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Ex1.xml" ContentType="application/vnd.ms-office.chartex+xml"/>
  <Override PartName="/xl/charts/style13.xml" ContentType="application/vnd.ms-office.chartstyle+xml"/>
  <Override PartName="/xl/charts/colors13.xml" ContentType="application/vnd.ms-office.chartcolorstyle+xml"/>
  <Override PartName="/xl/drawings/drawing7.xml" ContentType="application/vnd.openxmlformats-officedocument.drawing+xml"/>
  <Override PartName="/xl/pivotTables/pivotTable6.xml" ContentType="application/vnd.openxmlformats-officedocument.spreadsheetml.pivotTable+xml"/>
  <Override PartName="/xl/drawings/drawing8.xml" ContentType="application/vnd.openxmlformats-officedocument.drawing+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7.xml" ContentType="application/vnd.openxmlformats-officedocument.spreadsheetml.pivotTable+xml"/>
  <Override PartName="/xl/drawings/drawing9.xml" ContentType="application/vnd.openxmlformats-officedocument.drawing+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8.xml" ContentType="application/vnd.openxmlformats-officedocument.spreadsheetml.pivotTable+xml"/>
  <Override PartName="/xl/drawings/drawing10.xml" ContentType="application/vnd.openxmlformats-officedocument.drawing+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tables/table1.xml" ContentType="application/vnd.openxmlformats-officedocument.spreadsheetml.table+xml"/>
  <Override PartName="/xl/drawings/drawing11.xml" ContentType="application/vnd.openxmlformats-officedocument.drawing+xml"/>
  <Override PartName="/xl/charts/chartEx2.xml" ContentType="application/vnd.ms-office.chartex+xml"/>
  <Override PartName="/xl/charts/style17.xml" ContentType="application/vnd.ms-office.chartstyle+xml"/>
  <Override PartName="/xl/charts/colors17.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C:\Users\AYO PC\Documents\"/>
    </mc:Choice>
  </mc:AlternateContent>
  <xr:revisionPtr revIDLastSave="0" documentId="13_ncr:1_{E40C56E0-DFC4-442D-98DE-59A002DFF310}" xr6:coauthVersionLast="47" xr6:coauthVersionMax="47" xr10:uidLastSave="{00000000-0000-0000-0000-000000000000}"/>
  <bookViews>
    <workbookView xWindow="-120" yWindow="-120" windowWidth="20730" windowHeight="11160" firstSheet="4" activeTab="6" xr2:uid="{00000000-000D-0000-FFFF-FFFF00000000}"/>
  </bookViews>
  <sheets>
    <sheet name="UNEMPLOYMENT" sheetId="2" r:id="rId1"/>
    <sheet name="POPULATION" sheetId="3" r:id="rId2"/>
    <sheet name="GDP" sheetId="4" r:id="rId3"/>
    <sheet name="EDUCATION" sheetId="6" r:id="rId4"/>
    <sheet name="EXPECTANCY" sheetId="7" r:id="rId5"/>
    <sheet name="DASHBOARD" sheetId="13" r:id="rId6"/>
    <sheet name="RECOMMENDATIONS" sheetId="14" r:id="rId7"/>
    <sheet name="LANGUAGE" sheetId="8" r:id="rId8"/>
    <sheet name="LAND AREA" sheetId="9" r:id="rId9"/>
    <sheet name="ARMED FORCES" sheetId="12" r:id="rId10"/>
    <sheet name="world-data" sheetId="1" r:id="rId11"/>
    <sheet name="MAP" sheetId="11" r:id="rId12"/>
  </sheets>
  <definedNames>
    <definedName name="_xlchart.v5.0" hidden="1">'world-data'!$A$1</definedName>
    <definedName name="_xlchart.v5.1" hidden="1">'world-data'!$A$2:$A$196</definedName>
    <definedName name="_xlchart.v5.2" hidden="1">'world-data'!$AB$1</definedName>
    <definedName name="_xlchart.v5.3" hidden="1">'world-data'!$AB$2:$AB$196</definedName>
    <definedName name="_xlchart.v5.4" hidden="1">'world-data'!$A$1</definedName>
    <definedName name="_xlchart.v5.5" hidden="1">'world-data'!$A$2:$A$196</definedName>
    <definedName name="_xlchart.v5.6" hidden="1">'world-data'!$AB$1</definedName>
    <definedName name="_xlchart.v5.7" hidden="1">'world-data'!$AB$2:$AB$196</definedName>
    <definedName name="Slicer_Country">#N/A</definedName>
  </definedNames>
  <calcPr calcId="0"/>
  <pivotCaches>
    <pivotCache cacheId="1" r:id="rId13"/>
  </pivotCaches>
  <extLst>
    <ext xmlns:x14="http://schemas.microsoft.com/office/spreadsheetml/2009/9/main" uri="{BBE1A952-AA13-448e-AADC-164F8A28A991}">
      <x14:slicerCaches>
        <x14:slicerCache r:id="rId14"/>
      </x14:slicerCaches>
    </ext>
    <ext xmlns:x14="http://schemas.microsoft.com/office/spreadsheetml/2009/9/main" uri="{79F54976-1DA5-4618-B147-4CDE4B953A38}">
      <x14:workbookPr/>
    </ext>
  </extLst>
</workbook>
</file>

<file path=xl/sharedStrings.xml><?xml version="1.0" encoding="utf-8"?>
<sst xmlns="http://schemas.openxmlformats.org/spreadsheetml/2006/main" count="1246" uniqueCount="879">
  <si>
    <t>Country</t>
  </si>
  <si>
    <t>Density
(P/Km2)</t>
  </si>
  <si>
    <t>Abbreviation</t>
  </si>
  <si>
    <t>Agricultural Land( %)</t>
  </si>
  <si>
    <t>Land Area(Km2)</t>
  </si>
  <si>
    <t>Armed Forces size</t>
  </si>
  <si>
    <t>Birth Rate</t>
  </si>
  <si>
    <t>Calling Code</t>
  </si>
  <si>
    <t>Capital/Major City</t>
  </si>
  <si>
    <t>Co2-Emissions</t>
  </si>
  <si>
    <t>CPI</t>
  </si>
  <si>
    <t>CPI Change (%)</t>
  </si>
  <si>
    <t>Currency-Code</t>
  </si>
  <si>
    <t>Fertility Rate</t>
  </si>
  <si>
    <t>Forested Area (%)</t>
  </si>
  <si>
    <t>Gasoline Price</t>
  </si>
  <si>
    <t>GDP</t>
  </si>
  <si>
    <t>Gross primary education enrollment (%)</t>
  </si>
  <si>
    <t>Gross tertiary education enrollment (%)</t>
  </si>
  <si>
    <t>Infant mortality</t>
  </si>
  <si>
    <t>Largest city</t>
  </si>
  <si>
    <t>Life expectancy</t>
  </si>
  <si>
    <t>Maternal mortality ratio</t>
  </si>
  <si>
    <t>Minimum wage</t>
  </si>
  <si>
    <t>Official language</t>
  </si>
  <si>
    <t>Out of pocket health expenditure</t>
  </si>
  <si>
    <t>Physicians per thousand</t>
  </si>
  <si>
    <t>Population</t>
  </si>
  <si>
    <t>Population: Labor force participation (%)</t>
  </si>
  <si>
    <t>Tax revenue (%)</t>
  </si>
  <si>
    <t>Total tax rate</t>
  </si>
  <si>
    <t>Unemployment rate</t>
  </si>
  <si>
    <t>Latitude</t>
  </si>
  <si>
    <t>Longitude</t>
  </si>
  <si>
    <t>Afghanistan</t>
  </si>
  <si>
    <t>AF</t>
  </si>
  <si>
    <t>Kabul</t>
  </si>
  <si>
    <t>AFN</t>
  </si>
  <si>
    <t>Pashto</t>
  </si>
  <si>
    <t>Albania</t>
  </si>
  <si>
    <t>AL</t>
  </si>
  <si>
    <t>Tirana</t>
  </si>
  <si>
    <t>ALL</t>
  </si>
  <si>
    <t>Albanian</t>
  </si>
  <si>
    <t>Algeria</t>
  </si>
  <si>
    <t>DZ</t>
  </si>
  <si>
    <t>Algiers</t>
  </si>
  <si>
    <t>DZD</t>
  </si>
  <si>
    <t>Arabic</t>
  </si>
  <si>
    <t>Andorra</t>
  </si>
  <si>
    <t>AD</t>
  </si>
  <si>
    <t>Andorra la Vella</t>
  </si>
  <si>
    <t>EUR</t>
  </si>
  <si>
    <t>Catalan</t>
  </si>
  <si>
    <t>Angola</t>
  </si>
  <si>
    <t>AO</t>
  </si>
  <si>
    <t>Luanda</t>
  </si>
  <si>
    <t>AOA</t>
  </si>
  <si>
    <t>Portuguese</t>
  </si>
  <si>
    <t>Antigua and Barbuda</t>
  </si>
  <si>
    <t>AG</t>
  </si>
  <si>
    <t>St. John's, Saint John</t>
  </si>
  <si>
    <t>XCD</t>
  </si>
  <si>
    <t>English</t>
  </si>
  <si>
    <t>Argentina</t>
  </si>
  <si>
    <t>AR</t>
  </si>
  <si>
    <t>Buenos Aires</t>
  </si>
  <si>
    <t>ARS</t>
  </si>
  <si>
    <t>Spanish</t>
  </si>
  <si>
    <t>Armenia</t>
  </si>
  <si>
    <t>AM</t>
  </si>
  <si>
    <t>Yerevan</t>
  </si>
  <si>
    <t>AMD</t>
  </si>
  <si>
    <t>Armenian</t>
  </si>
  <si>
    <t>Australia</t>
  </si>
  <si>
    <t>AU</t>
  </si>
  <si>
    <t>Canberra</t>
  </si>
  <si>
    <t>AUD</t>
  </si>
  <si>
    <t>Sydney</t>
  </si>
  <si>
    <t>None</t>
  </si>
  <si>
    <t>Austria</t>
  </si>
  <si>
    <t>AT</t>
  </si>
  <si>
    <t>Vienna</t>
  </si>
  <si>
    <t>German</t>
  </si>
  <si>
    <t>Azerbaijan</t>
  </si>
  <si>
    <t>AZ</t>
  </si>
  <si>
    <t>Baku</t>
  </si>
  <si>
    <t>AZN</t>
  </si>
  <si>
    <t>Azerbaijani language</t>
  </si>
  <si>
    <t>The Bahamas</t>
  </si>
  <si>
    <t>BS</t>
  </si>
  <si>
    <t>Nassau, Bahamas</t>
  </si>
  <si>
    <t>Bahrain</t>
  </si>
  <si>
    <t>BH</t>
  </si>
  <si>
    <t>Manama</t>
  </si>
  <si>
    <t>BHD</t>
  </si>
  <si>
    <t>Riffa</t>
  </si>
  <si>
    <t>Bangladesh</t>
  </si>
  <si>
    <t>BD</t>
  </si>
  <si>
    <t>Dhaka</t>
  </si>
  <si>
    <t>BDT</t>
  </si>
  <si>
    <t>Bengali</t>
  </si>
  <si>
    <t>Barbados</t>
  </si>
  <si>
    <t>BB</t>
  </si>
  <si>
    <t>Bridgetown</t>
  </si>
  <si>
    <t>BBD</t>
  </si>
  <si>
    <t>Belarus</t>
  </si>
  <si>
    <t>BY</t>
  </si>
  <si>
    <t>Minsk</t>
  </si>
  <si>
    <t>BYN</t>
  </si>
  <si>
    <t>Russian</t>
  </si>
  <si>
    <t>Belgium</t>
  </si>
  <si>
    <t>BE</t>
  </si>
  <si>
    <t>City of Brussels</t>
  </si>
  <si>
    <t>Brussels</t>
  </si>
  <si>
    <t>French</t>
  </si>
  <si>
    <t>Belize</t>
  </si>
  <si>
    <t>BZ</t>
  </si>
  <si>
    <t>Belmopan</t>
  </si>
  <si>
    <t>BZD</t>
  </si>
  <si>
    <t>Belize City</t>
  </si>
  <si>
    <t>Benin</t>
  </si>
  <si>
    <t>BJ</t>
  </si>
  <si>
    <t>Porto-Novo</t>
  </si>
  <si>
    <t>XOF</t>
  </si>
  <si>
    <t>Cotonou</t>
  </si>
  <si>
    <t>Bhutan</t>
  </si>
  <si>
    <t>BT</t>
  </si>
  <si>
    <t>Thimphu</t>
  </si>
  <si>
    <t>Dzongkha</t>
  </si>
  <si>
    <t>Bolivia</t>
  </si>
  <si>
    <t>BO</t>
  </si>
  <si>
    <t>Sucre</t>
  </si>
  <si>
    <t>BOB</t>
  </si>
  <si>
    <t>Santa Cruz de la Sierra</t>
  </si>
  <si>
    <t>Bosnia and Herzegovina</t>
  </si>
  <si>
    <t>BA</t>
  </si>
  <si>
    <t>Sarajevo</t>
  </si>
  <si>
    <t>BAM</t>
  </si>
  <si>
    <t>Tuzla Canton</t>
  </si>
  <si>
    <t>Bosnian</t>
  </si>
  <si>
    <t>Botswana</t>
  </si>
  <si>
    <t>BW</t>
  </si>
  <si>
    <t>Gaborone</t>
  </si>
  <si>
    <t>BWP</t>
  </si>
  <si>
    <t>Brazil</t>
  </si>
  <si>
    <t>BR</t>
  </si>
  <si>
    <t>Brasï¿½ï¿½ï¿½</t>
  </si>
  <si>
    <t>BRL</t>
  </si>
  <si>
    <t>Sï¿½ï¿½ï¿½ï¿½</t>
  </si>
  <si>
    <t>Brunei</t>
  </si>
  <si>
    <t>BN</t>
  </si>
  <si>
    <t>Bandar Seri Begawan</t>
  </si>
  <si>
    <t>BND</t>
  </si>
  <si>
    <t>Malay</t>
  </si>
  <si>
    <t>Bulgaria</t>
  </si>
  <si>
    <t>BG</t>
  </si>
  <si>
    <t>Sofia</t>
  </si>
  <si>
    <t>BGN</t>
  </si>
  <si>
    <t>Bulgarian</t>
  </si>
  <si>
    <t>Burkina Faso</t>
  </si>
  <si>
    <t>BF</t>
  </si>
  <si>
    <t>Ouagadougou</t>
  </si>
  <si>
    <t>Burundi</t>
  </si>
  <si>
    <t>BI</t>
  </si>
  <si>
    <t>Bujumbura</t>
  </si>
  <si>
    <t>BIF</t>
  </si>
  <si>
    <t>Kirundi</t>
  </si>
  <si>
    <t>Ivory Coast</t>
  </si>
  <si>
    <t>CI</t>
  </si>
  <si>
    <t>Yamoussoukro</t>
  </si>
  <si>
    <t>Abidjan</t>
  </si>
  <si>
    <t>Cape Verde</t>
  </si>
  <si>
    <t>CV</t>
  </si>
  <si>
    <t>Praia</t>
  </si>
  <si>
    <t>CVE</t>
  </si>
  <si>
    <t>Cambodia</t>
  </si>
  <si>
    <t>KH</t>
  </si>
  <si>
    <t>Phnom Penh</t>
  </si>
  <si>
    <t>Khmer language</t>
  </si>
  <si>
    <t>Cameroon</t>
  </si>
  <si>
    <t>CM</t>
  </si>
  <si>
    <t>Yaoundï¿½</t>
  </si>
  <si>
    <t>XAF</t>
  </si>
  <si>
    <t>Douala</t>
  </si>
  <si>
    <t>Canada</t>
  </si>
  <si>
    <t>CA</t>
  </si>
  <si>
    <t>Ottawa</t>
  </si>
  <si>
    <t>CAD</t>
  </si>
  <si>
    <t>Toronto</t>
  </si>
  <si>
    <t>Central African Republic</t>
  </si>
  <si>
    <t>CF</t>
  </si>
  <si>
    <t>Bangui</t>
  </si>
  <si>
    <t>Chad</t>
  </si>
  <si>
    <t>TD</t>
  </si>
  <si>
    <t>N'Djamena</t>
  </si>
  <si>
    <t>Chile</t>
  </si>
  <si>
    <t>CL</t>
  </si>
  <si>
    <t>Santiago</t>
  </si>
  <si>
    <t>CLP</t>
  </si>
  <si>
    <t>China</t>
  </si>
  <si>
    <t>CN</t>
  </si>
  <si>
    <t>Beijing</t>
  </si>
  <si>
    <t>CNY</t>
  </si>
  <si>
    <t>Shanghai</t>
  </si>
  <si>
    <t>Standard Chinese</t>
  </si>
  <si>
    <t>Colombia</t>
  </si>
  <si>
    <t>CO</t>
  </si>
  <si>
    <t>Bogotï¿½</t>
  </si>
  <si>
    <t>COP</t>
  </si>
  <si>
    <t>Comoros</t>
  </si>
  <si>
    <t>KM</t>
  </si>
  <si>
    <t>Moroni, Comoros</t>
  </si>
  <si>
    <t>KMF</t>
  </si>
  <si>
    <t>Republic of the Congo</t>
  </si>
  <si>
    <t>Brazzaville</t>
  </si>
  <si>
    <t>Costa Rica</t>
  </si>
  <si>
    <t>CR</t>
  </si>
  <si>
    <t>San Josï¿½ï¿½ï¿½ï¿½ï¿½ï¿½</t>
  </si>
  <si>
    <t>CRC</t>
  </si>
  <si>
    <t>Croatia</t>
  </si>
  <si>
    <t>HR</t>
  </si>
  <si>
    <t>Zagreb</t>
  </si>
  <si>
    <t>HRK</t>
  </si>
  <si>
    <t>Croatian</t>
  </si>
  <si>
    <t>Cuba</t>
  </si>
  <si>
    <t>CU</t>
  </si>
  <si>
    <t>Havana</t>
  </si>
  <si>
    <t>CUP</t>
  </si>
  <si>
    <t>Cyprus</t>
  </si>
  <si>
    <t>CY</t>
  </si>
  <si>
    <t>Nicosia</t>
  </si>
  <si>
    <t>Statosï¿½ï¿½ï¿½ï¿½ï¿½ï¿½ï¿½</t>
  </si>
  <si>
    <t>Greek</t>
  </si>
  <si>
    <t>Czech Republic</t>
  </si>
  <si>
    <t>CZ</t>
  </si>
  <si>
    <t>Prague</t>
  </si>
  <si>
    <t>CZK</t>
  </si>
  <si>
    <t>Czech</t>
  </si>
  <si>
    <t>Democratic Republic of the Congo</t>
  </si>
  <si>
    <t>CD</t>
  </si>
  <si>
    <t>Kinshasa</t>
  </si>
  <si>
    <t>CDF</t>
  </si>
  <si>
    <t>Denmark</t>
  </si>
  <si>
    <t>DK</t>
  </si>
  <si>
    <t>Copenhagen</t>
  </si>
  <si>
    <t>DKK</t>
  </si>
  <si>
    <t>Danish</t>
  </si>
  <si>
    <t>Djibouti</t>
  </si>
  <si>
    <t>DJ</t>
  </si>
  <si>
    <t>Djibouti City</t>
  </si>
  <si>
    <t>DJF</t>
  </si>
  <si>
    <t>Dominica</t>
  </si>
  <si>
    <t>DM</t>
  </si>
  <si>
    <t>Roseau</t>
  </si>
  <si>
    <t>Dominican Republic</t>
  </si>
  <si>
    <t>DO</t>
  </si>
  <si>
    <t>Santo Domingo</t>
  </si>
  <si>
    <t>DOP</t>
  </si>
  <si>
    <t>Ecuador</t>
  </si>
  <si>
    <t>EC</t>
  </si>
  <si>
    <t>Quito</t>
  </si>
  <si>
    <t>USD</t>
  </si>
  <si>
    <t>Egypt</t>
  </si>
  <si>
    <t>EG</t>
  </si>
  <si>
    <t>Cairo</t>
  </si>
  <si>
    <t>EGP</t>
  </si>
  <si>
    <t>Modern Standard Arabic</t>
  </si>
  <si>
    <t>El Salvador</t>
  </si>
  <si>
    <t>SV</t>
  </si>
  <si>
    <t>San Salvador</t>
  </si>
  <si>
    <t>Equatorial Guinea</t>
  </si>
  <si>
    <t>GQ</t>
  </si>
  <si>
    <t>Malabo</t>
  </si>
  <si>
    <t>Eritrea</t>
  </si>
  <si>
    <t>ER</t>
  </si>
  <si>
    <t>Asmara</t>
  </si>
  <si>
    <t>ERN</t>
  </si>
  <si>
    <t>Tigrinya</t>
  </si>
  <si>
    <t>Estonia</t>
  </si>
  <si>
    <t>EE</t>
  </si>
  <si>
    <t>Tallinn</t>
  </si>
  <si>
    <t>Estonian</t>
  </si>
  <si>
    <t>Eswatini</t>
  </si>
  <si>
    <t>Mbabane</t>
  </si>
  <si>
    <t>Ethiopia</t>
  </si>
  <si>
    <t>ET</t>
  </si>
  <si>
    <t>Addis Ababa</t>
  </si>
  <si>
    <t>ETB</t>
  </si>
  <si>
    <t>Amharic</t>
  </si>
  <si>
    <t>Fiji</t>
  </si>
  <si>
    <t>FJ</t>
  </si>
  <si>
    <t>Suva</t>
  </si>
  <si>
    <t>FJD</t>
  </si>
  <si>
    <t>Fiji Hindi</t>
  </si>
  <si>
    <t>Finland</t>
  </si>
  <si>
    <t>FI</t>
  </si>
  <si>
    <t>Helsinki</t>
  </si>
  <si>
    <t>Swedish</t>
  </si>
  <si>
    <t>France</t>
  </si>
  <si>
    <t>FR</t>
  </si>
  <si>
    <t>Paris</t>
  </si>
  <si>
    <t>Gabon</t>
  </si>
  <si>
    <t>GA</t>
  </si>
  <si>
    <t>Libreville</t>
  </si>
  <si>
    <t>The Gambia</t>
  </si>
  <si>
    <t>GM</t>
  </si>
  <si>
    <t>Banjul</t>
  </si>
  <si>
    <t>GMD</t>
  </si>
  <si>
    <t>Serekunda</t>
  </si>
  <si>
    <t>Georgia</t>
  </si>
  <si>
    <t>GE</t>
  </si>
  <si>
    <t>Tbilisi</t>
  </si>
  <si>
    <t>GEL</t>
  </si>
  <si>
    <t>Georgian</t>
  </si>
  <si>
    <t>Germany</t>
  </si>
  <si>
    <t>DE</t>
  </si>
  <si>
    <t>Berlin</t>
  </si>
  <si>
    <t>Ghana</t>
  </si>
  <si>
    <t>GH</t>
  </si>
  <si>
    <t>Accra</t>
  </si>
  <si>
    <t>GHS</t>
  </si>
  <si>
    <t>Greece</t>
  </si>
  <si>
    <t>GR</t>
  </si>
  <si>
    <t>Athens</t>
  </si>
  <si>
    <t>Macedonia</t>
  </si>
  <si>
    <t>Grenada</t>
  </si>
  <si>
    <t>GD</t>
  </si>
  <si>
    <t>St. George's, Grenada</t>
  </si>
  <si>
    <t>Guatemala</t>
  </si>
  <si>
    <t>GT</t>
  </si>
  <si>
    <t>Guatemala City</t>
  </si>
  <si>
    <t>GTQ</t>
  </si>
  <si>
    <t>Guinea</t>
  </si>
  <si>
    <t>GN</t>
  </si>
  <si>
    <t>Conakry</t>
  </si>
  <si>
    <t>GNF</t>
  </si>
  <si>
    <t>Kankan</t>
  </si>
  <si>
    <t>Guinea-Bissau</t>
  </si>
  <si>
    <t>GW</t>
  </si>
  <si>
    <t>Bissau</t>
  </si>
  <si>
    <t>Guyana</t>
  </si>
  <si>
    <t>GY</t>
  </si>
  <si>
    <t>Georgetown, Guyana</t>
  </si>
  <si>
    <t>GYD</t>
  </si>
  <si>
    <t>Haiti</t>
  </si>
  <si>
    <t>HT</t>
  </si>
  <si>
    <t>Port-au-Prince</t>
  </si>
  <si>
    <t>HTG</t>
  </si>
  <si>
    <t>Vatican City</t>
  </si>
  <si>
    <t>Italian</t>
  </si>
  <si>
    <t>Honduras</t>
  </si>
  <si>
    <t>HN</t>
  </si>
  <si>
    <t>Tegucigalpa</t>
  </si>
  <si>
    <t>HNL</t>
  </si>
  <si>
    <t>Hungary</t>
  </si>
  <si>
    <t>HU</t>
  </si>
  <si>
    <t>Budapest</t>
  </si>
  <si>
    <t>HUF</t>
  </si>
  <si>
    <t>Hungarian</t>
  </si>
  <si>
    <t>Iceland</t>
  </si>
  <si>
    <t>IS</t>
  </si>
  <si>
    <t>Reykjavï¿½ï¿½</t>
  </si>
  <si>
    <t>ISK</t>
  </si>
  <si>
    <t>Icelandic</t>
  </si>
  <si>
    <t>India</t>
  </si>
  <si>
    <t>IN</t>
  </si>
  <si>
    <t>New Delhi</t>
  </si>
  <si>
    <t>INR</t>
  </si>
  <si>
    <t>Kurebhar</t>
  </si>
  <si>
    <t>Hindi</t>
  </si>
  <si>
    <t>Indonesia</t>
  </si>
  <si>
    <t>ID</t>
  </si>
  <si>
    <t>Jakarta</t>
  </si>
  <si>
    <t>IDR</t>
  </si>
  <si>
    <t>Kalimantan</t>
  </si>
  <si>
    <t>Indonesian</t>
  </si>
  <si>
    <t>Iran</t>
  </si>
  <si>
    <t>IR</t>
  </si>
  <si>
    <t>Tehran</t>
  </si>
  <si>
    <t>IRR</t>
  </si>
  <si>
    <t>Persian</t>
  </si>
  <si>
    <t>Iraq</t>
  </si>
  <si>
    <t>IQ</t>
  </si>
  <si>
    <t>Baghdad</t>
  </si>
  <si>
    <t>IQD</t>
  </si>
  <si>
    <t>Republic of Ireland</t>
  </si>
  <si>
    <t>Dublin</t>
  </si>
  <si>
    <t>Connacht</t>
  </si>
  <si>
    <t>Irish</t>
  </si>
  <si>
    <t>Israel</t>
  </si>
  <si>
    <t>IL</t>
  </si>
  <si>
    <t>Jerusalem</t>
  </si>
  <si>
    <t>ILS</t>
  </si>
  <si>
    <t>Hebrew</t>
  </si>
  <si>
    <t>Italy</t>
  </si>
  <si>
    <t>IT</t>
  </si>
  <si>
    <t>Rome</t>
  </si>
  <si>
    <t>Jamaica</t>
  </si>
  <si>
    <t>JM</t>
  </si>
  <si>
    <t>Kingston, Jamaica</t>
  </si>
  <si>
    <t>JMD</t>
  </si>
  <si>
    <t>Jamaican English</t>
  </si>
  <si>
    <t>Japan</t>
  </si>
  <si>
    <t>JP</t>
  </si>
  <si>
    <t>Tokyo</t>
  </si>
  <si>
    <t>Jordan</t>
  </si>
  <si>
    <t>JO</t>
  </si>
  <si>
    <t>Amman</t>
  </si>
  <si>
    <t>JOD</t>
  </si>
  <si>
    <t>Kazakhstan</t>
  </si>
  <si>
    <t>KZ</t>
  </si>
  <si>
    <t>Astana</t>
  </si>
  <si>
    <t>KZT</t>
  </si>
  <si>
    <t>Almaty</t>
  </si>
  <si>
    <t>Kenya</t>
  </si>
  <si>
    <t>KE</t>
  </si>
  <si>
    <t>Nairobi</t>
  </si>
  <si>
    <t>KES</t>
  </si>
  <si>
    <t>Swahili</t>
  </si>
  <si>
    <t>Kiribati</t>
  </si>
  <si>
    <t>KI</t>
  </si>
  <si>
    <t>South Tarawa</t>
  </si>
  <si>
    <t>Kuwait</t>
  </si>
  <si>
    <t>KW</t>
  </si>
  <si>
    <t>Kuwait City</t>
  </si>
  <si>
    <t>KWD</t>
  </si>
  <si>
    <t>Kyrgyzstan</t>
  </si>
  <si>
    <t>KG</t>
  </si>
  <si>
    <t>Bishkek</t>
  </si>
  <si>
    <t>KGS</t>
  </si>
  <si>
    <t>Laos</t>
  </si>
  <si>
    <t>LA</t>
  </si>
  <si>
    <t>Vientiane</t>
  </si>
  <si>
    <t>LAK</t>
  </si>
  <si>
    <t>Lao</t>
  </si>
  <si>
    <t>Latvia</t>
  </si>
  <si>
    <t>LV</t>
  </si>
  <si>
    <t>Riga</t>
  </si>
  <si>
    <t>Latvian</t>
  </si>
  <si>
    <t>Lebanon</t>
  </si>
  <si>
    <t>LB</t>
  </si>
  <si>
    <t>Beirut</t>
  </si>
  <si>
    <t>LBP</t>
  </si>
  <si>
    <t>Tripoli, Lebanon</t>
  </si>
  <si>
    <t>Lesotho</t>
  </si>
  <si>
    <t>LS</t>
  </si>
  <si>
    <t>Maseru</t>
  </si>
  <si>
    <t>Liberia</t>
  </si>
  <si>
    <t>LR</t>
  </si>
  <si>
    <t>Monrovia</t>
  </si>
  <si>
    <t>Libya</t>
  </si>
  <si>
    <t>LY</t>
  </si>
  <si>
    <t>LYD</t>
  </si>
  <si>
    <t>Liechtenstein</t>
  </si>
  <si>
    <t>LI</t>
  </si>
  <si>
    <t>Vaduz</t>
  </si>
  <si>
    <t>CHF</t>
  </si>
  <si>
    <t>Schaan</t>
  </si>
  <si>
    <t>Lithuania</t>
  </si>
  <si>
    <t>LT</t>
  </si>
  <si>
    <t>Vilnius</t>
  </si>
  <si>
    <t>Lithuanian</t>
  </si>
  <si>
    <t>Luxembourg</t>
  </si>
  <si>
    <t>LU</t>
  </si>
  <si>
    <t>Luxembourg City</t>
  </si>
  <si>
    <t>Luxembourgish</t>
  </si>
  <si>
    <t>Madagascar</t>
  </si>
  <si>
    <t>MG</t>
  </si>
  <si>
    <t>Antananarivo</t>
  </si>
  <si>
    <t>MGA</t>
  </si>
  <si>
    <t>Malawi</t>
  </si>
  <si>
    <t>MW</t>
  </si>
  <si>
    <t>Lilongwe</t>
  </si>
  <si>
    <t>MWK</t>
  </si>
  <si>
    <t>Malaysia</t>
  </si>
  <si>
    <t>MY</t>
  </si>
  <si>
    <t>Kuala Lumpur</t>
  </si>
  <si>
    <t>MYR</t>
  </si>
  <si>
    <t>Johor Bahru</t>
  </si>
  <si>
    <t>Malaysian language</t>
  </si>
  <si>
    <t>Maldives</t>
  </si>
  <si>
    <t>MV</t>
  </si>
  <si>
    <t>Malï¿½</t>
  </si>
  <si>
    <t>Divehi</t>
  </si>
  <si>
    <t>Mali</t>
  </si>
  <si>
    <t>ML</t>
  </si>
  <si>
    <t>Bamako</t>
  </si>
  <si>
    <t>Malta</t>
  </si>
  <si>
    <t>MT</t>
  </si>
  <si>
    <t>Valletta</t>
  </si>
  <si>
    <t>Birkirkara</t>
  </si>
  <si>
    <t>Maltese</t>
  </si>
  <si>
    <t>Marshall Islands</t>
  </si>
  <si>
    <t>MH</t>
  </si>
  <si>
    <t>Majuro</t>
  </si>
  <si>
    <t>Marshallese</t>
  </si>
  <si>
    <t>Mauritania</t>
  </si>
  <si>
    <t>MR</t>
  </si>
  <si>
    <t>Nouakchott</t>
  </si>
  <si>
    <t>MRU</t>
  </si>
  <si>
    <t>Mauritius</t>
  </si>
  <si>
    <t>MU</t>
  </si>
  <si>
    <t>Port Louis</t>
  </si>
  <si>
    <t>MUR</t>
  </si>
  <si>
    <t>Mexico</t>
  </si>
  <si>
    <t>MX</t>
  </si>
  <si>
    <t>Mexico City</t>
  </si>
  <si>
    <t>MXN</t>
  </si>
  <si>
    <t>Federated States of Micronesia</t>
  </si>
  <si>
    <t>FM</t>
  </si>
  <si>
    <t>Palikir</t>
  </si>
  <si>
    <t>Moldova</t>
  </si>
  <si>
    <t>MD</t>
  </si>
  <si>
    <t>Chiï¿½ï¿½ï¿½ï¿½</t>
  </si>
  <si>
    <t>MDL</t>
  </si>
  <si>
    <t>Romanian</t>
  </si>
  <si>
    <t>Monaco</t>
  </si>
  <si>
    <t>MC</t>
  </si>
  <si>
    <t>Monaco City</t>
  </si>
  <si>
    <t>Mongolia</t>
  </si>
  <si>
    <t>MN</t>
  </si>
  <si>
    <t>Ulaanbaatar</t>
  </si>
  <si>
    <t>MNT</t>
  </si>
  <si>
    <t>Mongolian</t>
  </si>
  <si>
    <t>Montenegro</t>
  </si>
  <si>
    <t>ME</t>
  </si>
  <si>
    <t>Podgorica</t>
  </si>
  <si>
    <t>Montenegrin language</t>
  </si>
  <si>
    <t>Morocco</t>
  </si>
  <si>
    <t>MA</t>
  </si>
  <si>
    <t>Rabat</t>
  </si>
  <si>
    <t>MAD</t>
  </si>
  <si>
    <t>Casablanca</t>
  </si>
  <si>
    <t>Mozambique</t>
  </si>
  <si>
    <t>MZ</t>
  </si>
  <si>
    <t>Maputo</t>
  </si>
  <si>
    <t>MZN</t>
  </si>
  <si>
    <t>Myanmar</t>
  </si>
  <si>
    <t>MM</t>
  </si>
  <si>
    <t>Naypyidaw</t>
  </si>
  <si>
    <t>MMK</t>
  </si>
  <si>
    <t>Yangon</t>
  </si>
  <si>
    <t>Burmese</t>
  </si>
  <si>
    <t>Namibia</t>
  </si>
  <si>
    <t>Windhoek</t>
  </si>
  <si>
    <t>Nauru</t>
  </si>
  <si>
    <t>NR</t>
  </si>
  <si>
    <t>Yaren District</t>
  </si>
  <si>
    <t>Nepal</t>
  </si>
  <si>
    <t>NP</t>
  </si>
  <si>
    <t>Kathmandu</t>
  </si>
  <si>
    <t>NPR</t>
  </si>
  <si>
    <t>Nepali</t>
  </si>
  <si>
    <t>Netherlands</t>
  </si>
  <si>
    <t>NL</t>
  </si>
  <si>
    <t>Amsterdam</t>
  </si>
  <si>
    <t>Dutch</t>
  </si>
  <si>
    <t>New Zealand</t>
  </si>
  <si>
    <t>NZ</t>
  </si>
  <si>
    <t>Wellington</t>
  </si>
  <si>
    <t>NZD</t>
  </si>
  <si>
    <t>Auckland</t>
  </si>
  <si>
    <t>Nicaragua</t>
  </si>
  <si>
    <t>NI</t>
  </si>
  <si>
    <t>Managua</t>
  </si>
  <si>
    <t>NIO</t>
  </si>
  <si>
    <t>Niger</t>
  </si>
  <si>
    <t>NE</t>
  </si>
  <si>
    <t>Niamey</t>
  </si>
  <si>
    <t>Nigeria</t>
  </si>
  <si>
    <t>NG</t>
  </si>
  <si>
    <t>Abuja</t>
  </si>
  <si>
    <t>NGN</t>
  </si>
  <si>
    <t>Lagos</t>
  </si>
  <si>
    <t>North Korea</t>
  </si>
  <si>
    <t>KP</t>
  </si>
  <si>
    <t>Pyongyang</t>
  </si>
  <si>
    <t>KPW</t>
  </si>
  <si>
    <t>Korean</t>
  </si>
  <si>
    <t>North Macedonia</t>
  </si>
  <si>
    <t>Skopje</t>
  </si>
  <si>
    <t>MKD</t>
  </si>
  <si>
    <t>Macedonian</t>
  </si>
  <si>
    <t>Norway</t>
  </si>
  <si>
    <t>NO</t>
  </si>
  <si>
    <t>Oslo</t>
  </si>
  <si>
    <t>NOK</t>
  </si>
  <si>
    <t>Norwegian</t>
  </si>
  <si>
    <t>Oman</t>
  </si>
  <si>
    <t>OM</t>
  </si>
  <si>
    <t>Muscat</t>
  </si>
  <si>
    <t>OMR</t>
  </si>
  <si>
    <t>Seeb</t>
  </si>
  <si>
    <t>Pakistan</t>
  </si>
  <si>
    <t>PK</t>
  </si>
  <si>
    <t>Islamabad</t>
  </si>
  <si>
    <t>PKR</t>
  </si>
  <si>
    <t>Karachi</t>
  </si>
  <si>
    <t>Urdu</t>
  </si>
  <si>
    <t>Palau</t>
  </si>
  <si>
    <t>PW</t>
  </si>
  <si>
    <t>Ngerulmud</t>
  </si>
  <si>
    <t>Koror</t>
  </si>
  <si>
    <t>Palestinian National Authority</t>
  </si>
  <si>
    <t>Panama</t>
  </si>
  <si>
    <t>PA</t>
  </si>
  <si>
    <t>Panama City</t>
  </si>
  <si>
    <t>Papua New Guinea</t>
  </si>
  <si>
    <t>PG</t>
  </si>
  <si>
    <t>Port Moresby</t>
  </si>
  <si>
    <t>PGK</t>
  </si>
  <si>
    <t>Tok Pisin</t>
  </si>
  <si>
    <t>Paraguay</t>
  </si>
  <si>
    <t>PY</t>
  </si>
  <si>
    <t>Asunciï¿½ï¿½</t>
  </si>
  <si>
    <t>PYG</t>
  </si>
  <si>
    <t>Ciudad del Este</t>
  </si>
  <si>
    <t>Peru</t>
  </si>
  <si>
    <t>PE</t>
  </si>
  <si>
    <t>Lima</t>
  </si>
  <si>
    <t>PEN</t>
  </si>
  <si>
    <t>Philippines</t>
  </si>
  <si>
    <t>PH</t>
  </si>
  <si>
    <t>Manila</t>
  </si>
  <si>
    <t>PHP</t>
  </si>
  <si>
    <t>Poland</t>
  </si>
  <si>
    <t>PL</t>
  </si>
  <si>
    <t>Warsaw</t>
  </si>
  <si>
    <t>PLN</t>
  </si>
  <si>
    <t>Polish</t>
  </si>
  <si>
    <t>Portugal</t>
  </si>
  <si>
    <t>PT</t>
  </si>
  <si>
    <t>Lisbon</t>
  </si>
  <si>
    <t>Qatar</t>
  </si>
  <si>
    <t>QA</t>
  </si>
  <si>
    <t>Doha</t>
  </si>
  <si>
    <t>QAR</t>
  </si>
  <si>
    <t>Romania</t>
  </si>
  <si>
    <t>RO</t>
  </si>
  <si>
    <t>Bucharest</t>
  </si>
  <si>
    <t>RON</t>
  </si>
  <si>
    <t>Russia</t>
  </si>
  <si>
    <t>RU</t>
  </si>
  <si>
    <t>Moscow</t>
  </si>
  <si>
    <t>RUB</t>
  </si>
  <si>
    <t>Rwanda</t>
  </si>
  <si>
    <t>RW</t>
  </si>
  <si>
    <t>Kigali</t>
  </si>
  <si>
    <t>RWF</t>
  </si>
  <si>
    <t>Saint Kitts and Nevis</t>
  </si>
  <si>
    <t>KN</t>
  </si>
  <si>
    <t>Basseterre</t>
  </si>
  <si>
    <t>Saint Lucia</t>
  </si>
  <si>
    <t>LC</t>
  </si>
  <si>
    <t>Castries</t>
  </si>
  <si>
    <t>Saint Vincent and the Grenadines</t>
  </si>
  <si>
    <t>VC</t>
  </si>
  <si>
    <t>Kingstown</t>
  </si>
  <si>
    <t>Calliaqua</t>
  </si>
  <si>
    <t>Samoa</t>
  </si>
  <si>
    <t>WS</t>
  </si>
  <si>
    <t>Apia</t>
  </si>
  <si>
    <t>WST</t>
  </si>
  <si>
    <t>Samoan</t>
  </si>
  <si>
    <t>San Marino</t>
  </si>
  <si>
    <t>SM</t>
  </si>
  <si>
    <t>City of San Marino</t>
  </si>
  <si>
    <t>Sï¿½ï¿½ï¿½ï¿½ï¿½ï¿½ï¿½ï¿½ï¿½ï¿½ï¿½</t>
  </si>
  <si>
    <t>ST</t>
  </si>
  <si>
    <t>STN</t>
  </si>
  <si>
    <t>Saudi Arabia</t>
  </si>
  <si>
    <t>SA</t>
  </si>
  <si>
    <t>Riyadh</t>
  </si>
  <si>
    <t>SAR</t>
  </si>
  <si>
    <t>Senegal</t>
  </si>
  <si>
    <t>SN</t>
  </si>
  <si>
    <t>Dakar</t>
  </si>
  <si>
    <t>Pikine</t>
  </si>
  <si>
    <t>Serbia</t>
  </si>
  <si>
    <t>RS</t>
  </si>
  <si>
    <t>Belgrade</t>
  </si>
  <si>
    <t>RSD</t>
  </si>
  <si>
    <t>Serbian</t>
  </si>
  <si>
    <t>Seychelles</t>
  </si>
  <si>
    <t>SC</t>
  </si>
  <si>
    <t>Victoria, Seychelles</t>
  </si>
  <si>
    <t>SCR</t>
  </si>
  <si>
    <t>Sierra Leone</t>
  </si>
  <si>
    <t>SL</t>
  </si>
  <si>
    <t>Freetown</t>
  </si>
  <si>
    <t>SLL</t>
  </si>
  <si>
    <t>Singapore</t>
  </si>
  <si>
    <t>SG</t>
  </si>
  <si>
    <t>SGD</t>
  </si>
  <si>
    <t>Slovakia</t>
  </si>
  <si>
    <t>SK</t>
  </si>
  <si>
    <t>Bratislava</t>
  </si>
  <si>
    <t>Slovak</t>
  </si>
  <si>
    <t>Slovenia</t>
  </si>
  <si>
    <t>SI</t>
  </si>
  <si>
    <t>Ljubljana</t>
  </si>
  <si>
    <t>Slovene language</t>
  </si>
  <si>
    <t>Solomon Islands</t>
  </si>
  <si>
    <t>SB</t>
  </si>
  <si>
    <t>Honiara</t>
  </si>
  <si>
    <t>SBD</t>
  </si>
  <si>
    <t>Somalia</t>
  </si>
  <si>
    <t>SO</t>
  </si>
  <si>
    <t>Mogadishu</t>
  </si>
  <si>
    <t>SOS</t>
  </si>
  <si>
    <t>Bosaso</t>
  </si>
  <si>
    <t>South Africa</t>
  </si>
  <si>
    <t>ZA</t>
  </si>
  <si>
    <t>Pretoria</t>
  </si>
  <si>
    <t>ZAR</t>
  </si>
  <si>
    <t>Johannesburg</t>
  </si>
  <si>
    <t>Afrikaans</t>
  </si>
  <si>
    <t>South Korea</t>
  </si>
  <si>
    <t>KR</t>
  </si>
  <si>
    <t>Seoul</t>
  </si>
  <si>
    <t>KRW</t>
  </si>
  <si>
    <t>South Sudan</t>
  </si>
  <si>
    <t>SS</t>
  </si>
  <si>
    <t>Juba</t>
  </si>
  <si>
    <t>SSP</t>
  </si>
  <si>
    <t>Spain</t>
  </si>
  <si>
    <t>ES</t>
  </si>
  <si>
    <t>Madrid</t>
  </si>
  <si>
    <t>Sri Lanka</t>
  </si>
  <si>
    <t>LK</t>
  </si>
  <si>
    <t>Colombo</t>
  </si>
  <si>
    <t>LKR</t>
  </si>
  <si>
    <t>Tamil</t>
  </si>
  <si>
    <t>Sudan</t>
  </si>
  <si>
    <t>SD</t>
  </si>
  <si>
    <t>Khartoum</t>
  </si>
  <si>
    <t>SDG</t>
  </si>
  <si>
    <t>Omdurman</t>
  </si>
  <si>
    <t>Suriname</t>
  </si>
  <si>
    <t>SR</t>
  </si>
  <si>
    <t>Paramaribo</t>
  </si>
  <si>
    <t>SRD</t>
  </si>
  <si>
    <t>Sweden</t>
  </si>
  <si>
    <t>SE</t>
  </si>
  <si>
    <t>Stockholm</t>
  </si>
  <si>
    <t>SEK</t>
  </si>
  <si>
    <t>Sï¿½ï¿½ï¿½ï¿½ï¿½</t>
  </si>
  <si>
    <t>Switzerland</t>
  </si>
  <si>
    <t>CH</t>
  </si>
  <si>
    <t>Bern</t>
  </si>
  <si>
    <t>Zï¿½ï¿½ï¿½</t>
  </si>
  <si>
    <t>Syria</t>
  </si>
  <si>
    <t>SY</t>
  </si>
  <si>
    <t>Damascus</t>
  </si>
  <si>
    <t>SYP</t>
  </si>
  <si>
    <t>Tajikistan</t>
  </si>
  <si>
    <t>TJ</t>
  </si>
  <si>
    <t>Dushanbe</t>
  </si>
  <si>
    <t>TJS</t>
  </si>
  <si>
    <t>Tanzania</t>
  </si>
  <si>
    <t>TZ</t>
  </si>
  <si>
    <t>Dodoma</t>
  </si>
  <si>
    <t>TZS</t>
  </si>
  <si>
    <t>Dar es Salaam</t>
  </si>
  <si>
    <t>Thailand</t>
  </si>
  <si>
    <t>TH</t>
  </si>
  <si>
    <t>Bangkok</t>
  </si>
  <si>
    <t>THB</t>
  </si>
  <si>
    <t>Thai</t>
  </si>
  <si>
    <t>East Timor</t>
  </si>
  <si>
    <t>TL</t>
  </si>
  <si>
    <t>Dili</t>
  </si>
  <si>
    <t>Togo</t>
  </si>
  <si>
    <t>TG</t>
  </si>
  <si>
    <t>Lomï¿½</t>
  </si>
  <si>
    <t>Tonga</t>
  </si>
  <si>
    <t>TO</t>
  </si>
  <si>
    <t>Nukuï¿½ï¿½ï¿½ï¿½</t>
  </si>
  <si>
    <t>TOP</t>
  </si>
  <si>
    <t>Tongan Language</t>
  </si>
  <si>
    <t>Trinidad and Tobago</t>
  </si>
  <si>
    <t>TT</t>
  </si>
  <si>
    <t>Port of Spain</t>
  </si>
  <si>
    <t>TTD</t>
  </si>
  <si>
    <t>Chaguanas</t>
  </si>
  <si>
    <t>Tunisia</t>
  </si>
  <si>
    <t>TN</t>
  </si>
  <si>
    <t>Tunis</t>
  </si>
  <si>
    <t>TND</t>
  </si>
  <si>
    <t>Turkey</t>
  </si>
  <si>
    <t>TR</t>
  </si>
  <si>
    <t>Ankara</t>
  </si>
  <si>
    <t>TRY</t>
  </si>
  <si>
    <t>Istanbul</t>
  </si>
  <si>
    <t>Turkish</t>
  </si>
  <si>
    <t>Turkmenistan</t>
  </si>
  <si>
    <t>TM</t>
  </si>
  <si>
    <t>Ashgabat</t>
  </si>
  <si>
    <t>TMT</t>
  </si>
  <si>
    <t>Turkmen</t>
  </si>
  <si>
    <t>Tuvalu</t>
  </si>
  <si>
    <t>TV</t>
  </si>
  <si>
    <t>Funafuti</t>
  </si>
  <si>
    <t>Tuvaluan Language</t>
  </si>
  <si>
    <t>Uganda</t>
  </si>
  <si>
    <t>UG</t>
  </si>
  <si>
    <t>Kampala</t>
  </si>
  <si>
    <t>UGX</t>
  </si>
  <si>
    <t>Buganda</t>
  </si>
  <si>
    <t>Ukraine</t>
  </si>
  <si>
    <t>UA</t>
  </si>
  <si>
    <t>Kyiv</t>
  </si>
  <si>
    <t>UAH</t>
  </si>
  <si>
    <t>Ukrainian</t>
  </si>
  <si>
    <t>United Arab Emirates</t>
  </si>
  <si>
    <t>AE</t>
  </si>
  <si>
    <t>Abu Dhabi</t>
  </si>
  <si>
    <t>AED</t>
  </si>
  <si>
    <t>Dubai</t>
  </si>
  <si>
    <t>United Kingdom</t>
  </si>
  <si>
    <t>GB</t>
  </si>
  <si>
    <t>London</t>
  </si>
  <si>
    <t>GBP</t>
  </si>
  <si>
    <t>United States</t>
  </si>
  <si>
    <t>US</t>
  </si>
  <si>
    <t>Washington, D.C.</t>
  </si>
  <si>
    <t>New York City</t>
  </si>
  <si>
    <t>Uruguay</t>
  </si>
  <si>
    <t>UY</t>
  </si>
  <si>
    <t>Montevideo</t>
  </si>
  <si>
    <t>UYU</t>
  </si>
  <si>
    <t>Uzbekistan</t>
  </si>
  <si>
    <t>UZ</t>
  </si>
  <si>
    <t>Tashkent</t>
  </si>
  <si>
    <t>UZS</t>
  </si>
  <si>
    <t>Uzbek</t>
  </si>
  <si>
    <t>Vanuatu</t>
  </si>
  <si>
    <t>VU</t>
  </si>
  <si>
    <t>Port Vila</t>
  </si>
  <si>
    <t>VUV</t>
  </si>
  <si>
    <t>Venezuela</t>
  </si>
  <si>
    <t>VE</t>
  </si>
  <si>
    <t>Caracas</t>
  </si>
  <si>
    <t>VED</t>
  </si>
  <si>
    <t>Vietnam</t>
  </si>
  <si>
    <t>VN</t>
  </si>
  <si>
    <t>Hanoi</t>
  </si>
  <si>
    <t>VND</t>
  </si>
  <si>
    <t>Ho Chi Minh City</t>
  </si>
  <si>
    <t>Vietnamese</t>
  </si>
  <si>
    <t>Yemen</t>
  </si>
  <si>
    <t>YE</t>
  </si>
  <si>
    <t>Sanaa</t>
  </si>
  <si>
    <t>YER</t>
  </si>
  <si>
    <t>Zambia</t>
  </si>
  <si>
    <t>ZM</t>
  </si>
  <si>
    <t>Lusaka</t>
  </si>
  <si>
    <t>ZMW</t>
  </si>
  <si>
    <t>Zimbabwe</t>
  </si>
  <si>
    <t>ZW</t>
  </si>
  <si>
    <t>Harare</t>
  </si>
  <si>
    <t>Shona</t>
  </si>
  <si>
    <t>Row Labels</t>
  </si>
  <si>
    <t>Grand Total</t>
  </si>
  <si>
    <t>Sum of Unemployment rate</t>
  </si>
  <si>
    <t>Urban population</t>
  </si>
  <si>
    <t>Sum of GDP</t>
  </si>
  <si>
    <t>Life expectancy %</t>
  </si>
  <si>
    <t xml:space="preserve"> Maternal mortality %</t>
  </si>
  <si>
    <t>Infant mortality %</t>
  </si>
  <si>
    <t>Gross primary education enrollment</t>
  </si>
  <si>
    <t>Gross tertiary education enrollment</t>
  </si>
  <si>
    <t>Population Count</t>
  </si>
  <si>
    <t>Urban population count</t>
  </si>
  <si>
    <t>Count of Country</t>
  </si>
  <si>
    <t>Land Area by Square Kilometre</t>
  </si>
  <si>
    <t>Density by Square Kilometre</t>
  </si>
  <si>
    <t>Sum of Armed Forces size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</si>
</sst>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6" formatCode="&quot;$&quot;#,##0_);[Red]\(&quot;$&quot;#,##0\)"/>
    <numFmt numFmtId="8" formatCode="&quot;$&quot;#,##0.00_);[Red]\(&quot;$&quot;#,##0.00\)"/>
    <numFmt numFmtId="164" formatCode="&quot;$&quot;#,##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9" tint="-0.499984740745262"/>
        <bgColor indexed="64"/>
      </patternFill>
    </fill>
    <fill>
      <patternFill patternType="solid">
        <fgColor theme="0" tint="-4.9989318521683403E-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3">
    <xf numFmtId="0" fontId="0" fillId="0" borderId="0" xfId="0"/>
    <xf numFmtId="10" fontId="0" fillId="0" borderId="0" xfId="0" applyNumberFormat="1"/>
    <xf numFmtId="3" fontId="0" fillId="0" borderId="0" xfId="0" applyNumberFormat="1"/>
    <xf numFmtId="8" fontId="0" fillId="0" borderId="0" xfId="0" applyNumberFormat="1"/>
    <xf numFmtId="6" fontId="0" fillId="0" borderId="0" xfId="0" applyNumberFormat="1"/>
    <xf numFmtId="4"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17" fillId="33" borderId="0" xfId="0" applyFont="1" applyFill="1"/>
    <xf numFmtId="0" fontId="17" fillId="33" borderId="0" xfId="0" applyFont="1" applyFill="1" applyAlignment="1">
      <alignment wrapText="1"/>
    </xf>
    <xf numFmtId="164" fontId="0" fillId="0" borderId="0" xfId="0" applyNumberFormat="1"/>
    <xf numFmtId="0" fontId="0" fillId="34"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4">
    <dxf>
      <numFmt numFmtId="3" formatCode="#,##0"/>
    </dxf>
    <dxf>
      <numFmt numFmtId="14" formatCode="0.00%"/>
    </dxf>
    <dxf>
      <numFmt numFmtId="14" formatCode="0.00%"/>
    </dxf>
    <dxf>
      <numFmt numFmtId="14" formatCode="0.00%"/>
    </dxf>
    <dxf>
      <numFmt numFmtId="14" formatCode="0.00%"/>
    </dxf>
    <dxf>
      <numFmt numFmtId="3" formatCode="#,##0"/>
    </dxf>
    <dxf>
      <numFmt numFmtId="14" formatCode="0.00%"/>
    </dxf>
    <dxf>
      <numFmt numFmtId="12" formatCode="&quot;$&quot;#,##0.00_);[Red]\(&quot;$&quot;#,##0.00\)"/>
    </dxf>
    <dxf>
      <numFmt numFmtId="14" formatCode="0.00%"/>
    </dxf>
    <dxf>
      <numFmt numFmtId="14" formatCode="0.00%"/>
    </dxf>
    <dxf>
      <numFmt numFmtId="10" formatCode="&quot;$&quot;#,##0_);[Red]\(&quot;$&quot;#,##0\)"/>
    </dxf>
    <dxf>
      <numFmt numFmtId="12" formatCode="&quot;$&quot;#,##0.00_);[Red]\(&quot;$&quot;#,##0.00\)"/>
    </dxf>
    <dxf>
      <numFmt numFmtId="14" formatCode="0.00%"/>
    </dxf>
    <dxf>
      <numFmt numFmtId="14" formatCode="0.00%"/>
    </dxf>
    <dxf>
      <numFmt numFmtId="3" formatCode="#,##0"/>
    </dxf>
    <dxf>
      <numFmt numFmtId="3" formatCode="#,##0"/>
    </dxf>
    <dxf>
      <numFmt numFmtId="3" formatCode="#,##0"/>
    </dxf>
    <dxf>
      <numFmt numFmtId="14" formatCode="0.00%"/>
    </dxf>
    <dxf>
      <font>
        <b val="0"/>
        <i val="0"/>
        <strike val="0"/>
        <condense val="0"/>
        <extend val="0"/>
        <outline val="0"/>
        <shadow val="0"/>
        <u val="none"/>
        <vertAlign val="baseline"/>
        <sz val="11"/>
        <color theme="0"/>
        <name val="Calibri"/>
        <family val="2"/>
        <scheme val="minor"/>
      </font>
      <fill>
        <patternFill patternType="solid">
          <fgColor indexed="64"/>
          <bgColor theme="9" tint="-0.499984740745262"/>
        </patternFill>
      </fill>
    </dxf>
    <dxf>
      <numFmt numFmtId="0" formatCode="General"/>
    </dxf>
    <dxf>
      <numFmt numFmtId="0" formatCode="General"/>
    </dxf>
    <dxf>
      <numFmt numFmtId="0" formatCode="General"/>
    </dxf>
    <dxf>
      <numFmt numFmtId="164" formatCode="&quot;$&quot;#,##0"/>
    </dxf>
    <dxf>
      <numFmt numFmtId="0" formatCode="General"/>
    </dxf>
    <dxf>
      <numFmt numFmtId="0" formatCode="General"/>
    </dxf>
    <dxf>
      <numFmt numFmtId="14" formatCode="0.00%"/>
    </dxf>
    <dxf>
      <numFmt numFmtId="14" formatCode="0.00%"/>
    </dxf>
    <dxf>
      <numFmt numFmtId="14" formatCode="0.00%"/>
    </dxf>
    <dxf>
      <numFmt numFmtId="164" formatCode="&quot;$&quot;#,##0"/>
    </dxf>
    <dxf>
      <numFmt numFmtId="14" formatCode="0.00%"/>
    </dxf>
    <dxf>
      <numFmt numFmtId="14" formatCode="0.00%"/>
    </dxf>
    <dxf>
      <numFmt numFmtId="164" formatCode="&quot;$&quot;#,##0"/>
    </dxf>
    <dxf>
      <numFmt numFmtId="164" formatCode="&quot;$&quot;#,##0"/>
    </dxf>
    <dxf>
      <font>
        <b/>
        <i val="0"/>
        <sz val="11"/>
        <color theme="1" tint="0.24994659260841701"/>
        <name val="Times New Roman"/>
        <family val="1"/>
        <scheme val="none"/>
      </font>
      <fill>
        <patternFill patternType="solid">
          <fgColor theme="0"/>
          <bgColor theme="2" tint="-9.9917600024414813E-2"/>
        </patternFill>
      </fill>
      <border>
        <left/>
        <right/>
        <top/>
        <bottom/>
      </border>
    </dxf>
  </dxfs>
  <tableStyles count="1" defaultTableStyle="TableStyleMedium2" defaultPivotStyle="PivotStyleLight16">
    <tableStyle name="Slicer Style 1" pivot="0" table="0" count="1" xr9:uid="{76603962-DF4D-491C-BAB8-06CCA1DA9C4A}">
      <tableStyleElement type="wholeTable" dxfId="33"/>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2.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22B.xlsx]UNEMPLOYMENT!PivotTable1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5 Countries by Unemployment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75000"/>
            </a:schemeClr>
          </a:solidFill>
          <a:ln>
            <a:noFill/>
          </a:ln>
          <a:effectLst/>
        </c:spPr>
      </c:pivotFmt>
      <c:pivotFmt>
        <c:idx val="2"/>
        <c:spPr>
          <a:solidFill>
            <a:schemeClr val="accent1">
              <a:lumMod val="60000"/>
              <a:lumOff val="4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60000"/>
              <a:lumOff val="40000"/>
            </a:schemeClr>
          </a:solidFill>
          <a:ln>
            <a:noFill/>
          </a:ln>
          <a:effectLst/>
        </c:spPr>
      </c:pivotFmt>
      <c:pivotFmt>
        <c:idx val="5"/>
        <c:spPr>
          <a:solidFill>
            <a:schemeClr val="accent1">
              <a:lumMod val="20000"/>
              <a:lumOff val="80000"/>
            </a:schemeClr>
          </a:solidFill>
          <a:ln>
            <a:noFill/>
          </a:ln>
          <a:effectLst/>
        </c:spPr>
      </c:pivotFmt>
      <c:pivotFmt>
        <c:idx val="6"/>
        <c:spPr>
          <a:solidFill>
            <a:schemeClr val="accent1">
              <a:lumMod val="20000"/>
              <a:lumOff val="80000"/>
            </a:schemeClr>
          </a:solidFill>
          <a:ln>
            <a:noFill/>
          </a:ln>
          <a:effectLst/>
        </c:spPr>
      </c:pivotFmt>
      <c:pivotFmt>
        <c:idx val="7"/>
        <c:spPr>
          <a:solidFill>
            <a:schemeClr val="accent1">
              <a:lumMod val="20000"/>
              <a:lumOff val="8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20000"/>
              <a:lumOff val="80000"/>
            </a:schemeClr>
          </a:solidFill>
          <a:ln>
            <a:noFill/>
          </a:ln>
          <a:effectLst/>
        </c:spPr>
      </c:pivotFmt>
      <c:pivotFmt>
        <c:idx val="10"/>
        <c:spPr>
          <a:solidFill>
            <a:schemeClr val="accent1">
              <a:lumMod val="20000"/>
              <a:lumOff val="80000"/>
            </a:schemeClr>
          </a:solidFill>
          <a:ln>
            <a:noFill/>
          </a:ln>
          <a:effectLst/>
        </c:spPr>
      </c:pivotFmt>
    </c:pivotFmts>
    <c:plotArea>
      <c:layout>
        <c:manualLayout>
          <c:layoutTarget val="inner"/>
          <c:xMode val="edge"/>
          <c:yMode val="edge"/>
          <c:x val="0.25934601924759404"/>
          <c:y val="0.13796296296296295"/>
          <c:w val="0.4478707349081365"/>
          <c:h val="0.83425925925925926"/>
        </c:manualLayout>
      </c:layout>
      <c:barChart>
        <c:barDir val="bar"/>
        <c:grouping val="clustered"/>
        <c:varyColors val="0"/>
        <c:ser>
          <c:idx val="0"/>
          <c:order val="0"/>
          <c:tx>
            <c:strRef>
              <c:f>UNEMPLOYMENT!$B$3</c:f>
              <c:strCache>
                <c:ptCount val="1"/>
                <c:pt idx="0">
                  <c:v>Total</c:v>
                </c:pt>
              </c:strCache>
            </c:strRef>
          </c:tx>
          <c:spPr>
            <a:solidFill>
              <a:schemeClr val="accent1">
                <a:lumMod val="50000"/>
              </a:schemeClr>
            </a:solidFill>
            <a:ln>
              <a:noFill/>
            </a:ln>
            <a:effectLst/>
          </c:spPr>
          <c:invertIfNegative val="0"/>
          <c:dPt>
            <c:idx val="1"/>
            <c:invertIfNegative val="0"/>
            <c:bubble3D val="0"/>
            <c:spPr>
              <a:solidFill>
                <a:schemeClr val="accent1">
                  <a:lumMod val="75000"/>
                </a:schemeClr>
              </a:solidFill>
              <a:ln>
                <a:noFill/>
              </a:ln>
              <a:effectLst/>
            </c:spPr>
            <c:extLst>
              <c:ext xmlns:c16="http://schemas.microsoft.com/office/drawing/2014/chart" uri="{C3380CC4-5D6E-409C-BE32-E72D297353CC}">
                <c16:uniqueId val="{00000002-3497-468D-90BB-AE4F1BCDC298}"/>
              </c:ext>
            </c:extLst>
          </c:dPt>
          <c:dPt>
            <c:idx val="2"/>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3-3497-468D-90BB-AE4F1BCDC298}"/>
              </c:ext>
            </c:extLst>
          </c:dPt>
          <c:dPt>
            <c:idx val="3"/>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5-3497-468D-90BB-AE4F1BCDC298}"/>
              </c:ext>
            </c:extLst>
          </c:dPt>
          <c:dPt>
            <c:idx val="4"/>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6-3497-468D-90BB-AE4F1BCDC298}"/>
              </c:ext>
            </c:extLst>
          </c:dPt>
          <c:dLbls>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UNEMPLOYMENT!$A$4:$A$9</c:f>
              <c:strCache>
                <c:ptCount val="5"/>
                <c:pt idx="0">
                  <c:v>South Africa</c:v>
                </c:pt>
                <c:pt idx="1">
                  <c:v>Lesotho</c:v>
                </c:pt>
                <c:pt idx="2">
                  <c:v>Saint Lucia</c:v>
                </c:pt>
                <c:pt idx="3">
                  <c:v>Namibia</c:v>
                </c:pt>
                <c:pt idx="4">
                  <c:v>Gabon</c:v>
                </c:pt>
              </c:strCache>
            </c:strRef>
          </c:cat>
          <c:val>
            <c:numRef>
              <c:f>UNEMPLOYMENT!$B$4:$B$9</c:f>
              <c:numCache>
                <c:formatCode>0.00%</c:formatCode>
                <c:ptCount val="5"/>
                <c:pt idx="0">
                  <c:v>0.25033312605489916</c:v>
                </c:pt>
                <c:pt idx="1">
                  <c:v>0.20795949187172424</c:v>
                </c:pt>
                <c:pt idx="2">
                  <c:v>0.18397441591898372</c:v>
                </c:pt>
                <c:pt idx="3">
                  <c:v>0.1800657368748334</c:v>
                </c:pt>
                <c:pt idx="4">
                  <c:v>0.17766722927955939</c:v>
                </c:pt>
              </c:numCache>
            </c:numRef>
          </c:val>
          <c:extLst>
            <c:ext xmlns:c16="http://schemas.microsoft.com/office/drawing/2014/chart" uri="{C3380CC4-5D6E-409C-BE32-E72D297353CC}">
              <c16:uniqueId val="{00000001-3497-468D-90BB-AE4F1BCDC298}"/>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0.71277230971128602"/>
          <c:y val="0.26920968212306795"/>
          <c:w val="0.28167213473315833"/>
          <c:h val="0.729173228346456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22B.xlsx]UNEMPLOYMENT!PivotTable1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5 Countries by Unemployment Rate</a:t>
            </a:r>
          </a:p>
        </c:rich>
      </c:tx>
      <c:layout>
        <c:manualLayout>
          <c:xMode val="edge"/>
          <c:yMode val="edge"/>
          <c:x val="0.13951490541130243"/>
          <c:y val="2.116392858300119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75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60000"/>
              <a:lumOff val="40000"/>
            </a:schemeClr>
          </a:solidFill>
          <a:ln>
            <a:noFill/>
          </a:ln>
          <a:effectLst/>
        </c:spPr>
      </c:pivotFmt>
      <c:pivotFmt>
        <c:idx val="6"/>
        <c:spPr>
          <a:solidFill>
            <a:schemeClr val="accent1">
              <a:lumMod val="20000"/>
              <a:lumOff val="80000"/>
            </a:schemeClr>
          </a:solidFill>
          <a:ln>
            <a:noFill/>
          </a:ln>
          <a:effectLst/>
        </c:spPr>
      </c:pivotFmt>
      <c:pivotFmt>
        <c:idx val="7"/>
        <c:spPr>
          <a:solidFill>
            <a:schemeClr val="accent1">
              <a:lumMod val="20000"/>
              <a:lumOff val="8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20000"/>
              <a:lumOff val="8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20000"/>
              <a:lumOff val="80000"/>
            </a:schemeClr>
          </a:solidFill>
          <a:ln>
            <a:noFill/>
          </a:ln>
          <a:effectLst/>
        </c:spPr>
      </c:pivotFmt>
      <c:pivotFmt>
        <c:idx val="16"/>
        <c:spPr>
          <a:solidFill>
            <a:schemeClr val="accent1">
              <a:lumMod val="20000"/>
              <a:lumOff val="80000"/>
            </a:schemeClr>
          </a:solidFill>
          <a:ln>
            <a:noFill/>
          </a:ln>
          <a:effectLst/>
        </c:spPr>
      </c:pivotFmt>
      <c:pivotFmt>
        <c:idx val="17"/>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lumMod val="60000"/>
              <a:lumOff val="40000"/>
            </a:schemeClr>
          </a:solidFill>
          <a:ln>
            <a:noFill/>
          </a:ln>
          <a:effectLst/>
        </c:spPr>
      </c:pivotFmt>
      <c:pivotFmt>
        <c:idx val="19"/>
        <c:spPr>
          <a:solidFill>
            <a:schemeClr val="accent1">
              <a:lumMod val="60000"/>
              <a:lumOff val="40000"/>
            </a:schemeClr>
          </a:solidFill>
          <a:ln>
            <a:noFill/>
          </a:ln>
          <a:effectLst/>
        </c:spPr>
      </c:pivotFmt>
      <c:pivotFmt>
        <c:idx val="20"/>
        <c:spPr>
          <a:solidFill>
            <a:schemeClr val="accent1">
              <a:lumMod val="20000"/>
              <a:lumOff val="80000"/>
            </a:schemeClr>
          </a:solidFill>
          <a:ln>
            <a:noFill/>
          </a:ln>
          <a:effectLst/>
        </c:spPr>
      </c:pivotFmt>
      <c:pivotFmt>
        <c:idx val="21"/>
        <c:spPr>
          <a:solidFill>
            <a:schemeClr val="accent1">
              <a:lumMod val="20000"/>
              <a:lumOff val="80000"/>
            </a:schemeClr>
          </a:solidFill>
          <a:ln>
            <a:noFill/>
          </a:ln>
          <a:effectLst/>
        </c:spPr>
      </c:pivotFmt>
      <c:pivotFmt>
        <c:idx val="22"/>
        <c:spPr>
          <a:solidFill>
            <a:schemeClr val="accent1">
              <a:lumMod val="20000"/>
              <a:lumOff val="80000"/>
            </a:schemeClr>
          </a:solidFill>
          <a:ln>
            <a:noFill/>
          </a:ln>
          <a:effectLst/>
        </c:spPr>
      </c:pivotFmt>
      <c:pivotFmt>
        <c:idx val="23"/>
        <c:spPr>
          <a:solidFill>
            <a:schemeClr val="accent1">
              <a:lumMod val="75000"/>
            </a:schemeClr>
          </a:solidFill>
          <a:ln>
            <a:noFill/>
          </a:ln>
          <a:effectLst/>
        </c:spPr>
      </c:pivotFmt>
    </c:pivotFmts>
    <c:plotArea>
      <c:layout>
        <c:manualLayout>
          <c:layoutTarget val="inner"/>
          <c:xMode val="edge"/>
          <c:yMode val="edge"/>
          <c:x val="0.22612387633010489"/>
          <c:y val="0.22069464452057236"/>
          <c:w val="0.48709191488508352"/>
          <c:h val="0.75152708281370095"/>
        </c:manualLayout>
      </c:layout>
      <c:barChart>
        <c:barDir val="bar"/>
        <c:grouping val="clustered"/>
        <c:varyColors val="0"/>
        <c:ser>
          <c:idx val="0"/>
          <c:order val="0"/>
          <c:tx>
            <c:strRef>
              <c:f>UNEMPLOYMENT!$B$3</c:f>
              <c:strCache>
                <c:ptCount val="1"/>
                <c:pt idx="0">
                  <c:v>Total</c:v>
                </c:pt>
              </c:strCache>
            </c:strRef>
          </c:tx>
          <c:spPr>
            <a:solidFill>
              <a:schemeClr val="accent1">
                <a:lumMod val="50000"/>
              </a:schemeClr>
            </a:solidFill>
            <a:ln>
              <a:noFill/>
            </a:ln>
            <a:effectLst/>
          </c:spPr>
          <c:invertIfNegative val="0"/>
          <c:dPt>
            <c:idx val="1"/>
            <c:invertIfNegative val="0"/>
            <c:bubble3D val="0"/>
            <c:spPr>
              <a:solidFill>
                <a:schemeClr val="accent1">
                  <a:lumMod val="75000"/>
                </a:schemeClr>
              </a:solidFill>
              <a:ln>
                <a:noFill/>
              </a:ln>
              <a:effectLst/>
            </c:spPr>
            <c:extLst>
              <c:ext xmlns:c16="http://schemas.microsoft.com/office/drawing/2014/chart" uri="{C3380CC4-5D6E-409C-BE32-E72D297353CC}">
                <c16:uniqueId val="{0000000C-584B-43D6-9BA7-8FFDCEE755A6}"/>
              </c:ext>
            </c:extLst>
          </c:dPt>
          <c:dPt>
            <c:idx val="2"/>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1-584B-43D6-9BA7-8FFDCEE755A6}"/>
              </c:ext>
            </c:extLst>
          </c:dPt>
          <c:dPt>
            <c:idx val="3"/>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3-584B-43D6-9BA7-8FFDCEE755A6}"/>
              </c:ext>
            </c:extLst>
          </c:dPt>
          <c:dPt>
            <c:idx val="4"/>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5-584B-43D6-9BA7-8FFDCEE755A6}"/>
              </c:ext>
            </c:extLst>
          </c:dPt>
          <c:dPt>
            <c:idx val="5"/>
            <c:invertIfNegative val="0"/>
            <c:bubble3D val="0"/>
            <c:extLst>
              <c:ext xmlns:c16="http://schemas.microsoft.com/office/drawing/2014/chart" uri="{C3380CC4-5D6E-409C-BE32-E72D297353CC}">
                <c16:uniqueId val="{00000007-584B-43D6-9BA7-8FFDCEE755A6}"/>
              </c:ext>
            </c:extLst>
          </c:dPt>
          <c:dPt>
            <c:idx val="6"/>
            <c:invertIfNegative val="0"/>
            <c:bubble3D val="0"/>
            <c:extLst>
              <c:ext xmlns:c16="http://schemas.microsoft.com/office/drawing/2014/chart" uri="{C3380CC4-5D6E-409C-BE32-E72D297353CC}">
                <c16:uniqueId val="{00000009-584B-43D6-9BA7-8FFDCEE755A6}"/>
              </c:ext>
            </c:extLst>
          </c:dPt>
          <c:dLbls>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UNEMPLOYMENT!$A$4:$A$9</c:f>
              <c:strCache>
                <c:ptCount val="5"/>
                <c:pt idx="0">
                  <c:v>South Africa</c:v>
                </c:pt>
                <c:pt idx="1">
                  <c:v>Lesotho</c:v>
                </c:pt>
                <c:pt idx="2">
                  <c:v>Saint Lucia</c:v>
                </c:pt>
                <c:pt idx="3">
                  <c:v>Namibia</c:v>
                </c:pt>
                <c:pt idx="4">
                  <c:v>Gabon</c:v>
                </c:pt>
              </c:strCache>
            </c:strRef>
          </c:cat>
          <c:val>
            <c:numRef>
              <c:f>UNEMPLOYMENT!$B$4:$B$9</c:f>
              <c:numCache>
                <c:formatCode>0.00%</c:formatCode>
                <c:ptCount val="5"/>
                <c:pt idx="0">
                  <c:v>0.25033312605489916</c:v>
                </c:pt>
                <c:pt idx="1">
                  <c:v>0.20795949187172424</c:v>
                </c:pt>
                <c:pt idx="2">
                  <c:v>0.18397441591898372</c:v>
                </c:pt>
                <c:pt idx="3">
                  <c:v>0.1800657368748334</c:v>
                </c:pt>
                <c:pt idx="4">
                  <c:v>0.17766722927955939</c:v>
                </c:pt>
              </c:numCache>
            </c:numRef>
          </c:val>
          <c:extLst>
            <c:ext xmlns:c16="http://schemas.microsoft.com/office/drawing/2014/chart" uri="{C3380CC4-5D6E-409C-BE32-E72D297353CC}">
              <c16:uniqueId val="{0000000A-584B-43D6-9BA7-8FFDCEE755A6}"/>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0.77363783870821234"/>
          <c:y val="0.26920968212306795"/>
          <c:w val="0.2208064058547323"/>
          <c:h val="0.729173228346456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a:outerShdw blurRad="50800" dist="38100" dir="5400000" algn="t" rotWithShape="0">
        <a:schemeClr val="bg1">
          <a:alpha val="40000"/>
        </a:schemeClr>
      </a:outerShdw>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22B.xlsx]EDUCATION!PivotTable1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Countries by Gross Primary and Secondary Enrollment</a:t>
            </a:r>
          </a:p>
        </c:rich>
      </c:tx>
      <c:layout>
        <c:manualLayout>
          <c:xMode val="edge"/>
          <c:yMode val="edge"/>
          <c:x val="0.16347702715593679"/>
          <c:y val="2.376708703844129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50000"/>
            </a:schemeClr>
          </a:solidFill>
          <a:ln>
            <a:noFill/>
          </a:ln>
          <a:effectLst/>
        </c:spPr>
      </c:pivotFmt>
      <c:pivotFmt>
        <c:idx val="22"/>
        <c:spPr>
          <a:solidFill>
            <a:schemeClr val="accent1">
              <a:lumMod val="75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accent1">
              <a:lumMod val="60000"/>
              <a:lumOff val="40000"/>
            </a:schemeClr>
          </a:solidFill>
          <a:ln>
            <a:noFill/>
          </a:ln>
          <a:effectLst/>
        </c:spPr>
      </c:pivotFmt>
      <c:pivotFmt>
        <c:idx val="26"/>
        <c:spPr>
          <a:solidFill>
            <a:schemeClr val="accent1">
              <a:lumMod val="60000"/>
              <a:lumOff val="40000"/>
            </a:schemeClr>
          </a:solidFill>
          <a:ln>
            <a:noFill/>
          </a:ln>
          <a:effectLst/>
        </c:spPr>
      </c:pivotFmt>
      <c:pivotFmt>
        <c:idx val="27"/>
        <c:spPr>
          <a:solidFill>
            <a:schemeClr val="accent1">
              <a:lumMod val="40000"/>
              <a:lumOff val="60000"/>
            </a:schemeClr>
          </a:solidFill>
          <a:ln>
            <a:noFill/>
          </a:ln>
          <a:effectLst/>
        </c:spPr>
      </c:pivotFmt>
      <c:pivotFmt>
        <c:idx val="28"/>
        <c:spPr>
          <a:solidFill>
            <a:schemeClr val="accent1">
              <a:lumMod val="40000"/>
              <a:lumOff val="60000"/>
            </a:schemeClr>
          </a:solidFill>
          <a:ln>
            <a:noFill/>
          </a:ln>
          <a:effectLst/>
        </c:spPr>
      </c:pivotFmt>
      <c:pivotFmt>
        <c:idx val="29"/>
        <c:spPr>
          <a:solidFill>
            <a:schemeClr val="accent1">
              <a:lumMod val="20000"/>
              <a:lumOff val="80000"/>
            </a:schemeClr>
          </a:solidFill>
          <a:ln>
            <a:noFill/>
          </a:ln>
          <a:effectLst/>
        </c:spPr>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lumMod val="50000"/>
            </a:schemeClr>
          </a:solidFill>
          <a:ln>
            <a:noFill/>
          </a:ln>
          <a:effectLst/>
        </c:spPr>
      </c:pivotFmt>
      <c:pivotFmt>
        <c:idx val="32"/>
        <c:spPr>
          <a:solidFill>
            <a:schemeClr val="accent1">
              <a:lumMod val="50000"/>
            </a:schemeClr>
          </a:solidFill>
          <a:ln>
            <a:noFill/>
          </a:ln>
          <a:effectLst/>
        </c:spPr>
      </c:pivotFmt>
      <c:pivotFmt>
        <c:idx val="33"/>
        <c:spPr>
          <a:solidFill>
            <a:schemeClr val="accent1">
              <a:lumMod val="75000"/>
            </a:schemeClr>
          </a:solidFill>
          <a:ln>
            <a:noFill/>
          </a:ln>
          <a:effectLst/>
        </c:spPr>
      </c:pivotFmt>
      <c:pivotFmt>
        <c:idx val="34"/>
        <c:spPr>
          <a:solidFill>
            <a:schemeClr val="accent1">
              <a:lumMod val="60000"/>
              <a:lumOff val="40000"/>
            </a:schemeClr>
          </a:solidFill>
          <a:ln>
            <a:noFill/>
          </a:ln>
          <a:effectLst/>
        </c:spPr>
      </c:pivotFmt>
      <c:pivotFmt>
        <c:idx val="35"/>
        <c:spPr>
          <a:solidFill>
            <a:schemeClr val="accent1">
              <a:lumMod val="60000"/>
              <a:lumOff val="40000"/>
            </a:schemeClr>
          </a:solidFill>
          <a:ln>
            <a:noFill/>
          </a:ln>
          <a:effectLst/>
        </c:spPr>
      </c:pivotFmt>
      <c:pivotFmt>
        <c:idx val="36"/>
        <c:spPr>
          <a:solidFill>
            <a:schemeClr val="accent1">
              <a:lumMod val="60000"/>
              <a:lumOff val="40000"/>
            </a:schemeClr>
          </a:solidFill>
          <a:ln>
            <a:noFill/>
          </a:ln>
          <a:effectLst/>
        </c:spPr>
      </c:pivotFmt>
      <c:pivotFmt>
        <c:idx val="37"/>
        <c:spPr>
          <a:solidFill>
            <a:schemeClr val="accent1">
              <a:lumMod val="60000"/>
              <a:lumOff val="40000"/>
            </a:schemeClr>
          </a:solidFill>
          <a:ln>
            <a:noFill/>
          </a:ln>
          <a:effectLst/>
        </c:spPr>
      </c:pivotFmt>
      <c:pivotFmt>
        <c:idx val="38"/>
        <c:spPr>
          <a:solidFill>
            <a:schemeClr val="accent1">
              <a:lumMod val="40000"/>
              <a:lumOff val="60000"/>
            </a:schemeClr>
          </a:solidFill>
          <a:ln>
            <a:noFill/>
          </a:ln>
          <a:effectLst/>
        </c:spPr>
      </c:pivotFmt>
      <c:pivotFmt>
        <c:idx val="39"/>
        <c:spPr>
          <a:solidFill>
            <a:schemeClr val="accent1">
              <a:lumMod val="40000"/>
              <a:lumOff val="60000"/>
            </a:schemeClr>
          </a:solidFill>
          <a:ln>
            <a:noFill/>
          </a:ln>
          <a:effectLst/>
        </c:spPr>
      </c:pivotFmt>
      <c:pivotFmt>
        <c:idx val="40"/>
        <c:spPr>
          <a:solidFill>
            <a:schemeClr val="accent1">
              <a:lumMod val="20000"/>
              <a:lumOff val="80000"/>
            </a:schemeClr>
          </a:solidFill>
          <a:ln>
            <a:noFill/>
          </a:ln>
          <a:effectLst/>
        </c:spPr>
      </c:pivotFmt>
      <c:pivotFmt>
        <c:idx val="41"/>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994112952463938E-2"/>
          <c:y val="0.34724912810556213"/>
          <c:w val="0.96067409527122904"/>
          <c:h val="0.34716571387480677"/>
        </c:manualLayout>
      </c:layout>
      <c:barChart>
        <c:barDir val="col"/>
        <c:grouping val="clustered"/>
        <c:varyColors val="0"/>
        <c:ser>
          <c:idx val="0"/>
          <c:order val="0"/>
          <c:tx>
            <c:strRef>
              <c:f>EDUCATION!$B$3</c:f>
              <c:strCache>
                <c:ptCount val="1"/>
                <c:pt idx="0">
                  <c:v>Gross primary education enrollment</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EDUCATION!$A$4:$A$9</c:f>
              <c:strCache>
                <c:ptCount val="5"/>
                <c:pt idx="0">
                  <c:v>Gabon</c:v>
                </c:pt>
                <c:pt idx="1">
                  <c:v>Madagascar</c:v>
                </c:pt>
                <c:pt idx="2">
                  <c:v>Malawi</c:v>
                </c:pt>
                <c:pt idx="3">
                  <c:v>Nepal</c:v>
                </c:pt>
                <c:pt idx="4">
                  <c:v>Rwanda</c:v>
                </c:pt>
              </c:strCache>
            </c:strRef>
          </c:cat>
          <c:val>
            <c:numRef>
              <c:f>EDUCATION!$B$4:$B$9</c:f>
              <c:numCache>
                <c:formatCode>0.00%</c:formatCode>
                <c:ptCount val="5"/>
                <c:pt idx="0">
                  <c:v>0.19985714285714287</c:v>
                </c:pt>
                <c:pt idx="1">
                  <c:v>0.20357142857142857</c:v>
                </c:pt>
                <c:pt idx="2">
                  <c:v>0.20357142857142857</c:v>
                </c:pt>
                <c:pt idx="3">
                  <c:v>0.20300000000000001</c:v>
                </c:pt>
                <c:pt idx="4">
                  <c:v>0.19</c:v>
                </c:pt>
              </c:numCache>
            </c:numRef>
          </c:val>
          <c:extLst>
            <c:ext xmlns:c16="http://schemas.microsoft.com/office/drawing/2014/chart" uri="{C3380CC4-5D6E-409C-BE32-E72D297353CC}">
              <c16:uniqueId val="{00000000-4565-4191-B872-E70713CCA33C}"/>
            </c:ext>
          </c:extLst>
        </c:ser>
        <c:ser>
          <c:idx val="1"/>
          <c:order val="1"/>
          <c:tx>
            <c:strRef>
              <c:f>EDUCATION!$C$3</c:f>
              <c:strCache>
                <c:ptCount val="1"/>
                <c:pt idx="0">
                  <c:v>Gross tertiary education enrollment</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EDUCATION!$A$4:$A$9</c:f>
              <c:strCache>
                <c:ptCount val="5"/>
                <c:pt idx="0">
                  <c:v>Gabon</c:v>
                </c:pt>
                <c:pt idx="1">
                  <c:v>Madagascar</c:v>
                </c:pt>
                <c:pt idx="2">
                  <c:v>Malawi</c:v>
                </c:pt>
                <c:pt idx="3">
                  <c:v>Nepal</c:v>
                </c:pt>
                <c:pt idx="4">
                  <c:v>Rwanda</c:v>
                </c:pt>
              </c:strCache>
            </c:strRef>
          </c:cat>
          <c:val>
            <c:numRef>
              <c:f>EDUCATION!$C$4:$C$9</c:f>
              <c:numCache>
                <c:formatCode>0.00%</c:formatCode>
                <c:ptCount val="5"/>
                <c:pt idx="0">
                  <c:v>0.24702380952380953</c:v>
                </c:pt>
                <c:pt idx="1">
                  <c:v>0.1607142857142857</c:v>
                </c:pt>
                <c:pt idx="2">
                  <c:v>2.3809523809523808E-2</c:v>
                </c:pt>
                <c:pt idx="3">
                  <c:v>0.36904761904761901</c:v>
                </c:pt>
                <c:pt idx="4">
                  <c:v>0.19940476190476192</c:v>
                </c:pt>
              </c:numCache>
            </c:numRef>
          </c:val>
          <c:extLst>
            <c:ext xmlns:c16="http://schemas.microsoft.com/office/drawing/2014/chart" uri="{C3380CC4-5D6E-409C-BE32-E72D297353CC}">
              <c16:uniqueId val="{00000001-4565-4191-B872-E70713CCA33C}"/>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r"/>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2.4282736124040888E-2"/>
          <c:y val="0.90712907811399368"/>
          <c:w val="0.96882071340017872"/>
          <c:h val="9.269388515893257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a:outerShdw blurRad="50800" dist="38100" dir="5400000" algn="t" rotWithShape="0">
        <a:schemeClr val="bg1">
          <a:alpha val="40000"/>
        </a:schemeClr>
      </a:outerShdw>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22B.xlsx]GDP!PivotTable1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7 Countries by Gross Domestic Product</a:t>
            </a:r>
          </a:p>
        </c:rich>
      </c:tx>
      <c:layout>
        <c:manualLayout>
          <c:xMode val="edge"/>
          <c:yMode val="edge"/>
          <c:x val="0.23850970756315035"/>
          <c:y val="8.3791274342455441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50000"/>
            </a:schemeClr>
          </a:solidFill>
          <a:ln>
            <a:noFill/>
          </a:ln>
          <a:effectLst/>
        </c:spPr>
      </c:pivotFmt>
      <c:pivotFmt>
        <c:idx val="22"/>
        <c:spPr>
          <a:solidFill>
            <a:schemeClr val="accent1">
              <a:lumMod val="75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20000"/>
              <a:lumOff val="80000"/>
            </a:schemeClr>
          </a:solidFill>
          <a:ln>
            <a:noFill/>
          </a:ln>
          <a:effectLst/>
        </c:spPr>
      </c:pivotFmt>
      <c:pivotFmt>
        <c:idx val="25"/>
        <c:spPr>
          <a:solidFill>
            <a:schemeClr val="accent1">
              <a:lumMod val="20000"/>
              <a:lumOff val="80000"/>
            </a:schemeClr>
          </a:solidFill>
          <a:ln>
            <a:noFill/>
          </a:ln>
          <a:effectLst/>
        </c:spPr>
      </c:pivotFmt>
      <c:pivotFmt>
        <c:idx val="26"/>
        <c:spPr>
          <a:solidFill>
            <a:schemeClr val="accent1">
              <a:lumMod val="20000"/>
              <a:lumOff val="80000"/>
            </a:schemeClr>
          </a:solidFill>
          <a:ln>
            <a:noFill/>
          </a:ln>
          <a:effectLst/>
        </c:spPr>
      </c:pivotFmt>
      <c:pivotFmt>
        <c:idx val="27"/>
        <c:spPr>
          <a:solidFill>
            <a:schemeClr val="accent1">
              <a:lumMod val="20000"/>
              <a:lumOff val="80000"/>
            </a:schemeClr>
          </a:solidFill>
          <a:ln>
            <a:noFill/>
          </a:ln>
          <a:effectLst/>
        </c:spPr>
      </c:pivotFmt>
      <c:pivotFmt>
        <c:idx val="28"/>
        <c:spPr>
          <a:solidFill>
            <a:schemeClr val="accent1">
              <a:lumMod val="20000"/>
              <a:lumOff val="80000"/>
            </a:schemeClr>
          </a:solidFill>
          <a:ln>
            <a:noFill/>
          </a:ln>
          <a:effectLst/>
        </c:spPr>
      </c:pivotFmt>
      <c:pivotFmt>
        <c:idx val="29"/>
        <c:spPr>
          <a:solidFill>
            <a:schemeClr val="accent1">
              <a:lumMod val="20000"/>
              <a:lumOff val="80000"/>
            </a:schemeClr>
          </a:solidFill>
          <a:ln>
            <a:noFill/>
          </a:ln>
          <a:effectLst/>
        </c:spPr>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lumMod val="50000"/>
            </a:schemeClr>
          </a:solidFill>
          <a:ln>
            <a:noFill/>
          </a:ln>
          <a:effectLst/>
        </c:spPr>
      </c:pivotFmt>
      <c:pivotFmt>
        <c:idx val="32"/>
        <c:spPr>
          <a:solidFill>
            <a:schemeClr val="accent1">
              <a:lumMod val="50000"/>
            </a:schemeClr>
          </a:solidFill>
          <a:ln>
            <a:noFill/>
          </a:ln>
          <a:effectLst/>
        </c:spPr>
      </c:pivotFmt>
      <c:pivotFmt>
        <c:idx val="33"/>
        <c:spPr>
          <a:solidFill>
            <a:schemeClr val="accent1">
              <a:lumMod val="75000"/>
            </a:schemeClr>
          </a:solidFill>
          <a:ln>
            <a:noFill/>
          </a:ln>
          <a:effectLst/>
        </c:spPr>
      </c:pivotFmt>
      <c:pivotFmt>
        <c:idx val="34"/>
        <c:spPr>
          <a:solidFill>
            <a:schemeClr val="accent1">
              <a:lumMod val="60000"/>
              <a:lumOff val="40000"/>
            </a:schemeClr>
          </a:solidFill>
          <a:ln>
            <a:noFill/>
          </a:ln>
          <a:effectLst/>
        </c:spPr>
      </c:pivotFmt>
      <c:pivotFmt>
        <c:idx val="35"/>
        <c:spPr>
          <a:solidFill>
            <a:schemeClr val="accent1">
              <a:lumMod val="20000"/>
              <a:lumOff val="80000"/>
            </a:schemeClr>
          </a:solidFill>
          <a:ln>
            <a:noFill/>
          </a:ln>
          <a:effectLst/>
        </c:spPr>
      </c:pivotFmt>
      <c:pivotFmt>
        <c:idx val="36"/>
        <c:spPr>
          <a:solidFill>
            <a:schemeClr val="accent1">
              <a:lumMod val="20000"/>
              <a:lumOff val="80000"/>
            </a:schemeClr>
          </a:solidFill>
          <a:ln>
            <a:noFill/>
          </a:ln>
          <a:effectLst/>
        </c:spPr>
      </c:pivotFmt>
      <c:pivotFmt>
        <c:idx val="37"/>
        <c:spPr>
          <a:solidFill>
            <a:schemeClr val="accent1">
              <a:lumMod val="20000"/>
              <a:lumOff val="80000"/>
            </a:schemeClr>
          </a:solidFill>
          <a:ln>
            <a:noFill/>
          </a:ln>
          <a:effectLst/>
        </c:spPr>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lumMod val="50000"/>
            </a:schemeClr>
          </a:solidFill>
          <a:ln>
            <a:noFill/>
          </a:ln>
          <a:effectLst/>
        </c:spPr>
      </c:pivotFmt>
      <c:pivotFmt>
        <c:idx val="40"/>
        <c:spPr>
          <a:solidFill>
            <a:schemeClr val="accent1">
              <a:lumMod val="50000"/>
            </a:schemeClr>
          </a:solidFill>
          <a:ln>
            <a:noFill/>
          </a:ln>
          <a:effectLst/>
        </c:spPr>
      </c:pivotFmt>
      <c:pivotFmt>
        <c:idx val="41"/>
        <c:spPr>
          <a:solidFill>
            <a:schemeClr val="accent1">
              <a:lumMod val="75000"/>
            </a:schemeClr>
          </a:solidFill>
          <a:ln>
            <a:noFill/>
          </a:ln>
          <a:effectLst/>
        </c:spPr>
      </c:pivotFmt>
      <c:pivotFmt>
        <c:idx val="42"/>
        <c:spPr>
          <a:solidFill>
            <a:schemeClr val="accent1">
              <a:lumMod val="60000"/>
              <a:lumOff val="40000"/>
            </a:schemeClr>
          </a:solidFill>
          <a:ln>
            <a:noFill/>
          </a:ln>
          <a:effectLst/>
        </c:spPr>
      </c:pivotFmt>
      <c:pivotFmt>
        <c:idx val="43"/>
        <c:spPr>
          <a:solidFill>
            <a:schemeClr val="accent1">
              <a:lumMod val="20000"/>
              <a:lumOff val="80000"/>
            </a:schemeClr>
          </a:solidFill>
          <a:ln>
            <a:noFill/>
          </a:ln>
          <a:effectLst/>
        </c:spPr>
      </c:pivotFmt>
      <c:pivotFmt>
        <c:idx val="44"/>
        <c:spPr>
          <a:solidFill>
            <a:schemeClr val="accent1">
              <a:lumMod val="20000"/>
              <a:lumOff val="80000"/>
            </a:schemeClr>
          </a:solidFill>
          <a:ln>
            <a:noFill/>
          </a:ln>
          <a:effectLst/>
        </c:spPr>
      </c:pivotFmt>
      <c:pivotFmt>
        <c:idx val="45"/>
        <c:spPr>
          <a:solidFill>
            <a:schemeClr val="accent1">
              <a:lumMod val="20000"/>
              <a:lumOff val="80000"/>
            </a:schemeClr>
          </a:solidFill>
          <a:ln>
            <a:noFill/>
          </a:ln>
          <a:effectLst/>
        </c:spPr>
      </c:pivotFmt>
    </c:pivotFmts>
    <c:plotArea>
      <c:layout>
        <c:manualLayout>
          <c:layoutTarget val="inner"/>
          <c:xMode val="edge"/>
          <c:yMode val="edge"/>
          <c:x val="0.17274258466709363"/>
          <c:y val="0.19201674115059947"/>
          <c:w val="0.59551353651902794"/>
          <c:h val="0.77144640703695821"/>
        </c:manualLayout>
      </c:layout>
      <c:barChart>
        <c:barDir val="bar"/>
        <c:grouping val="clustered"/>
        <c:varyColors val="0"/>
        <c:ser>
          <c:idx val="0"/>
          <c:order val="0"/>
          <c:tx>
            <c:strRef>
              <c:f>GDP!$B$3</c:f>
              <c:strCache>
                <c:ptCount val="1"/>
                <c:pt idx="0">
                  <c:v>Total</c:v>
                </c:pt>
              </c:strCache>
            </c:strRef>
          </c:tx>
          <c:spPr>
            <a:solidFill>
              <a:schemeClr val="accent1"/>
            </a:solidFill>
            <a:ln>
              <a:noFill/>
            </a:ln>
            <a:effectLst/>
          </c:spPr>
          <c:invertIfNegative val="0"/>
          <c:dPt>
            <c:idx val="0"/>
            <c:invertIfNegative val="0"/>
            <c:bubble3D val="0"/>
            <c:spPr>
              <a:solidFill>
                <a:schemeClr val="accent1">
                  <a:lumMod val="50000"/>
                </a:schemeClr>
              </a:solidFill>
              <a:ln>
                <a:noFill/>
              </a:ln>
              <a:effectLst/>
            </c:spPr>
            <c:extLst>
              <c:ext xmlns:c16="http://schemas.microsoft.com/office/drawing/2014/chart" uri="{C3380CC4-5D6E-409C-BE32-E72D297353CC}">
                <c16:uniqueId val="{00000001-6826-4502-8F0E-6AC26562BEEA}"/>
              </c:ext>
            </c:extLst>
          </c:dPt>
          <c:dPt>
            <c:idx val="1"/>
            <c:invertIfNegative val="0"/>
            <c:bubble3D val="0"/>
            <c:spPr>
              <a:solidFill>
                <a:schemeClr val="accent1">
                  <a:lumMod val="50000"/>
                </a:schemeClr>
              </a:solidFill>
              <a:ln>
                <a:noFill/>
              </a:ln>
              <a:effectLst/>
            </c:spPr>
            <c:extLst>
              <c:ext xmlns:c16="http://schemas.microsoft.com/office/drawing/2014/chart" uri="{C3380CC4-5D6E-409C-BE32-E72D297353CC}">
                <c16:uniqueId val="{00000003-6826-4502-8F0E-6AC26562BEEA}"/>
              </c:ext>
            </c:extLst>
          </c:dPt>
          <c:dPt>
            <c:idx val="2"/>
            <c:invertIfNegative val="0"/>
            <c:bubble3D val="0"/>
            <c:spPr>
              <a:solidFill>
                <a:schemeClr val="accent1">
                  <a:lumMod val="75000"/>
                </a:schemeClr>
              </a:solidFill>
              <a:ln>
                <a:noFill/>
              </a:ln>
              <a:effectLst/>
            </c:spPr>
            <c:extLst>
              <c:ext xmlns:c16="http://schemas.microsoft.com/office/drawing/2014/chart" uri="{C3380CC4-5D6E-409C-BE32-E72D297353CC}">
                <c16:uniqueId val="{00000005-6826-4502-8F0E-6AC26562BEEA}"/>
              </c:ext>
            </c:extLst>
          </c:dPt>
          <c:dPt>
            <c:idx val="3"/>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7-6826-4502-8F0E-6AC26562BEEA}"/>
              </c:ext>
            </c:extLst>
          </c:dPt>
          <c:dPt>
            <c:idx val="4"/>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9-6826-4502-8F0E-6AC26562BEEA}"/>
              </c:ext>
            </c:extLst>
          </c:dPt>
          <c:dPt>
            <c:idx val="5"/>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B-6826-4502-8F0E-6AC26562BEEA}"/>
              </c:ext>
            </c:extLst>
          </c:dPt>
          <c:dPt>
            <c:idx val="6"/>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D-6826-4502-8F0E-6AC26562BEE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GDP!$A$4:$A$11</c:f>
              <c:strCache>
                <c:ptCount val="7"/>
                <c:pt idx="0">
                  <c:v>United States</c:v>
                </c:pt>
                <c:pt idx="1">
                  <c:v>China</c:v>
                </c:pt>
                <c:pt idx="2">
                  <c:v>Japan</c:v>
                </c:pt>
                <c:pt idx="3">
                  <c:v>Germany</c:v>
                </c:pt>
                <c:pt idx="4">
                  <c:v>United Kingdom</c:v>
                </c:pt>
                <c:pt idx="5">
                  <c:v>France</c:v>
                </c:pt>
                <c:pt idx="6">
                  <c:v>India</c:v>
                </c:pt>
              </c:strCache>
            </c:strRef>
          </c:cat>
          <c:val>
            <c:numRef>
              <c:f>GDP!$B$4:$B$11</c:f>
              <c:numCache>
                <c:formatCode>"$"#,##0</c:formatCode>
                <c:ptCount val="7"/>
                <c:pt idx="0">
                  <c:v>21427700000000</c:v>
                </c:pt>
                <c:pt idx="1">
                  <c:v>19910000000000</c:v>
                </c:pt>
                <c:pt idx="2">
                  <c:v>5081769542380</c:v>
                </c:pt>
                <c:pt idx="3">
                  <c:v>3845630030824</c:v>
                </c:pt>
                <c:pt idx="4">
                  <c:v>2827113184696</c:v>
                </c:pt>
                <c:pt idx="5">
                  <c:v>2715518274227</c:v>
                </c:pt>
                <c:pt idx="6">
                  <c:v>2611000000000</c:v>
                </c:pt>
              </c:numCache>
            </c:numRef>
          </c:val>
          <c:extLst>
            <c:ext xmlns:c16="http://schemas.microsoft.com/office/drawing/2014/chart" uri="{C3380CC4-5D6E-409C-BE32-E72D297353CC}">
              <c16:uniqueId val="{0000000E-6826-4502-8F0E-6AC26562BEEA}"/>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t"/>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0.81307759263817847"/>
          <c:y val="0.16215004374453193"/>
          <c:w val="0.17974108016962256"/>
          <c:h val="0.7812554680664917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a:outerShdw blurRad="50800" dist="38100" dir="5400000" algn="t" rotWithShape="0">
        <a:schemeClr val="bg1">
          <a:alpha val="40000"/>
        </a:schemeClr>
      </a:outerShdw>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22B.xlsx]LANGUAGE!PivotTable1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5 Languages by Country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50000"/>
            </a:schemeClr>
          </a:solidFill>
          <a:ln>
            <a:noFill/>
          </a:ln>
          <a:effectLst/>
        </c:spPr>
      </c:pivotFmt>
      <c:pivotFmt>
        <c:idx val="22"/>
        <c:spPr>
          <a:solidFill>
            <a:schemeClr val="accent1">
              <a:lumMod val="75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accent1">
              <a:lumMod val="60000"/>
              <a:lumOff val="40000"/>
            </a:schemeClr>
          </a:solidFill>
          <a:ln>
            <a:noFill/>
          </a:ln>
          <a:effectLst/>
        </c:spPr>
      </c:pivotFmt>
      <c:pivotFmt>
        <c:idx val="26"/>
        <c:spPr>
          <a:solidFill>
            <a:schemeClr val="accent1">
              <a:lumMod val="60000"/>
              <a:lumOff val="40000"/>
            </a:schemeClr>
          </a:solidFill>
          <a:ln>
            <a:noFill/>
          </a:ln>
          <a:effectLst/>
        </c:spPr>
      </c:pivotFmt>
      <c:pivotFmt>
        <c:idx val="27"/>
        <c:spPr>
          <a:solidFill>
            <a:schemeClr val="accent1">
              <a:lumMod val="20000"/>
              <a:lumOff val="80000"/>
            </a:schemeClr>
          </a:solidFill>
          <a:ln>
            <a:noFill/>
          </a:ln>
          <a:effectLst/>
        </c:spPr>
      </c:pivotFmt>
      <c:pivotFmt>
        <c:idx val="28"/>
        <c:spPr>
          <a:solidFill>
            <a:schemeClr val="accent1">
              <a:lumMod val="20000"/>
              <a:lumOff val="80000"/>
            </a:schemeClr>
          </a:solidFill>
          <a:ln>
            <a:noFill/>
          </a:ln>
          <a:effectLst/>
        </c:spPr>
      </c:pivotFmt>
      <c:pivotFmt>
        <c:idx val="29"/>
        <c:spPr>
          <a:solidFill>
            <a:schemeClr val="accent1">
              <a:lumMod val="20000"/>
              <a:lumOff val="80000"/>
            </a:schemeClr>
          </a:solidFill>
          <a:ln>
            <a:noFill/>
          </a:ln>
          <a:effectLst/>
        </c:spPr>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lumMod val="50000"/>
            </a:schemeClr>
          </a:solidFill>
          <a:ln>
            <a:noFill/>
          </a:ln>
          <a:effectLst/>
        </c:spPr>
      </c:pivotFmt>
      <c:pivotFmt>
        <c:idx val="32"/>
        <c:spPr>
          <a:solidFill>
            <a:schemeClr val="accent1">
              <a:lumMod val="50000"/>
            </a:schemeClr>
          </a:solidFill>
          <a:ln>
            <a:noFill/>
          </a:ln>
          <a:effectLst/>
        </c:spPr>
      </c:pivotFmt>
      <c:pivotFmt>
        <c:idx val="33"/>
        <c:spPr>
          <a:solidFill>
            <a:schemeClr val="accent1">
              <a:lumMod val="75000"/>
            </a:schemeClr>
          </a:solidFill>
          <a:ln>
            <a:noFill/>
          </a:ln>
          <a:effectLst/>
        </c:spPr>
      </c:pivotFmt>
      <c:pivotFmt>
        <c:idx val="34"/>
        <c:spPr>
          <a:solidFill>
            <a:schemeClr val="accent1">
              <a:lumMod val="60000"/>
              <a:lumOff val="40000"/>
            </a:schemeClr>
          </a:solidFill>
          <a:ln>
            <a:noFill/>
          </a:ln>
          <a:effectLst/>
        </c:spPr>
      </c:pivotFmt>
      <c:pivotFmt>
        <c:idx val="35"/>
        <c:spPr>
          <a:solidFill>
            <a:schemeClr val="accent1">
              <a:lumMod val="60000"/>
              <a:lumOff val="40000"/>
            </a:schemeClr>
          </a:solidFill>
          <a:ln>
            <a:noFill/>
          </a:ln>
          <a:effectLst/>
        </c:spPr>
      </c:pivotFmt>
      <c:pivotFmt>
        <c:idx val="36"/>
        <c:spPr>
          <a:solidFill>
            <a:schemeClr val="accent1">
              <a:lumMod val="60000"/>
              <a:lumOff val="40000"/>
            </a:schemeClr>
          </a:solidFill>
          <a:ln>
            <a:noFill/>
          </a:ln>
          <a:effectLst/>
        </c:spPr>
      </c:pivotFmt>
      <c:pivotFmt>
        <c:idx val="37"/>
        <c:spPr>
          <a:solidFill>
            <a:schemeClr val="accent1">
              <a:lumMod val="60000"/>
              <a:lumOff val="40000"/>
            </a:schemeClr>
          </a:solidFill>
          <a:ln>
            <a:noFill/>
          </a:ln>
          <a:effectLst/>
        </c:spPr>
      </c:pivotFmt>
      <c:pivotFmt>
        <c:idx val="38"/>
        <c:spPr>
          <a:solidFill>
            <a:schemeClr val="accent1">
              <a:lumMod val="20000"/>
              <a:lumOff val="80000"/>
            </a:schemeClr>
          </a:solidFill>
          <a:ln>
            <a:noFill/>
          </a:ln>
          <a:effectLst/>
        </c:spPr>
      </c:pivotFmt>
      <c:pivotFmt>
        <c:idx val="39"/>
        <c:spPr>
          <a:solidFill>
            <a:schemeClr val="accent1">
              <a:lumMod val="20000"/>
              <a:lumOff val="80000"/>
            </a:schemeClr>
          </a:solidFill>
          <a:ln>
            <a:noFill/>
          </a:ln>
          <a:effectLst/>
        </c:spPr>
      </c:pivotFmt>
      <c:pivotFmt>
        <c:idx val="40"/>
        <c:spPr>
          <a:solidFill>
            <a:schemeClr val="accent1">
              <a:lumMod val="20000"/>
              <a:lumOff val="80000"/>
            </a:schemeClr>
          </a:solidFill>
          <a:ln>
            <a:noFill/>
          </a:ln>
          <a:effectLst/>
        </c:spPr>
      </c:pivotFmt>
      <c:pivotFmt>
        <c:idx val="4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lumMod val="75000"/>
            </a:schemeClr>
          </a:solidFill>
          <a:ln>
            <a:noFill/>
          </a:ln>
          <a:effectLst/>
        </c:spPr>
      </c:pivotFmt>
      <c:pivotFmt>
        <c:idx val="43"/>
        <c:spPr>
          <a:solidFill>
            <a:schemeClr val="accent1">
              <a:lumMod val="60000"/>
              <a:lumOff val="40000"/>
            </a:schemeClr>
          </a:solidFill>
          <a:ln>
            <a:noFill/>
          </a:ln>
          <a:effectLst/>
        </c:spPr>
      </c:pivotFmt>
      <c:pivotFmt>
        <c:idx val="44"/>
        <c:spPr>
          <a:solidFill>
            <a:schemeClr val="accent1">
              <a:lumMod val="40000"/>
              <a:lumOff val="60000"/>
            </a:schemeClr>
          </a:solidFill>
          <a:ln>
            <a:noFill/>
          </a:ln>
          <a:effectLst/>
        </c:spPr>
      </c:pivotFmt>
      <c:pivotFmt>
        <c:idx val="45"/>
        <c:spPr>
          <a:solidFill>
            <a:schemeClr val="accent1">
              <a:lumMod val="20000"/>
              <a:lumOff val="80000"/>
            </a:schemeClr>
          </a:solidFill>
          <a:ln>
            <a:noFill/>
          </a:ln>
          <a:effectLst/>
        </c:spPr>
      </c:pivotFmt>
      <c:pivotFmt>
        <c:idx val="46"/>
        <c:spPr>
          <a:solidFill>
            <a:schemeClr val="accent1">
              <a:lumMod val="50000"/>
            </a:schemeClr>
          </a:solidFill>
          <a:ln>
            <a:noFill/>
          </a:ln>
          <a:effectLst/>
        </c:spPr>
      </c:pivotFmt>
    </c:pivotFmts>
    <c:plotArea>
      <c:layout>
        <c:manualLayout>
          <c:layoutTarget val="inner"/>
          <c:xMode val="edge"/>
          <c:yMode val="edge"/>
          <c:x val="0.17274258466709363"/>
          <c:y val="0.13796296296296295"/>
          <c:w val="0.59551353651902794"/>
          <c:h val="0.84351851851851856"/>
        </c:manualLayout>
      </c:layout>
      <c:doughnutChart>
        <c:varyColors val="1"/>
        <c:ser>
          <c:idx val="0"/>
          <c:order val="0"/>
          <c:tx>
            <c:strRef>
              <c:f>LANGUAGE!$B$3</c:f>
              <c:strCache>
                <c:ptCount val="1"/>
                <c:pt idx="0">
                  <c:v>Total</c:v>
                </c:pt>
              </c:strCache>
            </c:strRef>
          </c:tx>
          <c:spPr>
            <a:solidFill>
              <a:schemeClr val="accent1">
                <a:lumMod val="50000"/>
              </a:schemeClr>
            </a:solidFill>
          </c:spPr>
          <c:dPt>
            <c:idx val="0"/>
            <c:bubble3D val="0"/>
            <c:spPr>
              <a:solidFill>
                <a:schemeClr val="accent1">
                  <a:lumMod val="50000"/>
                </a:schemeClr>
              </a:solidFill>
              <a:ln>
                <a:noFill/>
              </a:ln>
              <a:effectLst/>
            </c:spPr>
            <c:extLst>
              <c:ext xmlns:c16="http://schemas.microsoft.com/office/drawing/2014/chart" uri="{C3380CC4-5D6E-409C-BE32-E72D297353CC}">
                <c16:uniqueId val="{00000001-1396-44DF-8025-F2D144DB8236}"/>
              </c:ext>
            </c:extLst>
          </c:dPt>
          <c:dPt>
            <c:idx val="1"/>
            <c:bubble3D val="0"/>
            <c:spPr>
              <a:solidFill>
                <a:schemeClr val="accent1">
                  <a:lumMod val="75000"/>
                </a:schemeClr>
              </a:solidFill>
              <a:ln>
                <a:noFill/>
              </a:ln>
              <a:effectLst/>
            </c:spPr>
            <c:extLst>
              <c:ext xmlns:c16="http://schemas.microsoft.com/office/drawing/2014/chart" uri="{C3380CC4-5D6E-409C-BE32-E72D297353CC}">
                <c16:uniqueId val="{00000017-1D17-49F8-97CE-E820B926834F}"/>
              </c:ext>
            </c:extLst>
          </c:dPt>
          <c:dPt>
            <c:idx val="2"/>
            <c:bubble3D val="0"/>
            <c:spPr>
              <a:solidFill>
                <a:schemeClr val="accent1">
                  <a:lumMod val="60000"/>
                  <a:lumOff val="40000"/>
                </a:schemeClr>
              </a:solidFill>
              <a:ln>
                <a:noFill/>
              </a:ln>
              <a:effectLst/>
            </c:spPr>
            <c:extLst>
              <c:ext xmlns:c16="http://schemas.microsoft.com/office/drawing/2014/chart" uri="{C3380CC4-5D6E-409C-BE32-E72D297353CC}">
                <c16:uniqueId val="{00000018-1D17-49F8-97CE-E820B926834F}"/>
              </c:ext>
            </c:extLst>
          </c:dPt>
          <c:dPt>
            <c:idx val="3"/>
            <c:bubble3D val="0"/>
            <c:spPr>
              <a:solidFill>
                <a:schemeClr val="accent1">
                  <a:lumMod val="40000"/>
                  <a:lumOff val="60000"/>
                </a:schemeClr>
              </a:solidFill>
              <a:ln>
                <a:noFill/>
              </a:ln>
              <a:effectLst/>
            </c:spPr>
            <c:extLst>
              <c:ext xmlns:c16="http://schemas.microsoft.com/office/drawing/2014/chart" uri="{C3380CC4-5D6E-409C-BE32-E72D297353CC}">
                <c16:uniqueId val="{00000019-1D17-49F8-97CE-E820B926834F}"/>
              </c:ext>
            </c:extLst>
          </c:dPt>
          <c:dPt>
            <c:idx val="4"/>
            <c:bubble3D val="0"/>
            <c:spPr>
              <a:solidFill>
                <a:schemeClr val="accent1">
                  <a:lumMod val="20000"/>
                  <a:lumOff val="80000"/>
                </a:schemeClr>
              </a:solidFill>
              <a:ln>
                <a:noFill/>
              </a:ln>
              <a:effectLst/>
            </c:spPr>
            <c:extLst>
              <c:ext xmlns:c16="http://schemas.microsoft.com/office/drawing/2014/chart" uri="{C3380CC4-5D6E-409C-BE32-E72D297353CC}">
                <c16:uniqueId val="{0000001A-1D17-49F8-97CE-E820B926834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LANGUAGE!$A$4:$A$9</c:f>
              <c:strCache>
                <c:ptCount val="5"/>
                <c:pt idx="0">
                  <c:v>English</c:v>
                </c:pt>
                <c:pt idx="1">
                  <c:v>French</c:v>
                </c:pt>
                <c:pt idx="2">
                  <c:v>Spanish</c:v>
                </c:pt>
                <c:pt idx="3">
                  <c:v>Arabic</c:v>
                </c:pt>
                <c:pt idx="4">
                  <c:v>Portuguese</c:v>
                </c:pt>
              </c:strCache>
            </c:strRef>
          </c:cat>
          <c:val>
            <c:numRef>
              <c:f>LANGUAGE!$B$4:$B$9</c:f>
              <c:numCache>
                <c:formatCode>General</c:formatCode>
                <c:ptCount val="5"/>
                <c:pt idx="0">
                  <c:v>31</c:v>
                </c:pt>
                <c:pt idx="1">
                  <c:v>25</c:v>
                </c:pt>
                <c:pt idx="2">
                  <c:v>19</c:v>
                </c:pt>
                <c:pt idx="3">
                  <c:v>18</c:v>
                </c:pt>
                <c:pt idx="4">
                  <c:v>7</c:v>
                </c:pt>
              </c:numCache>
            </c:numRef>
          </c:val>
          <c:extLst>
            <c:ext xmlns:c16="http://schemas.microsoft.com/office/drawing/2014/chart" uri="{C3380CC4-5D6E-409C-BE32-E72D297353CC}">
              <c16:uniqueId val="{00000016-1D17-49F8-97CE-E820B926834F}"/>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22B.xlsx]LAND AREA!PivotTable1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Countries by Land Area and Density</a:t>
            </a:r>
          </a:p>
        </c:rich>
      </c:tx>
      <c:layout>
        <c:manualLayout>
          <c:xMode val="edge"/>
          <c:yMode val="edge"/>
          <c:x val="0.29425769527202716"/>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50000"/>
            </a:schemeClr>
          </a:solidFill>
          <a:ln>
            <a:noFill/>
          </a:ln>
          <a:effectLst/>
        </c:spPr>
      </c:pivotFmt>
      <c:pivotFmt>
        <c:idx val="22"/>
        <c:spPr>
          <a:solidFill>
            <a:schemeClr val="accent1">
              <a:lumMod val="75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accent1">
              <a:lumMod val="60000"/>
              <a:lumOff val="40000"/>
            </a:schemeClr>
          </a:solidFill>
          <a:ln>
            <a:noFill/>
          </a:ln>
          <a:effectLst/>
        </c:spPr>
      </c:pivotFmt>
      <c:pivotFmt>
        <c:idx val="26"/>
        <c:spPr>
          <a:solidFill>
            <a:schemeClr val="accent1">
              <a:lumMod val="60000"/>
              <a:lumOff val="40000"/>
            </a:schemeClr>
          </a:solidFill>
          <a:ln>
            <a:noFill/>
          </a:ln>
          <a:effectLst/>
        </c:spPr>
      </c:pivotFmt>
      <c:pivotFmt>
        <c:idx val="27"/>
        <c:spPr>
          <a:solidFill>
            <a:schemeClr val="accent1">
              <a:lumMod val="20000"/>
              <a:lumOff val="80000"/>
            </a:schemeClr>
          </a:solidFill>
          <a:ln>
            <a:noFill/>
          </a:ln>
          <a:effectLst/>
        </c:spPr>
      </c:pivotFmt>
      <c:pivotFmt>
        <c:idx val="28"/>
        <c:spPr>
          <a:solidFill>
            <a:schemeClr val="accent1">
              <a:lumMod val="20000"/>
              <a:lumOff val="80000"/>
            </a:schemeClr>
          </a:solidFill>
          <a:ln>
            <a:noFill/>
          </a:ln>
          <a:effectLst/>
        </c:spPr>
      </c:pivotFmt>
      <c:pivotFmt>
        <c:idx val="29"/>
        <c:spPr>
          <a:solidFill>
            <a:schemeClr val="accent1">
              <a:lumMod val="20000"/>
              <a:lumOff val="80000"/>
            </a:schemeClr>
          </a:solidFill>
          <a:ln>
            <a:noFill/>
          </a:ln>
          <a:effectLst/>
        </c:spPr>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lumMod val="50000"/>
            </a:schemeClr>
          </a:solidFill>
          <a:ln>
            <a:noFill/>
          </a:ln>
          <a:effectLst/>
        </c:spPr>
      </c:pivotFmt>
      <c:pivotFmt>
        <c:idx val="32"/>
        <c:spPr>
          <a:solidFill>
            <a:schemeClr val="accent1">
              <a:lumMod val="50000"/>
            </a:schemeClr>
          </a:solidFill>
          <a:ln>
            <a:noFill/>
          </a:ln>
          <a:effectLst/>
        </c:spPr>
      </c:pivotFmt>
      <c:pivotFmt>
        <c:idx val="33"/>
        <c:spPr>
          <a:solidFill>
            <a:schemeClr val="accent1">
              <a:lumMod val="75000"/>
            </a:schemeClr>
          </a:solidFill>
          <a:ln>
            <a:noFill/>
          </a:ln>
          <a:effectLst/>
        </c:spPr>
      </c:pivotFmt>
      <c:pivotFmt>
        <c:idx val="34"/>
        <c:spPr>
          <a:solidFill>
            <a:schemeClr val="accent1">
              <a:lumMod val="60000"/>
              <a:lumOff val="40000"/>
            </a:schemeClr>
          </a:solidFill>
          <a:ln>
            <a:noFill/>
          </a:ln>
          <a:effectLst/>
        </c:spPr>
      </c:pivotFmt>
      <c:pivotFmt>
        <c:idx val="35"/>
        <c:spPr>
          <a:solidFill>
            <a:schemeClr val="accent1">
              <a:lumMod val="60000"/>
              <a:lumOff val="40000"/>
            </a:schemeClr>
          </a:solidFill>
          <a:ln>
            <a:noFill/>
          </a:ln>
          <a:effectLst/>
        </c:spPr>
      </c:pivotFmt>
      <c:pivotFmt>
        <c:idx val="36"/>
        <c:spPr>
          <a:solidFill>
            <a:schemeClr val="accent1">
              <a:lumMod val="60000"/>
              <a:lumOff val="40000"/>
            </a:schemeClr>
          </a:solidFill>
          <a:ln>
            <a:noFill/>
          </a:ln>
          <a:effectLst/>
        </c:spPr>
      </c:pivotFmt>
      <c:pivotFmt>
        <c:idx val="37"/>
        <c:spPr>
          <a:solidFill>
            <a:schemeClr val="accent1">
              <a:lumMod val="60000"/>
              <a:lumOff val="40000"/>
            </a:schemeClr>
          </a:solidFill>
          <a:ln>
            <a:noFill/>
          </a:ln>
          <a:effectLst/>
        </c:spPr>
      </c:pivotFmt>
      <c:pivotFmt>
        <c:idx val="38"/>
        <c:spPr>
          <a:solidFill>
            <a:schemeClr val="accent1">
              <a:lumMod val="20000"/>
              <a:lumOff val="80000"/>
            </a:schemeClr>
          </a:solidFill>
          <a:ln>
            <a:noFill/>
          </a:ln>
          <a:effectLst/>
        </c:spPr>
      </c:pivotFmt>
      <c:pivotFmt>
        <c:idx val="39"/>
        <c:spPr>
          <a:solidFill>
            <a:schemeClr val="accent1">
              <a:lumMod val="20000"/>
              <a:lumOff val="80000"/>
            </a:schemeClr>
          </a:solidFill>
          <a:ln>
            <a:noFill/>
          </a:ln>
          <a:effectLst/>
        </c:spPr>
      </c:pivotFmt>
      <c:pivotFmt>
        <c:idx val="40"/>
        <c:spPr>
          <a:solidFill>
            <a:schemeClr val="accent1">
              <a:lumMod val="20000"/>
              <a:lumOff val="80000"/>
            </a:schemeClr>
          </a:solidFill>
          <a:ln>
            <a:noFill/>
          </a:ln>
          <a:effectLst/>
        </c:spPr>
      </c:pivotFmt>
      <c:pivotFmt>
        <c:idx val="4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0361627673900581E-2"/>
          <c:y val="0.14722222222222223"/>
          <c:w val="0.95853866057237069"/>
          <c:h val="0.64444444444444438"/>
        </c:manualLayout>
      </c:layout>
      <c:barChart>
        <c:barDir val="col"/>
        <c:grouping val="clustered"/>
        <c:varyColors val="0"/>
        <c:ser>
          <c:idx val="0"/>
          <c:order val="0"/>
          <c:tx>
            <c:strRef>
              <c:f>'LAND AREA'!$B$3</c:f>
              <c:strCache>
                <c:ptCount val="1"/>
                <c:pt idx="0">
                  <c:v>Land Area by Square Kilometre</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'LAND AREA'!$A$4:$A$9</c:f>
              <c:strCache>
                <c:ptCount val="5"/>
                <c:pt idx="0">
                  <c:v>Russia</c:v>
                </c:pt>
                <c:pt idx="1">
                  <c:v>Canada</c:v>
                </c:pt>
                <c:pt idx="2">
                  <c:v>United States</c:v>
                </c:pt>
                <c:pt idx="3">
                  <c:v>China</c:v>
                </c:pt>
                <c:pt idx="4">
                  <c:v>Brazil</c:v>
                </c:pt>
              </c:strCache>
            </c:strRef>
          </c:cat>
          <c:val>
            <c:numRef>
              <c:f>'LAND AREA'!$B$4:$B$9</c:f>
              <c:numCache>
                <c:formatCode>General</c:formatCode>
                <c:ptCount val="5"/>
                <c:pt idx="0">
                  <c:v>17098240</c:v>
                </c:pt>
                <c:pt idx="1">
                  <c:v>9984670</c:v>
                </c:pt>
                <c:pt idx="2">
                  <c:v>9833517</c:v>
                </c:pt>
                <c:pt idx="3">
                  <c:v>9596960</c:v>
                </c:pt>
                <c:pt idx="4">
                  <c:v>8515770</c:v>
                </c:pt>
              </c:numCache>
            </c:numRef>
          </c:val>
          <c:extLst>
            <c:ext xmlns:c16="http://schemas.microsoft.com/office/drawing/2014/chart" uri="{C3380CC4-5D6E-409C-BE32-E72D297353CC}">
              <c16:uniqueId val="{00000016-0D3C-47F5-A177-CF04A20D0767}"/>
            </c:ext>
          </c:extLst>
        </c:ser>
        <c:ser>
          <c:idx val="1"/>
          <c:order val="1"/>
          <c:tx>
            <c:strRef>
              <c:f>'LAND AREA'!$C$3</c:f>
              <c:strCache>
                <c:ptCount val="1"/>
                <c:pt idx="0">
                  <c:v>Density by Square Kilometre</c:v>
                </c:pt>
              </c:strCache>
            </c:strRef>
          </c:tx>
          <c:spPr>
            <a:solidFill>
              <a:schemeClr val="accent1">
                <a:lumMod val="20000"/>
                <a:lumOff val="8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'LAND AREA'!$A$4:$A$9</c:f>
              <c:strCache>
                <c:ptCount val="5"/>
                <c:pt idx="0">
                  <c:v>Russia</c:v>
                </c:pt>
                <c:pt idx="1">
                  <c:v>Canada</c:v>
                </c:pt>
                <c:pt idx="2">
                  <c:v>United States</c:v>
                </c:pt>
                <c:pt idx="3">
                  <c:v>China</c:v>
                </c:pt>
                <c:pt idx="4">
                  <c:v>Brazil</c:v>
                </c:pt>
              </c:strCache>
            </c:strRef>
          </c:cat>
          <c:val>
            <c:numRef>
              <c:f>'LAND AREA'!$C$4:$C$9</c:f>
              <c:numCache>
                <c:formatCode>General</c:formatCode>
                <c:ptCount val="5"/>
                <c:pt idx="0">
                  <c:v>9</c:v>
                </c:pt>
                <c:pt idx="1">
                  <c:v>4</c:v>
                </c:pt>
                <c:pt idx="2">
                  <c:v>36</c:v>
                </c:pt>
                <c:pt idx="3">
                  <c:v>153</c:v>
                </c:pt>
                <c:pt idx="4">
                  <c:v>25</c:v>
                </c:pt>
              </c:numCache>
            </c:numRef>
          </c:val>
          <c:extLst>
            <c:ext xmlns:c16="http://schemas.microsoft.com/office/drawing/2014/chart" uri="{C3380CC4-5D6E-409C-BE32-E72D297353CC}">
              <c16:uniqueId val="{00000017-0D3C-47F5-A177-CF04A20D0767}"/>
            </c:ext>
          </c:extLst>
        </c:ser>
        <c:dLbls>
          <c:dLblPos val="outEnd"/>
          <c:showLegendKey val="0"/>
          <c:showVal val="1"/>
          <c:showCatName val="0"/>
          <c:showSerName val="0"/>
          <c:showPercent val="0"/>
          <c:showBubbleSize val="0"/>
        </c:dLbls>
        <c:gapWidth val="20"/>
        <c:axId val="890131152"/>
        <c:axId val="890141136"/>
      </c:barChart>
      <c:catAx>
        <c:axId val="8901311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0.2002085268385228"/>
          <c:y val="0.90983741615631375"/>
          <c:w val="0.66085592344675925"/>
          <c:h val="9.016258384368620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22B.xlsx]ARMED FORCES!PivotTable1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Countries by Armed Forces Size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20000"/>
              <a:lumOff val="8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20000"/>
              <a:lumOff val="8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75000"/>
            </a:schemeClr>
          </a:solidFill>
          <a:ln>
            <a:noFill/>
          </a:ln>
          <a:effectLst/>
        </c:spPr>
      </c:pivotFmt>
      <c:pivotFmt>
        <c:idx val="22"/>
        <c:spPr>
          <a:solidFill>
            <a:schemeClr val="accent1">
              <a:lumMod val="60000"/>
              <a:lumOff val="40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accent1">
              <a:lumMod val="20000"/>
              <a:lumOff val="80000"/>
            </a:schemeClr>
          </a:solidFill>
          <a:ln>
            <a:noFill/>
          </a:ln>
          <a:effectLst/>
        </c:spPr>
      </c:pivotFmt>
      <c:pivotFmt>
        <c:idx val="26"/>
        <c:spPr>
          <a:solidFill>
            <a:schemeClr val="accent1">
              <a:lumMod val="20000"/>
              <a:lumOff val="80000"/>
            </a:schemeClr>
          </a:solidFill>
          <a:ln>
            <a:noFill/>
          </a:ln>
          <a:effectLst/>
        </c:spPr>
      </c:pivotFmt>
    </c:pivotFmts>
    <c:plotArea>
      <c:layout>
        <c:manualLayout>
          <c:layoutTarget val="inner"/>
          <c:xMode val="edge"/>
          <c:yMode val="edge"/>
          <c:x val="0.19545713035870516"/>
          <c:y val="0.13796296296296295"/>
          <c:w val="0.60342629046369212"/>
          <c:h val="0.82499999999999984"/>
        </c:manualLayout>
      </c:layout>
      <c:barChart>
        <c:barDir val="bar"/>
        <c:grouping val="clustered"/>
        <c:varyColors val="0"/>
        <c:ser>
          <c:idx val="0"/>
          <c:order val="0"/>
          <c:tx>
            <c:strRef>
              <c:f>'ARMED FORCES'!$B$3</c:f>
              <c:strCache>
                <c:ptCount val="1"/>
                <c:pt idx="0">
                  <c:v>Total</c:v>
                </c:pt>
              </c:strCache>
            </c:strRef>
          </c:tx>
          <c:spPr>
            <a:solidFill>
              <a:schemeClr val="accent1"/>
            </a:solidFill>
            <a:ln>
              <a:noFill/>
            </a:ln>
            <a:effectLst/>
          </c:spPr>
          <c:invertIfNegative val="0"/>
          <c:dPt>
            <c:idx val="0"/>
            <c:invertIfNegative val="0"/>
            <c:bubble3D val="0"/>
            <c:spPr>
              <a:solidFill>
                <a:schemeClr val="accent1">
                  <a:lumMod val="50000"/>
                </a:schemeClr>
              </a:solidFill>
              <a:ln>
                <a:noFill/>
              </a:ln>
              <a:effectLst/>
            </c:spPr>
            <c:extLst>
              <c:ext xmlns:c16="http://schemas.microsoft.com/office/drawing/2014/chart" uri="{C3380CC4-5D6E-409C-BE32-E72D297353CC}">
                <c16:uniqueId val="{00000011-D5A4-4634-8208-6360017D5541}"/>
              </c:ext>
            </c:extLst>
          </c:dPt>
          <c:dPt>
            <c:idx val="1"/>
            <c:invertIfNegative val="0"/>
            <c:bubble3D val="0"/>
            <c:spPr>
              <a:solidFill>
                <a:schemeClr val="accent1">
                  <a:lumMod val="75000"/>
                </a:schemeClr>
              </a:solidFill>
              <a:ln>
                <a:noFill/>
              </a:ln>
              <a:effectLst/>
            </c:spPr>
            <c:extLst>
              <c:ext xmlns:c16="http://schemas.microsoft.com/office/drawing/2014/chart" uri="{C3380CC4-5D6E-409C-BE32-E72D297353CC}">
                <c16:uniqueId val="{00000012-D5A4-4634-8208-6360017D5541}"/>
              </c:ext>
            </c:extLst>
          </c:dPt>
          <c:dPt>
            <c:idx val="2"/>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13-D5A4-4634-8208-6360017D5541}"/>
              </c:ext>
            </c:extLst>
          </c:dPt>
          <c:dPt>
            <c:idx val="3"/>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14-D5A4-4634-8208-6360017D5541}"/>
              </c:ext>
            </c:extLst>
          </c:dPt>
          <c:dPt>
            <c:idx val="4"/>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15-D5A4-4634-8208-6360017D5541}"/>
              </c:ext>
            </c:extLst>
          </c:dPt>
          <c:dPt>
            <c:idx val="5"/>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16-D5A4-4634-8208-6360017D5541}"/>
              </c:ext>
            </c:extLst>
          </c:dPt>
          <c:dPt>
            <c:idx val="6"/>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17-D5A4-4634-8208-6360017D554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'ARMED FORCES'!$A$4:$A$11</c:f>
              <c:strCache>
                <c:ptCount val="7"/>
                <c:pt idx="0">
                  <c:v>India</c:v>
                </c:pt>
                <c:pt idx="1">
                  <c:v>China</c:v>
                </c:pt>
                <c:pt idx="2">
                  <c:v>North Korea</c:v>
                </c:pt>
                <c:pt idx="3">
                  <c:v>Russia</c:v>
                </c:pt>
                <c:pt idx="4">
                  <c:v>United States</c:v>
                </c:pt>
                <c:pt idx="5">
                  <c:v>Pakistan</c:v>
                </c:pt>
                <c:pt idx="6">
                  <c:v>Egypt</c:v>
                </c:pt>
              </c:strCache>
            </c:strRef>
          </c:cat>
          <c:val>
            <c:numRef>
              <c:f>'ARMED FORCES'!$B$4:$B$11</c:f>
              <c:numCache>
                <c:formatCode>General</c:formatCode>
                <c:ptCount val="7"/>
                <c:pt idx="0">
                  <c:v>3031000</c:v>
                </c:pt>
                <c:pt idx="1">
                  <c:v>2695000</c:v>
                </c:pt>
                <c:pt idx="2">
                  <c:v>1469000</c:v>
                </c:pt>
                <c:pt idx="3">
                  <c:v>1454000</c:v>
                </c:pt>
                <c:pt idx="4">
                  <c:v>1359000</c:v>
                </c:pt>
                <c:pt idx="5">
                  <c:v>936000</c:v>
                </c:pt>
                <c:pt idx="6">
                  <c:v>836000</c:v>
                </c:pt>
              </c:numCache>
            </c:numRef>
          </c:val>
          <c:extLst>
            <c:ext xmlns:c16="http://schemas.microsoft.com/office/drawing/2014/chart" uri="{C3380CC4-5D6E-409C-BE32-E72D297353CC}">
              <c16:uniqueId val="{00000010-D5A4-4634-8208-6360017D5541}"/>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0.81335608048993879"/>
          <c:y val="0.27933836395450568"/>
          <c:w val="0.1810883639545057"/>
          <c:h val="0.5468788276465441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22B.xlsx]POPULATION!PivotTable1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5 Countries by Population and Urban Population Count</a:t>
            </a:r>
          </a:p>
        </c:rich>
      </c:tx>
      <c:layout>
        <c:manualLayout>
          <c:xMode val="edge"/>
          <c:yMode val="edge"/>
          <c:x val="0.12694439357870962"/>
          <c:y val="1.851851851851851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475940507436572"/>
          <c:y val="0.12407407407407407"/>
          <c:w val="0.76318073612891413"/>
          <c:h val="0.77870370370370356"/>
        </c:manualLayout>
      </c:layout>
      <c:barChart>
        <c:barDir val="bar"/>
        <c:grouping val="clustered"/>
        <c:varyColors val="0"/>
        <c:ser>
          <c:idx val="0"/>
          <c:order val="0"/>
          <c:tx>
            <c:strRef>
              <c:f>POPULATION!$B$3</c:f>
              <c:strCache>
                <c:ptCount val="1"/>
                <c:pt idx="0">
                  <c:v>Population Count</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POPULATION!$A$4:$A$9</c:f>
              <c:strCache>
                <c:ptCount val="5"/>
                <c:pt idx="0">
                  <c:v>China</c:v>
                </c:pt>
                <c:pt idx="1">
                  <c:v>India</c:v>
                </c:pt>
                <c:pt idx="2">
                  <c:v>United States</c:v>
                </c:pt>
                <c:pt idx="3">
                  <c:v>Indonesia</c:v>
                </c:pt>
                <c:pt idx="4">
                  <c:v>Pakistan</c:v>
                </c:pt>
              </c:strCache>
            </c:strRef>
          </c:cat>
          <c:val>
            <c:numRef>
              <c:f>POPULATION!$B$4:$B$9</c:f>
              <c:numCache>
                <c:formatCode>General</c:formatCode>
                <c:ptCount val="5"/>
                <c:pt idx="0">
                  <c:v>1397715000</c:v>
                </c:pt>
                <c:pt idx="1">
                  <c:v>1366417754</c:v>
                </c:pt>
                <c:pt idx="2">
                  <c:v>328239523</c:v>
                </c:pt>
                <c:pt idx="3">
                  <c:v>270203917</c:v>
                </c:pt>
                <c:pt idx="4">
                  <c:v>216565318</c:v>
                </c:pt>
              </c:numCache>
            </c:numRef>
          </c:val>
          <c:extLst>
            <c:ext xmlns:c16="http://schemas.microsoft.com/office/drawing/2014/chart" uri="{C3380CC4-5D6E-409C-BE32-E72D297353CC}">
              <c16:uniqueId val="{00000010-8A68-4652-8945-0FA546D9A609}"/>
            </c:ext>
          </c:extLst>
        </c:ser>
        <c:ser>
          <c:idx val="1"/>
          <c:order val="1"/>
          <c:tx>
            <c:strRef>
              <c:f>POPULATION!$C$3</c:f>
              <c:strCache>
                <c:ptCount val="1"/>
                <c:pt idx="0">
                  <c:v>Urban population count</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POPULATION!$A$4:$A$9</c:f>
              <c:strCache>
                <c:ptCount val="5"/>
                <c:pt idx="0">
                  <c:v>China</c:v>
                </c:pt>
                <c:pt idx="1">
                  <c:v>India</c:v>
                </c:pt>
                <c:pt idx="2">
                  <c:v>United States</c:v>
                </c:pt>
                <c:pt idx="3">
                  <c:v>Indonesia</c:v>
                </c:pt>
                <c:pt idx="4">
                  <c:v>Pakistan</c:v>
                </c:pt>
              </c:strCache>
            </c:strRef>
          </c:cat>
          <c:val>
            <c:numRef>
              <c:f>POPULATION!$C$4:$C$9</c:f>
              <c:numCache>
                <c:formatCode>General</c:formatCode>
                <c:ptCount val="5"/>
                <c:pt idx="0">
                  <c:v>842933962</c:v>
                </c:pt>
                <c:pt idx="1">
                  <c:v>471031528</c:v>
                </c:pt>
                <c:pt idx="2">
                  <c:v>270663028</c:v>
                </c:pt>
                <c:pt idx="3">
                  <c:v>151509724</c:v>
                </c:pt>
                <c:pt idx="4">
                  <c:v>79927762</c:v>
                </c:pt>
              </c:numCache>
            </c:numRef>
          </c:val>
          <c:extLst>
            <c:ext xmlns:c16="http://schemas.microsoft.com/office/drawing/2014/chart" uri="{C3380CC4-5D6E-409C-BE32-E72D297353CC}">
              <c16:uniqueId val="{00000014-8A68-4652-8945-0FA546D9A609}"/>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2.044700807747871E-2"/>
          <c:y val="0.93761519393409154"/>
          <c:w val="0.97180105393802518"/>
          <c:h val="5.439924176144648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22B.xlsx]GDP!PivotTable1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7 Countries by Gross Domestic Product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50000"/>
            </a:schemeClr>
          </a:solidFill>
          <a:ln>
            <a:noFill/>
          </a:ln>
          <a:effectLst/>
        </c:spPr>
      </c:pivotFmt>
      <c:pivotFmt>
        <c:idx val="22"/>
        <c:spPr>
          <a:solidFill>
            <a:schemeClr val="accent1">
              <a:lumMod val="75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20000"/>
              <a:lumOff val="80000"/>
            </a:schemeClr>
          </a:solidFill>
          <a:ln>
            <a:noFill/>
          </a:ln>
          <a:effectLst/>
        </c:spPr>
      </c:pivotFmt>
      <c:pivotFmt>
        <c:idx val="25"/>
        <c:spPr>
          <a:solidFill>
            <a:schemeClr val="accent1">
              <a:lumMod val="20000"/>
              <a:lumOff val="80000"/>
            </a:schemeClr>
          </a:solidFill>
          <a:ln>
            <a:noFill/>
          </a:ln>
          <a:effectLst/>
        </c:spPr>
      </c:pivotFmt>
      <c:pivotFmt>
        <c:idx val="26"/>
        <c:spPr>
          <a:solidFill>
            <a:schemeClr val="accent1">
              <a:lumMod val="20000"/>
              <a:lumOff val="80000"/>
            </a:schemeClr>
          </a:solidFill>
          <a:ln>
            <a:noFill/>
          </a:ln>
          <a:effectLst/>
        </c:spPr>
      </c:pivotFmt>
      <c:pivotFmt>
        <c:idx val="27"/>
        <c:spPr>
          <a:solidFill>
            <a:schemeClr val="accent1">
              <a:lumMod val="20000"/>
              <a:lumOff val="80000"/>
            </a:schemeClr>
          </a:solidFill>
          <a:ln>
            <a:noFill/>
          </a:ln>
          <a:effectLst/>
        </c:spPr>
      </c:pivotFmt>
      <c:pivotFmt>
        <c:idx val="28"/>
        <c:spPr>
          <a:solidFill>
            <a:schemeClr val="accent1">
              <a:lumMod val="20000"/>
              <a:lumOff val="80000"/>
            </a:schemeClr>
          </a:solidFill>
          <a:ln>
            <a:noFill/>
          </a:ln>
          <a:effectLst/>
        </c:spPr>
      </c:pivotFmt>
      <c:pivotFmt>
        <c:idx val="29"/>
        <c:spPr>
          <a:solidFill>
            <a:schemeClr val="accent1">
              <a:lumMod val="20000"/>
              <a:lumOff val="80000"/>
            </a:schemeClr>
          </a:solidFill>
          <a:ln>
            <a:noFill/>
          </a:ln>
          <a:effectLst/>
        </c:spPr>
      </c:pivotFmt>
    </c:pivotFmts>
    <c:plotArea>
      <c:layout>
        <c:manualLayout>
          <c:layoutTarget val="inner"/>
          <c:xMode val="edge"/>
          <c:yMode val="edge"/>
          <c:x val="0.17274258466709363"/>
          <c:y val="0.13796296296296295"/>
          <c:w val="0.59551353651902794"/>
          <c:h val="0.84351851851851856"/>
        </c:manualLayout>
      </c:layout>
      <c:barChart>
        <c:barDir val="bar"/>
        <c:grouping val="clustered"/>
        <c:varyColors val="0"/>
        <c:ser>
          <c:idx val="0"/>
          <c:order val="0"/>
          <c:tx>
            <c:strRef>
              <c:f>GDP!$B$3</c:f>
              <c:strCache>
                <c:ptCount val="1"/>
                <c:pt idx="0">
                  <c:v>Total</c:v>
                </c:pt>
              </c:strCache>
            </c:strRef>
          </c:tx>
          <c:spPr>
            <a:solidFill>
              <a:schemeClr val="accent1"/>
            </a:solidFill>
            <a:ln>
              <a:noFill/>
            </a:ln>
            <a:effectLst/>
          </c:spPr>
          <c:invertIfNegative val="0"/>
          <c:dPt>
            <c:idx val="0"/>
            <c:invertIfNegative val="0"/>
            <c:bubble3D val="0"/>
            <c:spPr>
              <a:solidFill>
                <a:schemeClr val="accent1">
                  <a:lumMod val="50000"/>
                </a:schemeClr>
              </a:solidFill>
              <a:ln>
                <a:noFill/>
              </a:ln>
              <a:effectLst/>
            </c:spPr>
            <c:extLst>
              <c:ext xmlns:c16="http://schemas.microsoft.com/office/drawing/2014/chart" uri="{C3380CC4-5D6E-409C-BE32-E72D297353CC}">
                <c16:uniqueId val="{00000011-89A3-4CE7-B4EC-7540DAE81EC4}"/>
              </c:ext>
            </c:extLst>
          </c:dPt>
          <c:dPt>
            <c:idx val="1"/>
            <c:invertIfNegative val="0"/>
            <c:bubble3D val="0"/>
            <c:spPr>
              <a:solidFill>
                <a:schemeClr val="accent1">
                  <a:lumMod val="50000"/>
                </a:schemeClr>
              </a:solidFill>
              <a:ln>
                <a:noFill/>
              </a:ln>
              <a:effectLst/>
            </c:spPr>
            <c:extLst>
              <c:ext xmlns:c16="http://schemas.microsoft.com/office/drawing/2014/chart" uri="{C3380CC4-5D6E-409C-BE32-E72D297353CC}">
                <c16:uniqueId val="{00000012-89A3-4CE7-B4EC-7540DAE81EC4}"/>
              </c:ext>
            </c:extLst>
          </c:dPt>
          <c:dPt>
            <c:idx val="2"/>
            <c:invertIfNegative val="0"/>
            <c:bubble3D val="0"/>
            <c:spPr>
              <a:solidFill>
                <a:schemeClr val="accent1">
                  <a:lumMod val="75000"/>
                </a:schemeClr>
              </a:solidFill>
              <a:ln>
                <a:noFill/>
              </a:ln>
              <a:effectLst/>
            </c:spPr>
            <c:extLst>
              <c:ext xmlns:c16="http://schemas.microsoft.com/office/drawing/2014/chart" uri="{C3380CC4-5D6E-409C-BE32-E72D297353CC}">
                <c16:uniqueId val="{00000013-89A3-4CE7-B4EC-7540DAE81EC4}"/>
              </c:ext>
            </c:extLst>
          </c:dPt>
          <c:dPt>
            <c:idx val="3"/>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14-89A3-4CE7-B4EC-7540DAE81EC4}"/>
              </c:ext>
            </c:extLst>
          </c:dPt>
          <c:dPt>
            <c:idx val="4"/>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15-89A3-4CE7-B4EC-7540DAE81EC4}"/>
              </c:ext>
            </c:extLst>
          </c:dPt>
          <c:dPt>
            <c:idx val="5"/>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16-89A3-4CE7-B4EC-7540DAE81EC4}"/>
              </c:ext>
            </c:extLst>
          </c:dPt>
          <c:dPt>
            <c:idx val="6"/>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17-89A3-4CE7-B4EC-7540DAE81EC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GDP!$A$4:$A$11</c:f>
              <c:strCache>
                <c:ptCount val="7"/>
                <c:pt idx="0">
                  <c:v>United States</c:v>
                </c:pt>
                <c:pt idx="1">
                  <c:v>China</c:v>
                </c:pt>
                <c:pt idx="2">
                  <c:v>Japan</c:v>
                </c:pt>
                <c:pt idx="3">
                  <c:v>Germany</c:v>
                </c:pt>
                <c:pt idx="4">
                  <c:v>United Kingdom</c:v>
                </c:pt>
                <c:pt idx="5">
                  <c:v>France</c:v>
                </c:pt>
                <c:pt idx="6">
                  <c:v>India</c:v>
                </c:pt>
              </c:strCache>
            </c:strRef>
          </c:cat>
          <c:val>
            <c:numRef>
              <c:f>GDP!$B$4:$B$11</c:f>
              <c:numCache>
                <c:formatCode>"$"#,##0</c:formatCode>
                <c:ptCount val="7"/>
                <c:pt idx="0">
                  <c:v>21427700000000</c:v>
                </c:pt>
                <c:pt idx="1">
                  <c:v>19910000000000</c:v>
                </c:pt>
                <c:pt idx="2">
                  <c:v>5081769542380</c:v>
                </c:pt>
                <c:pt idx="3">
                  <c:v>3845630030824</c:v>
                </c:pt>
                <c:pt idx="4">
                  <c:v>2827113184696</c:v>
                </c:pt>
                <c:pt idx="5">
                  <c:v>2715518274227</c:v>
                </c:pt>
                <c:pt idx="6">
                  <c:v>2611000000000</c:v>
                </c:pt>
              </c:numCache>
            </c:numRef>
          </c:val>
          <c:extLst>
            <c:ext xmlns:c16="http://schemas.microsoft.com/office/drawing/2014/chart" uri="{C3380CC4-5D6E-409C-BE32-E72D297353CC}">
              <c16:uniqueId val="{00000010-89A3-4CE7-B4EC-7540DAE81EC4}"/>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t"/>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0.81307759263817847"/>
          <c:y val="0.16215004374453193"/>
          <c:w val="0.17974108016962256"/>
          <c:h val="0.7812554680664917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22B.xlsx]EDUCATION!PivotTable1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Countries by Gross Primary and Secondary Enrollment</a:t>
            </a:r>
          </a:p>
        </c:rich>
      </c:tx>
      <c:layout>
        <c:manualLayout>
          <c:xMode val="edge"/>
          <c:yMode val="edge"/>
          <c:x val="0.16347702715593679"/>
          <c:y val="2.376708703844129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50000"/>
            </a:schemeClr>
          </a:solidFill>
          <a:ln>
            <a:noFill/>
          </a:ln>
          <a:effectLst/>
        </c:spPr>
      </c:pivotFmt>
      <c:pivotFmt>
        <c:idx val="22"/>
        <c:spPr>
          <a:solidFill>
            <a:schemeClr val="accent1">
              <a:lumMod val="75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accent1">
              <a:lumMod val="60000"/>
              <a:lumOff val="40000"/>
            </a:schemeClr>
          </a:solidFill>
          <a:ln>
            <a:noFill/>
          </a:ln>
          <a:effectLst/>
        </c:spPr>
      </c:pivotFmt>
      <c:pivotFmt>
        <c:idx val="26"/>
        <c:spPr>
          <a:solidFill>
            <a:schemeClr val="accent1">
              <a:lumMod val="60000"/>
              <a:lumOff val="40000"/>
            </a:schemeClr>
          </a:solidFill>
          <a:ln>
            <a:noFill/>
          </a:ln>
          <a:effectLst/>
        </c:spPr>
      </c:pivotFmt>
      <c:pivotFmt>
        <c:idx val="27"/>
        <c:spPr>
          <a:solidFill>
            <a:schemeClr val="accent1">
              <a:lumMod val="40000"/>
              <a:lumOff val="60000"/>
            </a:schemeClr>
          </a:solidFill>
          <a:ln>
            <a:noFill/>
          </a:ln>
          <a:effectLst/>
        </c:spPr>
      </c:pivotFmt>
      <c:pivotFmt>
        <c:idx val="28"/>
        <c:spPr>
          <a:solidFill>
            <a:schemeClr val="accent1">
              <a:lumMod val="40000"/>
              <a:lumOff val="60000"/>
            </a:schemeClr>
          </a:solidFill>
          <a:ln>
            <a:noFill/>
          </a:ln>
          <a:effectLst/>
        </c:spPr>
      </c:pivotFmt>
      <c:pivotFmt>
        <c:idx val="29"/>
        <c:spPr>
          <a:solidFill>
            <a:schemeClr val="accent1">
              <a:lumMod val="20000"/>
              <a:lumOff val="80000"/>
            </a:schemeClr>
          </a:solidFill>
          <a:ln>
            <a:noFill/>
          </a:ln>
          <a:effectLst/>
        </c:spPr>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lumMod val="50000"/>
            </a:schemeClr>
          </a:solidFill>
          <a:ln>
            <a:noFill/>
          </a:ln>
          <a:effectLst/>
        </c:spPr>
      </c:pivotFmt>
      <c:pivotFmt>
        <c:idx val="32"/>
        <c:spPr>
          <a:solidFill>
            <a:schemeClr val="accent1">
              <a:lumMod val="50000"/>
            </a:schemeClr>
          </a:solidFill>
          <a:ln>
            <a:noFill/>
          </a:ln>
          <a:effectLst/>
        </c:spPr>
      </c:pivotFmt>
      <c:pivotFmt>
        <c:idx val="33"/>
        <c:spPr>
          <a:solidFill>
            <a:schemeClr val="accent1">
              <a:lumMod val="75000"/>
            </a:schemeClr>
          </a:solidFill>
          <a:ln>
            <a:noFill/>
          </a:ln>
          <a:effectLst/>
        </c:spPr>
      </c:pivotFmt>
      <c:pivotFmt>
        <c:idx val="34"/>
        <c:spPr>
          <a:solidFill>
            <a:schemeClr val="accent1">
              <a:lumMod val="60000"/>
              <a:lumOff val="40000"/>
            </a:schemeClr>
          </a:solidFill>
          <a:ln>
            <a:noFill/>
          </a:ln>
          <a:effectLst/>
        </c:spPr>
      </c:pivotFmt>
      <c:pivotFmt>
        <c:idx val="35"/>
        <c:spPr>
          <a:solidFill>
            <a:schemeClr val="accent1">
              <a:lumMod val="60000"/>
              <a:lumOff val="40000"/>
            </a:schemeClr>
          </a:solidFill>
          <a:ln>
            <a:noFill/>
          </a:ln>
          <a:effectLst/>
        </c:spPr>
      </c:pivotFmt>
      <c:pivotFmt>
        <c:idx val="36"/>
        <c:spPr>
          <a:solidFill>
            <a:schemeClr val="accent1">
              <a:lumMod val="60000"/>
              <a:lumOff val="40000"/>
            </a:schemeClr>
          </a:solidFill>
          <a:ln>
            <a:noFill/>
          </a:ln>
          <a:effectLst/>
        </c:spPr>
      </c:pivotFmt>
      <c:pivotFmt>
        <c:idx val="37"/>
        <c:spPr>
          <a:solidFill>
            <a:schemeClr val="accent1">
              <a:lumMod val="60000"/>
              <a:lumOff val="40000"/>
            </a:schemeClr>
          </a:solidFill>
          <a:ln>
            <a:noFill/>
          </a:ln>
          <a:effectLst/>
        </c:spPr>
      </c:pivotFmt>
      <c:pivotFmt>
        <c:idx val="38"/>
        <c:spPr>
          <a:solidFill>
            <a:schemeClr val="accent1">
              <a:lumMod val="40000"/>
              <a:lumOff val="60000"/>
            </a:schemeClr>
          </a:solidFill>
          <a:ln>
            <a:noFill/>
          </a:ln>
          <a:effectLst/>
        </c:spPr>
      </c:pivotFmt>
      <c:pivotFmt>
        <c:idx val="39"/>
        <c:spPr>
          <a:solidFill>
            <a:schemeClr val="accent1">
              <a:lumMod val="40000"/>
              <a:lumOff val="60000"/>
            </a:schemeClr>
          </a:solidFill>
          <a:ln>
            <a:noFill/>
          </a:ln>
          <a:effectLst/>
        </c:spPr>
      </c:pivotFmt>
      <c:pivotFmt>
        <c:idx val="40"/>
        <c:spPr>
          <a:solidFill>
            <a:schemeClr val="accent1">
              <a:lumMod val="20000"/>
              <a:lumOff val="80000"/>
            </a:schemeClr>
          </a:solidFill>
          <a:ln>
            <a:noFill/>
          </a:ln>
          <a:effectLst/>
        </c:spPr>
      </c:pivotFmt>
      <c:pivotFmt>
        <c:idx val="41"/>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994112952463938E-2"/>
          <c:y val="0.16088708500233179"/>
          <c:w val="0.96067409527122904"/>
          <c:h val="0.63779782780053018"/>
        </c:manualLayout>
      </c:layout>
      <c:barChart>
        <c:barDir val="col"/>
        <c:grouping val="clustered"/>
        <c:varyColors val="0"/>
        <c:ser>
          <c:idx val="0"/>
          <c:order val="0"/>
          <c:tx>
            <c:strRef>
              <c:f>EDUCATION!$B$3</c:f>
              <c:strCache>
                <c:ptCount val="1"/>
                <c:pt idx="0">
                  <c:v>Gross primary education enrollment</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EDUCATION!$A$4:$A$9</c:f>
              <c:strCache>
                <c:ptCount val="5"/>
                <c:pt idx="0">
                  <c:v>Gabon</c:v>
                </c:pt>
                <c:pt idx="1">
                  <c:v>Madagascar</c:v>
                </c:pt>
                <c:pt idx="2">
                  <c:v>Malawi</c:v>
                </c:pt>
                <c:pt idx="3">
                  <c:v>Nepal</c:v>
                </c:pt>
                <c:pt idx="4">
                  <c:v>Rwanda</c:v>
                </c:pt>
              </c:strCache>
            </c:strRef>
          </c:cat>
          <c:val>
            <c:numRef>
              <c:f>EDUCATION!$B$4:$B$9</c:f>
              <c:numCache>
                <c:formatCode>0.00%</c:formatCode>
                <c:ptCount val="5"/>
                <c:pt idx="0">
                  <c:v>0.19985714285714287</c:v>
                </c:pt>
                <c:pt idx="1">
                  <c:v>0.20357142857142857</c:v>
                </c:pt>
                <c:pt idx="2">
                  <c:v>0.20357142857142857</c:v>
                </c:pt>
                <c:pt idx="3">
                  <c:v>0.20300000000000001</c:v>
                </c:pt>
                <c:pt idx="4">
                  <c:v>0.19</c:v>
                </c:pt>
              </c:numCache>
            </c:numRef>
          </c:val>
          <c:extLst>
            <c:ext xmlns:c16="http://schemas.microsoft.com/office/drawing/2014/chart" uri="{C3380CC4-5D6E-409C-BE32-E72D297353CC}">
              <c16:uniqueId val="{00000016-93B2-4BE2-9D6A-B4CAF25F7584}"/>
            </c:ext>
          </c:extLst>
        </c:ser>
        <c:ser>
          <c:idx val="1"/>
          <c:order val="1"/>
          <c:tx>
            <c:strRef>
              <c:f>EDUCATION!$C$3</c:f>
              <c:strCache>
                <c:ptCount val="1"/>
                <c:pt idx="0">
                  <c:v>Gross tertiary education enrollment</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EDUCATION!$A$4:$A$9</c:f>
              <c:strCache>
                <c:ptCount val="5"/>
                <c:pt idx="0">
                  <c:v>Gabon</c:v>
                </c:pt>
                <c:pt idx="1">
                  <c:v>Madagascar</c:v>
                </c:pt>
                <c:pt idx="2">
                  <c:v>Malawi</c:v>
                </c:pt>
                <c:pt idx="3">
                  <c:v>Nepal</c:v>
                </c:pt>
                <c:pt idx="4">
                  <c:v>Rwanda</c:v>
                </c:pt>
              </c:strCache>
            </c:strRef>
          </c:cat>
          <c:val>
            <c:numRef>
              <c:f>EDUCATION!$C$4:$C$9</c:f>
              <c:numCache>
                <c:formatCode>0.00%</c:formatCode>
                <c:ptCount val="5"/>
                <c:pt idx="0">
                  <c:v>0.24702380952380953</c:v>
                </c:pt>
                <c:pt idx="1">
                  <c:v>0.1607142857142857</c:v>
                </c:pt>
                <c:pt idx="2">
                  <c:v>2.3809523809523808E-2</c:v>
                </c:pt>
                <c:pt idx="3">
                  <c:v>0.36904761904761901</c:v>
                </c:pt>
                <c:pt idx="4">
                  <c:v>0.19940476190476192</c:v>
                </c:pt>
              </c:numCache>
            </c:numRef>
          </c:val>
          <c:extLst>
            <c:ext xmlns:c16="http://schemas.microsoft.com/office/drawing/2014/chart" uri="{C3380CC4-5D6E-409C-BE32-E72D297353CC}">
              <c16:uniqueId val="{00000017-93B2-4BE2-9D6A-B4CAF25F7584}"/>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r"/>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2.4282736124040888E-2"/>
          <c:y val="0.90712907811399368"/>
          <c:w val="0.96882071340017872"/>
          <c:h val="9.269388515893257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22B.xlsx]EXPECTANCY!PivotTable1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Countries by Life expectancy, Maternal and Infant Mortality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50000"/>
            </a:schemeClr>
          </a:solidFill>
          <a:ln>
            <a:noFill/>
          </a:ln>
          <a:effectLst/>
        </c:spPr>
      </c:pivotFmt>
      <c:pivotFmt>
        <c:idx val="22"/>
        <c:spPr>
          <a:solidFill>
            <a:schemeClr val="accent1">
              <a:lumMod val="75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accent1">
              <a:lumMod val="60000"/>
              <a:lumOff val="40000"/>
            </a:schemeClr>
          </a:solidFill>
          <a:ln>
            <a:noFill/>
          </a:ln>
          <a:effectLst/>
        </c:spPr>
      </c:pivotFmt>
      <c:pivotFmt>
        <c:idx val="26"/>
        <c:spPr>
          <a:solidFill>
            <a:schemeClr val="accent1">
              <a:lumMod val="60000"/>
              <a:lumOff val="40000"/>
            </a:schemeClr>
          </a:solidFill>
          <a:ln>
            <a:noFill/>
          </a:ln>
          <a:effectLst/>
        </c:spPr>
      </c:pivotFmt>
      <c:pivotFmt>
        <c:idx val="27"/>
        <c:spPr>
          <a:solidFill>
            <a:schemeClr val="accent1">
              <a:lumMod val="40000"/>
              <a:lumOff val="60000"/>
            </a:schemeClr>
          </a:solidFill>
          <a:ln>
            <a:noFill/>
          </a:ln>
          <a:effectLst/>
        </c:spPr>
      </c:pivotFmt>
      <c:pivotFmt>
        <c:idx val="28"/>
        <c:spPr>
          <a:solidFill>
            <a:schemeClr val="accent1">
              <a:lumMod val="40000"/>
              <a:lumOff val="60000"/>
            </a:schemeClr>
          </a:solidFill>
          <a:ln>
            <a:noFill/>
          </a:ln>
          <a:effectLst/>
        </c:spPr>
      </c:pivotFmt>
      <c:pivotFmt>
        <c:idx val="29"/>
        <c:spPr>
          <a:solidFill>
            <a:schemeClr val="accent1">
              <a:lumMod val="20000"/>
              <a:lumOff val="80000"/>
            </a:schemeClr>
          </a:solidFill>
          <a:ln>
            <a:noFill/>
          </a:ln>
          <a:effectLst/>
        </c:spPr>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lumMod val="50000"/>
            </a:schemeClr>
          </a:solidFill>
          <a:ln>
            <a:noFill/>
          </a:ln>
          <a:effectLst/>
        </c:spPr>
      </c:pivotFmt>
      <c:pivotFmt>
        <c:idx val="32"/>
        <c:spPr>
          <a:solidFill>
            <a:schemeClr val="accent1">
              <a:lumMod val="50000"/>
            </a:schemeClr>
          </a:solidFill>
          <a:ln>
            <a:noFill/>
          </a:ln>
          <a:effectLst/>
        </c:spPr>
      </c:pivotFmt>
      <c:pivotFmt>
        <c:idx val="33"/>
        <c:spPr>
          <a:solidFill>
            <a:schemeClr val="accent1">
              <a:lumMod val="75000"/>
            </a:schemeClr>
          </a:solidFill>
          <a:ln>
            <a:noFill/>
          </a:ln>
          <a:effectLst/>
        </c:spPr>
      </c:pivotFmt>
      <c:pivotFmt>
        <c:idx val="34"/>
        <c:spPr>
          <a:solidFill>
            <a:schemeClr val="accent1">
              <a:lumMod val="60000"/>
              <a:lumOff val="40000"/>
            </a:schemeClr>
          </a:solidFill>
          <a:ln>
            <a:noFill/>
          </a:ln>
          <a:effectLst/>
        </c:spPr>
      </c:pivotFmt>
      <c:pivotFmt>
        <c:idx val="35"/>
        <c:spPr>
          <a:solidFill>
            <a:schemeClr val="accent1">
              <a:lumMod val="60000"/>
              <a:lumOff val="40000"/>
            </a:schemeClr>
          </a:solidFill>
          <a:ln>
            <a:noFill/>
          </a:ln>
          <a:effectLst/>
        </c:spPr>
      </c:pivotFmt>
      <c:pivotFmt>
        <c:idx val="36"/>
        <c:spPr>
          <a:solidFill>
            <a:schemeClr val="accent1">
              <a:lumMod val="60000"/>
              <a:lumOff val="40000"/>
            </a:schemeClr>
          </a:solidFill>
          <a:ln>
            <a:noFill/>
          </a:ln>
          <a:effectLst/>
        </c:spPr>
      </c:pivotFmt>
      <c:pivotFmt>
        <c:idx val="37"/>
        <c:spPr>
          <a:solidFill>
            <a:schemeClr val="accent1">
              <a:lumMod val="60000"/>
              <a:lumOff val="40000"/>
            </a:schemeClr>
          </a:solidFill>
          <a:ln>
            <a:noFill/>
          </a:ln>
          <a:effectLst/>
        </c:spPr>
      </c:pivotFmt>
      <c:pivotFmt>
        <c:idx val="38"/>
        <c:spPr>
          <a:solidFill>
            <a:schemeClr val="accent1">
              <a:lumMod val="40000"/>
              <a:lumOff val="60000"/>
            </a:schemeClr>
          </a:solidFill>
          <a:ln>
            <a:noFill/>
          </a:ln>
          <a:effectLst/>
        </c:spPr>
      </c:pivotFmt>
      <c:pivotFmt>
        <c:idx val="39"/>
        <c:spPr>
          <a:solidFill>
            <a:schemeClr val="accent1">
              <a:lumMod val="40000"/>
              <a:lumOff val="60000"/>
            </a:schemeClr>
          </a:solidFill>
          <a:ln>
            <a:noFill/>
          </a:ln>
          <a:effectLst/>
        </c:spPr>
      </c:pivotFmt>
      <c:pivotFmt>
        <c:idx val="40"/>
        <c:spPr>
          <a:solidFill>
            <a:schemeClr val="accent1">
              <a:lumMod val="20000"/>
              <a:lumOff val="80000"/>
            </a:schemeClr>
          </a:solidFill>
          <a:ln>
            <a:noFill/>
          </a:ln>
          <a:effectLst/>
        </c:spPr>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0891661875097799E-2"/>
          <c:y val="0.17037037037037034"/>
          <c:w val="0.95390480637423836"/>
          <c:h val="0.62129629629629624"/>
        </c:manualLayout>
      </c:layout>
      <c:barChart>
        <c:barDir val="col"/>
        <c:grouping val="clustered"/>
        <c:varyColors val="0"/>
        <c:ser>
          <c:idx val="0"/>
          <c:order val="0"/>
          <c:tx>
            <c:strRef>
              <c:f>EXPECTANCY!$B$3</c:f>
              <c:strCache>
                <c:ptCount val="1"/>
                <c:pt idx="0">
                  <c:v> Maternal mortality %</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EXPECTANCY!$A$4:$A$9</c:f>
              <c:strCache>
                <c:ptCount val="5"/>
                <c:pt idx="0">
                  <c:v>San Marino</c:v>
                </c:pt>
                <c:pt idx="1">
                  <c:v>Japan</c:v>
                </c:pt>
                <c:pt idx="2">
                  <c:v>Switzerland</c:v>
                </c:pt>
                <c:pt idx="3">
                  <c:v>Spain</c:v>
                </c:pt>
                <c:pt idx="4">
                  <c:v>Singapore</c:v>
                </c:pt>
              </c:strCache>
            </c:strRef>
          </c:cat>
          <c:val>
            <c:numRef>
              <c:f>EXPECTANCY!$B$4:$B$9</c:f>
              <c:numCache>
                <c:formatCode>0.00%</c:formatCode>
                <c:ptCount val="5"/>
                <c:pt idx="0">
                  <c:v>0</c:v>
                </c:pt>
                <c:pt idx="1">
                  <c:v>0.22727272727272727</c:v>
                </c:pt>
                <c:pt idx="2">
                  <c:v>0.22727272727272727</c:v>
                </c:pt>
                <c:pt idx="3">
                  <c:v>0.18181818181818182</c:v>
                </c:pt>
                <c:pt idx="4">
                  <c:v>0.36363636363636365</c:v>
                </c:pt>
              </c:numCache>
            </c:numRef>
          </c:val>
          <c:extLst>
            <c:ext xmlns:c16="http://schemas.microsoft.com/office/drawing/2014/chart" uri="{C3380CC4-5D6E-409C-BE32-E72D297353CC}">
              <c16:uniqueId val="{00000019-06F2-403D-B387-FB666FF6CFDD}"/>
            </c:ext>
          </c:extLst>
        </c:ser>
        <c:ser>
          <c:idx val="1"/>
          <c:order val="1"/>
          <c:tx>
            <c:strRef>
              <c:f>EXPECTANCY!$C$3</c:f>
              <c:strCache>
                <c:ptCount val="1"/>
                <c:pt idx="0">
                  <c:v>Life expectancy %</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EXPECTANCY!$A$4:$A$9</c:f>
              <c:strCache>
                <c:ptCount val="5"/>
                <c:pt idx="0">
                  <c:v>San Marino</c:v>
                </c:pt>
                <c:pt idx="1">
                  <c:v>Japan</c:v>
                </c:pt>
                <c:pt idx="2">
                  <c:v>Switzerland</c:v>
                </c:pt>
                <c:pt idx="3">
                  <c:v>Spain</c:v>
                </c:pt>
                <c:pt idx="4">
                  <c:v>Singapore</c:v>
                </c:pt>
              </c:strCache>
            </c:strRef>
          </c:cat>
          <c:val>
            <c:numRef>
              <c:f>EXPECTANCY!$C$4:$C$9</c:f>
              <c:numCache>
                <c:formatCode>0.00%</c:formatCode>
                <c:ptCount val="5"/>
                <c:pt idx="0">
                  <c:v>0.20352716873212584</c:v>
                </c:pt>
                <c:pt idx="1">
                  <c:v>0.20066730219256435</c:v>
                </c:pt>
                <c:pt idx="2">
                  <c:v>0.19923736892278357</c:v>
                </c:pt>
                <c:pt idx="3">
                  <c:v>0.19852240228789322</c:v>
                </c:pt>
                <c:pt idx="4">
                  <c:v>0.19804575786463297</c:v>
                </c:pt>
              </c:numCache>
            </c:numRef>
          </c:val>
          <c:extLst>
            <c:ext xmlns:c16="http://schemas.microsoft.com/office/drawing/2014/chart" uri="{C3380CC4-5D6E-409C-BE32-E72D297353CC}">
              <c16:uniqueId val="{0000001A-06F2-403D-B387-FB666FF6CFDD}"/>
            </c:ext>
          </c:extLst>
        </c:ser>
        <c:ser>
          <c:idx val="2"/>
          <c:order val="2"/>
          <c:tx>
            <c:strRef>
              <c:f>EXPECTANCY!$D$3</c:f>
              <c:strCache>
                <c:ptCount val="1"/>
                <c:pt idx="0">
                  <c:v>Infant mortality %</c:v>
                </c:pt>
              </c:strCache>
            </c:strRef>
          </c:tx>
          <c:spPr>
            <a:solidFill>
              <a:schemeClr val="accent1">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EXPECTANCY!$A$4:$A$9</c:f>
              <c:strCache>
                <c:ptCount val="5"/>
                <c:pt idx="0">
                  <c:v>San Marino</c:v>
                </c:pt>
                <c:pt idx="1">
                  <c:v>Japan</c:v>
                </c:pt>
                <c:pt idx="2">
                  <c:v>Switzerland</c:v>
                </c:pt>
                <c:pt idx="3">
                  <c:v>Spain</c:v>
                </c:pt>
                <c:pt idx="4">
                  <c:v>Singapore</c:v>
                </c:pt>
              </c:strCache>
            </c:strRef>
          </c:cat>
          <c:val>
            <c:numRef>
              <c:f>EXPECTANCY!$D$4:$D$9</c:f>
              <c:numCache>
                <c:formatCode>0.00%</c:formatCode>
                <c:ptCount val="5"/>
                <c:pt idx="0">
                  <c:v>0.14166666666666666</c:v>
                </c:pt>
                <c:pt idx="1">
                  <c:v>0.15</c:v>
                </c:pt>
                <c:pt idx="2">
                  <c:v>0.30833333333333335</c:v>
                </c:pt>
                <c:pt idx="3">
                  <c:v>0.20833333333333334</c:v>
                </c:pt>
                <c:pt idx="4">
                  <c:v>0.19166666666666665</c:v>
                </c:pt>
              </c:numCache>
            </c:numRef>
          </c:val>
          <c:extLst>
            <c:ext xmlns:c16="http://schemas.microsoft.com/office/drawing/2014/chart" uri="{C3380CC4-5D6E-409C-BE32-E72D297353CC}">
              <c16:uniqueId val="{0000001B-06F2-403D-B387-FB666FF6CFDD}"/>
            </c:ext>
          </c:extLst>
        </c:ser>
        <c:dLbls>
          <c:showLegendKey val="0"/>
          <c:showVal val="0"/>
          <c:showCatName val="0"/>
          <c:showSerName val="0"/>
          <c:showPercent val="0"/>
          <c:showBubbleSize val="0"/>
        </c:dLbls>
        <c:gapWidth val="20"/>
        <c:axId val="890131152"/>
        <c:axId val="890141136"/>
      </c:barChart>
      <c:catAx>
        <c:axId val="890131152"/>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r"/>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5.0017835116784588E-4"/>
          <c:y val="0.92170056867891514"/>
          <c:w val="0.96966620684470939"/>
          <c:h val="7.696923301254010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22B.xlsx]POPULATION!PivotTable1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5 Countries by Population and Urban Population Count</a:t>
            </a:r>
          </a:p>
        </c:rich>
      </c:tx>
      <c:layout>
        <c:manualLayout>
          <c:xMode val="edge"/>
          <c:yMode val="edge"/>
          <c:x val="0.12694439007743535"/>
          <c:y val="9.6767509324492272E-4"/>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solidFill>
            <a:schemeClr val="accent1">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solidFill>
            <a:schemeClr val="accent1">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5"/>
        <c:spPr>
          <a:solidFill>
            <a:schemeClr val="accent1">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6"/>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346150564831404"/>
          <c:y val="0.18656229374836916"/>
          <c:w val="0.7644787040243296"/>
          <c:h val="0.79440806741262604"/>
        </c:manualLayout>
      </c:layout>
      <c:barChart>
        <c:barDir val="bar"/>
        <c:grouping val="clustered"/>
        <c:varyColors val="0"/>
        <c:ser>
          <c:idx val="0"/>
          <c:order val="0"/>
          <c:tx>
            <c:strRef>
              <c:f>POPULATION!$B$3</c:f>
              <c:strCache>
                <c:ptCount val="1"/>
                <c:pt idx="0">
                  <c:v>Population Count</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POPULATION!$A$4:$A$9</c:f>
              <c:strCache>
                <c:ptCount val="5"/>
                <c:pt idx="0">
                  <c:v>China</c:v>
                </c:pt>
                <c:pt idx="1">
                  <c:v>India</c:v>
                </c:pt>
                <c:pt idx="2">
                  <c:v>United States</c:v>
                </c:pt>
                <c:pt idx="3">
                  <c:v>Indonesia</c:v>
                </c:pt>
                <c:pt idx="4">
                  <c:v>Pakistan</c:v>
                </c:pt>
              </c:strCache>
            </c:strRef>
          </c:cat>
          <c:val>
            <c:numRef>
              <c:f>POPULATION!$B$4:$B$9</c:f>
              <c:numCache>
                <c:formatCode>General</c:formatCode>
                <c:ptCount val="5"/>
                <c:pt idx="0">
                  <c:v>1397715000</c:v>
                </c:pt>
                <c:pt idx="1">
                  <c:v>1366417754</c:v>
                </c:pt>
                <c:pt idx="2">
                  <c:v>328239523</c:v>
                </c:pt>
                <c:pt idx="3">
                  <c:v>270203917</c:v>
                </c:pt>
                <c:pt idx="4">
                  <c:v>216565318</c:v>
                </c:pt>
              </c:numCache>
            </c:numRef>
          </c:val>
          <c:extLst>
            <c:ext xmlns:c16="http://schemas.microsoft.com/office/drawing/2014/chart" uri="{C3380CC4-5D6E-409C-BE32-E72D297353CC}">
              <c16:uniqueId val="{00000000-5E7B-4EAA-87F5-37F001364773}"/>
            </c:ext>
          </c:extLst>
        </c:ser>
        <c:ser>
          <c:idx val="1"/>
          <c:order val="1"/>
          <c:tx>
            <c:strRef>
              <c:f>POPULATION!$C$3</c:f>
              <c:strCache>
                <c:ptCount val="1"/>
                <c:pt idx="0">
                  <c:v>Urban population count</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POPULATION!$A$4:$A$9</c:f>
              <c:strCache>
                <c:ptCount val="5"/>
                <c:pt idx="0">
                  <c:v>China</c:v>
                </c:pt>
                <c:pt idx="1">
                  <c:v>India</c:v>
                </c:pt>
                <c:pt idx="2">
                  <c:v>United States</c:v>
                </c:pt>
                <c:pt idx="3">
                  <c:v>Indonesia</c:v>
                </c:pt>
                <c:pt idx="4">
                  <c:v>Pakistan</c:v>
                </c:pt>
              </c:strCache>
            </c:strRef>
          </c:cat>
          <c:val>
            <c:numRef>
              <c:f>POPULATION!$C$4:$C$9</c:f>
              <c:numCache>
                <c:formatCode>General</c:formatCode>
                <c:ptCount val="5"/>
                <c:pt idx="0">
                  <c:v>842933962</c:v>
                </c:pt>
                <c:pt idx="1">
                  <c:v>471031528</c:v>
                </c:pt>
                <c:pt idx="2">
                  <c:v>270663028</c:v>
                </c:pt>
                <c:pt idx="3">
                  <c:v>151509724</c:v>
                </c:pt>
                <c:pt idx="4">
                  <c:v>79927762</c:v>
                </c:pt>
              </c:numCache>
            </c:numRef>
          </c:val>
          <c:extLst>
            <c:ext xmlns:c16="http://schemas.microsoft.com/office/drawing/2014/chart" uri="{C3380CC4-5D6E-409C-BE32-E72D297353CC}">
              <c16:uniqueId val="{00000001-5E7B-4EAA-87F5-37F001364773}"/>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0.69088008066788265"/>
          <c:y val="0.66844454302367129"/>
          <c:w val="0.30638986510866933"/>
          <c:h val="0.3235700467019087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a:outerShdw blurRad="50800" dist="38100" dir="5400000" algn="t" rotWithShape="0">
        <a:schemeClr val="bg1">
          <a:alpha val="40000"/>
        </a:schemeClr>
      </a:outerShdw>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22B.xlsx]LANGUAGE!PivotTable1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5 Languages by Country </a:t>
            </a:r>
          </a:p>
        </c:rich>
      </c:tx>
      <c:layout>
        <c:manualLayout>
          <c:xMode val="edge"/>
          <c:yMode val="edge"/>
          <c:x val="0.10163895772081999"/>
          <c:y val="1.742478382486928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50000"/>
            </a:schemeClr>
          </a:solidFill>
          <a:ln>
            <a:noFill/>
          </a:ln>
          <a:effectLst/>
        </c:spPr>
      </c:pivotFmt>
      <c:pivotFmt>
        <c:idx val="22"/>
        <c:spPr>
          <a:solidFill>
            <a:schemeClr val="accent1">
              <a:lumMod val="75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accent1">
              <a:lumMod val="60000"/>
              <a:lumOff val="40000"/>
            </a:schemeClr>
          </a:solidFill>
          <a:ln>
            <a:noFill/>
          </a:ln>
          <a:effectLst/>
        </c:spPr>
      </c:pivotFmt>
      <c:pivotFmt>
        <c:idx val="26"/>
        <c:spPr>
          <a:solidFill>
            <a:schemeClr val="accent1">
              <a:lumMod val="60000"/>
              <a:lumOff val="40000"/>
            </a:schemeClr>
          </a:solidFill>
          <a:ln>
            <a:noFill/>
          </a:ln>
          <a:effectLst/>
        </c:spPr>
      </c:pivotFmt>
      <c:pivotFmt>
        <c:idx val="27"/>
        <c:spPr>
          <a:solidFill>
            <a:schemeClr val="accent1">
              <a:lumMod val="20000"/>
              <a:lumOff val="80000"/>
            </a:schemeClr>
          </a:solidFill>
          <a:ln>
            <a:noFill/>
          </a:ln>
          <a:effectLst/>
        </c:spPr>
      </c:pivotFmt>
      <c:pivotFmt>
        <c:idx val="28"/>
        <c:spPr>
          <a:solidFill>
            <a:schemeClr val="accent1">
              <a:lumMod val="20000"/>
              <a:lumOff val="80000"/>
            </a:schemeClr>
          </a:solidFill>
          <a:ln>
            <a:noFill/>
          </a:ln>
          <a:effectLst/>
        </c:spPr>
      </c:pivotFmt>
      <c:pivotFmt>
        <c:idx val="29"/>
        <c:spPr>
          <a:solidFill>
            <a:schemeClr val="accent1">
              <a:lumMod val="20000"/>
              <a:lumOff val="80000"/>
            </a:schemeClr>
          </a:solidFill>
          <a:ln>
            <a:noFill/>
          </a:ln>
          <a:effectLst/>
        </c:spPr>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lumMod val="50000"/>
            </a:schemeClr>
          </a:solidFill>
          <a:ln>
            <a:noFill/>
          </a:ln>
          <a:effectLst/>
        </c:spPr>
      </c:pivotFmt>
      <c:pivotFmt>
        <c:idx val="32"/>
        <c:spPr>
          <a:solidFill>
            <a:schemeClr val="accent1">
              <a:lumMod val="50000"/>
            </a:schemeClr>
          </a:solidFill>
          <a:ln>
            <a:noFill/>
          </a:ln>
          <a:effectLst/>
        </c:spPr>
      </c:pivotFmt>
      <c:pivotFmt>
        <c:idx val="33"/>
        <c:spPr>
          <a:solidFill>
            <a:schemeClr val="accent1">
              <a:lumMod val="75000"/>
            </a:schemeClr>
          </a:solidFill>
          <a:ln>
            <a:noFill/>
          </a:ln>
          <a:effectLst/>
        </c:spPr>
      </c:pivotFmt>
      <c:pivotFmt>
        <c:idx val="34"/>
        <c:spPr>
          <a:solidFill>
            <a:schemeClr val="accent1">
              <a:lumMod val="60000"/>
              <a:lumOff val="40000"/>
            </a:schemeClr>
          </a:solidFill>
          <a:ln>
            <a:noFill/>
          </a:ln>
          <a:effectLst/>
        </c:spPr>
      </c:pivotFmt>
      <c:pivotFmt>
        <c:idx val="35"/>
        <c:spPr>
          <a:solidFill>
            <a:schemeClr val="accent1">
              <a:lumMod val="60000"/>
              <a:lumOff val="40000"/>
            </a:schemeClr>
          </a:solidFill>
          <a:ln>
            <a:noFill/>
          </a:ln>
          <a:effectLst/>
        </c:spPr>
      </c:pivotFmt>
      <c:pivotFmt>
        <c:idx val="36"/>
        <c:spPr>
          <a:solidFill>
            <a:schemeClr val="accent1">
              <a:lumMod val="60000"/>
              <a:lumOff val="40000"/>
            </a:schemeClr>
          </a:solidFill>
          <a:ln>
            <a:noFill/>
          </a:ln>
          <a:effectLst/>
        </c:spPr>
      </c:pivotFmt>
      <c:pivotFmt>
        <c:idx val="37"/>
        <c:spPr>
          <a:solidFill>
            <a:schemeClr val="accent1">
              <a:lumMod val="60000"/>
              <a:lumOff val="40000"/>
            </a:schemeClr>
          </a:solidFill>
          <a:ln>
            <a:noFill/>
          </a:ln>
          <a:effectLst/>
        </c:spPr>
      </c:pivotFmt>
      <c:pivotFmt>
        <c:idx val="38"/>
        <c:spPr>
          <a:solidFill>
            <a:schemeClr val="accent1">
              <a:lumMod val="20000"/>
              <a:lumOff val="80000"/>
            </a:schemeClr>
          </a:solidFill>
          <a:ln>
            <a:noFill/>
          </a:ln>
          <a:effectLst/>
        </c:spPr>
      </c:pivotFmt>
      <c:pivotFmt>
        <c:idx val="39"/>
        <c:spPr>
          <a:solidFill>
            <a:schemeClr val="accent1">
              <a:lumMod val="20000"/>
              <a:lumOff val="80000"/>
            </a:schemeClr>
          </a:solidFill>
          <a:ln>
            <a:noFill/>
          </a:ln>
          <a:effectLst/>
        </c:spPr>
      </c:pivotFmt>
      <c:pivotFmt>
        <c:idx val="40"/>
        <c:spPr>
          <a:solidFill>
            <a:schemeClr val="accent1">
              <a:lumMod val="20000"/>
              <a:lumOff val="80000"/>
            </a:schemeClr>
          </a:solidFill>
          <a:ln>
            <a:noFill/>
          </a:ln>
          <a:effectLst/>
        </c:spPr>
      </c:pivotFmt>
      <c:pivotFmt>
        <c:idx val="4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lumMod val="75000"/>
            </a:schemeClr>
          </a:solidFill>
          <a:ln>
            <a:noFill/>
          </a:ln>
          <a:effectLst/>
        </c:spPr>
      </c:pivotFmt>
      <c:pivotFmt>
        <c:idx val="43"/>
        <c:spPr>
          <a:solidFill>
            <a:schemeClr val="accent1">
              <a:lumMod val="60000"/>
              <a:lumOff val="40000"/>
            </a:schemeClr>
          </a:solidFill>
          <a:ln>
            <a:noFill/>
          </a:ln>
          <a:effectLst/>
        </c:spPr>
      </c:pivotFmt>
      <c:pivotFmt>
        <c:idx val="44"/>
        <c:spPr>
          <a:solidFill>
            <a:schemeClr val="accent1">
              <a:lumMod val="40000"/>
              <a:lumOff val="60000"/>
            </a:schemeClr>
          </a:solidFill>
          <a:ln>
            <a:noFill/>
          </a:ln>
          <a:effectLst/>
        </c:spPr>
      </c:pivotFmt>
      <c:pivotFmt>
        <c:idx val="45"/>
        <c:spPr>
          <a:solidFill>
            <a:schemeClr val="accent1">
              <a:lumMod val="20000"/>
              <a:lumOff val="80000"/>
            </a:schemeClr>
          </a:solidFill>
          <a:ln>
            <a:noFill/>
          </a:ln>
          <a:effectLst/>
        </c:spPr>
      </c:pivotFmt>
      <c:pivotFmt>
        <c:idx val="46"/>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lumMod val="50000"/>
            </a:schemeClr>
          </a:solidFill>
          <a:ln>
            <a:noFill/>
          </a:ln>
          <a:effectLst/>
        </c:spPr>
      </c:pivotFmt>
      <c:pivotFmt>
        <c:idx val="48"/>
        <c:spPr>
          <a:solidFill>
            <a:schemeClr val="accent1">
              <a:lumMod val="75000"/>
            </a:schemeClr>
          </a:solidFill>
          <a:ln>
            <a:noFill/>
          </a:ln>
          <a:effectLst/>
        </c:spPr>
      </c:pivotFmt>
      <c:pivotFmt>
        <c:idx val="49"/>
        <c:spPr>
          <a:solidFill>
            <a:schemeClr val="accent1">
              <a:lumMod val="60000"/>
              <a:lumOff val="40000"/>
            </a:schemeClr>
          </a:solidFill>
          <a:ln>
            <a:noFill/>
          </a:ln>
          <a:effectLst/>
        </c:spPr>
      </c:pivotFmt>
      <c:pivotFmt>
        <c:idx val="50"/>
        <c:spPr>
          <a:solidFill>
            <a:schemeClr val="accent1">
              <a:lumMod val="40000"/>
              <a:lumOff val="60000"/>
            </a:schemeClr>
          </a:solidFill>
          <a:ln>
            <a:noFill/>
          </a:ln>
          <a:effectLst/>
        </c:spPr>
      </c:pivotFmt>
      <c:pivotFmt>
        <c:idx val="51"/>
        <c:spPr>
          <a:solidFill>
            <a:schemeClr val="accent1">
              <a:lumMod val="20000"/>
              <a:lumOff val="80000"/>
            </a:schemeClr>
          </a:solidFill>
          <a:ln>
            <a:noFill/>
          </a:ln>
          <a:effectLst/>
        </c:spPr>
      </c:pivotFmt>
      <c:pivotFmt>
        <c:idx val="52"/>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lumMod val="50000"/>
            </a:schemeClr>
          </a:solidFill>
          <a:ln>
            <a:noFill/>
          </a:ln>
          <a:effectLst/>
        </c:spPr>
      </c:pivotFmt>
      <c:pivotFmt>
        <c:idx val="54"/>
        <c:spPr>
          <a:solidFill>
            <a:schemeClr val="accent1">
              <a:lumMod val="75000"/>
            </a:schemeClr>
          </a:solidFill>
          <a:ln>
            <a:noFill/>
          </a:ln>
          <a:effectLst/>
        </c:spPr>
      </c:pivotFmt>
      <c:pivotFmt>
        <c:idx val="55"/>
        <c:spPr>
          <a:solidFill>
            <a:schemeClr val="accent1">
              <a:lumMod val="60000"/>
              <a:lumOff val="40000"/>
            </a:schemeClr>
          </a:solidFill>
          <a:ln>
            <a:noFill/>
          </a:ln>
          <a:effectLst/>
        </c:spPr>
      </c:pivotFmt>
      <c:pivotFmt>
        <c:idx val="56"/>
        <c:spPr>
          <a:solidFill>
            <a:schemeClr val="accent1">
              <a:lumMod val="40000"/>
              <a:lumOff val="60000"/>
            </a:schemeClr>
          </a:solidFill>
          <a:ln>
            <a:noFill/>
          </a:ln>
          <a:effectLst/>
        </c:spPr>
      </c:pivotFmt>
      <c:pivotFmt>
        <c:idx val="57"/>
        <c:spPr>
          <a:solidFill>
            <a:schemeClr val="accent1">
              <a:lumMod val="20000"/>
              <a:lumOff val="80000"/>
            </a:schemeClr>
          </a:solidFill>
          <a:ln>
            <a:noFill/>
          </a:ln>
          <a:effectLst/>
        </c:spPr>
      </c:pivotFmt>
    </c:pivotFmts>
    <c:plotArea>
      <c:layout>
        <c:manualLayout>
          <c:layoutTarget val="inner"/>
          <c:xMode val="edge"/>
          <c:yMode val="edge"/>
          <c:x val="0.1850798650168729"/>
          <c:y val="0.23257945023254908"/>
          <c:w val="0.45694702447908297"/>
          <c:h val="0.64712190136810732"/>
        </c:manualLayout>
      </c:layout>
      <c:doughnutChart>
        <c:varyColors val="1"/>
        <c:ser>
          <c:idx val="0"/>
          <c:order val="0"/>
          <c:tx>
            <c:strRef>
              <c:f>LANGUAGE!$B$3</c:f>
              <c:strCache>
                <c:ptCount val="1"/>
                <c:pt idx="0">
                  <c:v>Total</c:v>
                </c:pt>
              </c:strCache>
            </c:strRef>
          </c:tx>
          <c:spPr>
            <a:solidFill>
              <a:schemeClr val="accent1">
                <a:lumMod val="50000"/>
              </a:schemeClr>
            </a:solidFill>
          </c:spPr>
          <c:dPt>
            <c:idx val="0"/>
            <c:bubble3D val="0"/>
            <c:spPr>
              <a:solidFill>
                <a:schemeClr val="accent1">
                  <a:lumMod val="50000"/>
                </a:schemeClr>
              </a:solidFill>
              <a:ln>
                <a:noFill/>
              </a:ln>
              <a:effectLst/>
            </c:spPr>
            <c:extLst>
              <c:ext xmlns:c16="http://schemas.microsoft.com/office/drawing/2014/chart" uri="{C3380CC4-5D6E-409C-BE32-E72D297353CC}">
                <c16:uniqueId val="{00000001-35F8-4D67-9006-200BAB89D2A7}"/>
              </c:ext>
            </c:extLst>
          </c:dPt>
          <c:dPt>
            <c:idx val="1"/>
            <c:bubble3D val="0"/>
            <c:spPr>
              <a:solidFill>
                <a:schemeClr val="accent1">
                  <a:lumMod val="75000"/>
                </a:schemeClr>
              </a:solidFill>
              <a:ln>
                <a:noFill/>
              </a:ln>
              <a:effectLst/>
            </c:spPr>
            <c:extLst>
              <c:ext xmlns:c16="http://schemas.microsoft.com/office/drawing/2014/chart" uri="{C3380CC4-5D6E-409C-BE32-E72D297353CC}">
                <c16:uniqueId val="{00000003-35F8-4D67-9006-200BAB89D2A7}"/>
              </c:ext>
            </c:extLst>
          </c:dPt>
          <c:dPt>
            <c:idx val="2"/>
            <c:bubble3D val="0"/>
            <c:spPr>
              <a:solidFill>
                <a:schemeClr val="accent1">
                  <a:lumMod val="60000"/>
                  <a:lumOff val="40000"/>
                </a:schemeClr>
              </a:solidFill>
              <a:ln>
                <a:noFill/>
              </a:ln>
              <a:effectLst/>
            </c:spPr>
            <c:extLst>
              <c:ext xmlns:c16="http://schemas.microsoft.com/office/drawing/2014/chart" uri="{C3380CC4-5D6E-409C-BE32-E72D297353CC}">
                <c16:uniqueId val="{00000005-35F8-4D67-9006-200BAB89D2A7}"/>
              </c:ext>
            </c:extLst>
          </c:dPt>
          <c:dPt>
            <c:idx val="3"/>
            <c:bubble3D val="0"/>
            <c:spPr>
              <a:solidFill>
                <a:schemeClr val="accent1">
                  <a:lumMod val="40000"/>
                  <a:lumOff val="60000"/>
                </a:schemeClr>
              </a:solidFill>
              <a:ln>
                <a:noFill/>
              </a:ln>
              <a:effectLst/>
            </c:spPr>
            <c:extLst>
              <c:ext xmlns:c16="http://schemas.microsoft.com/office/drawing/2014/chart" uri="{C3380CC4-5D6E-409C-BE32-E72D297353CC}">
                <c16:uniqueId val="{00000007-35F8-4D67-9006-200BAB89D2A7}"/>
              </c:ext>
            </c:extLst>
          </c:dPt>
          <c:dPt>
            <c:idx val="4"/>
            <c:bubble3D val="0"/>
            <c:spPr>
              <a:solidFill>
                <a:schemeClr val="accent1">
                  <a:lumMod val="20000"/>
                  <a:lumOff val="80000"/>
                </a:schemeClr>
              </a:solidFill>
              <a:ln>
                <a:noFill/>
              </a:ln>
              <a:effectLst/>
            </c:spPr>
            <c:extLst>
              <c:ext xmlns:c16="http://schemas.microsoft.com/office/drawing/2014/chart" uri="{C3380CC4-5D6E-409C-BE32-E72D297353CC}">
                <c16:uniqueId val="{00000009-35F8-4D67-9006-200BAB89D2A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LANGUAGE!$A$4:$A$9</c:f>
              <c:strCache>
                <c:ptCount val="5"/>
                <c:pt idx="0">
                  <c:v>English</c:v>
                </c:pt>
                <c:pt idx="1">
                  <c:v>French</c:v>
                </c:pt>
                <c:pt idx="2">
                  <c:v>Spanish</c:v>
                </c:pt>
                <c:pt idx="3">
                  <c:v>Arabic</c:v>
                </c:pt>
                <c:pt idx="4">
                  <c:v>Portuguese</c:v>
                </c:pt>
              </c:strCache>
            </c:strRef>
          </c:cat>
          <c:val>
            <c:numRef>
              <c:f>LANGUAGE!$B$4:$B$9</c:f>
              <c:numCache>
                <c:formatCode>General</c:formatCode>
                <c:ptCount val="5"/>
                <c:pt idx="0">
                  <c:v>31</c:v>
                </c:pt>
                <c:pt idx="1">
                  <c:v>25</c:v>
                </c:pt>
                <c:pt idx="2">
                  <c:v>19</c:v>
                </c:pt>
                <c:pt idx="3">
                  <c:v>18</c:v>
                </c:pt>
                <c:pt idx="4">
                  <c:v>7</c:v>
                </c:pt>
              </c:numCache>
            </c:numRef>
          </c:val>
          <c:extLst>
            <c:ext xmlns:c16="http://schemas.microsoft.com/office/drawing/2014/chart" uri="{C3380CC4-5D6E-409C-BE32-E72D297353CC}">
              <c16:uniqueId val="{0000000A-35F8-4D67-9006-200BAB89D2A7}"/>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67014066098880498"/>
          <c:y val="0.278128610822515"/>
          <c:w val="0.31353280839895015"/>
          <c:h val="0.6502939634329879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a:outerShdw blurRad="50800" dist="38100" dir="5400000" algn="t" rotWithShape="0">
        <a:schemeClr val="bg1">
          <a:alpha val="40000"/>
        </a:schemeClr>
      </a:outerShdw>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22B.xlsx]ARMED FORCES!PivotTable1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Top Countries by Armed Forces Size</a:t>
            </a:r>
          </a:p>
        </c:rich>
      </c:tx>
      <c:layout>
        <c:manualLayout>
          <c:xMode val="edge"/>
          <c:yMode val="edge"/>
          <c:x val="0.25038786214840386"/>
          <c:y val="8.3857497718679893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20000"/>
              <a:lumOff val="8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20000"/>
              <a:lumOff val="8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75000"/>
            </a:schemeClr>
          </a:solidFill>
          <a:ln>
            <a:noFill/>
          </a:ln>
          <a:effectLst/>
        </c:spPr>
      </c:pivotFmt>
      <c:pivotFmt>
        <c:idx val="22"/>
        <c:spPr>
          <a:solidFill>
            <a:schemeClr val="accent1">
              <a:lumMod val="60000"/>
              <a:lumOff val="40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accent1">
              <a:lumMod val="20000"/>
              <a:lumOff val="80000"/>
            </a:schemeClr>
          </a:solidFill>
          <a:ln>
            <a:noFill/>
          </a:ln>
          <a:effectLst/>
        </c:spPr>
      </c:pivotFmt>
      <c:pivotFmt>
        <c:idx val="26"/>
        <c:spPr>
          <a:solidFill>
            <a:schemeClr val="accent1">
              <a:lumMod val="20000"/>
              <a:lumOff val="80000"/>
            </a:schemeClr>
          </a:solidFill>
          <a:ln>
            <a:noFill/>
          </a:ln>
          <a:effectLst/>
        </c:spPr>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lumMod val="50000"/>
            </a:schemeClr>
          </a:solidFill>
          <a:ln>
            <a:noFill/>
          </a:ln>
          <a:effectLst/>
        </c:spPr>
      </c:pivotFmt>
      <c:pivotFmt>
        <c:idx val="29"/>
        <c:spPr>
          <a:solidFill>
            <a:schemeClr val="accent1">
              <a:lumMod val="75000"/>
            </a:schemeClr>
          </a:solidFill>
          <a:ln>
            <a:noFill/>
          </a:ln>
          <a:effectLst/>
        </c:spPr>
      </c:pivotFmt>
      <c:pivotFmt>
        <c:idx val="30"/>
        <c:spPr>
          <a:solidFill>
            <a:schemeClr val="accent1">
              <a:lumMod val="60000"/>
              <a:lumOff val="40000"/>
            </a:schemeClr>
          </a:solidFill>
          <a:ln>
            <a:noFill/>
          </a:ln>
          <a:effectLst/>
        </c:spPr>
      </c:pivotFmt>
      <c:pivotFmt>
        <c:idx val="31"/>
        <c:spPr>
          <a:solidFill>
            <a:schemeClr val="accent1">
              <a:lumMod val="60000"/>
              <a:lumOff val="40000"/>
            </a:schemeClr>
          </a:solidFill>
          <a:ln>
            <a:noFill/>
          </a:ln>
          <a:effectLst/>
        </c:spPr>
      </c:pivotFmt>
      <c:pivotFmt>
        <c:idx val="32"/>
        <c:spPr>
          <a:solidFill>
            <a:schemeClr val="accent1">
              <a:lumMod val="60000"/>
              <a:lumOff val="40000"/>
            </a:schemeClr>
          </a:solidFill>
          <a:ln>
            <a:noFill/>
          </a:ln>
          <a:effectLst/>
        </c:spPr>
      </c:pivotFmt>
      <c:pivotFmt>
        <c:idx val="33"/>
        <c:spPr>
          <a:solidFill>
            <a:schemeClr val="accent1">
              <a:lumMod val="20000"/>
              <a:lumOff val="80000"/>
            </a:schemeClr>
          </a:solidFill>
          <a:ln>
            <a:noFill/>
          </a:ln>
          <a:effectLst/>
        </c:spPr>
      </c:pivotFmt>
      <c:pivotFmt>
        <c:idx val="34"/>
        <c:spPr>
          <a:solidFill>
            <a:schemeClr val="accent1">
              <a:lumMod val="20000"/>
              <a:lumOff val="80000"/>
            </a:schemeClr>
          </a:solidFill>
          <a:ln>
            <a:noFill/>
          </a:ln>
          <a:effectLst/>
        </c:spPr>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lumMod val="50000"/>
            </a:schemeClr>
          </a:solidFill>
          <a:ln>
            <a:noFill/>
          </a:ln>
          <a:effectLst/>
        </c:spPr>
      </c:pivotFmt>
      <c:pivotFmt>
        <c:idx val="37"/>
        <c:spPr>
          <a:solidFill>
            <a:schemeClr val="accent1">
              <a:lumMod val="75000"/>
            </a:schemeClr>
          </a:solidFill>
          <a:ln>
            <a:noFill/>
          </a:ln>
          <a:effectLst/>
        </c:spPr>
      </c:pivotFmt>
      <c:pivotFmt>
        <c:idx val="38"/>
        <c:spPr>
          <a:solidFill>
            <a:schemeClr val="accent1">
              <a:lumMod val="60000"/>
              <a:lumOff val="40000"/>
            </a:schemeClr>
          </a:solidFill>
          <a:ln>
            <a:noFill/>
          </a:ln>
          <a:effectLst/>
        </c:spPr>
      </c:pivotFmt>
      <c:pivotFmt>
        <c:idx val="39"/>
        <c:spPr>
          <a:solidFill>
            <a:schemeClr val="accent1">
              <a:lumMod val="60000"/>
              <a:lumOff val="40000"/>
            </a:schemeClr>
          </a:solidFill>
          <a:ln>
            <a:noFill/>
          </a:ln>
          <a:effectLst/>
        </c:spPr>
      </c:pivotFmt>
      <c:pivotFmt>
        <c:idx val="40"/>
        <c:spPr>
          <a:solidFill>
            <a:schemeClr val="accent1">
              <a:lumMod val="60000"/>
              <a:lumOff val="40000"/>
            </a:schemeClr>
          </a:solidFill>
          <a:ln>
            <a:noFill/>
          </a:ln>
          <a:effectLst/>
        </c:spPr>
      </c:pivotFmt>
      <c:pivotFmt>
        <c:idx val="41"/>
        <c:spPr>
          <a:solidFill>
            <a:schemeClr val="accent1">
              <a:lumMod val="20000"/>
              <a:lumOff val="80000"/>
            </a:schemeClr>
          </a:solidFill>
          <a:ln>
            <a:noFill/>
          </a:ln>
          <a:effectLst/>
        </c:spPr>
      </c:pivotFmt>
      <c:pivotFmt>
        <c:idx val="42"/>
        <c:spPr>
          <a:solidFill>
            <a:schemeClr val="accent1">
              <a:lumMod val="20000"/>
              <a:lumOff val="80000"/>
            </a:schemeClr>
          </a:solidFill>
          <a:ln>
            <a:noFill/>
          </a:ln>
          <a:effectLst/>
        </c:spPr>
      </c:pivotFmt>
    </c:pivotFmts>
    <c:plotArea>
      <c:layout>
        <c:manualLayout>
          <c:layoutTarget val="inner"/>
          <c:xMode val="edge"/>
          <c:yMode val="edge"/>
          <c:x val="0.19545713035870516"/>
          <c:y val="0.20504874959887062"/>
          <c:w val="0.58792240147587216"/>
          <c:h val="0.75791396881029316"/>
        </c:manualLayout>
      </c:layout>
      <c:barChart>
        <c:barDir val="bar"/>
        <c:grouping val="clustered"/>
        <c:varyColors val="0"/>
        <c:ser>
          <c:idx val="0"/>
          <c:order val="0"/>
          <c:tx>
            <c:strRef>
              <c:f>'ARMED FORCES'!$B$3</c:f>
              <c:strCache>
                <c:ptCount val="1"/>
                <c:pt idx="0">
                  <c:v>Total</c:v>
                </c:pt>
              </c:strCache>
            </c:strRef>
          </c:tx>
          <c:spPr>
            <a:solidFill>
              <a:schemeClr val="accent1"/>
            </a:solidFill>
            <a:ln>
              <a:noFill/>
            </a:ln>
            <a:effectLst/>
          </c:spPr>
          <c:invertIfNegative val="0"/>
          <c:dPt>
            <c:idx val="0"/>
            <c:invertIfNegative val="0"/>
            <c:bubble3D val="0"/>
            <c:spPr>
              <a:solidFill>
                <a:schemeClr val="accent1">
                  <a:lumMod val="50000"/>
                </a:schemeClr>
              </a:solidFill>
              <a:ln>
                <a:noFill/>
              </a:ln>
              <a:effectLst/>
            </c:spPr>
            <c:extLst>
              <c:ext xmlns:c16="http://schemas.microsoft.com/office/drawing/2014/chart" uri="{C3380CC4-5D6E-409C-BE32-E72D297353CC}">
                <c16:uniqueId val="{00000001-F0B2-4EA9-833C-597F784A67E5}"/>
              </c:ext>
            </c:extLst>
          </c:dPt>
          <c:dPt>
            <c:idx val="1"/>
            <c:invertIfNegative val="0"/>
            <c:bubble3D val="0"/>
            <c:spPr>
              <a:solidFill>
                <a:schemeClr val="accent1">
                  <a:lumMod val="75000"/>
                </a:schemeClr>
              </a:solidFill>
              <a:ln>
                <a:noFill/>
              </a:ln>
              <a:effectLst/>
            </c:spPr>
            <c:extLst>
              <c:ext xmlns:c16="http://schemas.microsoft.com/office/drawing/2014/chart" uri="{C3380CC4-5D6E-409C-BE32-E72D297353CC}">
                <c16:uniqueId val="{00000003-F0B2-4EA9-833C-597F784A67E5}"/>
              </c:ext>
            </c:extLst>
          </c:dPt>
          <c:dPt>
            <c:idx val="2"/>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5-F0B2-4EA9-833C-597F784A67E5}"/>
              </c:ext>
            </c:extLst>
          </c:dPt>
          <c:dPt>
            <c:idx val="3"/>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7-F0B2-4EA9-833C-597F784A67E5}"/>
              </c:ext>
            </c:extLst>
          </c:dPt>
          <c:dPt>
            <c:idx val="4"/>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9-F0B2-4EA9-833C-597F784A67E5}"/>
              </c:ext>
            </c:extLst>
          </c:dPt>
          <c:dPt>
            <c:idx val="5"/>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B-F0B2-4EA9-833C-597F784A67E5}"/>
              </c:ext>
            </c:extLst>
          </c:dPt>
          <c:dPt>
            <c:idx val="6"/>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D-F0B2-4EA9-833C-597F784A67E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'ARMED FORCES'!$A$4:$A$11</c:f>
              <c:strCache>
                <c:ptCount val="7"/>
                <c:pt idx="0">
                  <c:v>India</c:v>
                </c:pt>
                <c:pt idx="1">
                  <c:v>China</c:v>
                </c:pt>
                <c:pt idx="2">
                  <c:v>North Korea</c:v>
                </c:pt>
                <c:pt idx="3">
                  <c:v>Russia</c:v>
                </c:pt>
                <c:pt idx="4">
                  <c:v>United States</c:v>
                </c:pt>
                <c:pt idx="5">
                  <c:v>Pakistan</c:v>
                </c:pt>
                <c:pt idx="6">
                  <c:v>Egypt</c:v>
                </c:pt>
              </c:strCache>
            </c:strRef>
          </c:cat>
          <c:val>
            <c:numRef>
              <c:f>'ARMED FORCES'!$B$4:$B$11</c:f>
              <c:numCache>
                <c:formatCode>General</c:formatCode>
                <c:ptCount val="7"/>
                <c:pt idx="0">
                  <c:v>3031000</c:v>
                </c:pt>
                <c:pt idx="1">
                  <c:v>2695000</c:v>
                </c:pt>
                <c:pt idx="2">
                  <c:v>1469000</c:v>
                </c:pt>
                <c:pt idx="3">
                  <c:v>1454000</c:v>
                </c:pt>
                <c:pt idx="4">
                  <c:v>1359000</c:v>
                </c:pt>
                <c:pt idx="5">
                  <c:v>936000</c:v>
                </c:pt>
                <c:pt idx="6">
                  <c:v>836000</c:v>
                </c:pt>
              </c:numCache>
            </c:numRef>
          </c:val>
          <c:extLst>
            <c:ext xmlns:c16="http://schemas.microsoft.com/office/drawing/2014/chart" uri="{C3380CC4-5D6E-409C-BE32-E72D297353CC}">
              <c16:uniqueId val="{0000000E-F0B2-4EA9-833C-597F784A67E5}"/>
            </c:ext>
          </c:extLst>
        </c:ser>
        <c:dLbls>
          <c:dLblPos val="outEnd"/>
          <c:showLegendKey val="0"/>
          <c:showVal val="1"/>
          <c:showCatName val="0"/>
          <c:showSerName val="0"/>
          <c:showPercent val="0"/>
          <c:showBubbleSize val="0"/>
        </c:dLbls>
        <c:gapWidth val="20"/>
        <c:axId val="890131152"/>
        <c:axId val="890141136"/>
      </c:barChart>
      <c:catAx>
        <c:axId val="89013115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0.79129130880662824"/>
          <c:y val="0.19548107131584955"/>
          <c:w val="0.20315325961594058"/>
          <c:h val="0.8045189286841504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a:outerShdw blurRad="50800" dist="38100" dir="5400000" algn="t" rotWithShape="0">
        <a:schemeClr val="bg1">
          <a:alpha val="40000"/>
        </a:schemeClr>
      </a:outerShdw>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[TASK 22B.xlsx]LAND AREA!PivotTable1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1200" baseline="0">
                <a:solidFill>
                  <a:schemeClr val="tx1">
                    <a:lumMod val="75000"/>
                    <a:lumOff val="25000"/>
                  </a:schemeClr>
                </a:solidFill>
                <a:latin typeface="Times New Roman" panose="02020603050405020304" pitchFamily="18" charset="0"/>
                <a:cs typeface="Times New Roman" panose="02020603050405020304" pitchFamily="18" charset="0"/>
              </a:rPr>
              <a:t>Countries by Land Area and Density</a:t>
            </a:r>
          </a:p>
        </c:rich>
      </c:tx>
      <c:layout>
        <c:manualLayout>
          <c:xMode val="edge"/>
          <c:yMode val="edge"/>
          <c:x val="0.18631253994805053"/>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pivotFmt>
      <c:pivotFmt>
        <c:idx val="2"/>
        <c:spPr>
          <a:solidFill>
            <a:schemeClr val="accent1">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lumMod val="75000"/>
            </a:schemeClr>
          </a:solidFill>
          <a:ln>
            <a:noFill/>
          </a:ln>
          <a:effectLst/>
        </c:spPr>
      </c:pivotFmt>
      <c:pivotFmt>
        <c:idx val="5"/>
        <c:spPr>
          <a:solidFill>
            <a:schemeClr val="accent1">
              <a:lumMod val="75000"/>
            </a:schemeClr>
          </a:solidFill>
          <a:ln>
            <a:noFill/>
          </a:ln>
          <a:effectLst/>
        </c:spPr>
      </c:pivotFmt>
      <c:pivotFmt>
        <c:idx val="6"/>
        <c:spPr>
          <a:solidFill>
            <a:schemeClr val="accent1">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40000"/>
              <a:lumOff val="60000"/>
            </a:schemeClr>
          </a:solidFill>
          <a:ln>
            <a:noFill/>
          </a:ln>
          <a:effectLst/>
        </c:spPr>
      </c:pivotFmt>
      <c:pivotFmt>
        <c:idx val="10"/>
        <c:spPr>
          <a:solidFill>
            <a:schemeClr val="accent1">
              <a:lumMod val="20000"/>
              <a:lumOff val="80000"/>
            </a:schemeClr>
          </a:solidFill>
          <a:ln>
            <a:noFill/>
          </a:ln>
          <a:effectLst/>
        </c:spPr>
      </c:pivotFmt>
      <c:pivotFmt>
        <c:idx val="1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75000"/>
            </a:schemeClr>
          </a:solidFill>
          <a:ln>
            <a:noFill/>
          </a:ln>
          <a:effectLst/>
        </c:spPr>
      </c:pivotFmt>
      <c:pivotFmt>
        <c:idx val="13"/>
        <c:spPr>
          <a:solidFill>
            <a:schemeClr val="accent1">
              <a:lumMod val="75000"/>
            </a:schemeClr>
          </a:solidFill>
          <a:ln>
            <a:noFill/>
          </a:ln>
          <a:effectLst/>
        </c:spPr>
      </c:pivotFmt>
      <c:pivotFmt>
        <c:idx val="14"/>
        <c:spPr>
          <a:solidFill>
            <a:schemeClr val="accent1">
              <a:lumMod val="60000"/>
              <a:lumOff val="40000"/>
            </a:schemeClr>
          </a:solidFill>
          <a:ln>
            <a:noFill/>
          </a:ln>
          <a:effectLst/>
        </c:spPr>
      </c:pivotFmt>
      <c:pivotFmt>
        <c:idx val="15"/>
        <c:spPr>
          <a:solidFill>
            <a:schemeClr val="accent1">
              <a:lumMod val="60000"/>
              <a:lumOff val="40000"/>
            </a:schemeClr>
          </a:solidFill>
          <a:ln>
            <a:noFill/>
          </a:ln>
          <a:effectLst/>
        </c:spPr>
      </c:pivotFmt>
      <c:pivotFmt>
        <c:idx val="16"/>
        <c:spPr>
          <a:solidFill>
            <a:schemeClr val="accent1">
              <a:lumMod val="60000"/>
              <a:lumOff val="40000"/>
            </a:schemeClr>
          </a:solidFill>
          <a:ln>
            <a:noFill/>
          </a:ln>
          <a:effectLst/>
        </c:spPr>
      </c:pivotFmt>
      <c:pivotFmt>
        <c:idx val="17"/>
        <c:spPr>
          <a:solidFill>
            <a:schemeClr val="accent1">
              <a:lumMod val="40000"/>
              <a:lumOff val="60000"/>
            </a:schemeClr>
          </a:solidFill>
          <a:ln>
            <a:noFill/>
          </a:ln>
          <a:effectLst/>
        </c:spPr>
      </c:pivotFmt>
      <c:pivotFmt>
        <c:idx val="18"/>
        <c:spPr>
          <a:solidFill>
            <a:schemeClr val="accent1">
              <a:lumMod val="20000"/>
              <a:lumOff val="80000"/>
            </a:schemeClr>
          </a:solidFill>
          <a:ln>
            <a:noFill/>
          </a:ln>
          <a:effectLst/>
        </c:spP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pivotFmt>
      <c:pivotFmt>
        <c:idx val="21"/>
        <c:spPr>
          <a:solidFill>
            <a:schemeClr val="accent1">
              <a:lumMod val="50000"/>
            </a:schemeClr>
          </a:solidFill>
          <a:ln>
            <a:noFill/>
          </a:ln>
          <a:effectLst/>
        </c:spPr>
      </c:pivotFmt>
      <c:pivotFmt>
        <c:idx val="22"/>
        <c:spPr>
          <a:solidFill>
            <a:schemeClr val="accent1">
              <a:lumMod val="75000"/>
            </a:schemeClr>
          </a:solidFill>
          <a:ln>
            <a:noFill/>
          </a:ln>
          <a:effectLst/>
        </c:spPr>
      </c:pivotFmt>
      <c:pivotFmt>
        <c:idx val="23"/>
        <c:spPr>
          <a:solidFill>
            <a:schemeClr val="accent1">
              <a:lumMod val="60000"/>
              <a:lumOff val="4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accent1">
              <a:lumMod val="60000"/>
              <a:lumOff val="40000"/>
            </a:schemeClr>
          </a:solidFill>
          <a:ln>
            <a:noFill/>
          </a:ln>
          <a:effectLst/>
        </c:spPr>
      </c:pivotFmt>
      <c:pivotFmt>
        <c:idx val="26"/>
        <c:spPr>
          <a:solidFill>
            <a:schemeClr val="accent1">
              <a:lumMod val="60000"/>
              <a:lumOff val="40000"/>
            </a:schemeClr>
          </a:solidFill>
          <a:ln>
            <a:noFill/>
          </a:ln>
          <a:effectLst/>
        </c:spPr>
      </c:pivotFmt>
      <c:pivotFmt>
        <c:idx val="27"/>
        <c:spPr>
          <a:solidFill>
            <a:schemeClr val="accent1">
              <a:lumMod val="20000"/>
              <a:lumOff val="80000"/>
            </a:schemeClr>
          </a:solidFill>
          <a:ln>
            <a:noFill/>
          </a:ln>
          <a:effectLst/>
        </c:spPr>
      </c:pivotFmt>
      <c:pivotFmt>
        <c:idx val="28"/>
        <c:spPr>
          <a:solidFill>
            <a:schemeClr val="accent1">
              <a:lumMod val="20000"/>
              <a:lumOff val="80000"/>
            </a:schemeClr>
          </a:solidFill>
          <a:ln>
            <a:noFill/>
          </a:ln>
          <a:effectLst/>
        </c:spPr>
      </c:pivotFmt>
      <c:pivotFmt>
        <c:idx val="29"/>
        <c:spPr>
          <a:solidFill>
            <a:schemeClr val="accent1">
              <a:lumMod val="20000"/>
              <a:lumOff val="80000"/>
            </a:schemeClr>
          </a:solidFill>
          <a:ln>
            <a:noFill/>
          </a:ln>
          <a:effectLst/>
        </c:spPr>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lumMod val="50000"/>
            </a:schemeClr>
          </a:solidFill>
          <a:ln>
            <a:noFill/>
          </a:ln>
          <a:effectLst/>
        </c:spPr>
      </c:pivotFmt>
      <c:pivotFmt>
        <c:idx val="32"/>
        <c:spPr>
          <a:solidFill>
            <a:schemeClr val="accent1">
              <a:lumMod val="50000"/>
            </a:schemeClr>
          </a:solidFill>
          <a:ln>
            <a:noFill/>
          </a:ln>
          <a:effectLst/>
        </c:spPr>
      </c:pivotFmt>
      <c:pivotFmt>
        <c:idx val="33"/>
        <c:spPr>
          <a:solidFill>
            <a:schemeClr val="accent1">
              <a:lumMod val="75000"/>
            </a:schemeClr>
          </a:solidFill>
          <a:ln>
            <a:noFill/>
          </a:ln>
          <a:effectLst/>
        </c:spPr>
      </c:pivotFmt>
      <c:pivotFmt>
        <c:idx val="34"/>
        <c:spPr>
          <a:solidFill>
            <a:schemeClr val="accent1">
              <a:lumMod val="60000"/>
              <a:lumOff val="40000"/>
            </a:schemeClr>
          </a:solidFill>
          <a:ln>
            <a:noFill/>
          </a:ln>
          <a:effectLst/>
        </c:spPr>
      </c:pivotFmt>
      <c:pivotFmt>
        <c:idx val="35"/>
        <c:spPr>
          <a:solidFill>
            <a:schemeClr val="accent1">
              <a:lumMod val="60000"/>
              <a:lumOff val="40000"/>
            </a:schemeClr>
          </a:solidFill>
          <a:ln>
            <a:noFill/>
          </a:ln>
          <a:effectLst/>
        </c:spPr>
      </c:pivotFmt>
      <c:pivotFmt>
        <c:idx val="36"/>
        <c:spPr>
          <a:solidFill>
            <a:schemeClr val="accent1">
              <a:lumMod val="60000"/>
              <a:lumOff val="40000"/>
            </a:schemeClr>
          </a:solidFill>
          <a:ln>
            <a:noFill/>
          </a:ln>
          <a:effectLst/>
        </c:spPr>
      </c:pivotFmt>
      <c:pivotFmt>
        <c:idx val="37"/>
        <c:spPr>
          <a:solidFill>
            <a:schemeClr val="accent1">
              <a:lumMod val="60000"/>
              <a:lumOff val="40000"/>
            </a:schemeClr>
          </a:solidFill>
          <a:ln>
            <a:noFill/>
          </a:ln>
          <a:effectLst/>
        </c:spPr>
      </c:pivotFmt>
      <c:pivotFmt>
        <c:idx val="38"/>
        <c:spPr>
          <a:solidFill>
            <a:schemeClr val="accent1">
              <a:lumMod val="20000"/>
              <a:lumOff val="80000"/>
            </a:schemeClr>
          </a:solidFill>
          <a:ln>
            <a:noFill/>
          </a:ln>
          <a:effectLst/>
        </c:spPr>
      </c:pivotFmt>
      <c:pivotFmt>
        <c:idx val="39"/>
        <c:spPr>
          <a:solidFill>
            <a:schemeClr val="accent1">
              <a:lumMod val="20000"/>
              <a:lumOff val="80000"/>
            </a:schemeClr>
          </a:solidFill>
          <a:ln>
            <a:noFill/>
          </a:ln>
          <a:effectLst/>
        </c:spPr>
      </c:pivotFmt>
      <c:pivotFmt>
        <c:idx val="40"/>
        <c:spPr>
          <a:solidFill>
            <a:schemeClr val="accent1">
              <a:lumMod val="20000"/>
              <a:lumOff val="80000"/>
            </a:schemeClr>
          </a:solidFill>
          <a:ln>
            <a:noFill/>
          </a:ln>
          <a:effectLst/>
        </c:spPr>
      </c:pivotFmt>
      <c:pivotFmt>
        <c:idx val="4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740100576858787E-2"/>
          <c:y val="0.2674900543092491"/>
          <c:w val="0.96332885218615971"/>
          <c:h val="0.43329008402251606"/>
        </c:manualLayout>
      </c:layout>
      <c:barChart>
        <c:barDir val="col"/>
        <c:grouping val="clustered"/>
        <c:varyColors val="0"/>
        <c:ser>
          <c:idx val="0"/>
          <c:order val="0"/>
          <c:tx>
            <c:strRef>
              <c:f>'LAND AREA'!$B$3</c:f>
              <c:strCache>
                <c:ptCount val="1"/>
                <c:pt idx="0">
                  <c:v>Land Area by Square Kilometre</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'LAND AREA'!$A$4:$A$9</c:f>
              <c:strCache>
                <c:ptCount val="5"/>
                <c:pt idx="0">
                  <c:v>Russia</c:v>
                </c:pt>
                <c:pt idx="1">
                  <c:v>Canada</c:v>
                </c:pt>
                <c:pt idx="2">
                  <c:v>United States</c:v>
                </c:pt>
                <c:pt idx="3">
                  <c:v>China</c:v>
                </c:pt>
                <c:pt idx="4">
                  <c:v>Brazil</c:v>
                </c:pt>
              </c:strCache>
            </c:strRef>
          </c:cat>
          <c:val>
            <c:numRef>
              <c:f>'LAND AREA'!$B$4:$B$9</c:f>
              <c:numCache>
                <c:formatCode>General</c:formatCode>
                <c:ptCount val="5"/>
                <c:pt idx="0">
                  <c:v>17098240</c:v>
                </c:pt>
                <c:pt idx="1">
                  <c:v>9984670</c:v>
                </c:pt>
                <c:pt idx="2">
                  <c:v>9833517</c:v>
                </c:pt>
                <c:pt idx="3">
                  <c:v>9596960</c:v>
                </c:pt>
                <c:pt idx="4">
                  <c:v>8515770</c:v>
                </c:pt>
              </c:numCache>
            </c:numRef>
          </c:val>
          <c:extLst>
            <c:ext xmlns:c16="http://schemas.microsoft.com/office/drawing/2014/chart" uri="{C3380CC4-5D6E-409C-BE32-E72D297353CC}">
              <c16:uniqueId val="{00000000-6894-48C0-BC78-D9DAF283AB9B}"/>
            </c:ext>
          </c:extLst>
        </c:ser>
        <c:ser>
          <c:idx val="1"/>
          <c:order val="1"/>
          <c:tx>
            <c:strRef>
              <c:f>'LAND AREA'!$C$3</c:f>
              <c:strCache>
                <c:ptCount val="1"/>
                <c:pt idx="0">
                  <c:v>Density by Square Kilometre</c:v>
                </c:pt>
              </c:strCache>
            </c:strRef>
          </c:tx>
          <c:spPr>
            <a:solidFill>
              <a:schemeClr val="accent1">
                <a:lumMod val="20000"/>
                <a:lumOff val="8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'LAND AREA'!$A$4:$A$9</c:f>
              <c:strCache>
                <c:ptCount val="5"/>
                <c:pt idx="0">
                  <c:v>Russia</c:v>
                </c:pt>
                <c:pt idx="1">
                  <c:v>Canada</c:v>
                </c:pt>
                <c:pt idx="2">
                  <c:v>United States</c:v>
                </c:pt>
                <c:pt idx="3">
                  <c:v>China</c:v>
                </c:pt>
                <c:pt idx="4">
                  <c:v>Brazil</c:v>
                </c:pt>
              </c:strCache>
            </c:strRef>
          </c:cat>
          <c:val>
            <c:numRef>
              <c:f>'LAND AREA'!$C$4:$C$9</c:f>
              <c:numCache>
                <c:formatCode>General</c:formatCode>
                <c:ptCount val="5"/>
                <c:pt idx="0">
                  <c:v>9</c:v>
                </c:pt>
                <c:pt idx="1">
                  <c:v>4</c:v>
                </c:pt>
                <c:pt idx="2">
                  <c:v>36</c:v>
                </c:pt>
                <c:pt idx="3">
                  <c:v>153</c:v>
                </c:pt>
                <c:pt idx="4">
                  <c:v>25</c:v>
                </c:pt>
              </c:numCache>
            </c:numRef>
          </c:val>
          <c:extLst>
            <c:ext xmlns:c16="http://schemas.microsoft.com/office/drawing/2014/chart" uri="{C3380CC4-5D6E-409C-BE32-E72D297353CC}">
              <c16:uniqueId val="{00000001-6894-48C0-BC78-D9DAF283AB9B}"/>
            </c:ext>
          </c:extLst>
        </c:ser>
        <c:dLbls>
          <c:dLblPos val="outEnd"/>
          <c:showLegendKey val="0"/>
          <c:showVal val="1"/>
          <c:showCatName val="0"/>
          <c:showSerName val="0"/>
          <c:showPercent val="0"/>
          <c:showBubbleSize val="0"/>
        </c:dLbls>
        <c:gapWidth val="20"/>
        <c:axId val="890131152"/>
        <c:axId val="890141136"/>
      </c:barChart>
      <c:catAx>
        <c:axId val="8901311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crossAx val="890141136"/>
        <c:crosses val="autoZero"/>
        <c:auto val="1"/>
        <c:lblAlgn val="ctr"/>
        <c:lblOffset val="100"/>
        <c:noMultiLvlLbl val="0"/>
      </c:catAx>
      <c:valAx>
        <c:axId val="890141136"/>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90131152"/>
        <c:crosses val="autoZero"/>
        <c:crossBetween val="between"/>
      </c:valAx>
      <c:spPr>
        <a:noFill/>
        <a:ln>
          <a:noFill/>
        </a:ln>
        <a:effectLst/>
      </c:spPr>
    </c:plotArea>
    <c:legend>
      <c:legendPos val="r"/>
      <c:layout>
        <c:manualLayout>
          <c:xMode val="edge"/>
          <c:yMode val="edge"/>
          <c:x val="3.5039940659591463E-2"/>
          <c:y val="0.90777200019808846"/>
          <c:w val="0.93642310255259531"/>
          <c:h val="8.887272002392106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tx1">
          <a:lumMod val="15000"/>
          <a:lumOff val="85000"/>
        </a:schemeClr>
      </a:solidFill>
      <a:round/>
    </a:ln>
    <a:effectLst>
      <a:outerShdw blurRad="50800" dist="38100" dir="5400000" algn="t" rotWithShape="0">
        <a:schemeClr val="bg1">
          <a:alpha val="40000"/>
        </a:schemeClr>
      </a:outerShdw>
    </a:effectLst>
  </c:spPr>
  <c:txPr>
    <a:bodyPr/>
    <a:lstStyle/>
    <a:p>
      <a:pPr>
        <a:defRPr baseline="0">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627CBA8C-FE80-4983-89A0-C480932AF3F3}">
          <cx:tx>
            <cx:txData>
              <cx:f>_xlchart.v5.2</cx:f>
              <cx:v>Population</cx:v>
            </cx:txData>
          </cx:tx>
          <cx:dataId val="0"/>
          <cx:layoutPr>
            <cx:geography cultureLanguage="en-GB" cultureRegion="US" attribution="Powered by Bing">
              <cx:geoCache provider="{E9337A44-BEBE-4D9F-B70C-5C5E7DAFC167}">
                <cx:binary>7H1Zb+PIku5fMeplXi7V3JeD0wOYtLx02bXZVX2qXwSVrZIoUSTFRdufmpd5vBcXmPPH7pfiIjJI
mqoxD0TgjhroRmcqrcgvMiMjIyIj/v68/duzMxkHF9ul44Z/e97+/m4WRf7ffvstfJ5NluNwsLSf
Ay/0fkaDZ2/5m/fzp/08+e0lGG9sd/qbyAvyb8+zcRBNtu/+/e/4a9OJd+89jyPbcz/Hk2D3ZRLG
ThS+0lfbdfHsxW7Ehk/xl35/d7f2gt2F5Y3D6N3FxI3saPe08ye/vyt9793Fb/SvVX75wgFxUfyC
sdrA0A1N0njRSD7auwvHc6dpN6cMFFUzZMVQ+eQjZb/9YbzEeOuf/xlNLl7+DcTZwSTrq6PrQNX4
5SWYhOFF+t/q+NJcqt126FkJKpbHyLfuDvP9rYz6v/+dNAAB0lJgDIWrrYvy5TJYTlx7/Nrcf40n
Mj/QVEMVVVWo44ksD1RNUlWZN2pZcgI99bzIBxIm5O0U/cuH86P/ZC+9gLufhNGrq+/XOMDpA83Q
BV2S5XTZl7eFICoDQ9Z1WTaEwxeEjPvJrjiRqHo2lAYTVpT6KDue7s/Pjsuf09nYtcNo7GaQ1AmD
X2OHJGFD6DyvSGrdhlDVgSjpisALqRBTsp9OuHEiTfXcKA0m3Cj1UW5cXp+fG+bEsfcd7gtBGwgG
doWAAyNb98XTQse+4Q0ILlXJGZWcVAkn2umpZ0I2juCfNVPozb/OD/2lO/WcDg8FThAGuqYp2AhS
HfZgjaIagiiL6aFhkE3QSk899Nk8CPRZM4X+8uP5oX+aTS5uxssfXZ7JgjSQseZVUUwVIUj84soX
lIGM41hWiew5jZZ66ItjCfzFLsqCmx6cytbMdjtc/JI6UBRD0gRDTuQKFncBfYHHAaFIkmxQ7bSN
jHrgU+oJ5mkrhdv6cP4VPww30OhdO9vybz9yORGQq6Ks8wzTAtaSMJAMQ5AEDSpRUbafQkM93MeR
BPFjBwX9sQ8S3vkBTafDVS4LAybZcXymi5yscmPA2lVBTzeBXmbAZTs99fjnAwn8eTtF/7IHiubN
xAumHaMPHVNXsehLCx7XLV7UNdwG9IQtBPYTCKmHPR9IYM/bKew3w/NLmktnOgm6hF3UX1304mHN
69mpy/M4d4tS5wR66tHPBxL083aK/lUfRE4cRp2iL0Nr1DVe42VywZUHAuwLui4pubJZgr2dkAbY
s4EU9qydwn751INF7754QdClpBcHiqzgtqrU6/IDRVNkUeNVstjb6WhAPRtIUc/aK6hf9QD1YMqW
XJd6JCfJkCeqDNsOnwjz8rLnVPSrmghjQqrmE4Xy8hSaGnhwHEq5cOyp8OHL+flgebCweWG2FDvQ
LQVxIPKyIsCKmUuXgoqJE1fUJdGQYXk+fIimeQJB9SzIBxIG5O0U/vc9uEpdYg9M4/HF2H25MMfB
j/ilQ0EEqwGvwWKg8Ec5X+AEp8LoIEoCL+tHTpXOgV8jrp4ttTMkLKr9DmXX5c35dwu7mZvj2Rh+
o+52jCgPNGwWRTbKuimnJdqTApNcspPIVjmRmnq+lAYTfpT6KB/Mx/Pz4ZIpFGOnS1WVg9UfZwM2
g3S0sRV2i4DTBUYgiDUpcRtQXfUUkupZUZgNYUShh7Lh8uv52QCjidOhAZqD+UFTBUnSxPRsKN+R
OQ3mCQF2UkEiulMrIfXAp8MI6GkrBdzqwb3YjJ3puNs7gjhQeU2Cn7iMNXaDrCvsvkygPoWEerSP
Iwngxw6KudkDmQ8/xNSOl93Je4UfMPeuoupHDaggaOAAVgUoqTp8YocP0VJPoKcB/2wiFP6svYJ+
H0wS+0nwY2zPu/Q4wgUvGZIq8UbKABh9igzQBpquidCaxIQBVNKfRFI9Dy4LYwkbil2UE5c9ME98
GjvjuLtdoA1kOHwF2UhB5svKDztucUtWDeyU7EcTN2MrHfXIp8MI6GkrxfvTn+c/XIereBx5EPbO
xU1su5MuLwYDnLKCJvJKaeEL/ADXNl5S4Bg4fMjC/yWK6rlQ8ycIR2q+Qblz8/n83MEtIBjbHYZB
wCUjKApcvJl3vSyUcGjgHiAjaCjlDT0V2ump50g+EcKHvJ2ib972AX136oxfJuEskw1vN1yIElzw
Mg4FBS6ww6e0OQx+IMJnpulMVWIf8Kd4WTbHp5DUxIPj2Aobjl0VTvTAjmd5jtetMx4eGaArqMQ1
yWnwFvC6joMh3QFEMT2Fknr4jyMJ+McOCr3Vg0gIazZ+ydbg25c/YhxwKCD4B9bTTPgXlCLBGPCC
ouL6ewwOKi7/NmIakD9MgaJ+aKSIP/VgsTML3filS2spIk8EGOek1FNw8IAVUOcUY6BAE5VE/iiU
irCfQlE99MeRBP5jB2WBafZA8k+ccRB3aH1TEPsDhFUeHpnDBwdrgQOiNlANGBwQoJJ0i9mWy4Pe
2uhpwD+bCIU/a6+g//386A+nOz/KAHi7zGFhKLyIOBTtaIAuYm+wE1mAbz6BnifYt1JTj3w6jOCe
tlLUhz2wQDyMnahD7V9SBjrOURjS0vjn8ooXYOeUeVHQabxVKxn1cKfDCNxpK4X74en8i9xEwH+H
ij2T4IYka3J20YXeUlzkUCsRag5HzUGrrOqVbdTUo55OgqCetlLUzT/Oj/r7ibvrcJELWMSCgXBa
yIwC2pIOs4MgwUt8tL0Vz9NWKurRTocRtNNWivb7HpjVzFncaRA/jklZkKGalxc3Lk2AG97gLBSC
6OztZNTjnY0jgGfNFHGzD1LFc+x1pw4r5t6FEVmFfzcVHaWlfgh3QMy4qJJj02ynpAH1bCCFPWuv
4N6DW9K17TrwrnentKjSAEYaTVOVVC0pSxj2eEjkDdyVUqWFGNFOoKce/XwgQT9vp+hf351fqg8D
Owo6NV0CXnZhEsWy1iLhrSM+Kh401urpJxBSD3s+kMCet1PYh1/OD7vphQhePkSV3E6C/WTqrTsN
tUIQj4QHW1Bq0mtp2VjJnqsglFlGnFu279Lb0i/TVc+UpvkRHjV9jbLMvDw/y668JWL8n7tUgeDC
FWDnl1lYbUEHYnE/CDdBeFYWeIutVFSCTiGlni/HkYQTxw6K/VUPorAsvCfyXro8nBEEpwkC3nMx
93kBe+hCA0PQYMJkMblF0E+hoR7040gC+rGDgv6+DzZ8L8LDlk4DQGHCF1Rd0BC4kBwC5YWPQCvF
QLS/rJAFb55ASj32x5EE+2MHxd7sgW/Rin90KGgAOw85k8ZFAfky7JzOD3APY68sUkWV3ALaqKmH
PhlFYE8aKeTW1/PLdzMY720n2/Nvt51x8NZKhw8zixVEDAeLZmJqyKxqVP9vpaQe8GwGBPKsmYJu
9kEPCmJ3YncHOgsBhJcEz+bSGxeR7rCdqaKha4pAvYOthDRhnkyggnnSXMG8B88VzThYQNm8uB6H
XnfI40Dl8QqUh2wvr3ZhoMI+DC2HqponktGAe2k0Rb/UWeHB9fmFzfA5hp8q6A5+DiqjZGiqqgHm
orDRDOiS7E2jWB8sdQIl9RzIBxLw83aK+9A6P+6Wh9wYF186VePxMFQzYI/n6x+OcjpecxkIHIFM
SpQebJCSYnkSTfVMKM6H8KHYRVlh9UH0xxC5Lx3Kfo45ClUkheHT9Bc0YhaMkkQ8fBEJAyAQ2yip
Rz8fSKDP2ynuZg8sPtbYn1x8mwQvk2wZvl3XQWwCL+GZqCjh0lSUPtA8WfIq8CXznmQ/mtgbTiOm
Hv3iWMKAYhflgfXt/GLoZvzD69CDxUF/Z7Y1SJlU7THKfED2EhXfgOWt/hBopaeeA+kwAn7aSnG/
uTw/7rhwTwKvS+ihT0KeKCLCoZIPMbSx8BEJhmi1ak1opaQe9OMcCO7HDgq91QsTjjvu8u2cike8
7FmEmr2dwyWqKHkMFe8mcKHVsyBx9JdOXVg2XqenCf5kXAX8pLkCfR9WPeaNx1gXlz8DKD7uxZeJ
H/9w7OcMkLfLfzi6JBEhOJlLhcaKs9wZuoCnjHQX/Dcoa2BL41+ijGr8YoV1PbgnfLA7TvhgYFfA
O5N7YUiEeeKk0RB6kqiqjJEADMkuk/P6BHrq+ZMPJOzI2yn6H27Of1xcB2P3uUM1SYZMOiT1EcvH
sziQFV1CbrHsVZ1RRr2djnrQs3EE86yZQn7dg1vBDd5UIOtrl7nbWOCsoRg8cnaSIwIGOoWl3zBS
tYnYhE6ipR75wlACfqGH4n/zdP4ln50NF97PiwiPqS1ko+3QSgRNVcMdTRJZQsnkg8tY4dxmzEJc
EJSmek31l+mr50/DnyG8avgW5ZvVA1F1NXGX42CRyY23H+kKC5NQ4awp6E8FPuk40QWEttAYxBPo
qOdIPpDwIG+nqF+9P/9usQIPmd869NTICvP8Itwwjzas7A4kpxErJowTCKmHPR9IYM/bKey3PTgk
rJ3faYg5y0uDRBu8pKZCB+7HwlpHAlwBZiOJz9LSwH1WVIrayWnAPp0GhT5tpshb38+/4O8CRL93
GayliANdhdkCpqPkOCDXOCikhwTomauMZiA7gaB68POBBP28ncJ/Nzw//PfxdoJIiDiYZivw7YJe
NpDdRNVFZDeps2CoeO0lSki0nb46ogw4jaR6HhTHEjYUuygn7r+enxPDMPI6TT+pIHmzAvspAuTq
NgKiFiXkPeGhPaWGpmwFJBezE+ip50E+kDAgb6foD3uwD6z95Hn2L7BjsL2AiDkeYVkJE8oHAZRT
iT2/U5sOAkbW6+pAPRMO82EDCRPydsoEqwf5Bq4mS+85gP7znHPiX3VrwMtSnUWvI8dwnYxiL4NF
xFGzFMXJp7w53kJpPcPa/yLhZPuACouvzi/lruY2TpuoQycdy6MOZYrl0U12GHSpgqolQx1A9Bev
ZvEb5Ep+CkENHMunQjmTd1AOXPXg1U0Wl/mvsNqyJ8MG3piJStkcxWkwjCDrLi/x6QM0ovD+GlEN
/EjDaYsTo5yp+UqFRz14wTB0Lh7HzrrbgA48PNYkUWNPuks7hEOVBx0VaODJRmxT8RpyIhn17CgN
Jnwo9VEGPPbAnTqMZrbnv37w/lrNE8TuiYJwCJspoY/naSqu37B8HMVXiQcnUNLAgHwkRT/voNAP
e2AvvLbnHZ4OHB4m6DLSj8IAUsId+e6hAmA3iEQUtf1+PdjJKAJ00khBvu7BIXAzCZZjd5dt97ff
+RTkuofRmz3rTvQlgjbkP5KxI5avfpWfQE897vlAAn3eTtG/6sFl4wYllcbdYY+coTB1YI1nKg7x
SoA1QB3JDlJVlkUxFUVMKzkN0CezoMAnrRT2m9vz6543wWTSpfMNoptl/EYcDM7NgsopCkyyaCyj
X4I4UTnb6WgAPKWfIp42VyDvgV31gxdsxl2KGfj9kS0Uy/0oRwrI45DVJLCDZmpqJ6Me8WwcQTxr
poh/6IHqiMXVFobyi4qLOEDyVV7S9GPAXQFy9rRMhX0DBSdTlsDeWpIu7QTVg5/PhKCft1P4b3pw
v+08bx9zbyLWEW9pSjKGvQXReJRzwMuDVKwT2FsTCDagno6joKfNFcx78PwgwZwz7TDsMl3lwbAA
9VARyH0JRjuEJrEcB+S+dDIhr0Gfz6OWA3lvhRF/9uCAjXedKjYyVHdkp0QQWLrEyR6AhRuufZy/
qaeHh3G1JHpa6WliRDKPCgeS5gr0388P/e3Y7tSoZkDoA3SlYsgRDxEuBrT5hCdKGfJWOuoRT4cR
wNNWivdtD26p35iVGpGPFgLZMgTefotCxTADmeFYxsME3fKCx4soVmVGxyPj3NRZXO+nElXPg/Jo
wopyJ+XIt8se7ADPfYmDLqs04GkfnACIbBSJC1lHEjP2QgcZ+hI+gE1FPtyeQEo9D44jCf7HDor9
bQ9O4PfxBvInA+Ht+0A0BiIMkhA/2ZW2pPygypXMnPhwMufbpIh/Ozn16GfjCPZZM0X+fQ+O3NvY
RXmALkUQSgLjPT1y0R/TZRXUfVj4WeZEvDzLIkszride4xPoqcc+H0jAz9sp+rc98NnfPXccvMLq
VUHngcWyLPk5QR8IeIWGYiT1DskTKKnHPR9IcM/bKe53j+eX9Xd45tehAU1kSg0ygur14ubw4FVC
/qfshkvU/lZqGpBPJkFxT1orqPdAymOenjsJu0Qe0btYz3muOHaali9bAg5hHjcAyCN0FIX8SdQ0
Ip9NpIp+1lPhQA+sC3d4PpCh8PZTVkIhGCRsEhHKnn5Kp6yC3CkIrFaQ6KNW22wjpgH7wxQo7IfG
CuI9MGBikqsOEUfaFKx2BPzg2lQ4VZFcCxmC8Ni+oTxnGxWNUIP2KtRorED9+fxCvRgbn8dMJjv+
7Wv9f6JCd18mYexEh6UynXj33jOusJ77OZ4Eu8oiCYPxpMPMNRKeE6POBaoppFYDeEQKyx/R0nCV
yFpqQMa9KttyiVJ510pOwwZIx9EtkDZXNkEPyn3dRWOnS20er+XxmBiqzTHupgA8DApJ4GGGvECA
b6OmAfdkGIU9aa2g3gNrzh8o79hpBg+o62JSDDU7W0sLnkPwAapR4Qkrah0dPnIZ+BMIqoc+H0jA
z9sp/H/04CX3k9flizCEPWM5s7wdidrCpElxzSNzGRIXqGmB1EoF8jZi6nFPRhHQk0aK+NPN+c/a
P8Z+p5oknqEqMooZNTwyYqlaWRw6zZPSSkY92OkwgnbaSuH+41MP4PaCl07xFiC3kfYWloLS2pbU
gQGHiKhli5scpH+00tEAeDqOIp42VyDvgR/8/Xg/XsyQm6nDC5PMjDBIu6TI6ZOJspFGVfHuBVFO
8I0kH+IbOY2keg4UxxIuFLsoJ973IKr/vR3YP6BrZifc25V5RHxDozHgf629uHLIwjpAeQVDljSy
AU6hpYEB+Swo/HlHBfy780ue97tgutt3vA0E2IDhdEWW4QT/shDSUNxahF7DK6mJmG6Dk0hq4EJh
LOVDoavCiR4cuffjTqtIoaqFAQ1HMGqjcgQewd6op4YcrEa275K7VBsZ9bgnowjiSSPF+v7y/Kv+
fhx1WnhBURGJwKuodZE9Fyodu6ycu8Ie2rFIkaKNsp2OJrgT+iuAJ80VyHsQMX8/+TF2u8yDhTfS
iG3Cy7hCHbSCGs9KGuH1FqJw6n2AJ9DTgH02EQp+1l5B3+zBgp+EXjTrMq0GXLAI+jNEVGcvr3Ud
LxZRwovPk1OSJd9OSRPu6RQquKftFdwfe4C7/WPSaXF2Bc9FcTstpUsqrHqO5V5VkIEMqbHSD4G/
naAG+LOBFP6svQJ/D6zz9/aP3TgD4O16JYrTIWkDSu5mhQHLcR/MBwurDpSbNOyDSvs2ahqRZ5Oo
4s5aK6h/78Oix6PkaOKG0aTLqmmI6hBkQYRALxtsEHGgiDh5edy2SoerfSIZTbCXhlfgL/VW2NAD
1f7ejmbxuNuUAXiOzjQcXa6vjAmlkijzJxHRxICc/gr4eU8F+B5Yix+Q5nE6Dp/HQbYg3y56WICH
AcECdQcKe0HiI8MbytqpCAipj/k7jZh6DhTHEhYUuygPHnpwm0IxyfHG7hJ/lFBAujwRD8Vzb3eB
DdBGEWUsGLJ+vAEUhVE7PU0sSOZRgT9prkD/5/nFP5vqrtMoEAmqJtJoZ8dqXQwIbJ2HCmyJ0pPx
PbnSnkJQM/rJVGrwTzoqHOjBAYwJv9jrSZjB8Hbxg8fJ0Ogh+1PLJWWBdtgdho7ghYQDxF91CkWN
LEjnUmVB2lFhQQ+uu5hwh9JHUAesyDoelaTnLjTLgvDhxIEIzoi5YZmWRW6jphF6zKEKOxorkPfA
Nf4wDsLZ2HEu7kKWMazD1Y+MVDAoI0NktvqJ3q8JLHMCDM6pqcHINl4mf04nrIkT9C9UuEK/UOHQ
7flPhjy5UFdRO/+TPekXgnYexjFKb3Z7IRBxMCgye/yJmNeiREKAPsIXkCApc7Jjy5T1oVOIadoN
x7GVfXDsquyAL+ffAQkP7LhD4cQxHuCRJ7xdxxtAgRXwdSHlMB6CIr3O4UOsEieR9BojDrOp5cOh
p8KGr+dnw5c47FRBRVg+qi6jCFj26g2miAILDA1WO1apCmWADx+yGdrJqcc/G0fAz5op8l96gPzD
ZGs/d2iHRiI2eLEUQ2KGhwLkeP+Mcg0IDGf/ENHTSkI92hnpBO2smaL98I/zr/PrycsE+fImLxeP
Ef4Tsmx5D/ZzkMWwd3UOs7gHGKXlvOw4NKACMwSEikP6IAQIWT3Zh4ig/z6Z9Zxq+3uEg21fp5y9
7kFI3IPnvHhrGIC7YiGsq8ghwOpppLFBZR1X1BHsj6fWMnz5pXO8nY56HuUTIMzI2ynqD1fn309f
p7hYdAg6AiWQrATPW9KTmzxuwQMMlPlRFdyqD9uGxj23k1OPfTaOQJ81U+S/9sGe57njLs8N+ZDs
DlmGM+ghkgoSC/FBgoaq8kIWKEdO7IdWcuqRz8YR5LNmivyDdf41D9qmntPloy6YrHW8pkMinjTn
LYxFBexZbAqzomqwJVFh005KI+7pJKrIpx0V7Hvwog7Yw482mQYdakxIeIoaVjoMGmUllb3cRYpU
Q2futbKIP4WIRtzzCVSRz7sq2A/7sO4D77lLkSMhKFcTdZTtrH20ziHkH+UA4N1MHfesol6ZD60E
NTEhHVjhQNpegf+yD/Dvx8sf9iqeZCi83YrNYY0jzayILKe1z11YVQZUDTaQIyz70dSC551CTBP6
x7EVBhy7KjzoQWTuA/LZoMZLhsXbGYDMd8irydKT1NqxUUFPQVlDHXUxEn2H3tza6WngQTaQMiBr
r6DfAxUfS8/+0eW5y+GyLELdxC3smCSgePBCAqFiHh6fppYiovScQFA9/PlAAn/eTuH/0AMB9AHm
0ri7pY+X7Hhph5ojSNKQfsoWCyj6h2rBMgucZh9opEXx30pPE/aHaVSQP7RWcP9yfsH/YeKPO3xa
iouriPJGuLlmx2pJ2dRhP0KeGAMBREk/OXRbqWlAPZkERT1praDegxdIHyaovRZ07DfDo2q47VVJ
ZFU4C4IGFddQVIRHDtQjT0pL/TRimqAvzKTCgEJfhQ098GF+mGwu/poggKLLikcc0oaxeyw0y6P9
ucAOaKUDlgAb6cepxD+NnCZGFOZSYUShr8KIHqg+H/DcNxhP43EmhN+u/OAxNcqsSTD2ZMu+tCk4
nZU0F1BRO/MiE+3nJJIaWHGcDWXEsafChrseHAasGm2HLIAjhuVrI+k1cCtA7IScu/crR28bFU2o
H4ivIH5oraDdgyvvo+d4S8/tPoCCUxE/JBosz35pzQsKoEfglooI3uQoyHgN1XDy+7tfIKieBZU/
QJhR6adseTR7sAm8IJpdvPeCSYfSSEZmJURTwy2c2RvKnBERbQ2fJrI6p9KqzBmkuD6FpnqulAYT
jpT6KDfe90FTOsz8Yfw8QbarLq9nOKVVpG9DNudMVS1xBHdnDRyR9EKqjpLSdDpdr3GlMLFazhT6
KXceelAf9XGye55NHKfL4EcO3n2FpV/KilOw8LqC/oTCtQhORRosnahPpxFTz43iWMKIYhflwWMP
PAYfUTokkxZvV5uw7tltGBe01FuAe3ERfA3dqLFQyf/WRkU97MkoAnjSSKH+2AMb0afxwu728Tbe
9bEDAYk6yotcRREoRECy3MOMHRXzxCmU1EN+HElgP3ZQ6D/1QNJ8GkPIRDaOAPfiwyFV1ti5uIzx
yhJRdru29f/b8/ZvNMvWK7F8r3TRAN1PSLG+7FBRgONfwHLIHuvj8U9p/3E6j+hYXVHkLPoYZq3i
udROT9OySOZRWRRJc2VJXJ5fUfs09uPxBbvDd13mgYPJREcqLiQZTXYfiRSA1wKmFh35XyViwPoV
mpoYQWdVYQn9QoU5N31gzuE+37ozyxszPGBS2KkXDvZ6FL/gdsLs6ZKA8AypISwf9QfgzpBkhUXH
lvdEOy1NzMhGVpiQdVTA/94D8Ced2tIRQABzLTxFWXRxOYKA02BKAeqKCOYcPuQ5yqcWchqwP4yi
uB8aK5j34Db/aWY7tu/bSMmbrb63a2OobQJ7OXJdZIKorI0J0NZkFrMESZT9aHKVP5GaBuSLU6EM
KPZV+HDbg7XvdWvOZVZ1GE4kpOZNzoKyogYfN8pDyPByH0+KkuxpJaeBB+k4Cn/aXEG+B9b0T7gS
x9MuvUkSsl4gggOxSWWPBoI3DHQggDKzptBj+ARSmnDPJlFBPuuoYP90/lX/eRx1GjnACqFLkPiF
avTFW6AAAyNq7aE4SrLqSQxTKzX12KfDCPBpK0X9cw800Kc4WCwnbsd3Qqx6ZC9iJX1S/1HZisuM
uHibrqCoYS34pxJVz4PyaMKKciflyFMPbuhfPFhDOjUT4gSGZiNAwie6TVkSIdeUimTJsCIeYzyK
4v8Eeur5kA8kLMjbKfpfepDl8cum24BtDgWYVPgrJKEcvIEE1kj/BeceC6BnH6L9tNPRAHpKP8U8
ba5A/uf5Bf83BKzuY9Q9yfS/tyudKGDLI+MRIpOSFc8iIwvCn0PkDOuTDiXJ2FdI+N5JJNUzoDCU
8KDQQ9nwrQfa/+PYdqOL93YUhRfYA7BKrO0u7wEsQTWrSKATc5AqDuAwgrUIXtbDh5zEv0xXPV8a
/gzhUcO3KL/e9yDUOyH1Pn7u8qwQEEmPSHskJUmvChBLpY3DI+8yIvHV7LAgWuuJRL3GonRGtYxJ
+yg77q3zS7Fk5t9s9xmH52EDIXLoIikt2/GNmgVl8jJOFBiJSsxBsCwM8SypwCs76b9H4msce+0v
1rLxtQGUt996wdul1+HpxGGXISMcUjCpkHVFDrLAKiSL4xUcTNlpmFhDHsctJDQx6DCswoVDK4X6
z8c+bCP3Ank5bLfLByzsyS8KL8oaQC3AzapfItZQQYqmVE2gmJ9CSxPwx7EV9I9dlAWPPbiAPP7z
P/7r//7X/3nLvzMcmzS5f50z63Ecv9gXl8G400B43JEE1MxGGcOy3RhOFEXWBTxLOz5PKN6dTqWm
aQ0V51JZRcXOyjq67MFWZg/RurSloXIbM2GqvEwOPtaBeDDUAmrYyO2UNHAgG0jBz9oruPdBMZwE
nS5+VktMQWJkIYt4L0tRZBNRFEGGQSfVOqAylvZAKzlN2CfTqECfNFPkv/Th8LInQTC+uJ8gXUIG
QpMIPN1ryGqSs1RqeRRwWQZxrKw8voBkg8Rp+HgiOQ34l0ZTLpQ6KS8ee2DKf7RRx9ZHCGR3jBBQ
1FNlL3Iyk315IxyeISPvV5JapLQFTqGliQv5NCosyHsq+N+cX/p/G7vxOIq7Qx9FOAbMoiwJulJW
42DNQTSXCHMyUZpPoKEe9XwgwTxvp4h/+3p+xB8d5PdYdGkNQHkaDXIflQgqHkOct8hfBK/t4UNF
/gmU1AN/nANB/thBoX/sQWgXow5OlA7viEh5wN5cynkl2/JNkVWSZ8F1zMOVfLKNll4XTyComQPJ
VGo4kHRUOHDXg8UPr0mnOSdQlUDV2D9ZOZSy0EEiQTyPQoUyCJ1aBrTT04B/NpDCn7VX0O+B1+TR
QxjjxeXPoNOahxyeYiJoRxJ5In9EROvAui/jgQhZ9ifS0QR9cRYV/IudlAl/9eG+dZh8x68+UAAO
cZriMZiayCG8+tCRyRTZlIkLJVkSrdS8xol0cC0j0j7Kh/df+iCK2Ep5jDst0AeYIelh9M0C2Mon
Miuugvp9OI7pUXxYFK3EvMaGdHAtG9I+yobHPlzGfDi0MvHw9lsYnj9JiFHDk4LaJ7Ec6uIiohl+
kfTRQYURbeQ0sCAZRsFPWinswz7AHtgX92N30aEuhHykwJYt/kTbJPVXEU+uIYoZYojef08hpQH2
41AK/bGHwn/fB020W7EDPRO5EPAhD2Ahb5AUBGkQtAb1p42MBtiTYRTypJXC/XjVA1mP7MF4XjDp
UM6wV5bIOaRkwBJbJyrH8RoiGzSjPlzn8QSKmsDP5lLBP+uosKAPx+0GOUs7FPQITlPZ2z34hRLF
vhyvwHaECCsPSsnVK/6t5DSgn46j2KfNFeSHPVj8GzvaJzlAOlz/MOagJC47a3MndsFnx8qgw8wv
Z3H6NOfZ42k0NfGgMKEKIwp9lBvWbQ+4seu0bhxSm8HsDJs/4D58yiFUiPDkcSRDDjUYINqoaeBA
Moxin7RS1B+/nx/1p/Hc7vpFpQSLP/M1SshrlpnXCltA45ntB+Xms9BxcvM6jaR6/ItjCROKXZQT
T3/0gRPuvtvAWSShUBA0gApyqZmTL3teUDFU0zWESsHxePhUGNFOURMbspEVJmQdFRb0IAfO02xs
d/t0BTZ/AQZ/HtVSEoipywVvvQUdbhkJ9+Giy+UUUhqwzydBsc87Ktj3QPwPx2F08WQvvSAD4u13
Xg72f0MHvtD/k0/5EEA2EDzuQn6JhjTtB3K4e7x6flVBbuADm0s2mLKi2FfhRg+8j0/IgdzhDZjD
KzkkYlTZM666fcAJeMCIO7CCPKVJJAoxA7XS08CDZBoU/aS1gnsPDNFPuKnYL+OXQwDmk/djPO0w
jkyAoQGh/AafvaMDyIVzmVMhjJgnXqOGiF+kqoEXdVOjnKn7ToVPTz04rGM8OerSX8aKeyMGBTVd
ywZq2ClgE5WYZTSXYKVzop2QBnZkAykLsvYK7D0IDfq6CGAUfVUYX/x2mG/hAftrL9rhBpPhiYEZ
KE36VD4gkMFaROlphCrXa0gn0FOPfj6QoJ+3U/S/XvZh0QeLya674xn3BHgfUcdSOLrhC/II6qks
sTx1xjF9YGnp//N/Bwt79+pqqEf/KR9J4D92UPyfemAp+urarLLNe0TjvHjL7vigsJSwuKzlidFw
DyjwAcUWUY5DwW26oTbE6XTVs4OOJ0yh3ZQ1N2YftsZ67MTdsYTlD0S1CAQLKSVewFyB1I0Csg6w
8qT4UD0pbqOjngVP6TgCfdZMIX/6dn7I02XBQqUvhkubVX0Ku2MAIqaBLgu5zzTWEh/YloE7U8/z
ipOr868SV8+V+r9CeFT/Jcqxy2FvOJZU5uqOVTDl4UUXSv7R90QGbHw4vKX8+kf8ayly7fS8yp1s
eD1bsl7Kj689cHV+DWLk++3wQOdQvwl+BcR8CWUtlmNeH/FQUDZN9Uj3SzspDUzIBlL4s/YK8D0w
un7d/5h0bXRFMk0c4Boe1h2fchQOcRUCCyGPiPmiyJ9ESwP4hbEU/0JXhQU9MPV9sycRHJ/dSSG8
iZNh4kDK38O5fDiZC/gLPEvLr6rIUkOO7BMoqUc/H0igz9sp7t96cIP7PkG2jg5RhzrELNwod5B8
yqoravxBi2JlKNJNQaysrdTUI58OI7inrRT17z04ef9ilYXG3cHOMS8y0rbDzwlEC8sc4XQKPP9I
j4iLdPGy1k5BPdTZOIJ11kzB/qsH7w//spc/xj82kwyADuzYgo4HYgghUkg6cYSxwKKny3i+lP1a
Ej99Cg0NgOfUU8jzjgrof55ft7T++Z/R5OLl3+7Wnt3lmxmkuYL9QdL4zH9TNhAhTSWqhCLMPUuD
QitWnk5XPTvoeMIU2k1ZY92dnzVHo0oiEN6+H/7/Mxw1PzjOrZtXyD82dJGqc/c5ngS7JIHu672H
JQdLKRmaCu5aPiUsvHv5/Z3IXrHmxlb2J0oCn1wu8hET+PmQSRQXaLghUBgN+faRugklKt5dbOBo
Y10QdniDhl2HynUyfNPwWrss1zv6WNohXcH7NZZ/gOXgxXYMWYgw60MxO8QcwNma/lH1XTbBT56z
m3pujkb6/xduvPzkIW1M+Ps72Fn85FuMVFVGQhcZL+IUJOFGcTA8TkT/8/gLbG/4svC/PDVay/KG
E4f7pct/Dx0lvI7309VTxG9ngVVApua32N+q/JaAlBiYMYtHYbQUfmvH87ZkrxbSUHO18GoxUu1P
a1HTr6WFHN/EUy5+XMy92FKC2T6xhSWPM2t+GVBWfxm/KcDahMw2InTT4i/rW2m1XIu2NFxMV57p
KcuZ6S+llh+phRLBr/C0asy5hHVT/JGlHEfSwsOP2Ir+GOpb0x2tHxb7q9dBFBitFRQLP0M4Jqy9
cOcb+JlNsLY/xO5UNzergHvyZW5hm/4ojG+8rSbvzJkTe6biLP6097vPs208TRyDvwYqjA46/kFw
BXtzX5yv6/K2KnOONFxvpt7VSlHuue1WbgFVrF00hV/BBir+ysYRNjN9g0WzsXhLugot74Gz7Ju1
pdwI+LcQWJtrwRLNwHKs6Er/vLF0a/ljboV/SKZ2p7csYcpjHJAyomlR6409OIJPpUyNLO82m1Hs
SkNV9JVrTnScD74dSuZM2nq3rzOarlkk5oPZTWD2aF0REGtHfkoKp0sxmu+HvK0I5mohgqNRpLUs
J4m9yiytJ/yOhpMfqY415DPBtiz/Dh9ze5+b43cWwXY+MmVuN9vfil68C015Nhu5N/I6ns1ufFuS
f0jixtibojqS/L+iKbLVLUyN16P1HTwfo62pbDb8zNzqs5F/w4+W28XnxXq1msomLpPyR8XhFlPL
lnzBtgJj5q5NXg4FxdqJoha+Dxx7G87N0HNU23R91fscS/NIseTdjndMb75eOJbGOaL+sNwBmbv5
wleshe3tPugz7fPSUO7n4n46N50Vb9smt1hpVmhMt8L1xtXW8tVGj3dftU3kqVawXsn61VbmIufW
Zv++8WHFMG5nwdafP0qi61tusFlFsqmvVp5xxfmu8W20ikejj7EUT42bmN3FzNlOWXOmyNnc/Hnp
7mXejDe+8H2/jEYc9p7PL4bTkSJEJrf0uW8I31C9q5kRbq+CqRvObyJZtgPLXerT8Hq/V2aixS8D
+Wa/MpZzc66EjmtOR2pozTe7uWOuZiPpH9uZsLGvJN2O7rZLZxnfTvcc9+DsNW9hLbxIf5G9rS98
NJxpvLKMaBqJ5nY98hxQI9jxUIl57sGWBX11s9HD9W64UR39xeDnW0m/0Yyt/n7K7TBfQ9uFo2tO
0lf8cLGNnLE0l5R4GCzX+921a29F31o44Wpv+sHKHS43octZ/mgqfBID0R6ZqrrTP63c0P0UbSTt
cyAs1B8K9ohnOU7kfDHWM2FtbmZGpJj2QvJta7RT9+sriduFP2dbKYivFMU2YjPYLpdL05dnm6eF
Iitbc6du9oq5nKGchzkTVoFgrn3Recb5qTrmRlivvtuyGy2tcCbOnpZTTndNnKLyMzea2h+m8pIb
mdiw05U582c7behr06ljRtHU+S4briOYsbTlptaG0/2fCzXYPaxG9uh5OvXDT7Plfr8yN/Z2Glii
Fq8/bna+++fO4SFgp/50+tGWJG5mau5C/xwaqrA3JTdc+5Zmc+vH7TpavWxC3/bvdqPN1jPDFRfI
pqNysz/3q+1ofrXkQ29t6vYmmJmyEDgfIt+OFuZ2pUf3sbS2HWuthuvPYiw5gelJu80HaSptbUte
2/FjIC4i+2oq8uFX3VkYd0GsBktTdDR1am54XsG5wHN7094t5YXF2Wv+8262jBVzPw/8kWVP3Xhm
7vecJFgLLPSPIhfYe3PlaNwtzznBypRjW4rNcCFIL3jqt+bfe8aSf+Bkff+X6Esr4QbLTP+4Wa3d
OcCMNpEVaw7/l2q42sLkY1vzTc/15S/GaI19OfJl76e35dRxtN+NbNMIvDlvAv35R3fk775iSTkv
s+lMcK42091ma/qbnQIhw63mX+ZTATDN5ZHwJYQMEUx5DzZYK2OHTb33QvVhpCxlx5JUKfrHbq0v
H/xoFylXNlbMl6W79dfWfhHAbiPNdN8M5tIC63anyzHA4X0cKe5KVG/l1Xz5Hok09oGly3NHuV2I
2Nym4vmrxZUgutJyKC+0vTzcBZtwacViHDumHTmr2ZWw3y1iS5z53l/SRtEgBQRl/WkrzOTtlaPr
qwnPc3FsIkjOnpo7TtjeK7HrKPf2YhWFpjPb2Ltrzdb2i+twNTXk4UYxbH64UkeKbLprRfRMzsdG
+OzPfXdh2rG3C29nS381uhK9UNH/GIV+EJh7ZRWszZG65eUbeb8K9vdCwGnfjP0yFq391F4/zkKZ
n924ocTPrJG9llbWSpAUZzjz5sH+wZ/O15/23EwUTWEnOJIpuuFHZRrP/aEihNr2djkaBdAX/VBZ
WeIoXs1v+d1utbGkwNlKt7Kn+StzzkdufDVVZT+09pB9WM3GzHhUNDucXq2cCF93eZdXb9RgM4cY
DFSOM72lsF3fiMZ0r5lyJI021nTn2UtzMxVn0XCrxwvfXK72OIFCzed5cxeoLm9Gsb/0r/WFpm2G
C5uPV7eLSN88yQtFM3fhzNl8UQPf5q3ZCDkj3u9F4HylOrttiINg5ui3rhxDSZP2W+XTVtwEvuVr
W0kZzvjFcmPtXXu1uhI8EH+9VDyRey/EohKYy7m33l+tNEjUuRD4X6FgTuWhPluvPyBgnlOH08Xc
0Yc8kov6Vx4KOPJDJ+LjyFwItjGzplEkrCyVn6vivbLw9GDoTRXHtTx+JjlD35uL0ZO6EPjNFQ5O
6U9lu9pqt/J2szW+cOoIgHGuu9pez0Q+2FrrmT/amNhfimdh58R7y8e5vb6LbVvihrGH24apxIIb
moIRzR8gVueGqQe+eifvRO+W96f7R0Hz7ZlprEfKozNfyJEZjEQXSuNuFVwpsW+oZrSdKQr+hOgE
83tdX29++uFCc66C5XzlW0uc54Kp790w+n/sfVmP3Di65V8ZzLsGEkWJEjAYYLTEknum05W2X4RM
Oy2RFLWQEinq18+Jququsru7bt/7NAMMYD/kEqkIify+s5E8Mq6pueqjvKPVpexMRYjPNhd+YOSl
w+e895Kkn5ZlmPxN0AVmRCULpqhoBI1v5th0KIOcLfKgG0l/ENl/pwK/EaCv44RAetstP335v275
Vz2a8fvyPy988++/9iuL+uOre/uOfbj1O/Y5m8x/O6zDt18Pg/n5NT/8CVzpdwp7IYo/fPEPnPVv
pO3ym//uD/89ygqE968J6//GUpC3Vy7+OMrpQgTxkt8Ya4LUOojgRW0DsifYjPhvhBX7CwEqgstS
nGOcERxp+Xe+ClMmy4GLcyz5gEz0696hv9NVaBhxjkgkA1uFRYmTHf4zbPVHTIwjHmGupUgaI3YP
URZW249Yde/CTvi1C2u2j/wUzE3wOVip+s0Q+JfE5nKK7Z8g8a+XoQzvNb2sqc7gNv14mSG3UbQD
LdeyGdjZMzrV6bC0RUq8e/Ex/eaIm05WE1VPZvAPqWin0yYj+Zpu/XILONOKahl4erKJZMXeLyjI
upl/i+f/y/f5IzX69W2CGFxQOwRTgpN8fnybHMzBEDmQGttCmeM2dpjias/b63XZ3tuub255Zm21
gF/8B6zs4nP+fIcS2BG/HoJy2fzip0sPAkjUZxJtoJP9k+vN8rIoF9bACvqwr2xGQ16aV9VcEHkX
Li+j6MwLXYW5Vamuo9763yS9f3kz/snQSKCjYKjhTaXIuv14M0QXZVG4DhH6MgG82YJQHnqm1Nc/
TZbfy8ef9ZJ/dpkcakl+GX+XMf/jZWYTLYqaZavHTumzWNxcJonTh//CVTBfLss2L6usLpztT0rJ
mE4DOMq81bzf87LvpuCQhc3bX1/kn4zyFDvrowdhCGGp1k+iSDNLl+VIntU9b+JbKFS+8nYYn4hJ
W/TDZin7nPb1X1/0cn/+UC8wZlFBLrsDEZx5BKM2utzfP30yEptmWGxDate7LxPkkoc9I10h8qH9
QsahKZiX6mBUPJW5HZNf/vrq//D0LldHBckva9dyHFD649WBc7vNzDmpU9s/JPnIHtLGrk9/fRGc
nfbzh8QxHdDVEHQFrUYQ+af60U4RcH5nRD2Pga9c0rlbkbbiSu5xvxe+bcXnJveypmTQt9rF7XEn
iqLG7H3Vr+Y9J9vyZQq9lOUctsNWUBu7L+0aJae+Sdx1J11/tWZcHCSXlhQNPhFr9m0uZObF4xDt
c1s0+5p+bmbrLmw4NMdMmWQpuLC8tkk6dIUk1KaFbcP146o9r/USk2ujk/4RaMaVotPpZynH/ShE
zsqG9uI7m2nwLJLRH+zqbOXxmH0pUZRrMaf2ivZsuAU+SMvY+/iQTFoU8dy/+9ZM72sibuN+a65W
kcUgn2Ez1iSJmju1jUYW8SbYdej6/CqeU7Cxxcb7t53265XCq6+6xomPBvN/LtqAe1NOLXSCFndK
FdkE3r2mwqHNDi+WLboc+dzjdzbKboTiY9mly1qsrLWHoPEG1LUlzaE1ZqqAWZZD3nv7Ap3EV1wo
MP69p3dhmxld9cbur23kg4JqY1xpFY37cqJ8r7VbxyeviP1kYmC9fuZTQQTU4Iqn2ylL17ZQYy+L
3k/zmRgRn9gyiDODTnfUYxLMV6Dyokz59glnz9k6jcH/k2lrTxOKeIEuHZ11MKZnIdKo2l0GSEfX
6XgRdJ4mH37p8HAeMhZDP4jzakyD5UGINS9at6T1Eo72NFIZVsS5orHNB78GT+26+PMchgepmS/m
dTzs3Aw3axK9UitAB0IVFilY2kkHlpRNK9ebZaO87JLZ1hJ0aPFyuxIiaOpgHs0Xti6nOG2iclox
gqamUMN60yGrVK6Ov/SRrowMr1dO3lYFLaSlyQOX5kmkEJxARqZzPrb5Q6ozdR4DSs7D2F93o7yL
BpHU0K3siYbkSyZOoxi/LnF/Y4L1l6FddNH65aoJh0/JFNtz1uKO9WkS1JFKbEXa3EFjaHwJRZ5w
oG7bF62GisG132u7ma2OyFwkO9jpsolipOTDCGfyFGgRnvI1bytJ9/WQdkHR+OUx8wmksYFCtu7i
+zATd3x3pNIhVbVgoL6TlGFTEC3MHQgqKUyUn03G42odyP5kgo2cu9k2D42Wb1uWmiP3q70lXWfr
Qbbb1U7XoFgD3Vd2YDVXyt/ayfeFaG1YJpOxJzPG16BZp5lun00YjqeMD58GG7bFuCX3Yh8egyHO
PubjaB9IH+af7TrvZxH29/Ow5A+DSnzJ3TxUUaD3mmj7LZmDwscMbzuZHtJ2Ow6Sf2vWvSlMoHUF
Fc9UNkh0ueztx5HQmzHZ+utG4qbl0RfLJ1sw4l97OfgqGLK3PZtOkYmsLYBW8qwgnCwfls2FBR13
XdvMYWpRqr62iT/2Mbtu5yksZT5+isZ9egn49i3IsrYeXbdXfR+cqGP7ndmCr0EXN2U/5F1fQIzy
9x6g7yINxCVGlSh8iKG1QHc7bKl5a3yEmZd2R5d3X4K4ux9H/ZLxbr5NWb8cAmUwQS9F0CdnkrSy
zOUmjp4nkNlYfpRRkxZTGtR084/R3p+jeU8OI6Sj0vpfp1P/sIVjVhLIYqgHU5l1OQq4YUejlys3
izch/NXK1vgKtBnagfKvdg6GYqcJBgoe8TitL7prdSGN/7zm7G5d1VDPLudVqJOmpvFA31LIQngf
eXTmYfcRkuEn74L+PwJy/9iqcphQl82sL3vzYa+IHzsiTuXZGGnbpTY0GZ4JbXNV8IRLX7Bx6g/j
TKPnKVHRjaB+KqNp0fWqJuiLZLAtulVusvOc2+2sp2AKioQM0uGlysFr4UH8TfBsq/66vwKc/EN/
xVEQCK2ijFw2csl/6q+96UM5Q1mq8yCAJtlDeB0OJOGXiZw0eVs28davRdAler5rVzhNJ6d9up7z
1GpeTxIqQmVHMjeHbVm6p2zgA0WBT3df9moc35xZ89cGympyiEw41M4u7nl1o/ne0nmkZRQEQXgy
/ezzcjar/+LB6t8CvodtaaRfAAqHtlGHdk2m21ws6hV7lAVrvQ1p8nXwoAx86hUEOgUVqNpZpr4z
qOOvK50g2+1jtuDCYp9m8H8xGkAGZoKD5Zt6w5Qh90sQ6ocwaSd0HAtKffBdwB/GcR33UrWzKGwT
rqKIFDHqihvroLLv3WQgiG5GVcHaSCiiW/YUTssujpkhdjpvrt1eu8AtRczWdH91a7+1aJoJ3x+7
MG7WOpz1FELOAD+scupmCCzM6aVsASVNYdTA2MFlzfi1UWyeDrkNSFA5PaAY02ZR9xDUNlHirPrk
Y2IUxMyALPIho02MjphYg5sZZFtWtD3JbwLZGQbKtW0aKjCNIOw2YeKqeXFZWmCXW/sUpyNTFe81
hTpL2CQL8EYFEhR2jaokxL5bToSFbpbquCsWEm/LVRwyl9c6dulWqpALcZimIR4KNwj5srGAdBVf
bS6rYBkzXzEi9q5o4MWIQ7YOyl/nbMvVQSdLc4LImsB8CiULC7bSLS2lgB556iEKgi7OqfgWtp7k
0Ita1NmUNe23hA22q/qmnZPS2YvgngQJf6emR49Sth8qMm39VGR9PwDhdIqyI5lVuNU6dJMC9rAw
9xbRqvSE//bLepFTrrna5rleCfrdXboHSt6wRGcwZRQdTHTVZ3YYOES3TTdnjI1RVtZs3lZBS/hZ
WGL3X/LMBq7KQatfIMrwuGy6ME9qzji9EulMdbX1UbyVq4BtVV6OjorrRW3rRz2E6Csja7YPzs5S
Vh1a2lTMiSNLwTAYHmfShX3Vyhau6ybhY5VTImVc7t5E9aR30uIutuFWkjjV6Epz66PCwxyZMMSk
/pCOfPnURVHwCHV9+4Q/2a6l7IT8CktGv86+316Jn5MHjHs9lzbgyXryhG1jFULPvPfxPJBi3ZVT
ZbTqfEZlpexzO2ODl8KKXMvCOmZbIIUGWqFY9l3gYaTLNV/dhscljftqOATZKmhWGCsm7lxXqyTS
EQatTZ54y3Ra9MEIFAiVPcsP6EMsrRLoqS9BkPVNmXC9chDj3d5krROvgbGmqbaUoA/TaOMeE8kE
v0RNhhvhJ4ihdR/NNoMw2i1REbQjucJWh4u8Z1Ahy60NSFNc+MHNINkUoym7Zixnt8A/V1luYD3F
bXOr89Anh8ktULr71mRfXDzMGO9w3eZiYdLej610umA8l8nRLCqXJW1W3hdaxvmnPWSiv47SnaxX
olspYMqeQqLLM8iUhVzD7Qx0lb0mVG8fvR5JeoiiPjQAG0O8HFArkl+UF6E92FFN8ugDsaOKrQtc
iiXd02Iwnn3rfSrrLdB+vt72MbhzPmxe9rwn6VWO0cHrCA/MAamEXX+1UQEReN/gcxWSb6hGHuPQ
nYZI50mV7Not9TRQf785YkzZedk8zmxp4BCHlgpALMwZSOpsV6XXvQ4PgQz2vRjw8L6hyFJSTBO4
bwWVNswKk3P6IU5s29WexeYh6SOa3dl4CNejTNLmziYbzcq4h/xcGCIgTYcDQHQRSz7IeoI885wn
nD73Lg54acc541WXbZCzEza7+3T2+i13LYfH1aZzX4R+2R9BlcSnpu0muJ82ie8pbYiGxxC1bymG
yFntAgxozsSclblz0H5obvRQDiIGgIntEgdQa7X+hY2MtZiMdBvKDYRRX8+hC0URQgl/68YpUEWn
A5pUbCKmytOhHYo0gNQ8jHscl1M6E/QkRFVuXD/Nj1kedF8RNpg+WA/2VTbZYF4bGoRnJTN4TCoc
TFZuQ2KXUuOTfQ62biclW8RFSTf99NETvnS1jfoeTq/D2zj7ybEc0G5N4OqbpflK5o2+I64yugLW
mn1YsjF4z5MAXosk2Nq52kTrjtnYon0OU5x8CVU7LvUMf/ZFofzLogtnO9ZaZ4EvhqzZxxsV6fTL
vrbT0+oWros+GVuQHZ/NtEhpO0xFy/Id6MVH6E9s4DDJXAT42/sGdczFZrdHurXyYw/m46qOb1N7
ZlD47pFWEo867GY0g2RMYWgMoZHlJNeoK2y0Al20wDP7WVILP7U126F1IawN0mboTjiOyRWK8e7j
ksCPBJWT/VKjhsC7JUscqXNnAptWcp0ymK97tvTlPkEDKyAP7fXs4ZESHrSsGM0+PjnUMQysCyHL
SfZMGueelhT2ZiUypR7ckjuADnRX2CwsgPXkUnC/ivO+f+tsznk5qlCslTba/CJNmt3HAtJ8qdkY
gW0PneUFz13XljsclEeiJTOF3DY45nkyjiBibaNRSrfOv02WmBGfbZcvi11AyDa2oK0HgaVtEVjb
z8chN3P3nKqegrKI7nOgonQrWhHYa8XWPrl2YTbfSSguT3obiKgJabIVvI2uXdmvtG8OyrJkKpet
H+eyzZvsA9oF1aWEuR6XAYOSd+CpWzZcdzWILLCmwdyYxOu2OdMXw9qb7AXsjpuqybZ9/2ga5ADO
sK3bK+ai5rMlo5BljIa0lR0apK8huS4fJpFsulxXsaQvWbbSzOHpDLurM2F9YfbQQUfZmDaHJSLN
p2TBWTPXKu7dY78mMqsZUMRaNGpZxorMi8WQBpI7xjafgxrZhvlzzCzPD154n99OzuxBkQVRCBsc
exFcmDojt2ZN9qRq927jKPsm7A8xvnHcFQSqw0C2+YMWbQNyw133zjhBI3QKi/KKsetgqKcAdWvZ
BFhpUueG9u+dnAVCHnJu0yInvbjqWrVM93SRZi3kwHXzG6D/3Qn5XVT9yYT56ct/15OZ3ocPi35/
X2DK/D/gxET0L72YG/7+tVveYYq9/7EH5sWO+fV1vxky2OYMKyERzsWJGtg/MUvB0H5LEGJNN2MA
tBexkeYhiaF2/h4gxIIAAq2VYu8nnF6bRpeNeX83ZPCjECIoji6HgJ2Gl2jh35yoH54U8pL/RA5P
Lkr0n/Tcix2DkxEziiw8SRED+4mKraFDZFjPYMxE6WpNvbneF3o/SiEr1yzrAX5ffAcithYLhaAd
bzur4sFLMJs1fWYyXqoZFuwtDHx6lLstydK+BZR/ytQlbQFHv1Rpcp+n0iEyOBVikTcWiDxAI3uR
qcsL3WfkLCcEDTIx+aWAAOlq9IScYMg3sylaNX7vkn6q6GhNhegMcg/Bun8M1AiEjcJynkSvgM4T
gJE2Gw5Z1tN7PyOOlFmoBSLsHoLgEtEInQBCdBA4YsGPyzB0hzwaumMzC/ZE55X+F2bG86jw7+fB
/oNx+e8Zmsf38ZKaNz//qf8LHUzsn/InTeDikP4Qur0d9fj169+3DPl1xlxe8XvoNrqsab3sPIdq
CgEDy/T+NmWwAcv/iDBTEBHCzvhAafSPOYN1+HkEzzOHGgJJgWGk/z5lcHQKw8KaBLYoRnkWkeQ/
M2WwFckPcyZhOAIH+wMncZpEDHJw+JOHlEHdDQbfvmqA6f1agb6pu4kKD+w0rPN8bvkgKKgfnKap
WhBGiJNi2tLcBKTYM5H0/NijjKdhucbI7/gHty2QXm8kJvycl6GOgYsp4mTf1eZ3uRWXkOjyLIA+
cwRfx3ikzRnlAfClUPEA4oomYPL5pSVy7GNaNVHSbbqaCd+Q2BNjEG4mq4iy7Zo9U/AQaosuh603
3OZ0I4tFZjjp1w+6E2v/4Nt1TT7FNOkJogxbPD6kjDeYXzCV81euEHC7oknHoLUM65bWOQwAVkrW
yv7AVRuGVy0xCGshOBXO9eap/t4gJaCPKyVWf0hinU9P+erC5X4CavgMHTpgZwaor0+hsuFYDVna
vgrlIFM1jgBAq3QQrGBttiEKsUODxfc1qegSzKZKzDAfsqD3DDGJbLDomSQb75kdQ9ALOwl2yKmX
wWnRaN2Po4gHZIPsvKZVp5dkOvJkTk4GbnpeosYtU9G1a2oL2cugq7YskZ9MJv1t3ESQh9yit+9T
ipjuVwpparibmi2MriNAjefAQNEAaombr8hsIySIlNfkPk5JyPMGnoXwRtY8zHb+Cowb06tYofi9
z5PvxKd8Q2bpnk1tbq5Di79Ur2bMx7qzzMZXys/00QLAZwea6e1NEaXaehkauRQChv9TMCasq2lk
QX6CfiFNzXdEuOCzdJssdJJ2W8nnSDfFjozplwSS2YddmTau9Nba5wVTTR6UsBkqpG7ZAyMNwsAR
TY2v4RRvcYUfocq240i+W5JBApChtR94PCIXtrMhgRTchfpeM5dJoMckn2NXm3XPdVj0o0vcWzrA
Ci0bGWtkYZHNHI4DXOhDFHLYRgsB2ShkyImpjZn7/XYZskDXe4gpXfgNB5fUHR9yeSfWaJIH8A/k
zdZwuu2YasSVgvWyF9AreXvPDCdthVbATbFMafSlz1b0uD2M9u+hnbL4GBqKaRPOQZze9jQmFBQ0
7J/U5KLs7FwAImN7SBpl2FLfHlOEPQ+85+ISRxv7p55B2oZKF6BJtRwuzyFNKRjoBokIDuEigdfC
fEPyNTGL1scx2bO5HJKJBcce2a62yFnsh2ptYH1xHUKKD/oxpzs6ZjPHZ6MZlLGESItHSPJmM9UK
mNrUobMBqI/ou7zAA5r52Y1Jpw9U7+7jTEmnjoEg8rG7EEOYYxCVyhl3xiIImCKZ2jHww0o1G2zF
XvXBTU/i1kNXnCHTzZIzUeaexH2xEr6yctumfSvmkUXPKL3tBzqsbCsA33VWk6Zx9Fn2Y+iOfE1c
f8eDcO2qtpEK7B45a1ISFYXmIKDkdp+02bukHDfhMeX2QGbVvqnoFffauYdtTOmjWLBsoXCOBMGH
fLb2hA+OBNQwZK+Rm8fpTJ2isDwbhSyfAFllJdfDNNQtJ1t8sAOCBYVbBy4LMUVyB+kz26BPfANw
OCCSFPUHsiAciZw9Is2k2lVGpi8EOOIa+7/Q+IEAo48HE3mVFHRbhryYt4C/7jpJHkFSUNXJlq7s
CL/DxQUV7fydGUpOSE/S6UWtLurqLOJzduQzTaKbuBfQNlXbeXFcV5J/8k0zPtPW4G4JF0zbDWXR
vtcps5aVTISBOMwgmYhYtDrPS25FG4giT1ff3Tk7UXIr+oDBzjRTSn5ZJ8ZeM2rk+mICliyHGLdm
qpqtk/JD0mx5XOggjPnJpTxKzhA4N3tI2iQY74ZtDD9IFgNfJQPsvKuOLvAVecbIm+3iBCNUOjbW
kYbOdx+qzkV1GExmrHQsVVdRD6kVJWrfSRXClfTIhPMlfh+ysRvBGLs+DyDdbD6fECxv82zyBXj9
7B86gRwJDGll+CrLdOcNOB3ipGwjsJyaccVigG4N7FXWs7a7pnLnfEH0M13YTSJUoN+ytm3auMwb
reE0+x4WfBkkqp2+AU8jFLwaw/evqRzDjybTXowFst6i2co8UA3Ki2VkZve6XT09ja5XiG0iwhlW
TlDbnYQfEHJEF5RDKaxQ64PFNsX+yAePXllRDZYLjgxCOFRAKWCKUD0leVJptkIXJW6HErZtUVS1
wZbsd8J00XamgkceYihd2+O4oreVsEfII804Q0xWKgQQz2Eb7NExiTrk8nsvTHKD7EK3Hve2zeQn
icgiQba8FRzWbp+PCD8V3dplBlkLAYnxnV8C4NcwbBPG6rGBDD0cmiTIltcMy4MuwjxmGAxEyynC
1Wb2ZPhF9MiPk0rtWdrRIsbDnc69wNbZyDE23jVbncNi8bfD1rCmTrpO2WtqVpNdmcC79EiJQqS8
2Dt4qb5kkJO3mqLjmQbh0iajdZyGpDHFGEbTKiueI+TTFyyOtmQtNgR+7NGTYPPoGGsf7mcM3Ra1
ificdbe9ioP0y7wk3tzaKJzWe4dofzoX0OEa/TKReEpulghrt27JqoP0ugvALx6yRY5Dlc+Osb5I
NQTbhykdAv88Nzq0n5dRhrssAj3vSwmM5PnZk3ZmaG5caf2UNCyF14LUzfhlVlTz6964YKhpovsG
yY9knGvVZewZ+9/kt7hxbIcHRIe3ia3NTEukwoX94rAGIC+GrmlhOUwypVccyEA++053OGDKLvCC
hqWZTjhjqLc3W4ppfG5C4Xg9YGdm9yDVZGFQAvCmJ7mOQ3ft25iqqybI3HBictiXT5foOUZhyFv9
simRfNBqHT6nWN1PPqawVvtyyDxiCdOOhPSplYm3pdsGO6OkwGSuiHV6PUeZ48Fz36NLP7kcy6sC
KAwz16eMIs9a2KWL8KaW2T11IYr+b5Gi/y8f/PeIwa7911HOu/fpj3M7fyVBl9//jQRl2IfhQnQw
ERC/hCKKn/wmG+AchjC9RDGxjcMlj3n5ye+yAZYdUgo1DAYeTbAs8GK8/o0DXXYgwEbHWEyB/Td+
zYX+J2QDvJUf02dQpyh4VoKm+KPhLALl2wWZ7xPrE/1o1LzeI62szjqP9jrJguAxJCOE4XyxKip4
AJp3JNoERzho69MoA5iEISZQo1Vz4h1ySwibrd+V4tBHEy/fXLzaE+LgERIfQtj3vuNJHS6qL0e3
koq1ozsolpMjstndh7lBYqMbrcRip2GG8RFhoQqB53ObIbz4Ye+HvW73KHyXDk4dTHAk7DX8vhNg
q3zMQ8WvRuvC530SYwT02GRPUmXROc2X7JMNE3IWCrLqnmziM9rs1ldzMM+HdIzTyi0qu8a5kVgB
0YYyu4UfvZRgI7LKdDBcuY2xM2Wcn2csenlqVOvv4DrNLzMZARIXl4OcwRgdWBUtkPoA1cZ3Lobt
4rbREbJkF3xmzoDzWd1MdzP3iECENqkFVwkkdVZmY9heGy6ju0Ul22lunH+yYuo/KQQjPmJdQpog
0pQjdAIPSZSYzfsXOy7LtYJx3RV9r/inBr1vqy+J4qPsKVascECiDZisSHxqvoOLBneCqvUb8FR4
I0yO5D1vYbvBFwC+XaWNzhAcs5cNiXdoznt85cFMUcLXDr3YMwFwPXdUvzQUkSwA3Cz6Os1efR2J
Gs77YqZvMpkQcodiHBe7hUYD+d1XJkrjg4mprrU1H6IhU8d4eQY/iguI1BRodXyBoXlKfTfUMABy
rEdqEFydVvHUhsPjRPNzlDwPk0grkThWe+/UkUmVworLq1TKw9x29NRFy12MFMqKeGHVgv0/jdxH
pwZ8uwrG720cR0csfO0vbH2GJbfWAxwwKGUnmNXHIJK6glULz15CBHYolyt9MgOg4qz6/dTIoO7y
tnY8f3VCwJvMHohPk+9iCKKSRVu8QcqmITLJawPmG32fJut+CdPM1DN0u3LuW4B3/M+26DUGbj/l
ffficuXuTazltc6wGM68pUQXObBJuQT5EewEa2M2UyB7hS5WESn3GiT8zKU4siAfvhC/JYdMPWFJ
0HQYAvlRWrgR4TMW7VWwK2+nNUvPvWzgz2Eh3pDNWB1lH7EIGdl+5R5c3IBULuuxNf2JdMPXeeBZ
EWWqVlHzkg7bOU4QR+v4npaDh9ywZOFZh/M9/T/Uncly5EiWZb9IWzAPywZgsJFG40z3DYROd2Ke
FVAAX9/HqjZdJdKLWrZILjIzIjzcaYDqe/eee60X+SlzSTy19i9Wtb8u0aFpGNi3Dftf7jq3MicN
Uauui3Q8J+ZMp2MUz7zA3RIvUpU4C5le6g0Lk1QTf2h1czN/l7kqBDWzAwJY2LF1/rzdc4WJO7z1
vujyQOZAClOxH3UzudpzHi56E9VOB+m9NcHi+gp2kyCaiTovXYg1KNACY8lqIpnXH5oGwGDWfdxO
cxJUnW0dCSu9GH3zM1Vvytu0MLF7Ym/mihPG+2lUDiiO1K0ddFN7WsqaxXw1j74uNeIZbvnqskbf
1KbxgCz/YFfyk+cmbwQam9u0CP7oZJC7nIA1Y2skOWNLd44Jf61kh8yXphdhO6RPniu7OBeL9rSy
t/80Ev4rW5PdNNdLZGMBX11r+3KTTivCpKu9L0AgvNus9YccSNR2WBes+skZhukLYzYLdVamR2XZ
6V7IrrhqBmllYnKbPHfIYtHc6cmJ0bpYAzxX/a2dtS7KOGLPfsbna6vue1Wb+SValX9vmd/8M2vN
vKXDaB0J46g4YcIgT3UP1ij1bksx7lsyUgdb6O8YQBU+OAkktxB24NmTChxfDaetZKFDBcAgckrL
+SESfh4QssJhTJm4PK1FapDs+UMk1wapWGzLWTfr9NR0mrurFkuGuhyvnpliNNWz9dr53fRkWMu5
adzuli/z11To5Q0Grw3dWRvJA7bJI6Ng/Z20iftd1Um9BiZe4NUveFXLxBBdILPBa0I9X5edJ4r2
aVkb4p4oPdhC46sAEMHn15/qVP/erE3GmZ3rsZ05xiuRmTmqWzQlnNz7kl2WC9u4l52TbHM/Jb4P
1IjSgxbn+4sYAcmmQsBGFGq/pMWlaDMF00guKDTS2o7HzePO8fXqUJfLGiw1ZlSC06qno6Uiwrm2
Hq0ZGjlYiDP8YSB2DzYT35kGge3YVJ66uq0AheRyx2O38E67HcdYFVn5xCJcqslso5LnbBge9FxK
fqH5aDFFxuA2aeQXvU1GaArn0rqYtXSuk/ysuqH+0w6dGZJKYoEkL7lbtMbeSYc9xK0lmeiqjPko
ai7jBrdNuFVsFeLAh8hHX66A+oZ4HBb+oIFmTluguwWuudn8Ttjwm0izmOXDRfkfRVaaHhkml6vB
zxWusfAGttJxJM45EFKSsx9t3bBL7eyW2iyQnp8+NFYS4tk2eyzaKZqljehRkEp0iPV6w+dQykgt
1g9Ih4tctOi7zAH6sLb5TbWKS3rr3QdAOSZqXiUvJhaKHzicOlMQ8WMYO3uON4PClEbojPBpA7vM
Ybv/qqL+VbYgbK3xV7hy3tWp/7W4/D6dxj62lsNnOKk/ddlfPAiAkFWoAuBR/+ZFsZ0MQhHAlWpn
KE6/mRWAnMpsHExht1i3eei468krFRh+SqRTF5HVO+HoGGWsks4PTRN+Udjaaat8rPDq2HTzu7aK
34vTN9eNJvQwZ2Y4rzPrabaZP65hPm7pVEWNqU6msA5+WTwUZUOybATmvNPrSNrfbpkUBDLRXiDs
w9zmv+jK7HeuOf6smnNdlkfHHn7NtXlbrHTdtyYg9ayRHvN81Km+/se6GfSpF3EW4WSn/W+GHHme
JFzgRNJ7j5QATm2qh4l0zlM6nbWVxHbds4UWWXd219ekJIjg6OMUOv3D6JjzZz5PB3N51qca0T35
zvrEuKQ6lPXiRbKSEE+iCXGEr43I4llzw7Sa4xEaPWvY6fOmftftOtxcjU3xhlH8UMFha6OjnYoe
J5aPJWI1/sq12rsSWwhbWUMgm9uT7aSXNW+vY+XeZjk3ATzYYeaMPthG9YEK5sfeIo92OT54uaPP
h1ym7sma56DHHj/OdU6OuMLFbrL3sRLWS7N5P0a74pK9ZF6GpijLT4TPO2mWfPsuWpJWX0oFp7dU
8x/UlSdTJeAjNQ+rgO2EvP3Nuldcevi1UtO6YNPhAxP76lYlkWyQZyCzT9it/LGbYMbuPyZUjip2
art/sCxhXUvnpa+Kd2/BYhdq1/d59WxOy88CSA4r3GrBPIrtqDxr+AvJdR7TwgympHmbc+1VuUTt
tXq88MyWd6Tr0/NJQvid8sK18jbesjK2ylZx5cH3ODaMvEM40W7RpGRVNIGPdhgOOAdupYJxHkJy
qmOsQ6uReOVNg2EXyZ6SECtcCTfuyqa4qgaApGOonZbmeUqdQyezcBHeqwl8Gum6k71MenkoVLYw
YzTRmLe80e0aTvnfwrNvk6ntVYpjYHc8z6oOCtjRi95te8vqI0efALCrc+nbD9mGYZHMqR74eTMf
OtKsLZqocVm3IgvIo1MMYPR8GI4AErOhmZSwdvZSYlPM3wVvVWy7HQb+gjFpA70OXpex16z/OPhF
nZ5XZtHjtK4nIyVgoG2Hmtk051oZDX8JSZx1L/aaitAtNedNlOYJOci+aF0L+UjqvyqeDX61SLeq
Q+X3WaC8cyG014GRx+jNP/08sClI+3EeOUS72QyNTX9M7JIJt2gv3EkXoh/vYtn6EGn+lHKIe167
R+A5ZFWVhV4hHzX9McfVHZ31qSkERCc81YimzMtqQOa5W3dOXPFiadJH7AfzHuuHApiBKhLODRnY
IuecHrpXZ0SJCLTBb66zSgjEwCXaQPERwZg/PLDcw+uQ7XNyGiKbxpgL9Me2SbFzPV6KNSeyYKRX
QZAE9/eTYSrJ+N3aUZFj/yS+pmA4mhdS29e2MXSO1bZ8nx0i6xNfysSZVPA4kCYJnJZsw7zGbSP6
oz/8HZxERavOR51n24vL3RImybvQ55PrVNahrl7NBbrXAigMCRRPEYoSzkdFkLCEUFWpvSHNGN43
zP7ye3J8xPNTLuQSmU6622rzQpQSWVTOEJSGJ9h7ewYgCdSWFZ6KXTns/bJ9EwtstGP8LSdRchbM
25E2nlD01r7pUqjz+xji9zEwoTx6rV2E5LJ5ugf5AuKd8Yr1Hj/PyYgLx3lqSrNAgpWP7Zh/u1I8
oU0fQHPqPYpSFqz+SR+MdN9PWqgQO6tAoHfHWT6HMzJRXs9Xo9A/h54hzTTaS1vIf4u75dfOx4on
LPVn5W+RiUFIYk6GuBTGXvj652xoQLOpPj7rMHTHRcOnsEZ2hLxyCsJP/u8ctWrX4lPdaq/enjzs
xECH83QG22JS3IAfu+bW9vI5xyIO/Xoqwm5uLmbnDMe5mwbyDeJPPWV/tz77cq1yDIUa2kBrfVgA
Z/gElh8+G+U+1t6So6cZXZRKnz8GwKOjVxeYY5I+diGDura8Z9sXrz2O46FIOhs0zzsrv/s3ZFIB
GwzLmWQgYJ05Eu1K9HSfVkRVuuVkKu2ZT77eOVRk7Ow8DQlergHFUV6kjZod8njWD2TL75Qcaage
gUBm6ANObhwrMjMId0aEsPEyWktM1l3fCyFLcNf53Cf1gRzrqz7U3X7pc7kfjVqLUA+fNiaBYrbg
XycSV49F6oUYwd9pwRFHovxfU3iEPQZrh56Z3YHUg/KNW+2rcFoZqV0mr9Vq+aVaZtn2bW7JegO2
7NMsP/cFoPSQNaxshQ42OOuhUipjJBVtoFaS6LLQeFENCjuKNSwGcuSZv0W5a0/Rpg36YcPja3qX
tbOvosRZW/BbUgqrsMxgnnP90gnnZ3K1c21v807M6aOlEXsa1QYqm+9WPtVg6D8GTumj0gkPZY5T
RGmX/OKovVp+8gKNDsxcoB2VXBjGACFvDMRKEuMTvOo29arcOUqNlyzxTl2n/cmV92+6Nxdsq16E
1K7UMcP5k97ocJCFx7BByjrgXo3FLKenxuw/9Nl88zJuXWeR+x7WPpvsvaYzW8muDGVVx/i7r7Wc
dkZngNaOkpc0O4o8v1nG+EfW5VtR9qFVtDfUsilMS28MaC94rdbqaTD6nwQdmScFAk/b2pZDNg9F
KkQs7ObSZ+VP6WI9p6Z4NkVx0zqyd30N2my3WeBA5eHHqaDk6bEyrEmxiT9KcNZuK6iYu1VkZyY1
fo8QyFFtWzGNDcyjth9rm/XQrtmuT4c4sbKfQs9jRfWLBt38lg7zntYRYi7IKwFNBX3Yrf27SVqs
8rgJZjomAm2siBcSeqjpoNp3hNeOoLHGFGiWyJ6capui1Wd+YHGK0nn75HccmnP9XNf9TpYWMbV6
eEyyrjmZMu8/ZkDeQB89RCCZ/5q87bau7UgewHkBg34rNmOJ1pwhwMjs925ZWDxWN6oUos9U9i9F
Rk9Gkn82TrHs68F5HXT3AeLvAVOF5aB+qOw3y7W9qKybj3wATBLrv9H2ya0Nj5ksd8R9+tj0qGRp
sHt2Qli/6saKgBQLwmnz3inILXLQ7yoeRbfudu3cElMSB78wNR50E+jcpEGiAo1XaXJy6CUJUHvK
SLpa8THcDxfHChLb/sirNtDnMotd0R3HZruMzhYPXv48e/SmrEn2Xk5ZjMNaxJNVnvt+vuoThUl6
/0Sj9gMrbHvFTHlsvY2NQyVED9Lygi7Az7U5D1Y1xn7pRv2mYq3yb3PFucPdGbqUyAR0KeHbae11
Et6j3xsF83P5mNB6tC/W9JA0TVxZiLXcTwRIn6ut+bCWRYudWe8i2y0QXKQKVkL1oddoTyk7glmQ
NXFVovad4OiZia6+LOPH5DSH3Iz5bnQ/nGygsRrtZ8U8x4T4RhDbjbSR7KZMd2/KJti0tUDGabIv
wEhjb2BQ4VE/zuajvxVnim0urt8+snieamn/TbopyEr9dZmrcadV4j1rkbBGgBXsvI8pzQ+08jID
dC8OJTWR2374JZM2uZJgHFbzoJYXzWfyGdj9pyTfb7h4caFN4+9K138LbTyLLNuZIhlOqKe0m2lO
sAyTGfE/btK3YWyzFXB8fZylJAqLpbeVb/NMI4dy1XuTd8TfBig2jDu78a7t5u0dRzbEfzv9ab2b
oXIhBjnLMy9FlM/kH3STOiuOXUuIg1l0t0INnwVZ3VB3h2kPUZWlgZl0Z2Poz2WGzGdbj7ltvmhG
dfQm77EXS0DtEAx29c+dELmQI0uyYRABPaudcd+Vh99dRxxicpBlDbWv071mrFd7xVC0xuZkFDX1
KQYr9GAw2qf2sHP7irgTg77lMHxuKr+6JrtfDdRR3yF+QIRClScPrj9IzOo4F/q3lol3UzZa2HcQ
tJrp/8szOpkAhJpQmznraA1bn6cRFFq0svtAWzSLNokyxSaTMp1nJnU0q/3LneWvimUpqjRVXpKl
kByTQ3r1/OFgl+rk9FsR50YdEXBgzJq30KpH89AOL5YtT3pe/ah2yt4czQGlsN3hsG18KHPpz0/N
Rr59zQkcDGM/7BzKafY+8QxoxensGi4pjaq8AAcdGvezZP3YrSPI9FZ958W02yzEszqbg4VqHOEw
KdE249nJrwqEN0J/CXLti8avV21eLt4MCr09VwaDY29H2uz9EF0Ge6SaxTV/G9Xw3WhdnG35brHH
XWmLD3twj47h7DZVHbxlft/K7Lg1xV9Kx/6t5MVrmb0I40mw50mLgLYD761VSyAd8zJ56SWhFqhz
x0OhOQSsdFHsfKj9YCyQU3NnXs9Yi9YDeUsVDhmfgo8wtb4XRm+ECNaKm9e/tVvxug3VDX+E8dbD
FEiQjgbWu3guiLERTHt1BmRoz+dMQTHivLPLCFplPzXZl9RKxtgkdv3KjB3TenOSQeGj6LdyEaQA
rc5UQTaqOFek79uR0DM2+h2bfzBy73vpnofJylxE0Tv733xze7MSSmJDLBxqb2TpVUoBkOR+SaXL
UCo7dml3UzriiDsyl+ACizrbwxyaYdZq15Ena3SWFxa4R5tzgr/sOBfba4++0e98rOfYtoz0Ys+V
Cz4lfk9D+TDnSN0i/8tI+e5hSO3KjmemZH47CpJE9KHBZJWGdsrquwZK2Cgn6BGlDSqijkGQ+/8M
j7PJzYrDkuVPzjJRRjXrdgS/dzBQv5GJh597O53g5oxmK2/ODZYLUcmIL/IznlpAiQMbf3f2c0Y0
hGgmXO7LQLR+t5vB2wZW7XDUNWePZ9cG0+wcRi+LW03cIKlQW8YEfXXRDllCDKjoSYDkxm9z4sXZ
TBFlXXG2KYoMF7IP2BaSt68yWuaW1RHaw0zB0KG2CvScYnNem96XbZiTKr4BEdq0p3n+b9fQ14ch
adove0RE43BLSayOuj7F8EmSgXSkdmgsFy8w2+KMRPSkVuVr0URJ64LYvzivdPPNkhxX3T2oqagw
BrVklnGjW/2RcwfxwJhiI8//1KtGkZ493vyppd7LKb61tbq0uhsvBd10S7k96MIaAYqqaPSc7roh
F5BtSprbUhUpr2fhPaUWDQ1iWpHSKqImdUButth3suKzSo3hi2QUFHLNDEwF4FCPcaLnRtTqzXaq
hQu2KMqFAYQYzn5OreyxWSftJYP+25Mb0uJmu4cyEEj8v51eCKwbhOtBFt65NYlNgWdlu8Sd+ngx
CsJr/Px2m5zyS+nr3jUjFRx1apIIwXa/hknTDf9WkLxwtQe5cyd+j2UzaW2wbEoebPaIk6rS8uq6
ufbsFne6THn2dky2htWPyT7Jw3IaDQcUYpLHeXOmP/dI09FxS5Zmv98A4sZdYncs/4KRsuu3e9xk
VfQ01BLyerCNmIRYs4QLn+1BMufQQ2AMc8GBbdVLvBG6TMOmGpa9Zuc10b7FuyTC9cihdvrws6R9
VrPP8cr4yi3etnms6cqbZtQiTRfux1T0cIVl1x4GY2W93krfPNaEmCm/YLaKi0RwE9kZhGOwjZZ+
6VPF3DTXkpkphQCjeeN3udXir9BXhJaMyr3YHPT0mOg0kdn86xombTKGJk/sV7os/GplsV3tLtti
nFq3CVDdjF/Qa8uTtXVGlMz+EEteEcCzJBn3qyO7c4oQdCiX+pfXq+2V7GO7N322DO6r5LKt/XL1
mGduaBjrsWiXOjb1IaVax0JlsDvr6JhT9qxQsR6zaSl3WokERVCvtYFKWks9sutgy3myGe7EUz5s
R32iNBKyN+/+gPK613GdlpvdCv/ZM1nYQ1Jt4sFE29l1pBVBDgs//yX9bHiwMq96VHprnXXlD798
0Kr1VI62RnEDU/EFjX0kq+jmYvzlli441rwwVbZaV/+kojP3XSoSQlEEE/MDeJa+4DUVM6IIFXCR
0ZxBhfGcKoKdUV3KjdVKTR1uuUFtGweIg0ZT9t7VcPo8O1TkVVLibLjZam4dIzbQL/abJRICz+I5
wb9vAuFxLCZ6U5826S/vm5jHDw8td9dX+hRW7pwe+65cHgavNfeG97v2envvjDrg5Cx1/yXfzDpa
IIh2m6GRRbdlnj2N98LTwG8lrWftUJf7iSP+OVGZeVtl7rR73vYkvVizYhWkUBKt3VPK6QKYGv9Y
mcl27s2MNNhEjFUPHbpVt9gb5c1wSC00xZQ9eKyRQ6AJse7mmpZTMyn86i//X2d+F5CwlKll7bAf
6oYGVy4GUk+FqgAcNCVfU9NwTTxZZcP+jfZH77gKccNd1YlukeWCyiaPsrW1S7suye9JjCRbsZhk
2DbbGnmZTp7U9c1dW6Lio1QzRWhF+lVbU/nsOysdi0zfNIn6lfXZL2kazBY0kNY0EwnM3jqYHmUK
ZbMs74S+Xug4yZ6ouEhjPR9QPDk/3V8AA6mKleVYOIKNG1szNX83Sism8ULpont1lfvLouf134RW
HOSwVXZgWzgooADsawNfMBAqt/aP5eJ0yU2vGud1M7PtreZScsblrrmtb/iV/gskG2nNWaAKd3SC
VsuqkSxZOBWWplBbNC7AECQMrOdVtuIjt1ZqGSsS+bYn7ypV4U9RbTrrBz/u+qIsH0FPiKQ8ayy+
BAeRcRqnH8JZltmF4pkkY9WyzF9a5vkfGzbD3rbqOKMHcJfObhqRSbU/Jp/ENIiG5h79jJ9poMFI
7PJFqte6UPZphnjZlU7LLkP0qwLvtIpXs51Qtns829zU2RwzfqhFgT001iQvA+EuU+T2ZR1BvHCH
+575WBnzeF7LKnkaDTUClqWooZWsH5JsJR+qjJKdFoC3RTsCjSFxQeRMlVgEhT57166kS5EHtzXL
oGs2jXrNavJJ7vG8PAzWIIfDisdYBg5U/m1bHaTTxO2sh3UzE6beZlVUn7qbvmu6jm3DMZ2RZWGx
Lux5cpf2DcC68KuAGirO8gmosTUTlMBxTUzOPhwUd+jVn0QwGrrZQo55tcizJU73aLdzQ0mibVcR
J/PqRbneua9zW+HSw8OR0624WL5olAVRNS1mo7Ye0VtFWsmcceKej9a4j2hfzfPYqNryY/UGOmYy
eJWHdZjnL7vUjaei0vGtSt2zYiIG6rP4D6uNvrZ0B3LJxo/1Wz8asNPjwfAHLTJ5xPZbByNgEMa4
UutgRojEzWmVavhxMKgC1brbzYCAvFiLCdTJdLq7Z0CW/+z++B9xcySL+M9/TwT9l3DR/0exIcJn
/29a7n//pBlfPD/K/9p8yD/zn8Sca9F86LPLWvRu26TpINP+k5hzNL4FxrUp8wKX8+Df/i9i7l7i
T4xOI1H3XzND/v8CvmPg9vhqtv/8S/8DXk6n+/+/hIYc+k5wWWhO0yH6DGrF/ltb29Sl2mhztOz0
RhUXYXr/eF/NSNvUxcozJ6xsdeplkZ2Sdk5PYs5+lVahxR4IKJu3AYc9tA+tQ/otGBOH7vJGp4sW
nQcIvk00qwkmHvDbZE9JuhtnSh8CJVNV3UrKqOcdAJZNH7Q+9AZ9DEGxlK3xbY8dDp1to1hvyzSK
j8432vSDhaj+nKU7P7Ay/nEnfXqqmppzVvfvtdYeCwy+3L0fG9/i2Ds+u4hMSASK1HvKrJVvcKbT
SGsYzymHwvdR7QBcxOIsL76XMzfkFs279NNQht1Np85D0htBuU9zJvn+gF4toaQPxd0WLbKTkaLx
vL/Wgj+66M1zlky/14E27omgP7vTkg8YpvVlJNNSBVuqM20vbRE1xkA/bQPpq+vNLhvNs57B/1Sl
1o/x3MvGDnwtmXDi/Eavd3Sntu/jNgbNakTjqOPbpMD3XID3E5xh4aI7cOh9W9PkQckYHb+V81hL
tHOt1n8msT4U9ahe0r6+DhMd59euVmuNhuYO7wON0bZFe+vIL0mF8AYrd0y8kn/vqmXZo1Ea9Lda
VUb+b50tO+z7slPxYGS+HiyZzCC0HUzsMBvtd8qd4OhUSmQ4NDV0cHrfQ0JPygNOslf1vq46dqZv
yvOQqXdyw5xKDsZvrAMBxZNmdTQkL/lNK7ojJVPIrt2txejerToKcWW4RpQO1EDM4xfQeRHQG6zt
uakCx/DLMc6qadjPvpJ0Q2J+G9TfP5JCm2zW2xahFQwaHwyVGMzCSzNuZIYNdewyAjsuq56DQNtd
R9s9JLI4tUznSJxpak1hu1Uda+6wYZiUaAPBlCMoFRheD0lSHQdZknaHjVTdU1VnW3bqIJPryDM9
KhztSrm03RYm6z91BlA1A50KVEAHvXNPntDwlO9HkR6nRSW/fQMuIs/GuyLDHhxBeO54rbHNAUpe
lsquwSPovoqmanrVk819LKY5pcraNdq/S+fkMcF6xDm9sR5NQC3sbTigzjkrIAlEf4/VzuJuGfL1
N6rdT2Pm+05vT2knL5STMAX7f5zSXGKSr5J2Uf/i6nnybtF6FqyUNcdal94ZTDaNkfco7/KocNpE
7tt5ETVSgQImGs11OU1lwdi0beXJsVFls7JpXsgirXnAzEAwd+ko28juUw2oa7/cXI3wK7P/7IEz
FQ1aWJ62sPgpcNeyFeNJGFr93JBAekln7eJgWCBHdoJOrGE+JzSfsJo2dI+0vY9+lbG3LwFaEauX
ai03XEezr2JMCjoLc5CHMHcp/dgv2HRfBK6ktTdpuoCmGAke7CyG6BPGcPmkkeJPg3EcugdCZjkd
Ldra3IyJlrugWzpy9RIk/w/OelrG7qBoDqzoxrBDx19DK7U8ckZ1+rMVq8M5t8qormErN1U6T2JN
MzPAsfvxlVV8Vv40Jfs5R5absgl7i9Y4DAwvKZedaLL8OYEG85fSP/WWy5teUV7Ulxn968CgJJ4y
dXJZN/baaJj7GvY+wvtS4Hj9vS9ErHI4bqS5NLDb7re1ifHkr71xdrsVD8ct4achGhERZJcwFVgD
Qbm4tyufo490YWDUWccPfBBhpdSXrFigzVGmMT/YuwZd7aiIG4J1I9V0Ft1AY6so9YaJx0mHLaDd
ZDu1k1tfC4pvPwt3VPqdgtpjFgwYz2D9Tgv34I1ktRb7lUJqD2KN72QgULMMb6lloJ7TdCZmD0ex
JymSLfcvGDA/OV+H05i788XHJrC0uRwP6do9uCS8yVpWBM3tIOu0hc6OQabgmnVfyHhYnLUPRtuI
pGPTLri5w1kI9WgDDA7IqFU9hquFYBPWlH6CZuS581TytQsnc8ybX3NZZG/bBKAc9Ibxy/SxNwQ7
b5NBiNXIqTzllADNLjSfSYxEt55QG1kENirjSGv8I5n713DZtfkCCrpmiizRrhWljNQjUL5zh1HY
cUPy7xN7R282B6Jlz1xR3ilv7gJfai0PvdbVr01N4WdgQbmaQusvne6vPMYVeRYyqS4tqJOxfeEk
g5HVUTvqfBVCB+0gh4YrN6/HEwx6g8HerztHN2r6eaj37YaBBndBgckcdGJzqJainb72iwHrXl1a
w3zQ0DgTqYMPqtFqOGFzJ0k++oaC23vhJYN149BXJJp9tdkQw4ZID1We008jcn36velz8ypzD/xX
Gs3jBn8uAO1MQFJnyKFA88mvNsz05jVxc5aNKsMRDPymHNsnQV9TUGgmZU9UXo3/kRMrvlbZ1XVY
SzMb9nR9ry+IU8hYeeFQ32UY0zcRKzQrq/ftJvScXnvfUF1OZuM0u9UumDRm3exPUuZXnyGfC3GE
+nXHiu9n8LXLkqfFzlTZZfGglQPQKlKuhd0IQv6j/FW6dqaHmkXvQjz6SX1z1sm0dkmlVQ8Svlue
YSeWJWD7u2Bdzb/IJg/GZRmNK3G24jZWLPITnH5RNd9NoWGrADDARZasSUbTy9ctL0kiUkTLRt3W
KB+MiCXlB+sWkKJM92XhFidjNH34oWWxQ48mL25H8lYFVyUo3ZLjyprPeWJQdcJjkvU7LDD/lml8
OHGeMK4GSaWqP6kuyymg7YEyphw6EdrMGhNKCbska4lL1fw5aHodysihWbvbS/KHUwhOfQdataxJ
X1O5uv8q6OwEn6wmiybd9WjRNDNFfIJ0XW3r2rXvVke2mDaTsR1i/Av3y8iVBue9kHsCrlTJNTM9
bUD1h40JugpRJfAm+hdZJH0a+Iohx/TkGyGEipfBGZEzLaH+D3fnsR03sq3pV+l15zgLQCAAxKAn
6TOZNKIRKU6wRFGC9x5P3x9Up9clU9lk68y6JzUoVSkSQJgd//4NDWFiM9hAta9g0Bg5MZV2Wq2b
G5sCBcOWJutg8WOqc92ZLFoUUCva5JDi8hwJWVQ0mzDvcFNEw1rgu6mNbKZBuzQUsQjg7xaNyBQv
OMQFMJeKiIViR9idBHnxOGDZ6QM964Oxsiz9pja8Y5ab46bARfDCw9kVt1gXqJxObTxwa2s1fYUh
mw7dG7kciQLhWKy6QSJTIGdh2ttuHh76CMLp0vXKXUP7YCN1ljwNop9JaNmLKBbmVahXzqUHMRKx
Ada4GABlhXmlc5S+SMeo1mJK6ks9xdfJtnGfcIoIJ/5U1iyE0T9gz34x3z23fGWKdpFyoRYy2Crg
kQpg3V91pCzQpMqHdRRVD6Y/+xHR14FMPe5INYDzOtT1V6fPBpQhmPG+tFgE7Vo3N37xYYsd+LS9
Vb32hSvHgCoCIJSMqdx7bApnWMeaUM9laWDohZlyePC73u0f2Lnd9tCA+x+Ajnuu0737EHBOo2fQ
ixoFBZ3kl07TwwfhJelzP/XdEhVMs/W6BGKeD+EVL1iRfA8EtseNDitrYdZG8WPKMyNCmC5/SUEV
g3iiPMS4viPK9Kuw2E6DBJRvhcNOGeFZM61UHyVP09Clr5iMduOhmyIr2WY9UvK9i0vl2gAyKFfF
1ELvmvI2vsfdDPkCaA3/nWsigYOEYtBxdpLB9i9dc5Lw8iTSS3CvLBQ7DHWyNTDM0C9HnLqhiVR+
CfQ0sl0tAhtUyiNip1nx33Xizo4KNg3HSLOfODxjGNhjTytMhKcmfDqhGnPc4rU+88qxb8g0juel
ht/xynQH+yXqQE+SYPStDWAKQ6JWtqNsXPgxmO2d6mpZPFcJJAyafhW+DlGfzkhQ0X7H2tgwdm3o
j/GxnkIaNmmkLUl8glxbybj8kuh4rsZOgEVuUiqq0NGz5H1jYaW5iVso4+uiTDh3x2G8TEvLqu85
RlJs5HS/wgA4T+74rE5+iLPOnNZDOiWowFuanQP6rKZ+LTEQbDd9X1yrHuNiEaQPejXWTzhj5MlS
qwP3UZodG3tU0TrmmKir64I4owvPC+VLCrTkLDrVYAxlJVmzDvoOr0vcO7FsTmvqKdSWN1XusIhF
gLVEwu1oST38BW4hYixQdHxNfXaUVQcxAFlFFg9ATNIjSiVQGkqolLSL2RKjCLUN6DQ8F0Pn02/p
AuMiyqEawJGOIx8U2xM2TMbGdjYlOhzo4a2yl77WxxbIvW/Yz0NXlxYeySVOM/hqWl89DXtGsnRm
1waksjAASE5GBx7nHG2BP4TtMQzwn7W7xrdpI4TzQiX06FflEWm0yVVkPFDAVNWytrq5SvLjXdZ1
2RVSsPxlGB3ge0ML9UdbA+Cl/RJk6qhDfb2JVSGTbRh5GUWcyGlt6aLbeDh3R5eSi5rCuT4yOPfr
wtafFIIgDBGNgjCpEGprl3feVaVrIVzKIMwfMuTn4QbZXvcl8YzmpbINfVkA4v3COaPbxMZoQ7oM
8EktgHzxzAaKvqaRjjJoMMrc559OAY0o8FGDDHiL38qenB7fkJOA+C31buXleuOum9DLostWjWFJ
SepQQ5ZBneMXgC1HBqnHAH0NXA9wTXqN5W3acmwfoUlWt2ryWoT9dO92omMPeMqVp3sHxBj9bB/g
JmRvmTWWYJE0Lx1tsm6tuDskyO62eNpyP7Ghf990qsA6bfTGtt7CxkeDMY4JLYBMwYA2JoHE26iz
8DGamiE9qC7U4j3dUJ2aNxgnsFOE1kcs/bkD9dUg4F73toGHKFwAsO5kzMfVQMYQFz4rhKdWGr3d
7zXo4sMO4KRo4P5yR7uB7qyilaYiszq0XLZ++IiW8w3uGN6GMpeTrO6L5puy0IYtmhbZ8hC55jpi
tlKpJ5FGxFNSc0i5ms1BON5CcxSb1tXDlWcB1kZRaF2ZTmTvAWLqmyqJaQNpWY57pZ09OaL1j1Qg
7l5xXbmrDBE8J/5gUTMkGGmgVM85Suk60MkMOozm3bxBDeWaAwZNZmoeEfjgTJam+domOuigq3G6
Di2+AwZlV01AqI3SKj4528FqyLwRFFREVrMzDfppd0mRWL8CMUTiIi67JIX3pMU7PyydAJyq68jp
YppXq8z27QyldjhhV5nkNsZ5yK6GTL1ook/p9VHnx89dnxbHqmTdXTsFEv8dQmWl4I5l7c7yCOiB
hLcCxLqLivxOd/m0Sr5ij6s/9onDmjTK+yEHF9a16gb3jWOlJ1963d8h8eTBvWi8bin37khd7IHY
5SUCqZ10XYhsnv+1iTn2Mnkou/SFmvW7FpVfVA3dwDR+oq0+mi1CgThK13mNeykOvivLafa+N92q
COl3UyffS7o4K7Q7j5pgNZLwc0M76otrpN9kZd2FunbdJ5Y85r4XgKgJipkgv06H+hrgBk4pk6wy
pu+Y8n3LA+TarhPKDQ2aGjoJltlBKn+Udmy+wtziUkAnj7uG/30w43WexUdNQS5KFDBK4kAMh+y0
aPDqAzMy5wkD8zTmRg2ZjtZUKqJdWoT3eor9aj5RdDLbf/aCWWJ05m0Q5V8rNP+hxHwfRR6JYjo6
Dx8v+GqvFVxzdnqk5zJkNiW9fFBZMZX0BcaWn+DYleU/EJ5QriHlHDmfr7yx4owTuH2pabiWJel9
k30LpnNJ43zfZ/baJWqkTyT7lsGVQtJF9KZ4B32w3vfoRFcefr6OPlxodXYlKOG9OMLgxe4geqA5
tJPg2Ntaeon6k6ApJ7/Wu4SyxG6+EXI1YZ8fths8qNXeBLxfqKG4pt6CFQwkEMisX6foH1EdNw9q
dG4qA0ZZIfwjXQmIOmz2yAWH8gFjgl/I/MSRjc09oPUi3KDvywtamdOVYQ9XlFrmAvHOzq0QmMoG
9aft/fQz2hyhN30XtvHNsOOAllS8z0MtPNa5f9MN+bYfzKuuGa1bkdBM1CUkqkJv1QHXDqiAyLR2
VsbZZBcAVHT5xYJrDy2YGj8YjKieVKDhiswP5PRfULceAqrVpTdp/dIone1A7GVlyGFvB9FtLmtn
xR3SY/KV4THXZC3WYv7mHlfUKe1evAFnSNPiHjiGvM08mYpVGiX4zidIVzA+uIY3hJlQAoqE6f21
irvxpbbcve17X1skx2FOCoSA/Sni8Rowgc56Lm4Nind9wpZg7DBjSzNufAUJGZFByz4woGWMdPOX
ej3BWg676VoOZrHrHcxj8hTWdtkzndi9l4mZ1ncMU6zdieUx36d3TmV8LxOKX4MG6SIuCmeRaam+
o/9bATWbl5nZt9cugNqCls19Zae3MvKgkwbFSnGCU22AC+jezwQUJlb6pZ1SmHoYkfBeyX2MWvUF
a5HskAdWRjWSBJVChNHW694Z/VWNgcqTP+rDBgDkugncZ+GVF7khn3OnQ3KAX+BcF9GmVn6PI6f4
VmsppKVwunKdmglr1EffjptnFUAkgnO5LxProDeQ9THDbdR16js910j6jvg8lVag7erWJ90BmB+c
NJO2n/0QmUkYH7r8fkvKjzrCCZru6lmdUxaB+aUKXHFvT9F07DLfXFaF/qi4Za1x2kPWhmnYysfq
N1j29djv+iSpHweEF1DQ6bMSEeZsWrMZb2vEigdRYNdNfom2MYSBiAM+zguO+ID6ZKh4FQrFICo4
aTo0jREki02FDevSTYMLp+/jPawBY+NE9HAJTrylvXnI4/x+JvoLR9z7lPmLsi2di5mEiTtLu0so
SE3L3FLNXWYCB0+C2CAFhmG3kGqkRxwFPUecc2/Es5U7XehFFprGRUmRsnPh5AJIXrBw7UUMMLcQ
E/RxfYr2cR2mu7TxEd/UEQ7zhZOujXDaoWa8RL+WLNM4vG4j/WEs7Z1OvxGZqe3BsSzKn9pEFeC3
WFA13J1wALCOYQb9eQyGfabafe8MhzqFuu8X7XgkQoZoDdwT977NBRID9fqpkBmI4RRdYQuxi4I0
Jm4FI+TK7OIjlHj7G5koP8htlHNeDH7lbvMwEa57TydIXwVwHfBurw5DNFQw8+v7ykmzZVCZhwqA
swi7EpgcTrMZOgPCwvzF1/wX0q9weeRCj3tAs1JJ/ytmkcANQPuCH1W6CS122olLI7dJAbzBjZS/
NTY7llJb+5vEtyoMm2DDcyl+xdHo2Rmbm6TCxYZ9ZB9aySsXHA54Td+aZbpr3OBpcLHSNsYHP4US
Clj+QMae/c2ffLFh7vHj3drPkC3Gl2Rov0yQZF57OW2DwXn2wuyx5YW6hsFvLktzO4y4QsX2foi9
y86bfpp6FyzTsk/dVR/C1FmZBCfv6Yeh3m4Re+hg5tYmxDtgUw5juJJ5lvsrmmveoWWb+ir09inC
xXftlu5Xx4u+cTv5Jab2GknltCnN5oq6EF6qkAA6rVgaYCMrTF4KzNXiO9duuPB4fLqqmr5bFhsQ
bCXnpnTwGsity064qDgMwzK/Qy0z7IWnC5iPPjQRCzjdp+hD8pAt0paAbYxnyPsZbMyCw5jUTuA2
57oP4AYXLrcFsw7kERcxdz002hYAxln7AVkcMITsS8VXfpW6V383NPmkTzU2EovKGRESgQ7U15I2
lEa/UXrhitaeuqLiysRu6jzP3HtWNZCM1vMKkCx51deh9IEwcNrPR78/dFgtY63sOtODK5CILoiC
glbZ+5odtqgOC5Vy8CVdft0BKvi8YzmlnjsLA5voFrL2INetgRR/w02qD26xwpXJUjZ0a0YoTYeK
reMXyv7xUoec/NO0Gx/z0d4IhweJgEpnR3CynUvQ4CGu4L0uWqMfZHzJ0znBdVBaoTwkALSbFGiL
jn/ciC2gGfaMJJ2scKaQpGa6z2OaXsbWANIK3d4uoEKowhyX5JlinC7zDUkY7qYPdUD3rqyLK82V
l6mXaT8wVYSUUmOaBuFhBQet26jeA2kmeCGf9EPWEL9r+Nor281VNol14pBiWrs+SXJBORBcESwz
j7BEAAQVr6OuMV8lKt4VS8daoXDPn2B3cwi0/TVkj4DAcz93cfB2t4VIC+pvZhiaf1OZvqRjUklS
sdJfga1PWnRsuDqbNpdNkffUFMLfxJGXkOVadBPx8AtiQ+PZbM4klsaJp00LKupvCCXwnoopjl8i
LcOugbbzYCyCLMeF0E6WRDz8B86o/3e2p9f/j3kGYxz3EY3hNk9hMXyHtZA12IrPtj+//49/SAym
+hcGI+SJYtGjpPHb+PcfEgMmpqZtGjaMBMvEFmimN/xvt2C8gmwLl2BMnxWYt/Pf1qeW+Bc3VDId
dcu2Z/cf9TfWp/LE9cfhULXp/tqSFApHt7AOfu/+kyT4bEZg2OxIcVh8M7ngwU/L80njAoIxTuJd
m65upF/SKQy0YeGYoM7tShuEnt67GeDtVSUj03nRx7QBAbctds7epyUD6qCjg81dxDbfhzEhTcFO
fKO8dqB+GUdqqQkHzyilbwbrofID+nBeq13maWvB6xFUnzlZrBb6kSx0jB02OByt1CLQffdlbzZ3
bts7F3hHuDeiDetpj/uc9ZhXjVbgKVxI+mt+n147Xl26q9Z3hnJclJmRc/drJizgF40AJD9i3FFR
dAcYmOkP+igS76p0dSwNLZVgPSx8BW2vkKNCghrosLcVIP03K0g9Gx5S1w07ZJ8Wt0NYf956JopC
pmwFEnQU9LTvIm2iY5AZmY1wBo6jv0lB0rWND05XrLK67n3E50pd0txM79DDT92mKmkU6Umfk+cQ
dgGXMxIKnptmam5Hu09AKsN6MJYaBombkXg3l9RvrbLwWYjDAEqTizOdLvyOQsvWCYO4tOjjP+Gb
gwREUOpBQwaqRYJNOwA75ra1foZjM36NAxdlM92NVRXWpFPUvk3sQZUfJzulJKgaLgDLMjT814z0
6miredptmnCbmdUxhA4kJDqQH0bjkUl/DBprgqVFZUNd4EjHLw4mdn3Vkj2wQaJcl/jx0EN4AGHu
9rAUk8uBdjJXdcMUByNroCoLSI4qHIh6wur1hy4zrvncwdNhGceRuobEbABHjT3+C1DO5QXh6dFz
UlfMGicacAgsUuiuK5rLSC/CljILUgtdfLPSEtTYmtPWKzGZ9V3KLq6vK9UVW6ksNDRlTE+cUDN9
uJw0ZJAL2BlYezh4hdDAiqRubOhRkXSOqWcfLum3jutpLsTRwTXgDRm16q6SxKHMF5rmdoCv2NJ4
cPNHOrww8WuXXw/jvEivRU2YxLKxuhhyiGNnV9wd559KxDJs06Cr4N6H4atrhhKXVhF1j30QBiWs
BDHet7XtEClfebB0+rJssNoIGwkH36v8V6WC4AHIwQlW+L+a+RYryTZaDQSm/yprP6Gj61UkFGqQ
S8D8a+1LmcnIWUeD5dFAr+1E5/V2ybe+ozm8UJhq+QtTy40LWIxYqmSE/716OTeHYxPECPZVKOwv
Bij0gyJsEqKlHXnbAOVMjH+yJ55MwGjab66vdWudFPFrcsUA0CR+V7/SQJs9LFr+bIG/wmDBPOn6
o+9Y4j5Movy2ap22ISOhRsYHBoiopLPqR40LZnN0ynYEKcXPYGFknroMU/Ik0OOWKL71tK30tVXG
HYZiqa1f03Xw1AZrQY5OMmThLJmlha2uA8H2tUBJ+TMXkFb2kDWUfwM5Hv0hjji48KiGPexFIAmq
l2nteNSTxcQ76iY/Y5vTiJ8JRBr/oIGIpLcyUF1hOaA5Dw39D2dpmhBrFlEHF3lddkb8YNja6K2a
tE0fcfdEbVtNkfujIpPqxu2JYScVo/T9tS4tYGOksR40SqPUnn2JbgsFd1LcO00XIPPtEerQHzOD
XyawW7kGQMifoOY39aFxaWAvS0rTY+bng7spJCalywJ2cbCGvam7mwbYgsgoqB4uWtSeb2Tbg/sg
YEUq8p9GdBDS6FJ6ihhLUdfjTIIqy7Rglw7RTVk4AvJJCHXVS+abL4lp5U3ZlP6TbTbURxjjK3/H
oB1JOrrleXuu1FRnkg/WrDoBxLxGfoaqwyq95Ds+OcJZVvj24nrNEraI0IZXsOF6OQta9EKiq6d7
/cWeDLw7O4+Mj9UQSEOhuNUtZ4GQXzuQbQ+RhmU8/SDoyX3Izbb5OaXudJk4JpS3Wvnxc42SOlwY
OdDBkhfOb7d7bfLJ0fbju1oZLrkbpgUHYFJG5wC3FuNd38Yy2vZSiwkEHJ2MFica92AJjEpIiaky
osZE7qYR6YQq+8pXw9RC+rn3SqEPQyRB+ewvoQmEOIbxKx/yMqsIZXQ5atJhgmRGplYUbAusP2/9
KXMxI0oFWTJFZLX7sYeytCL7uLudVN0j7cQzDxSv6vzHRG9xS4aVnSyph7tgQdgm6S/6kE/XVt2j
u8EwqedINfrpNfGp/nEIRrAEvw2KvzGMYBjjlDZfNA2e0JIT1Xkqs0EAazUY7EjwRqyeuZcil5uU
9dgmo3Gr6RkGyGYdMl0dLtm73sgQcRPGIVAQwkC0N4FmJ+WyVwQJoFoQOv5HVmUsaqvPaJZnqX2T
jQ5HzNSWVn0c/YT4JEL3xhst5ucsKyxB21Xum/VXpGHml4l/oW04s3DJwT7DeOBgyuOD7FqTU63q
pnUYzGHr5EgRUZCldUsQEOdtscn9akQ6pBDWsnMr52lyu5bLkW1pVypVCBm4ajJrsN3tCRvDA/YX
+iBib4KSoghoYdbmSA23cP4OLwGw1s1vtBvC34Ir7gZ9YbK+8M86pARrlfT9A8cjxUSGd2qiH8uU
rzFbtigRqpVJQDu9tdEWEHZU4RCNlLDeWkOPXyCwRVd0QQj7sfISdkBj8RVXRZQ1KNetfDykxGhu
I6JS0Gvh8sON06V5TsCXiUOuS7eCbBTMm58wSMMEAb/t8pi0NPRhfU8N5JxGY8Me4dk+yrxFuxWH
tXjIESJNW+HQY0UVo5G5WfcDjX7ahIG1tqawx8eoYKQ57itvFq01ZghHMrAVGCdkw668oJf3djjl
MLQC3j90xkDdREqE3ZriMbSOg0m65RoBmNmuZaXBW+tBTbC2mDrzpdWGzKCC8Nzvdez7z83QGnSY
pVM7nObQ4RdI6bXbxMjhUGCZQ0Bf1IzAv0YcWfgelF2LW7ZW+QdkxBjRI4Wwu2OFpRhLCYePVcFh
EM0QrwXLL+zwOc8xFcaBeeyM256g3FsSrePn3kkh8pk5tu+ypVG7KVKXDNuwyJmtKZ5SxIO1tMDT
jQn0qm/0HFDlioM0KC/KdG6ZFbUrg28I4jUbltHo2+qL0SZIfRc19uzyglXaZl+7rqc/H0WwrSoa
kqk5fdWrdNBeBr2Z4svcTEqaHrpH6dkwt7LXoYvtYC1FmotvbZ425rc395czGSKz4+ebCBHTskhU
4N1L7iwwr+35z99EQnsR6sgiqnAV548vYaqEK5U7nwV3G/PV4mQYiKSOLrkuWQwHifvtMKoqsppq
L6bdg8kahUMy3OEQyPZIzQhLFEPm4mgXeRTRTabW06u+pEkVVve/H/evaPf/f95cBSkz/2f+/aL6
PoXJ23vr/N//O7LDdP/l8lFg15u6TXEx56r/c2/VHPEvLrS6ac0EfG6i8x/9++Iqubcq6VDdO0Lp
Bh2A//ofrNsm+J//pQnxL9icBt1XhwRui631r26u7ybPnPcu6Ns6mNZifexa6oR9LzQ/i0y28kUp
m4TYQhIMq22Llx+E3Albl82bN3NmSbxP1ZmHQ4XgAna76BAM+P7v52qhOV4bs/8uDBJi5euAURH0
jswLNevOt1Q1/fh4vPdL8Pd4kkWBmYsh2Qnm9/h2bejQTqsxKTER5Gy9bRxh35eQTLZ/M4otuIQh
YzAcG0E5gSrOyULvJoJPcO8mhdTUCA9vEIuBUzT/2EGjSTkfSfQ+XeXfowiTv54uiElUx/tnyb26
8ECq6wVcArXmii8XVTYkzz6kkFUYK+3qb5+Ku5cONVU3yJNhJr4fD7YsXLzBhfdSKZBhtx8guHN/
+/tRhHTmwCfWiNRPnsqA/RhVuofygnrkET1Dum+wbVt9PMqf705ikiAlqC9SF+nOIpQ3W3FVJnrQ
OIoSL0YRvwzUwCkZVxKr9ZxmMnrCkobBx2O+n+vz98JSTEpgHYAnw9TZFN6OqXC/KdKOBiVFqXng
jiZJJsUaUKeD+snjnRmKLYYFhWIPFOp0anD11YF74NLmCbYjrU2jtG6hHNd4NB8+fqozb9K2WMWm
w2t02ILeP5XEHhNKBRqALqyjPTIEezfbPx2tXKhrrKOc3cfjzWvnv0+332/x7XjOCbCGOnHK7Y7x
qsyYih0uuvDcos4OPxnn3CuUJrWmBGRimz6Zhx63GewIJRrXpAyQ5xJNM0L70MZn8J/yk8HOvUQq
A1fpHABg/fOfv5mOqqxst47mrviI3UjbVeYV5kyUtBakGq6L1vLjl3j24VxBccA6gxNyspQ7q/Ug
lEBuMIgVpBUYmWsYzw7t48n/ZD2fG8rW0Xqzmg3pmCcHCl0VGeO5i5sVlJJVQzPxipYheAapZ58s
sHnzPp0ab4c6WWDd5BRV/U/afY7XuuNvSSMqvzqGsFCsxuXXym2fPn6R52bj2yH/eJH4CfexwYsM
sD224LNtEOb5nyzns6OQIOTaoBEwqE/mIhcYlD5aALUhVO1NnM/sXnrh1//BszDZWcw21i3uycry
AD7KANMmnEMgdIkhtzchovJPzsZzU912hUX1YyhHqZNRKkWhGZYkU2iVgmjoqiQ+YADt/UqLOrhX
7FfNJ4vr7AzEPNYC9Bc2/Ob3i4tMnQTGoUA1TWG2Tbr2G9LIFxN93/rvXyBgv05ngS3XnLsLb1cx
0o7A7yVbRoBLwxLGGdasCeyjj0cx5hXzfpqTBa8seh+2PR8kJztuoLkhYaGQrUtRiUWNy+xSTkG0
RlvsQ/7ldljYcut5cbwVsum1RUkM8GLSreCTXeTPaQmR3rJ105TG73Lk/fOqMCXXquOUAVJO7C9Z
bQX1PhBtWn/yBY15GZ0+skCPqptEbnG3OVlmQ+0jyB/yagE6Gx909NybsizEPfKeS58I30NVF2Tg
xvj/CMZfDmMMaOQsGwMGaDtq5Sel0J87jeJwZUWSRjkH3J38nn6kPtIgacA1cnuBPZlC1WA2PTpV
SHNoLcOqs2/x2Ubw9fHX//OdMzIOXxYSXvFneTSaNDNag5MCpxi8Xeew1gmr7U++7NnnezPKyRQb
O5Rwfsmm3QdI7CHM4OFQeto2Jct2VN/yiBvjf/BcfGBenO0YujrZu11I+lBYeaMC+TlCU2iYaGWz
T97en5sPb4/2no64mZ6cPDln0Tx4ce00aCZ9Zd+CtZRrCCXRFkVd9NLAMt98/FTn3iNTFtk0YxEN
crIjeDFOQ9DKy4Ud9di4d6WrXZgeYWmum9aXZkfza4VZZx1/8pyfjXvynHZLKwYaBQKlFPwz6vMc
UWk7XUbowS4oBK2lHkfGJ9vfuZc7V5sgcxTwljh52KFw0zKpMl4uEVpPjdYOeDiqDjw3UzpZgZnW
PH78eue/8f22MLd+DUxCyXDh1nyysxMz0Wc09nHI8+Dn2GVZrQTJfMhMhr8vOyml57aykDqmW3MI
59u9PUYnGvfwbxZj3wJOxsB3QyP/vphWxNFQkFAImjM68H4UjEzy3DKRUWt4ukACxEQJAdUXjJ4l
Ptb6J7PzzF7ybrR5Fr2pOnvfxCMENBrVOHT3pQidGKt6s5rGT2bGXJ+cfCeHPqQ+zw5cBIyT+oV1
HCZEMBcLSCn1IXC1dJtDpjnkqXQxVbO7+6HXsATCHQk+2sdz5MxSUOBgJvCJzYVcnDykg0EWJvKc
/pPWqLuklOY1wakt8WOy3OcVvL5Fgan3J098ZmZCLeOiTIWNnYd5ckBwJ7EbYfS42RoeGjGBuQem
VWgs9E77+72ajt/v6trmmiLnn/LmK7pFPdaWX1BQke5zYaMC3qeikYfQUuau8RxM4pMSe+OPX+uZ
TwrEAe5AIeJK05zn1ptRq6BEItIwqmhtgHRElDOPLK8PMhft1WDlZNO4qqapTYb6x0P/MW3nQ9e2
CItGt8gZePJFpddnRYnMFC8wt1hgiYwlpoEHw8ej/PEFGQX0Qc13Msqt072l8gZR9RNzdiKaBJ+/
duY5hoS4iMLJjh+Pde6J2F0oP92Z0fob0X3zMmMrhIpVNBiEqmzAgbfVSB/SzMT5ZKqcfSZLCD4Z
yAA2Nu8/WjhFhdvrLcbgRkxsUDFaF3rSpvsST4tP9pZzQznMfx1qNgetczJU0+Ncl6cpQ0HWWwB7
aMjQxm9Bro+fFIfnXh61EEvAIGHYmJPB3s7EMnUDcvWKYoGPYrgmTwof0x4V6V9/ovmY4Wjk5enO
qStJ7TuBgirAFiahd+s2LXoMLtxPPtCZZ6GgnvE8xiBG9+SyzCoyXD/BcLCPR7UEE9ZeulZlf30n
VzrOATwLpw04tDzZnRwzLWEEoHq2ytbbzF4RkB+6aAkccvH3r+3tSPMDv5nZWT6WHtbJBSl6mD06
mVhnpld8MtfmU/Hd8cLjAE3Oex97Ljjy+0GMZijTHNc4OOy5foSXUN6loseD0pcWPpj9MGw/firD
PDeiYZoKdpnBqCezeyLUIelLRiRMixdYGrPAJyNsWXUmlBHpBbts6Pz1GEq1zfTS/KWN2gHfFTxJ
RR/ffvxzzs0aPqQtgdF1KDwnz+9nCSIM4lLh0HTTCt1ntAYe+Pn3g5B5Y1qY84CcWidzxsaaL6wL
bNxwkTHD5dhHdrOqdQUN4+OBzn1NEk+AjEzF3qHmneXNlPGsONPFyOTMSHiDGiZsKBgQ5mW3o206
fjLauXfnIghXrmPZDkv8/WiQOnEKws5xQYMMgjrKlH3BDrr6+JnOjgLYASuQM8s+BbWdxKnE6LMb
RnVaHTHQTfGlFeEnUOyZUXhtXKDYDflQp28uznIiAMJgrlGd4CrpiZUxQhn8LUxEk4l8eHAowb0G
6u77N+ZOnQYNi7kfhyK9TIl6XeED6n6y3/6JcszD0ISSWEDZ3Nrmh30zDVCR5FJPnRyvCC88aqMr
NkaZHIjHVnDvutkS8rbQdA/DJse7AOs+2KooPjlb5q9/srOwvg1BiwCkxT0tAqZSb+ElJRQBdoef
aDMEdXZjDQg5j7LtCdMlTikJ91WnzM8g2jPLgJsADT9T2AjpTss6LQ+k3qYK8XcaiXgZ6Pa46ovw
KDBwWba1xz//eo5y8Jjgz6Rl8tJP9rQWclM6EVhCPmSAnrMW1cZJp89Wwrx6379Rg08KOsYMkjYs
n/efFbzZHyqHz2oHc6qD6+R7aA7O3vJU8MkU+vMNMpQrKBG5e5jwek+GcoEgK8kbzGMZaqsxT1AF
6VNgPKhayNegT5FEfvwO53d0+nSsvBllZPuyaMW+m7TYYkhcWQU2PFlKjpQq5dey7aeXsnWSFeZa
5gsQyHBRBCLfpZVZP388/J/T1RCAJxgI0uE02NXeD59mpY5JAS5AODphOGw7r0nlkGAPOFWqLIVS
8llF+eeWM4/IhZVOGgirOFmlNflI6IXKHNGYyYW1bNsdSyX75EvOk+LktVoW2C0LwZzPnpNJY0aN
kFbeoPGMcMfEJj8Mn0rYXNaqKjzrBvohsU6xOys+HPRXn50RZ+as1G1KWeo/kKPTJnU1FWQIOx32
FXBMNtKPxwYHICO4h3CED9bH3/DMxkebhGuyYxtgKNwH3n9EiIGx1Tc4EY92fcO+iGmDp+JVZ1UJ
7h1oWe5iQcg45LS+bjZER8Mn1eq6fAgqKys+uWudefP0YiECzIZ8MzPh/Y8xiV2pprJnsy8DlmvX
Ni+9TS1P8hVGdaMXX9buV4N00L8+yngJtNBBzSAF/EGV0VMFPbNgJsvRQmWHRZKYtqozwvqT133u
23LpgugguEoa1vznb4+ZLIs86A05NLHWe+jGSBB/aijvogmt1tl+/G3PDaaArEAf8VIU6uRtNpaJ
+JnI7cUEqn7A5KwlbsvRVp2d9/cfD3Vm88ODn2FoJjo0+sT75zKwt4A/yXNhrO29Rg0yMhejwm2c
Jckuiqbg8ePxzjza7Bc5V4d0uKEJvB8vsbSQvM2cfT133JUW0LysyI1f5Pw/f//JZmUHRyKPBlJ8
sueEdlr4dQMTT424kSysAY+yhZwysTeQ4Werjx/szJ7qUlNZ8y6nz2Dj+wdD9Iy6otUyAhpSckHz
AF9WraTpt/Tc2nxtYIfqW4QN9ic3p3PjAjUypPhNJDmZKy06LizNsW82+jmcaoDed2WONBmrLAwe
8I/LSUEItE+KuzOfEXICJQDZckB2+sly6BxcjBvNZ6trQAi8jFX+v0g7j+W6kSCLflFFwJstgGfo
RCOKIrVBUJQE7wtAAV8/Bz2zaD4yyFDPojs6Qk0VAZTJyrx5T1vAYHPdwflka3lnhnrsc0CMyRdr
KJ9ev9jVnEdE6BU9nQOS6XJcDdzAcVIb+ziPZvTvnyRZ3ns0rtRb6YRcMZfF1+N1M2Aw5WEr1gyW
c2aIFafIxG7uVg8r6Y/nzDYDT84rjyiKOoOLZosD8vVQlkP7Y7LEcDiTrMQyh9RRbtnp/j+Mwrlr
G4BuCKVORtGqFgcvm90EtFS36xCbX6Qinf86D6Z7FDCIREng0ue0XYX/tUEOKWU3rJkZpbQVOnvA
GMuR1nkYMAs2rt0nW+R7s4Ls1HaPIaiwvNOH0lanHzP2LSHlV/CPt1WDX45DPBW4Xd598qHeG438
3iafIkXMve71wyGUzB2zZXH3SwcAN+tx4MLn50xTqr1Y53X85OnemRjsyGShfQ3wOvnF1+MVdHnN
CuVZgGUM1hA0vhgTgGc9/iyKeGeyM8SWFCM/a2Fv93og1Vp6KnGrDBR2f1VUoRugibrxsiADyvH1
44n4zlvkJVKWRKDg01p3MlisACHLBPtDgDp2HfHrdC91b9lxEAuSuGT9rfTvd0dObDKlxCTIIU+P
7ZUeAJUq7GzyKYvDQiSRZcT4WY+22Fkx1pDYfszRx4/53jslqLa39POWZ9pew79WQirR81cC/2Dc
984NKom7stpsFC0QXf+/kbaz4V8jOS2SMBRB9C+PMgMdrLmy3NVLMdE8XbR8yo+He+eoof2Zu/wW
m3CmnDxYJXsYZAPN71Kt0AMWW9ysTuxHnT10O6H85dztsvj7fxjU2bYVlgO3pZNBMQamURk6MRY/
vMQMGci3anG+pU7d7zWnwyIVWfwnY75zPWPjJ6o2NG715Ntfv9fBWxGd0+4RcFOi7yytz/1Wld8B
hOUvTWVWP+xKwxhXaP2ZgWvqJ5vN21h6qwixhRJRI+49Xfya1bjKLGlaH12l344Gzma4YSTPIu4w
n/VwvAYqM1yJdvjk5NvW3+vjaJuurBTiaBIKp8dRLUErSfKTQWwgGqKckexyMzduP/6gb3cBbp0u
eUgkZeTRTs/Xya3HLDNowiagTn/Q1DdBzWyGpt5bsWp+SIzJnj8e8e0L3e65pNRchzOQ7sHXnzOV
lUhR9Dewm7JqDvCUtW/8cS3o9KaksrdNjKvdOtFgLbVx/pli4b3R/4nidduibdje/vxfi3QSjQZD
kzBUazFsjkDPYbc0A+UDljSXNIFmdbzOUau0tjiSLNZ/f/z0b7cjkzMEMfhm5G6QKX09PhY0GWEy
m4ShcMfgn+eitTaKk+ft/3okUqRkhijj/JNgfz0SdwfDX0tOSdr/MIoArEyril9QzwdiZ9P18/Fw
b1epyTxCLLtJ3dgYTl7sgA1WriQODw4dGr84QKJizotIL2IycLJuDkm1dE/tZnCTL6b18PHobxcL
o5NK9wi+XZ2E2MnDjo4D14fRUY3lF/hUazSl1sZfL8ltFI8iP5Ue5KUngQArxEOhPRMhzsI/zxfr
y+QpcfYfHgU7fVY9Sk863l8/Cr2vjkCRxouc1/YGQXq8UIDefD8+Huedle8xM0hVuj6ywdNyErVT
u6LdDFyzZtHG3aGn9/UqOUPrp849T4q/DknRUmtbscOlXeGNGmxIjKXptk8kRE5j2OSVX2zyXnA4
lXXz8aO9NxdRXWr/m7BEk/76FVZ5pnHfoovGdefhTMs7KySZUEX0tpZn7dBr5x219lu7z9un1MUT
6ePh39ljCON4pWSdEMOf6oLtspiQfRB8xyoRRtCRUbyxvNIlj6nc/t4whI2Tj5V19xbel/0nD/82
LiDCok+CYg8ZcLwMXj98I9bWsEm/4AjYaE98jMwJapqyIb2mSYm/PBLDu0Qo+z9sOAyMtoCPzLZz
mvuXWQYzYOISgM0+VmP8hmeTt6aPujsWn8SuJ8udleej5sE+gpWo8Z23P//XLh5jJVn5Fv422jzY
kU4j2kHHyf+THfQ0qfd/w+AqQRaRRX96V8PhotIy08SanhqF9AHRTckqdo2GTWnnDNoX6on1eWGK
m5jm+n1HtfM2HuVfTuc3v8bJjmDhiSIJbgFG9z1YN9vt8SrV5gNdaGZU+OuucWhXZzWTeEPIuPt4
Np+cWP+MjrgPtYpOJpUMzut33TdZk+XumEVwr8Zzu3OWnZaM077JsKn7eKj3Puu/h9rW9b8+q7Oa
7mJXUxaNvp/tJM4N+BsNzSef9WTj++eBML3hkxLNcfE5WSCwRwqbFvwUv7Penc81FLBxOCxt0Z+Z
S+5rX91Wxn8ZzW2DoqKnykcj09b0dfIWzQXzW7vxE/yo0uRKKiGjmhn8d3v6P6OQzzNogaAXxz0N
lUcaRWJBginy1eJVF6NemsVRmpVrHOkJG+j/oeP0M3nmyYbzv4MSalC/YGwuI6+/WhO7cZotFuQz
peUxBWCaWtfQxZQJMzrggMoP8cWa5kMydlTb/3LKUM9n7qNWQGjPXntyJPeTdOGm1VZodzI5aj1Q
VQfR6yejnOzoFnb1CMQJo/iAJrXgk1HGMqN5pTF0LOyWZKIBs2yu8075O+EogWUAp3VVt9ijGGvy
yXb+ZvkxNFZZmxaOVlRU/q/fLhYTGt6PFVZcWpPqN4bdTt1DJqUhLAxJ3EF+Uo16bzzWBWc+sRxS
9ZM1mK5WacQCJsNSYJRUzqsX0VuIgdW49p8s93eGInfvk8JH3MQ6PHm0lm6uvkBOg935BAWyq9dI
cS6zpYEk+3ianEQE2wdEBUGJnX9cm8Pp9VvMC6fT1TjzVIPWgNipW9xa6KQ3hJvcyYkafwxrM8R/
x7ycTXv+5CO+2XK24SmNENSh3GGmvh5+c40gBk6NkEnqHcSKa73lQDSONUFXuNVotx8/7puNlLoI
pyP/Ys7w8CcfsU3w8MpjtjWjLKxjgXv+DvCg/OSlvn2qV6MYJ6sCLqUv8IUBvC1wik2wmwxLheoO
BuEtxAH7k/zKe8ORnd2E2TRR8HyvXyL2gTi4ek4SsYlpNQ3oVr9kaYipnllurgkWJta7RWJkv//7
t2nSBYgEFvEkCazXA6ekGtHv45pv4j33lBaUMZvhL+VAfCRaajkayOhQAWLFvx6kbJYydcAehAuP
8+RrTR1RxWg/ycC9nRg0P2gYYKNvh9TlnbzDfALvOG/2zYZB1cf2smYnkK+d/e0LY5QtR0RJlMTU
aWpqaGBbtJ7Io2VetQPubnKP0dxn8+Ht9uGwJXLFpT2Tiquz/fm/ogVS9fGCPwtW1BNGwmmqcbzN
OnThmGL9xw/05ojbFE3EVBAiXBqFTo+4vtk6bCGORB1tYi9rMVb3tp10+w77kmjwGnGekET9ZL6/
93woIUzqt8gCaHt9/XxYNOBz2vEWc8yNKBkjYx/wywmUgOz88fO9NxQrivOF+wp5kZNpYZfplNH2
RQUHF/HrNm2qsJk8/clCYPjXi2nr3EODREZ9S+udzHNt7aBSjB4+B/PaHAAw/OlNqCkfP8/b78V8
oByB5n87Nk/328HEbcqiqzVqLXf5NjbrGq3CSi/peQVdkbblVb0KENUfj/p2cb0e9WSfiJ2loV0L
y0kIl+txtpC9pbhkfDIX38YiFDXJoHFs0n5OffP1tLCx9Sw6/LYj4Y3ZTVWMeN3gcBRWVmuAgMtj
ODVzbB6tVMbPf/+AHGLcbA1iIETWr4dW69AKoTBPAS6kIgfk5WUhtc8ySe+9RlR36FxhpbEvmq9H
sfMRxVNsZ5FrTNPebJsCDRmIqo+f5e2U507DRmhu9gzU4k4uVY2rVbUu0zzSRsz5DzDXBmO/5n1R
HbvKkPKTLXGb1v/K5vIYDEczCi4N3KK4Tb5+KExFra5brRy72c46JDho39Z2VkZ5v+Wq/HHyjx8/
3ztLgKyfv6lRiDjefCvc5iwxuVA6PJdoQ0qdmpUrGu/IRUUCrm+9y8kdhuqTlffOa2U/RnTDqGAy
tJOPJ8UWfHVTHiUcPnu7zoFvZyMp3YbL/GcN8++8VIJ/h5IcC097kyrza21x/aTLo0HKpKH1jNAv
RH3gOWHmQFo/FlaTVZ+s8neekKQKaSwOOLwovJNYznLneRhwwIlqiqEhuaX43pkl5rJmM718/A3f
WQkUrljmJIop554qqOToUgVIpypCQ++Gkz7ZYbn6v/7LIGSiyXPQBnZ6Hdb0NkHPB9ELAfS8S2tN
i+rZXz/Ztd68NdInHGPU/cjZbELX1/NfcXmjuJg3oMYFYBfS7hE0lfmQLrrz/eMHerNBMt/trSBG
lEgrz6m6re7rfhNXd1He2OZ9jDIrPsvWhQbXqIl7zY84uWcvDa25BcGQz5AkP5kilFDfPC/3J6SS
BMibEoRG+tfPy3WuoOGz6MCBaQU94GI1S6O8mcp12JAqlTVUsLYykDSAfbx+yEtcACsNV0yd0l3c
7fwMn1Ed23lzSZ+zAi2GdTaXXiseUrcmQ/E9Xoq8zo8upD6BAWUOCyqEthKLPMiKqS7ynTYnWmxi
olVPnRaBKpQJUD7Ia+b9BDURirSTpvP2/6drZz6BsKjkH11q7fx9NVbH/NJXbl/96goLGzQDbo6+
y0WTdYCMdKxKz4EfZOcaoA4sS918Wh5VWksK5NzrQJjvOf9i7NP0Ypoxqkd/1F9p5eaUkJtp6T2Q
3jGsC4c+Su2XP9D39K3gB808aGiJ0mvAc3Cmo6kUoMyiFgyaf5HSBwZA3Bjr+asOh5VWSTyX4xja
ZOMV8I2k339Tltnn131jC/OIe1hMgpBnaewnSDfY6EdmNyvXPvbdmmBeLKecXEwIWs233GOfDmI+
yAqpVeCU3mS4EZ0pWeaGld/5FbyVNtaiJo3N5Q6PML3+Vba1Y2QH4On5927gOjvh9Nq04gt62Sb+
IjPQL7tu1IeMi8o08Ks6KEse9THB7h7/tLpev7ZOi6bVT7CN2KlBwwxzdO0yvx02D5oqEqYY/e92
vLjDD8y6SvBhJJnqEbP7nKRrMNV52adcZWNfP2IjKNWdA4274BaRYCBHvTLHehbrRKMf1++Ocsvk
W2Z7Uyf2uAfMU3lWjtOY3rrp2E4TTB2itltMzyFdBLJM5iUPt6osMXa24EnyvXfp1ufeVbe+fFgX
ECXwMSd7FbfeYCZ4uHNiG0lYCeFhf7bOfW54VPw1e/zaOKlm/zbW1QI1Whsw1jU82SYXs8DMm3od
UOLY4VkbJX4zgw6QLGT/Po83M+tqbB1vPSwJFNAnz4brXgB2S9OFs6Uc3fkHe+VkaIEcrWK96UYP
GeRBDPjVmoGR170NeymR5giq0FuN+PfQ1wYInzx2ho0kCFRWe/SsZR3oV7fU2k9hkotueWpTH/e6
2Wit9ZtV92Py1fRjWd/T2arKyPbxl8fP0VzxB9VkXON/nS3aVeUlMc3+JOPXh1KgHpFRMzoMjm2X
e9mkTdc/TF3jq70XN+xAIbK7IdWiIcZSVBy7paTyGgDvWpanGpPONN1X2oJFA4BNbUUiUuNk3WsX
Zm9UrR+uMcZP86FOhe2WIfh20oDBahTUAi5GQRenH2JXOa6/7FRQxcKUbkAFhM/jojXWHolQ7dEt
pwsc4cBcrfX8hMJS4CVJR3lcX+K6BwQO/mGPLBl0ipcUz3bXqzYL3URbtTuHQHfw6NpZYj8PMPaj
WTNgg7XHlypfcgw5hZH4/RhueohhOHf1srPkl6LRsMQHfFum7XjoFW3BQzhxKXCdqDWd2L6szdyp
RnyLsrROzyS7dY5GWvdliyFi1YO9tYRoC9gUs9caZ3CM2b6+xaW9jONdXZhd4e+G2ndn/VsfN9x9
iO48OLhbTVK4V0rCgrnwEA0Nxq5NVmsOwNKM+m4YFiyBQAHNeX9T5d3SHTu8PLIcRaFsCqD2eJr7
v7zKoOaxl8C8/kB3wIEZr8JB++FmxtDcVy7d+Kj+ECshPKSJtPllmOzJgTERLYSzAsx4oTmtG98v
XJDHB002fXmA/e4YF4OHF1XI9qX9dGWFuVE2AgPo47U8zHasYxAxd4keOAmOyQ4+p9c+nQd7A8/1
a+pqLfWeyvUH+97L7ArIhtP3yggoejfptdNOM427rdlZ4tEwyX2/8EyZ+SidHFwDPsjCP/BrUXLQ
02JcQnQIpXlAbq2VF8NSx3bkzITp0IF8o3s0R8MDSCwqXCIvhV345Z1RZGV3qXMCxzc41iuQEJps
H1dLX9KHpIZ++OKumVfd5oXw3FvZaav/iBaoa/bgXzI3SvV2Wg7EqjB0JrBJoLU6UcW/G3/Q+xtk
qxgNqiRT/k+mLCiyINaRu9z2MJ3qX35s5Q5NhT3vYdesU2/+zqyJ7HQgmt5gVjNHNHWLZyDlKVEv
0vlaL2u3nqcit2jrt1RcFg94pEoNEs08OIO71+w+UfpRcVHAR3nFkLT/A2J41n5PhdXVOGJK3RpF
OEhhGT+NXqnRpHu+VoBV6NCYwGvggrQxIzEhziAJzU26qVL71Owg8ziA+urf7giHvMS4shvolE0T
Q/rPHRau7YMLsDXjUGqY6JuNqb86Rlg0oBVRpuhjJYFhJJ7qD56HaTktqRAmrzJhzybAsBS7IK9R
7OdID4bxqUIXCifGUdnI1qgXeligA0FjqTew92zVZMiKtCKzvAeVUDh9iGdR/YKLkMOotUpsg+2x
1R90QcYsNJmLZuh2SV+9DOPq3SHw4sT2Ky1Vt049gw1hfcWXRWqmuPWOafcInWqag8GciqcBUc8d
6LH8l4Obc3VsG2XetvPs3NJ0mkAL5Vh4Sjwd805DH5zzeu7S8SuRgkdKOrX96tCtGFscMDOJ5U5z
YwuL28bv7eM6aMhakPtWD3ik87GWVZz1/aLpEbnRVAvSFreDECEeVgR2V5b5Pnfs+JLbDY6zWGuu
z5ng/D5rpQE4r02HGQm2lNWu7/Ri73iLjsW4VicHLh84hrRL0WqI2uIujVrYgFo4IRqPcMs1xsPM
czyZaDHLsIs5Y0K7mPgo2VLiCjShapUhLrUjvLZscpfAmjy0YzjFYf3eZmqeomwRgzpPsLxYAKTV
7rGoeqmwq5k9HTI9x1Cgb0PBnTcKNB/6GFv4xDaOiExlKLxlxyTFdXs1vg9mA7vGWPzhm5W7yTc7
UfGflMrOrd5jfcIbEdAlIOtRR9LcHlYZfeH+HPjeQLCKaUzrXELEUcUtxvj1cDAsOKdnmLGmmwe4
NNS3gi7zLrI6V2TgDAc8eYuGqekMfgXGFj/LJsz5mevtO5AJX6CwhxI0h4E3ON5jkYVBNxR5nNc5
RHIXHJJTj8azP9vVRQKEQkUom6Hh0JUD/AJua0dH+ZrlPxo+DbzfuRR7k67vzbK1RlJk222N7K8q
jJDLTrWHt8l/koYlBk8KD4KYmevJA+zcPD5aSTwbQL0ABmIA4vlN6Otle12UjgfHHS/ZPvCH0ZFY
Gg8aJX1/LfygWYeGbM+EsjcQtp5aLP1Ks3frWLV3sztU9teqAIoTzo7IZQC6A8gZfrhKXW1O8LRZ
J6afhHUyu3rU8D3bL92qGccmySv7DO6oivkhYRFdQp+Hykln0BRIV7KZgc60yn1dTeLaQFrV/NSb
YgmEx54JGh4+TJQmHX+tWbjwOCZ/IuJzIK0lKMVr98IvAWkfvJI9nNAdKvJvUGZq/u1guvJYgTsp
rnPYQybm/L7fbzBJjWcBNAg2gzaPoJ6Re5yD1rYfDHsBolbH9AFg+z0ld6ub1BrY505dqAk6XjDN
gEvDaW19I3IaK1EhplM+lovA926AiBs/BstPLzPgPFYgMe2XbIZ+nkEUmdgY51W3vvWGtvwQTRH7
MLytTL/Dxxq7AhuJQ/VY9N1EbqwY5Fh/YVlCNEYPz8nnxODoblLi2nscaLF10Roju2h0e/TDBnvJ
NRiKpkiiJAEcdeRT2dN+HdN5YKrW/t1EuwmwJ5Xhd5xQo06P2Sw6B+phMhfBRBuTu49lTDp4FXGV
Bmmj9EdrBt/GLc9O8z1JyGHnmxNqUEzn48NqTBoeRHaSVAdBPN1+T3NzDlps8LMQKih7F5UNt8CB
mRbJ6tjT73pD7s0oI+pHk37WuRLCTie4s7C+nExMB8vWVH6sLa9vL4hVuLUVfJb8SJKBv0fLR3uI
BmXRCk8DS/qdsn7129DX5FfaNvMvrF/S5zkpysvaRpu3N7ml36xY1d/XsShVBCnRehzNWoMMDw3g
vi+Exp5ZQZ7cu8opCQq02BeRTUBhHhxd6cWZCfz8njq7naygzvoKGISszbueHrtlRwdSG6Vx7nAW
CE4teMI23lhxaXkZwSCk2XAqTeeGqjzGFCvNTP4ejb4GEN7tXfUtr32vOJNWQTgswVTu1nLiHAqA
kppyB6cHIqAjRPqUJ3TOB4jWoHTk4zIP0VR1sXlgK242lAym2Lm5OrTdAE0NrHWz8kdI4f/RekP9
0aTw/wyWzc12yuNuCUdthJLLycJ5hsCuzLiHVMYutrmeo3vZzCKVXnXP8zzT6ZJsBvjB4K/mC8US
7kDS17HPl6L/5sVu8xOEojDPgXSVB11zvCwknd13+HCQBd7TuVK0UEFjtCdp2ukPE5BJlkuzJj+c
up2/OKsVP/tyEbejaYy3vvDn4tAS8SCflDZdxS62xdouy/NuP1vVkO18HUJVkI7ZcjXDkNP2pTWr
ny52pHAHxCJfchOPBFxeatOJgCS4h1LrJ43ETbI+D5o10SrferU6QkAwf86zNbr09CzNc8vmse7A
9eVXRm5of4yxmr9MYmqZSt3gPGMcnt+nNg4ZtDSWw/noJIRINsWUKVjQ+EzHEhHuEnVzVv1RnSZ+
1gOe+uxvy/I1aySWLEOzlul1DhKOsmk11b914BZLOC9+AcNWWGWJcrMcL0Sl2p4LwtL9SWCw/FjM
NrkdOcJvICfKp1TaHnhQ3tqL28n+QlXwoiO/5psH+K/AEikLQRxYlunWtmsNyBY0aykxvE3T8Qte
zVzkcgWpLiSe3a4J+Jnf6Eal6n2rZTYZeR03o/2EhzZ4gy6z3QOVS/3JkYUNxjEbxLUF9HQODNou
XRJV3OEjRVs7xtiucrmVoiTwqDaJxd/NpqKFo1CqOV+p+Vp7gOXJujM6SdlTWlIe3Jx3Hfiykk7Y
jMaYBOPgMsniybKu485LH1BelPezMZIH4uI3DoHZ+h2cBhwYnABXd3VXlIn9e2r88moesiE5V6mA
Oe+DSij2vao8SBvjVlHBeTs50zu3lHulfP+eM73JosnO6oucDm951jel86OZTHGlgL3Ye91L0+8J
Aet47ia9f5f68QI4fSjoMRhMZQNmTLtu5+nKLY6dbtV5mFit9QsClkIEVMflhbX264M1j7Bkentw
auyOFjEHC1/mUFGKnPfTlK6PcaIWdcluYVd73yiMXWV5cg47JBOEs23C5S7m4Xk7i788cuk27+3C
TL4WPY2+QSbJLgWJIAaIjGLR/pRZXl3Q7rdt4WSvnD04Azzp6aKRN65cJox78XbgBayzE660ZV3j
6WZiMt+uDqAz6LYw1Ajb7VCUlnZmA1QnrUcTBD6Q1ey6eOjr1gsVvvib1gLusJDT/6BMsFwk5Zir
UKal/92bp+YXmcDyph/b6mdur+ZZw2PCZdBMrr+KKhFuGWj+0cHNfnwG36H0GHdcmFEilvMOCNtk
BLoVd7xZ9gzyIIY93JWYe3DZN1BFsHu63c3ELRUYJwAU/aJdhP1jWgb7ynXy/rnMCuu76VJCg1FQ
yp+QBEFuKdigZjhUjVOx7eWAePpx8J6pMBMkj6mfXK52p/pg4SVe4RgNnUBL1HjZjglBiqaPerTE
btnQ1tUJJ1i4dzwJpFlPXuZY/N5GS0sIwo3mYLV5XATL1MMfhLzAfm3CC+8OcSXmq9jb3KcdSrES
h30D3PaQNt64I2pa6tAa1vwRmX58Y4zOPAUV96M1rJItauusqTnWDn6EwdQ6bhMmJg3759jf98/G
tFjwI32LvVus9W1TS2jgiakvZ36RFPetzJsXicT6CvuIZtlnTuaDisIF41FTJFIDgxOY5v+s0+/K
qeYIiFNsM9liHfdW1Zr7fTRbrnKoiK2HdJo4OuYGxHvk9IUqzyWe7xflwCWZ2NdsxsisdfEILgdb
Ou4MMRdSz8LIaSBquawgqUNlsspuCljizk8BcTvZpd2M8VHOjTgsk6K4rk3uE+SBqCkfStBrUAAw
SjjEwtfPvKFwfyeVVZ+jXyeKAeWkn+nSU/dklt0uQoYcz6EC2ZRGnt0ioC9JiGGVSd/8VUax6WUG
2+TspWyMve1MRPS1zNcsNPp+eNK62b9xEPehta+xJAkKuyr7EB5Fc0Eps7EDCm/Z16QqZBu2sjZK
DFknYi8P0yjor2ZSfR194c5hNbfmCvtBV5eWlyxwNxqZ3Xm48LpB1crM3ZveqO/5xu1K5Earc2UM
4glxEe3uNL0bQ2SX9nBZ0h03HwuqRPeumPv0HNdIDkf4JFBC2IvEEWK4mg5a0rpu1NseXep2wiZj
kSw7j/VyvR4kUPrdqtLiYqmXHtJwby9m4ItluM5mh1OtdhPKmOXY18fMpVC0W1EePtpxuz53vtKg
gXhWcTkqaeiRPw9M7rKIq+9SFO1PvyqtJHSIUF4oMixXuTvLNOLOXH+RgHXKGw0rBpncAUGWGVg9
+BkLJPKsf9LNBS4gO4A1frFiI3Eir/a65WexCm0I6kKyCoQn+QoaoTo3Q5B55mETANDinPX+i2Nn
fb3r+mGdn+Z41L96FA7B2GopC2edxkcIoP5LNTZluvf0un7AOB32SSPyPpxNUT1pYNqtQOPG/Q1m
H9jmzvGbvd47zFLfGedyJ6BVQnYcY/i4PbnuITBqS18vk9InZlm5Fn91rIH0oq4MnAFMEthllLWF
pwKsShsAMF4O5xsJUvW1UBgnYJ2+1iJQfaqepJUThhquXrs7eFxZEjVTx9DK6+BOauuirgieO+6y
S7l0YUVGL9vRnV9V5NTa7lksk+MlL+W6pRQWretuvVx43s7ArodgY+6WOQTFW5OZAsCkhWJRa8Oh
0vZt2FDT/mMsLvCKlu+QGUfbn9sfXTzichq7Y2eG5Ji51iyAzMn0CKdpzwfLECUWnaZJdghjPbLE
fZtWYb2u9s2Yz8XlpIm5jpScuQolK7K9MFU9JvJpL9t5bxjEGChgEmTAVVv1MNRp7rvL+xEMYrJO
zRcdShYj5KtW7Veyvlbo1JlzW5WoBgIFxpqMW1G5X7CkM91Ats74i4Z4NQYkQ7Q2cvjMQJF7kZKw
av3kZlowxglIlBTaYUK1O0e2wp0ztCvf65k6hnVVxvFwR1Gl4m6/NLW+bd/lc6YsmFUd/m38eEY0
HYhYn+6N1fKv20pJdUCun98MdaIbkY1HxK30MW/Ez1vi+F47s0G5Sk9HIgFtAMm+H31SRg9Vmido
PPIEZFTT1NkK+7LY0DQcg1XgydFWu3YVGHeKEqbmRdZ7+rFvWzkFLfX/+5RZJVHWlF5KrsJqEjbj
jAWVoZVJAoXci4uoYyeHMTG9NcKYuKWUGedQ3T1Mx+PQGWP1bNWl1A4pt9QzcqrmdePODrB43xrZ
txK5hAMTyA3ssly1fbEmxRr1sTHdg06q4HTp2QJwk23cpQiTAZBpqxbB94I3lvIQXZjrTJoXPWzx
BSpPaofUaeeOaH/2rigS9d9iJHIbRZ1UCF6280rWT5cUArK5W0W4xAP6UT3jbCp1q/wp0mwlKWn5
xX1Mhb7dVa7wF3hayrvxVU7kRHdRnwaaNqzkmRcg3rFp0NcrFWWZAF4KbaMukWsPGImecL7k2nAB
UJYN3ilvra9+r3Ov1mm6vKPko5PC6PSRQGgEfyYLj5rU4sr2ZswIeSP8uIuzqkiJMaZEwPOd5nT6
acSLVhLvze1lXlSlfmbIWNz3q2Xeov2FT2TL2CfDqtV9v6uo9l2tjU0CLE1s+e2fIkPgT3772xh7
dS3qWD6IuOlKUEhd/ts2C47TdlLrzxlW2bW51OnvrsHCg8uBGV+3S+2wBQF0e5hKC7/eiezTEdyU
8RKPbHk8KnOMuug6RqOq+x9uLUjMg/XCcQvYdklLMlYu+LXl9o5zzrqmgjbccVVd29BM7OURkbT4
UVOZ4CDzUzUE5aiL/Aq3UupJieymr+3ipQt6/xXsQWu4/e9ew7OFaN35LTBx1EIuo94Xw5hhxCy9
Gr4JVRFZp3LUrsp822lUmsa3NccnEFupTxcUR+i+RcjsiiDOBt25UvZqOZRmqvJW6QvxLkPW14YC
fBN0E+ed505sVr3raHedV+fdxRC7hqLAVE12lLhgvslkYANzHDsLqywbhxXwPHq9/OENbZsVoWYR
tqRTH0A6kywt8MebA9si7ZFgTWIfOQR18tpVTCHcWKvmtticBvZ+bSyXbHsmVGY8iJbA8UTzJxaV
ZYW1SjuuwpPZ3OXKH2C/VziN7H2rxvTFUJl+2xOCaKGDyudmIPyHJ8RHofhE+8hIZ7zSeoLsROH+
HlctwCf2OtqTpsxdziw6An97dg7GttJHqwqZJMvjNObiPtHzHs7W0vfPdRGTrZ0glhTBqKb2xsGa
9KXn5Lkm06zf4NfbGOCR1yEmZVcVoDe2CjG0JL3/HpP50w65uYw3laYP1UXsyHUNOpaXA3K3pP6X
i83wePMa3lXDQCxvepmf/Q9n57UUOZa26ytShLw5lUkDJEkCRQEnCigj772ufj+q/2A3IoMMZnqi
uwywcknLfOY1oHkaIXKA2IbveUJtFhJlTUIr1AmmhNyS4Z0MG7bz6ravvcBvaPGPQPl4vpNMUFGn
on5KpCTB+HEOiBUK0KDvYkJj2ssbjmJnwjdS88xCNP62eCDfq1PXN9elqXPlTHBu8GnrtfGNOrih
Og0g5K2O7G2IITbw+OWaQw+zLAuF8K8IqNshQyP7DmXd+TnGPPJlSjDltHs5Ea4hvRd/dGNYPCwb
GsEExF2FkZrRGwAJMnr4WmBU+6wR+MlZ3VeEtKqRak6VmHgkttSqqH4t/QSq8HCucrUhzUI0XvxF
7YSyOGaOU487F/Drm6nOxB+poFayJ2CMEzlDRJefOrJPM94Iqf+6aMkV98mgTO8jSK4XJoRDC8kG
5uAG7BDdUau+abcD2ulXFHzEwS5YQg9ES3nqBoovLP5Zs6BsJ6lVXrDojJ5AqYavHbXZF6Q8pXBL
nzp7quJI+1PPRTjiJ2iJ1Pzpzb2XWJsdRsushtrTekv6BXC8xK/djxEBwIlCTfZikg4/8zmotSs5
zP3abUGDsJAhdv5lP44V1cOKPnHUpxMhHsibytMTISy9po7U6wa1CdpNY67+8ZWMSoBUmJjL14M+
bIxoBk0YdZookDEUQhMcAi3OmDOdAcEZWa/Tpug6Bat43t0V9rEivWQImX+ScmhPZT4T1Ap+42v4
7Y2C4mk5tm1OKaaKeD37ae3bCBNpL4I80hHKA1NuN9jlzvdGIkilY2mCMO2jOpQfgcOiDCBKIbGB
UaDhUrQS1ZlgiQPswPfLY5orZcrhPuQPAh6uKrd0jCzwLJXGSWz0PtgMQpu9GiXRkRPlFKvtVAg0
7jMZl8i2GrXfcC6oz+RJVxh23cLHUZ9VlAylgzJN8nyT1GqEx13iU23qA804gtUtE9fkHp7dsDUr
DiVB66DX9ahDbALMW9Ktn1ZGfC1zfFB5DqtW8jBEih6xAJ0o92iDEHkFuCSVcp5MWbls9dmRpw70
sJTMyRO8Lj2zM/QsAr69nl09l2ds5aKRHkfHTfOnQUBXden4SFf6kPkJGpaWfqUnpjBS0B/Gh5BH
+VTOMyTjMbaiwhESzj6nD+UQueG8qMoNJaHgrgkXfY500KUnQQy7n/A92H555wNAmbJybNxQNRvV
CYQSKIbqm/Ied8gqfQMnwAGpGjmNLlnhsE0Is9icuVyXWLpSYkDcBHAkuokNSWykVy2+QJmkbNMW
3TduA8P31JEkwlZRTN3kfYuztzYNvm6bozhGdtCjTOSkOQXVHSZ+2p9Sq8KfOUdKyEMwun0hERK5
Jhgo9X5O0u5mUsUiuiE602+GUjTyrdbnfeRoWgaohsiBao0k9VLtZr0sUICZAxZPqGnFSz91TKRS
ouCUkXT9HMkJoPgIBQIHs1n6PxIzKCfYlLMBDIirI/Zo9dbXZUmYssmoqeO8Xk51B31WqW+lbih+
CamgRdf4+mk72NfdL71PNU+Uw666pXRPz6uFFLlYBlb6X6vPot8TvdU/KdXXJ7XUgU74JYo+jpIE
RG8ttoGZG/WlemyBe4AQoweLjlI/jbQcejVxJhkJckQ3h/rNiAsOwS6kWs5N0hq1gwkyJpXxYLD0
W7PMVTsPG/XJAnr0FqbS+CRWhtnZmZyPbzkC0ZIbh71wIp6Yn9q44sMbZvZDVbv6KRkL0bI5q6XF
hA7cCcgxtSZomYIS09BBz2dyt7lp7QgBGEoNqMdT5iqN2rSlblTfNKlVfyii0Z1UgQTVbsy++SWL
QU48QhJUuj5tzX3GBAnp/E65jghJdSeN+qYAs4JmNWKfCsK0fQnIgq2flVvuwvDdUAcNx954mpXF
pzvSXRUkTOT6PEDJAZZrsFd91oETyUoEbBnNMPrnJYAtezmTIa3wgvF0xlLqJjcpd9KRS8onBKbS
38nY1wUo/Dk95imRpzf1QUlbi/Zu5lpxj7Mtno7VczXqGd6TRrJ4RfuwRL3Z54KhN26Or2UiJm8k
BPC4o0yYH2VpEmGtCNXwqAZTfI9/qUTRSBrownF9FKUDXoPOdGq2xbFv/eo2U2XlR52T6Z8oOymq
U4G8ep1g1r0ExZQ9NHpCiA0CPAYTFvnKU6hNBQz8KVJuBdrcIbaUQfUW9sWCQCQHSewBGbd224l5
Ith9h+ssOKgupp1EM/FR1wG1xCEyl/ZQ5e2fHsLFq04Kiud0pLA/FYKEgAqkNGOCao4q2Csr6XRH
DhvtFBmzRv6UITdtd50snUZlGE8ZZmQl5Uo1fgNFR+Ixtf3vETRxZofNsnKbRo2K3Vwm+XNBE5hF
bKVj5AgUA0SsuZXQsik0UX6aceg9hG2ZY4yrYpvtBgPftKlCtQux8wgpiKeiMKU7NfMBCzXB2J6C
xgdWES/geltVh3ACg9YJz+Tj6VHRKG/ztGPhWNZtcAeFBsFcH2vRvSy11H3rBZbEJtM0RCGTojNd
g0LaE4XE8kUMBlnzDDGlFtvXkXQLTjLXHbgkFKvI0XQ60bFkTA5nK4ANwq38NHVYwrhChXEv0Trt
Y5dlD7MjAKX3LIRKiadvOIm7QaDlzrkdjG9mqfmPGpELz0kXundJmenso9oZYSsjaRPJuTCET5If
af4VMqzDMa9Qidmw/DnMgONxPxYaJnt0XfsqIFpXampMWalzPUxFfSOonCe20Qb4tbepWs22oE94
3ltyf9/LZvveq61a7yR0Qq7zlPY70Vrh04pUtTdqdwNHnlEHu0KBVU/9NSq24lCB5hlVobxmqg1w
BkMOQ2eCZvUn0gcgLQKa7ZtGzPS/pRqmuifUff62HAlkZvQ50O4metgb/pghZUiP9KUyBwmOQ6gE
ObcSdqnOQF3iNq0hFACJ0f3b2Uhx8JspvoE/COeidy2/CErCIDW6mrWcqnXpg02naAHiY1MJU3Kb
WAUXZlZlg8zyqRUsVukzoXMjFil5k57ci+0Y/xqK2XgNwYADwgwV8WczVyRCWorSjjqGIGwCWYRX
GHSiTyiu98pPVmF8A/z+1+g3mP4qeUmEZ0TE5MZsyqhA5qm4i+USDNM409jkkI6r0ItNwnS7F8g+
7ZgWHQAja5D3AHFC00PdDi8mPReUtxwAHCeUwtUb5724C5uKLUGx37pr5FK5wynayl1/UIaXSuam
ZPGpw7ucYy9kx0msX/cNeC87t4roCRv0cHHRHrQDvOuBFQ6gMvQ6wHw1elClSgZvJHQu9FoSr3hx
NfiMZBQeE2sMAK8toMNCw2Fo21d9xCHr5y81xNHnQWmK21yMRmUXp6W4yYWxVbccqFXiGG3RYqU7
d5QBsf+hhpD2V0lOz1Nauofg6EzbgEXa70ZLy+gxZJHeOLUgU+DFGAVyA9r4tLR7JWE/8RL8GuxS
q+k0O3rzgBs9DmaNQkn8AJGMikE+JrqBl0wNJpdSBBUK7oqw9frSSJUNzkCUseNOqZ+LWB7+DDn3
DipcdJnduJ2qB8OShPQGcG90HXNaZI4xLJkUfWU+BBCZKLAN4q1ntEeFa5iKtK6NeYjf1FAd/tDX
Y9Q6aRLLpVaVmsdazSgC42g4kwOgeUunNTe1+ifct1K7DrUi+gHQoG0JsvqyAyYTCeBERugriVOX
oK52AWW05gYKbXPoAZd3jkmJCw9iayqj8Eh/dZQfQVXM7wRbPRj40VD95qkNEugfXo3slrEXaN+/
oew9PI+BMnZb+vBm4VpkwuAqOgFFSHJqCtqBMQsvFjJoSHWZunUbdokVggALTQLqonhoaN0DphIj
8V0AEpG7c5RovgcgxAIORTqauWoDLoju9rIBVHy2dSq/Zo8xdC00OlG1AbqM7p712BaVeZo7ZRBp
UM5ME1ZytQVdOxzmvpkpuc2cDC7NkO4+ACjd0ROSkoo6ppk8RUgiKG5XFDVKPyD/CCyTDFPjsdE4
cmopIdE3AYNIwMTatgWLIoQJbQWBZUPPFunGpJwNf1dRT44QJiKodQpRpk1I2y3XN0iNlegxIZ9m
bqjWJ9xNikw7TgU6jk5cPZMi53Uv06jCnPWBgHHovRDV1CsEZCSqKmIuCCTEDct3GEWUFKo4w2U+
mTje6R1S5NmjBE4CDcjEAM81x9KblsgJnOEc6UwUVvtkdDOlV3+HOKJTtotwn7EFJaMua8Xgfu2O
w/q+Tqv0B2BEpfTI5MenPgizcC8QbNPPiErlZAQyqlqjVLIiWz1vJTqF+BwPBDRvVdybD0gEWwCO
cCfyvdSaoXHOitze1mYkv4aFbGhuHI/ifsbQvTzWVlGfhinXRPAaJqj1YgnnM19JakcVO5BgROEY
rPu53vzMw5TcNkYKlEMe4KbvUg1XTxwH9I3glQHDVfJUEAC8Cd0dx9TcO0qcgGssY1SMhurfPaC2
Vm8XYtEeOBrpDYMd8p9hX6S7CTXV0QXkQEsQaE/1MsGJa9wKkFt1hU+K+DcYc1PZigJ1PYfSgMRV
Iurx5HK4CKYnDQopJ4rn7e8Mr/WBIDoJntDV7U9TWPfcMKUevIVVNP+VfLolm6S2kneLS7r2dDYW
3YcqNitkZ2IDLOhEmOmw4mlwq6HAvoG5QLBHup38oi6fvxWlEQ22hBz8E51b6jJD006HohisN/Re
QPDQJdYqKv9zDExZEczfaZzN7xH5FLOSUnBsXWb0qhNHsdYuLTytd8TISF8j9Fwx6pFmKPYq1Tk6
ndHC42h6C4BoXswZgBNR5OUHtOqummGSW1s05EFjH6hCCLIoDmrPLC2g1twtWCiZgToHDk3Y6han
MRFzeFEXb7Qgx2Agkoa02BIzJj+rglOZIA64USeXHP2AHLNfQEzjO7isLdjCSM4EDxS4f9dyPoUO
ob1EahYV3YMMPvxHSb/mUdPpHajcjjdZkSr3caqo+amKhw55HSvqp51s9uNDEzYN0qdzrSD9U6at
v50KJb7vSqWh2jRMEFUmcabCSOyCUOosm4npkRkJuhepBSni2FQ6NvQtu8YL2mjkfLSGOt/n6ih3
UHAH1bSop2qcD5rS8tchFJ5fZTSXgoO+WoGKQSxN8btZAJbYIovR+4eevAYQl+H39yNYuT8q6QCv
WloEXPKA+rqvhkDIJlAvQBpaMX0f6tF/9InufyMEtZRWp3FQOQiIAT3oN8oLHBDQHRmUoJcqGrnI
61aytlU6JHRWYQVluxFM5z35SYmRcSw3QOY1CEGDNFeS06SwD+1EltMUVAmFEdf3ocYQRxrGHfVo
ok0NJsB1XAO5cyMsJU0aBh3XE4Aa5Umequh9NEHzOmlqEOXC+KsrpxJN/y7Hct6HBZAQ5NJqDZNN
oWT6g5DJgHc6hELuGkFqZ6cy/W6wobyBYCoNsXiUI6N+BWo2C5vRmOothvXgps2g8q9YUmrqJXVG
ZJoKSn6SzNa8x6yxeDGVShM2PUCCP50Uje99SLuJIkus3jazkNwjzMFzGlgPbyXN9ZF8c6j2NaSr
3pPQfG8dPpf4qM5WuRuF2AcQQ/H0d5NEwctUBvFr1k7Kj4yk93dXjVlEO5Y1Z8tKJkx2AC6bYpKG
hgUOvZb8M03pzkhJ5lPDzfqZhrxhlluw9pXskCMFBbchfThCZsD5dqegmOYFdWvctrEmjBzgqaRR
BYzj57pMokfLT6w7GojUXgbfn4Wl1DUWtqkLkFzGSCUJmDjv3gglSEBk8JZ2W0B7sKFY+e96SNFi
01hVrLoTqAgLxFc7XamznqF6IS73TixWaeSpfUiBNgXboXhSZhrHJQPVOGq6ed8UTVA7ftdT5UPJ
Sb5p+ln9ESScbTZSlxE+RCQrG7PGlp73ndd/B6h/N1GVtbLb1yKd88iEX2AjXjT2jtZWQWr38yQ8
Q0XkzY8T4uhmNEuPymgg2lKBwJR5fwRueOkUMhScJLdObeLPmk3aHhJK+JLENhFl4ccQKfMPP+o7
CWj4UnFGFq57U+NGqZx5oCLjzHhR+IvC4ETrjerRXcZbFQDSkmDbk2JIB4hj9a1pBUCPDSkj3g9U
o8UyyiqHkfOfRr3cTDR95zEZ/A2QUTXYpVJjnYQ8RE/DsujdXyv9QF+Dxnjj+u00NZAtiAD2cqxa
gt20OCq3eS2QobY04D1S2DyGkBgXxUmeJAACoMca6DQ+y4k2Sd951RhOpVuLo6Q65gwZ2hnFrnvr
lUEYvKGrpXhjhVbCTgstnfgLKOoMkC4IYleiOBj9HgNKNF43C1LvZAVUeMK1KQF8YVVydIUSmZUd
hj4y77QoSStX6ecUwlYB2u4I+Yf2dgdjgYdRKdlvKcmlZjOFsz+600jxahOEhMuuxFOs3ZmjnYgj
pl/Fg01LQaI+JPv3UWUQYVSYYAhAPntCk4kt/CfNR2zVIxgg90U7ofVSYQhwwBqhfQY9q9KOLBr9
UGl0oB1lnkpAxmYZo8qo+hIYXM4zUnY5vm+lWCdopqYKJm8AoO2mMIl+F345/ShSKT6q4NPFBTpI
FZm6rEF6WpR/Tb8nJaTCS9WQOiJxWKzRummNVHwlDhxah8QlJzDta/MolUolbX3VnF8DYRAPkE17
8RpamfJ70CRlKdOkADVxFQr2lIjDmU6pmB+hGSgSaH6lC2m4Y3XgAAdiRxljLJ5C7A8Sp1BFXlgv
itpj19Q0mKtOp9GbiI21n4SgHbYD7/th5l4fdyo1jn1ch3TClZ5qEmpn3Q3QCO7OAhzKLTEDl0gq
NkVvzw2lja0ZVTWlLBlewQPVyZTApOhlkFN5Yp70rAAWyyUUHKsUTLHd85R/glXvj0v6ByhHTGGG
CULR3MGY9H8lJbVkp1dG8g51NFMAI5irvFjhxGYOynAyQGqlFDGyGIldD1089VdK2Q2NWLkMH0M1
b8mHRat6QXFITym35emvQKpq8BB+QnEJXndagk7Py0epAAvASQsSQ9VQP7ajBmtyl108vVqTPvdE
9wqokIGirQYeh2ASxLSa3qsRrAaHfpT+rpm1ceJmapRN4Qd0vFm6tSe2QU3gX5dK6Syn87SRY0o+
Xjy2FLQ1cwYiGZrZcUGjTm44VuOBeCZv9F1Ab3vyQjQJKkTmKuHQ9Nylu6QolL1JpUS2TaTmSeyL
sZSODbTA37Uvzkc9MtPWHoBYdDu1mM3o2iyjXKI8H7TGzdzqaflEhiA8CRZlUZpApQg6X4+Jd9uh
lF7SfKaiJhHXx7+sIO4Fm0QMhKIvQZnalhWY8Z8GfqEWDRcr1zgYFIpkoGwDSvDAf6LpB9jSHrcN
C+LSRilh8thFN+FC+zXfelF9+K+0AdYBCH8i1gAbS6YGuaJ2p9KkWRWwH9rBqvwqdIVvd0nVbY1k
GO8EIUXqVfADXlfbuWnSSduvh1/TvZfhcWmFjG8iYksP7CPTGgZr3QJayWyIVyRGKUDmbieCEVTg
dpZHOhSWPWtqcF2PKaDgrwdfe4phLcfosijSc1T0RT3l4+i4hOkajbvcTnyuWa+WfDZPhiGgl5Bf
RICaqKcF8LLpnkfkVjBEvSQHa0I8Q7m70tvnC59oLRqw/kQrgRXgzn5VZ7yOoFA5e2lgunFgyQ5R
01NFUMxhQye8hovmpe2goe5lTts8pxYgDwHA8IniA2gS68KTWhPi/30s7AsXzVtJ+aQrVo2cyp1K
cpxnAYVXmHMBsI6UumTSFHrhfv0U1soQy2iLvoexaJuCiFmJpJSDmmPwDg4EMLD5rkaGAjgOspRh
R6M2vmPxK1/QEzm3DBHck3RtWYOSthK+AB7ZFElDFx4yoHynAzIh4JVA4rbiuAc7Z23LHOZ2oejf
M39YzA11cMb6sgIZX1qtQLOAfwj6hWYfMngQripCivJHpnL+76kJ0dj++tF+nujH8Vbra9IFaCll
Ce0wF4dFUnU6TIx7DRpDASletW5lVtW9paXB5uuRP69sRkZ6RkPS2MCNavlk/xF8aiatkCKVlY0/
kngVgGzlsi2Lbyq1/HueWASybOBjUM75OApDR4pVsaOVQWqvtAX4ZmbSFS354cEAbX1h3XzeF2hv
c3zQO6YdyNv8OJypWr6VCazUuuUGaykSO9Qef0KtkXZfP77Pe0JFZcPAh5xmD+q+y+P9z+ODyFXX
Y8Td4FdytSdqgYkFeThygHfCSa4p7F4wXD87ooIME/x3iAlr7UKJXLvKOvZ8GQrDL3+i5GW18VJT
rMPkDq3GS9pI51YIxgkmNAgT8ae1tviAH4RK35bTuO7IUay5bEq3NJo+/x+WIgZEKMJLqspbWz3L
CCg5UQTPcq6MCqRza4E4GqsLo5x7foiVS0Cn8EABEf/xjQ0GKN0kZJQWfIAOsdCad3Eo195ItZX+
PVWxr5fIucVoiRbYAUIxTrPVDtOLWgsmc1kiUm+dhhxZEGcMAkPwupRA5sJJspYoWnaapRgiT1FF
M2JtUlJYXUrcC++4loLsLaK1Bzo0Abgylzdmky9mxELbP309xTPHFxcDEmQSZyUez/LHZzr75qxo
QERtFAXgc0qGv20mKq9KFm+q1DepRyjqVlWAO16Y7pm3iQQsvWYUmThc1FWg0stREZoVO73xO/NF
hnYdcxdL/Q6rsm4TwI72vp7qmd2wBGQYsygSV9L6aGkGqwVhl9LVAhzqauhabjpBueRHfuYtGjJ6
brqERhHCz6tpIVYTxPmy53w5kUYw70kTb5WmkcSNlIsUR6JYnI4S6N/wwoF2dmQuAghsWAWilv7x
Vfqg/sc2wyEhNjtyZ6gwvus37A0KI430ztkO1HWAyOlfGPjMNmE8kegCqWvQbcsH+89JWkN4N+CX
8mCTcrxqcrH30IEVThZVkwu6SWfmiPifgn0JW2UxCv84VJWK8jxoGdx8mH+uUAMsG7Ua2m1EK+lU
AlJ+TiTrklrxmQlaizI87kEaVRNx9U6hS6PA3LNJIgn5HLEGjASxxd8GIhyFby9SC8SHhccGpjdI
YH6cYAzlnBoSE/SRA3KtFhTTUGmX1N4+b4XFb0HEYlVD701fCwKKvYmHR4ULjIB8wDEZEtB8Ydxf
CMXOjLIo4/EPpycC+qvjs4OtkuWaRVvaACFaSrkGVifUv72tiaLZcjIKirKI9tnHJzaKYT8SvmNX
CWQkO9ZI6xRuUQvtpf11ZjoczBJa9iKXHCvh40D0ltQg13CQmAd0SaNMrh3gihf0hj+fiv8MRVHL
whye8Gc1G5mAZRhzCptMN7ni8IwmL2pAgpQjnH8PfnU5vXx3ySHFi1UjAHVtMVZZnRsRoG5qBkTM
ilKSsoVmuSmncXS/HuXMxAyTc1EVudx08ryPT29AvTWok4pU3KpoHqYhsj/G2GxMowudcgwuWfOc
H48UABtT4ru1Jn4vi51hUMsBjCA0dAIxE6XP6gfwbGIxLk7dWCu/vp7imQXCFDEx45ZB8f9T6o06
PpwVHuQU5hG83YI+Q9HO31/vKPJQDNOU5dS1VjLDVqPDcIdyYHep6N+ZI3SnJk6mC96Vn+MCyk8a
Vwm+mZgLWKu96+shYlOLeKaCsR04bTRZ4MwMDwD2ra01mDBwk2Ckmde02fbrx3jmzRFuoRao4VQo
UUv5uFL6SIyqCrsSu9DV4BkCkPY8d5babNIC0Q5bTwAXbb4e8vO1gi0Fj3Lp6XB7ri/tcJBza8BD
2/aVfN5q4LNeU4He5I0gk57f+fB3JbuoQmq4Xw98ZsmYiHqabECT/bdWmsX1kgAWtUG7D1vhNtbU
zG7Kcvh2HMv0LFQvZehWCH6v7q+iHGHym0DArNTMt7AafSTehNxgK6Rppl1YoOeWDlczFcDliQKZ
+/j+OgVDLFCq5KXmGG1jXQVZl0YCmvS+ER9QI5wOGkW7rUJw/fj9x2nwGPEaMVk+2rK0/hOJGBH1
6kDXwP4Da7qTUHzyChQVL+So5xaoIZMTE0NqpKqrmBnFp1JBbx5csp4YdgN04VUZ0fQEfVvRONOb
3f8wK1JpZG5JeziqP85qRkylgCDI6lSLMnLhuJc6gC8ksi6sxrMTI8tfgg/+ba5yfXSpAIWiz4B+
iw+DAF9gmiQNqmzpLsk0sbmf4f1cqoSdGXSxSCHv4WFyha8uhlkGpFzOsGwm/NroS0HgmkDBF6ja
BFnmfv0oP0dyLA4yVI08lVtBWZ0t2ZDAsUVUB0JUC7XIieaxSp9hfhnVCD98GuRLWd0/V5SP9eDF
MIXMyuS5Ej2s3t6YWWGg046wLbZd5kV9Kx6GEf0wK2rznW/SLpKiqqHHS/8bnC4tKTuYDJqAGQp5
F5bumfPGQvaEI13ROdvX4WU4gNHEG6oAZVMHHja6gPkCdOK/fsrn5/yfYZbX8J99GOtt2os+3jf+
PI+6XXeLtBZGkarmZIrVHrUsFPbiQE/NTNGrLVOUh5AtN/HkicULLlXn1hdv/P9sFTgZVru1QErO
N1SmDH8MlVNwq3+UukoAh4nBVd+Qo309+XOPmOI3dwk352Lp9nHuqj7jTIEoo21oSoXqGvwhY8qG
C7M6t5ANbMQlpPEV3uUy6/88YTDCajp25AkI6FUvfhzQO6zk4A3b7UuhwNkJkXMt+uSgfMXVA0Qb
GYiARMBRYyHu+jXYQBo14YWA4+woUEo4eKh9cH5/nBCsJr+UMU3FJDiIzA0iRWrnkmnBf/76/Zx7
cpj3cLVSeKf4sArja4J7E0orAwmtuBHApbtG0RunEr7ww/8yFLLP1hJY4wD+cU5ZMzatJfCSyrEt
j6bfhnQ1TQC94IqG+Mf/MBheV5TgCLGldRaOmE2INjQBb08DZtN1LbaXYMXdvk2zzddDnXtXhGhc
gIgxc8Ov5gWaSdWbjNKNomjZCSEL81Y3e/PCWbX8lPXBiUSysZSHuCHWSsx52utTNLPu8gYEpd2B
Gt1zOA5PIRWqTdnB9fl6WudWBsU+wIrgluhhra4/pYUynum0zlDTyp14hhxXx1iEEdeHF17W57lR
LVFZFFx8VDLWcxtUyUob0NULlxp4j1+dCrO+Qo9O34l11F+Y2JnRTFSXMU/A8WUBnn1ch0OnCHiN
01LXBkG/CjJLeMTYCeKO1M13CPT5F+LNz+uDyrqEbQ5xhAzPdbWXI1EHui8UUNrpq7+UCyEiU+Th
/uvXdXYUPA7ZxpQy6Hl+nJUg9Po4o80Etg39VbUP6lvAnJcclc48uyUWotFCckDRefn7/xy0lOvh
Rpkg7PN+6u8kyV9gEnB+r9Rs0H/KlZ/+/fa0WIIUmWS06unwrKal6GkdBSEpAfpiBOuZ/DvKjW86
VFNYIB9QOZY40Lk81iGlLCA1kc896V2hoKHboBxDdVnNHeAX0NNE3tmF3fz5bXGua5hvklMSYq4b
glVfwr/pLZB9adXdGHPsH8RuUIZvn+6QK0QD33KD0102V6e7mYHxAfSRoIvRFl6WZH/mBV5W6/El
E6xPE9IViQzcEEmRZbzLV5sKnd9a6ERoiFI1RS9ZIZRe0obfrs8zCqkp4cRilcCEPi4/IKHgvg3E
hmtIuJWd5CZCOMM0JMqh70qAe3FjAZyDJc/mR+eyutgnOzfP5dggI+cEoeP48ROkZDoL3RfEUp2C
j4lqJbxRIy377v3PdbI4bHExczNzNH4cRkQcvlOXMh6kMNO1lOFPDtx49829tQwCPIF2OFUow1qd
8DFdhVEPGQSZJ/8aLgx4GSHwL1h7LhH9h4uLuupiSbJ03K3l/x+nUkd5U7eN/trBQy4L4aRHu0w0
NoUk27jqEEZBLMMT4sLK/1TDWEaF3ETxWF1EiVYrBZQiisCj/jp2V1Zo3mS9Jxe+k+qxO8/PXz/G
9VBUqEV6HBjxUNeFZb06oiK0K2bLmmAe62Nwi6KK73RD1l8LaLp7ZuYDU+POdr8edL0O/w0KkoDO
qUwgsy4gxigbaUMxhjYaIckJPkLqzeZkXhhlHQP83ygmkbWiLOZ9q11NqztAcpiphdCqBqArwlLw
RanJgbt+CZZxZrDFkATeG311bDhWd0tdFFihaQvOMfQZayjNe65N7uWx9b+5vZjXh6FW20vTfd+Y
K4aC/zhAmsj8LQIu3w0Ml1GoL+G/QfWO82p1+nadFIL0RwGSo0zbDvSmaenNxua7K4EeMKwLTkNq
WlRhPu4vGA5zrOmQIf2oLMmVmxAVx/S75zv9pQ+jrHYxaQ+6AyMpKqKjvo0214uYSC9fz+TzAqDo
gfwrBiBLT8tYvZUxFVo5mJFrK5pe/y2NaEakkIAX7Qrjkh3Tv6X732OJMIbBKETQk6GLtXbBG9Bh
UKeeXhm9epRqiEwFCOFGc1MLWXULrLfYtHrX7RCYlZ0xiuU9SrzpN09gfIy4lvEfFCkNEnysZpxV
qLhnofFsRTAOKqQcnVFPLsVsn46KZRBwJDxT+kK6uB4EaRmkioOXZKoyy1MqRbvK8cOztt96ewvu
RiXdolHDQMu98nEddmk6WqE+DjaGeyGY6NL8gTYLlFU1Dh++HooU7sOlQkOX5hYTUhUeHbfkurnA
H0mCFEqn6/1xc9y5m41tb64Pm43rbg4Ovz+4/Nt1HXvHr9zD9WZv7/maw4HfXrkuf7dzr/g774pf
8tWb/f7o7vjbA9+850sdZ89P22xtfiQ/fvmSTcH37x83x/2en2bz42xv+evNfuO88iV8BNtZ/oRf
8xvPtp2ds2NcvpafeLc98uOvXZcf9cqf7D3b8/iJz+7B3u8f7b3n8D2e5zme4zjLl3l8Pz9v+WHO
Db84MBM+0f0y/HbnXD15V8uXeld723NuHZdfM+vdtmDyDp9u4+1uHGezP2yWD8pn2/Kd984bP3XH
l17dPux2D8tj4kEt3+0eDpm9DPvg8Mdfv7J/hcv/v98+vbF1oyaL60YFtnQ6bI6v+80jk/KcN2d3
5TxcGOlfseerkVbHbtvUqdyyNjbu6fn9GNhH23u5dUT7wjjKsqC/Gmd17zdVU8JkZhxe0fP+/p73
7PC8eSW764N77TgXuv2rOuLnR7iK13yprWJ01E8H9/WR1cJ7+vodgXC5MKVl2/0nvQOTDRMJbaTD
6XpzvSzozeHfP/z3+LphbxxZq4fXw+b1cKxsNs7h9ZV3ad9sWVj7++1+u9162+2NfcsKu3Kudyzn
l5ubf8vxxnZud7xvdh7bwnVO147N/vSuTs71NavvanfhcL24EFaxuipiaBnzvNxn95F9wxO7tKr/
hftfrYFVzILQDnRGhrjevB4Dj23Jdj8uG57Hds//9vaWXy27OrCZ4dXfHUqe9l93t9v9HezTw6Ul
8q8j/tUHWh/2ranE2bIoj/vH48b5u9tH9ma7WR76YcMZ5z4clmOSF8OL8P4fc+e1HDeSrd1X6eh7
9IE3J87MBUw5eitKNwhSTcF7j6f/F6ieGRXIYE3f/WOiR0MVs5DI3Llzm2/Z2EBn+aN7tbl37/e3
F+5TgW3b2k9nLxt+AY9ytbW399c90+diRW73W9add2Cdl7Z3+RzbhztetevKtnvDgvhm2Q/eJZZk
49o717vBDh0uFgPz+VJ9uyB/9pwrrycpBKQlWKkY7Av7CZvb23zvr9uNffvTMvN4GNEzxz3b8CU8
7O7n30B58xA++worl2hG2HAalql+wrxfMAsXi127uHOvXOdsv8da776xWzDWWHxOia3nVZjXzYY5
5+jZLaeA+8TL2Xxz91dXGGzWzdVtYNtfWEUb3gmnhHdgFz5htQ/2my3bb/dX+9vXfWC/3i6/9OX+
6ltk38/2S2DvMXbYoatb/vj6ymrE5u+cyztsLP+82d15d7sfDiZ/d2ffc4qMth3YW7bql/PLyy+X
h533sD/s/ry74aRwbjgOHM+7c+3ncw6i3c2Ze8cWtb3D4Rybfdgx9S6z+jbNPPkPppvDlRE5W3YX
nMsXZ87Ou2Srv/3Fxzv+78Uo3LlnN09PLETnzxNv5HPrhU91bL2AKhWCwRHDKXnGf1m72wuXI4+t
bzvu4ech55xYB4DqPjWaoOyOh016w+gLhmVMpuPiiv3PVltGXU7vymYX2S/LWY+5ZF/sbf4i1mFz
u5zKvGhePP/rlg/s7Uscgg3/a/nsfr+95J+7OybNPTg3b44N07pZTk121CU7d//mLuwOBzbkstQ3
yxq82izmNLR3LCGmH2u9cbHHZ8trdHdPF3g67u7K5TOfv4DldPjPhtB/eoCEOHVCQCqJxZUxVHwj
SnIim7aeofvT4He6XSpIf+/u9jYKdT9vPib083UZ6lxAx5LzkIbrEAJbjRjOuSLOp6q11r0bP4eh
tGThLpOr0FaLCcnEnuIpgb7JXqt38VhN5wgId5daF2jbkGwJDf6jhh4HbfxDAj8PjZwu2GtI9jl4
2qfuX6u70dvX0akDWW5GREPfJaPNXEY9GZUwOlVTu1GT9GxEyWoTIXFwImDz1hSwfo/0SBAVkqjc
JDB6vKBVNYP6MfEew7i+7+jxRjVV2c5+soNWsdOK+lsXDd86CXKi6t/lWvc0Un44EfKr2mQPkuhU
kmox5qsvRHzFJM5iyfRQrEvFaaxFnMWEjiRKtaW8Zkj/J4e8ocTtGtn0PNkk0ZzJt8gBR9/nCBDJ
iVL1DyZf13VFpE6dall0l48nxK9nuUP5vbfpCwDfoBeFS8NY6VZhnJ4wJx/soaOhVj5LJU1yOC3L
Lmx1YZ+wIM6JRHYnPL2PR7HYo7QxLCGK4weqUTfx85Q91M1BuJGtUdiUMjKjf9seUEwpUvFIxT2Z
2dU6sgBspajuso6KOP6GOE5zKfSCfvv5KB8tDup82RIkxyjcW1kdqm2Dss8Q10kiKd72GU45LcBS
4AVq0J6LJYJecleWB6WP+4e/P7QpsyCoFpffbxQUdnJpyFCYUMjMXoySNjyDxBL2KP5o1xmCwqjm
6vo1V/JTjSHvXyCdkgTbqVUnxolJOH6BwkBdj1DHSLeZanURJ3mxC63mVKnN+6k1Kf/i1YmmSHR/
XawRilWvi2U22agz3Iq69tyr5r0/64ce8T7k+tudodYnXNjFQT3e66SjZUSjyLHL9GetHFgazgdy
LvlkV7WRBd8jFMJ7p5SUSHegC5ShK3fY612TI2x44nUe+w/L+WVKnFsUs1J7Qz31amgqp0PLShja
1OnGU0Y/9ooyrDwwl3S3tvWptNMH08t4KnUwRODpXFqt3EmafTWQkUKEf5E4Y17oOyvrBHcsk3KH
5sc9Os/lDhTFKfzze3u21INRo05fEatnXS4RgppGIwd5bfQsBScRC8FN1MbalMirnrBnHw5F0gY9
EIJQnNrHCxUVycHIhBIxtZS6TEdAJy258mGvPOftovn2+YZ8ty0gLlNMq6us2qVWc3VoCyMqOqZG
1602ouIm1KiblgnY3M9HebdOlk5FhlhKQDTyJst7/eWWbPlc1WcUSJFJzszG4xIQ526qh9qf6AGY
KOGWsbr5fMh307gacjWNSorogwnPykH0o3QlNXmNDal1syrtTzzcuyl8a8OkxBUHi7pFfXU0hPMU
ighiRk4wVd0e1brMoR88P7Es3o9CXosqTArdOFUh9xxPIZryfWxU6NVYSaN5Vdij5+Hr8/bzWVt+
y6+2BPeFjcXWYpHLJjr0x6PQjS9B/KTSufN98Xa0epCZQbefFKO3wU+Ot30xnfBO3w3JjBFSXtr2
lq69dTQ+lQxlVBoaaaOmltwReo3mWEUrXEvoal5ZZruoFU+t9/mDLq//6EEJmeOpLW0nDErw8/hB
03HoejEBA9puIrtzBq/YKheyG54YZhWB0rEZx+Osjh0cxk6vUsYp3W+PuQt5zf7zcP38+cO8RYo/
exrl+GlGvQlRe2AUeUtBqQ3JzZMuEfxzod85mkfplX1W2wfgSfb05fOx12mBd0+4LNxf93adpGq9
AFWFneoMDk2Q9nfjwjj83aN1PZPLhv9lnDHNUQbLGUe98bcVAkuPNLQd/BMvbH3CrEdZnTAIM8Wp
sDzNvIEM5yAb7eROeWIvv7sqrUdZ9sQvz6JEtaTGy/u6qLyXxLl/1bbPj3enuOnS8to/WxYrs0sj
WzpJEcNUHm1HDkpU9iNS61ezYzyg3r4/sRKWtfzZcCuTa8Erx3ww3OC8IPlvf8/tww/n7vHEMB8Y
jF+37jptkjV5YyAEvzwVWqgOaTwHYqRjurr7vP3auA+oRp56YSfMxboBnhhhaYXLmL3L3Y4NFnlf
Zvv7w2VoXzfuM9cCO7TjEwfLqfe3bq5UkGuT0+X9Tc7LvBG38FC9ZhNeRnvfTredfWJij8Pz72yV
vLIiiYqGBvISy0OGTsa/VRu9d/IAp9b/slU/WSjrkm1VAEQZUrlmLx2Ndu/TClvU3aFPjFPPdGqt
rIyGacSNmS8bzdSeOn8XQcooYd5reYIo3amCw1V88/0EroxHbAqyhvTszwlMr6B0ucYGArDzELmR
S/h6whCL9o9TT7mK278feGVPhiCDJFUxsHInH5rH4rI6KC/+NYlgoCvl83SfH6Ir5Vq7P7FiTk3v
ysAE7RjpxbJiFNYMalusz36Hl+f4tuGUXu4FrumYjn7CSL+Lt6zsp7yyNJOcJ2mzbAwK0DbRTnLv
M4cIrm+XTG+xke2T5/hHBoCCMJo4F7UE+viOLXaTmFkuLku28iBtsj8U18JzUB3rLHMAON801/BM
tvVWPbf2J2b5I7v669irWUZZcEopXcFXcQdPf0w34WbYTG6yafby7lTY7KNXSqUH5SQ0VVAUuboQ
xGBK4qkuG7uG/SNKqK8gVKpOr11eu/F88/mjrQ3BkqGjYUqmApMmT4pWj2dVbyPZD1N1dgSlVTYo
ZcLUkOoIwu40nzDh6srmMBSdPRR60oNuGiikHg+VmrI+yj3cVB9lorPCynP6wZT0hA1dz94yikpt
EbeBRS1lHVpRpQnsU4PwZYsqyxWS48ah7tPGESc5u4rLLHuglV26/tuzSBCHaxVOO/Vp+rJ+fvEm
CsSx6qaE1A1uvPRQ5cemqm12A6woPbUWFxP2q+nmAbnDEbuhEVOj/X61D2Ax1rNlCJNj5H1uOeid
NQ/IAKOmWWuFktynUt8i958Z5WAT3G4EG5Xs7DqNJ/9Ra/O2QDSq7/t9lenyDdXEFYTJOipNuxSh
Zn4+L++cb6rhqFqi2IFydkuhquh4YlQQanlrGCDMpb6HOCekwYQ1hFgQumOj+3TK6Fo/xhv49v1z
TU3Y96CxAtOVqNuaN3Gp6KcUjtb+5fKVFNYHhUcI/UOxPP5KAnKdkSiVowNgKwEzocg2KLLsK7F/
De3asjcPUylz7Eb9eMJqvt9sCi+N9gRCwgTp31LZvywTdPyFYaI72Klb81tF8e5DiwzlFdrrp7qE
Phhp6aTWKcMkqkAt9/FDBs0CPLbkGWHlRVcupNfdLaYY3XgqiF4/f8nv9zVRTMJeyEbRqyuuiyUD
QxyzAlFTx0D+0GvrEbxnFZy4o7675PDaUNVQaMmhtI8jYHniX+YuID+hxHPXO74Q+vYIT96Os0Cx
WVDZIermwjNSP/VkMVYvqLNMX7Vskk5YsPdbj+9A3fXSrU6bwTrYNs39EBQVu8uE5KF7QeELd2oi
0hNitegf7oFXIN/3t2d3sWM0eFPqLRGsP37uTAszpUh9hJaaAtXDSU02WWYou78/Cs1tS76AalCU
Uo5HCYae9NQU90j7QXNH/RLGRDGdKgB9P3+qqPAgEoG1pQ5qtfWSSUmMlsJgJxrK/CJVG8mNBBQH
B3Tk3awb/c3ffaqlmpaOGpIgrBx1tWbkSWzSWW6hA81RcIgLYd77EPlOXBLeGxRT1tDs4KGI4r5r
OkH1hazeZDaOIUS5K4poHqZIOu5EUxOopdUGGAFj0+99ofmrJP9/vo//G7wW1z/NfvPP/+PP3wsE
Ppe2gdUf/3kRfa959z/a/1s+9u+/dvyhf171r3Xb1a+/XTyXzW+bLv/zuY2KfP2Zo1/BSH99E/e5
fT76g5e3UTvddK/1dPvadGn7Nhzfefmb/+0Pf3t9+y33U/n6j9+/F13eLr8t4Gv9/teP9n/+43cK
HX9568vv/+uHl88Zn7uMvj/Xz0FHwObnr/v3Z16fm/Yfvwum/AfNBGwgClvJHVHN/ftvw+vPHxl/
0LjNEkHVgGZ5zMLvv+VF3YaMqv0hkgEic061MpWOBp9ig739SPxjaXWlwFgjcEsIS/v9X09/9Mb+
8wZ/y7vsuohg1v7j92NLTdReQ12NEJiFQVHwxVbHOUKdsgXnttnUiBPZTaVpd4Y6txvFz5MTHYfH
rtHbUGQK3mLNnAj09hxvchTkSxAQVr0ZjILjv72Jy2QbmvK9WvtnrSGcsCnvh2PKFyUFXeVQMNe7
L8GfQANaqzd6p9xDW/LQDEbmRVrkqqf0AtnqU3pq7+eSEXnD9OrS6KOvtWX6utFqdDTrTahqtMU2
lUf1r+en+aks4ZsP/h8nbJlKSr4R6FlacDll3+IGv5xGWlnUMS3y9aaCRrdT4NR5EXg0lO7LYDoU
Eghd6nLbexAm5SbP+304Ibam6d96tXzKJn1L4qSRUZZFiX7S6ytR9aF5yP4+BxF6q3VZdSJFtTo/
l2WmEwe18I1ZY8zQyvuGXy9LYA3TDUrzF3pRnU9Zc20E1nSeGbAmQrGHea4AB+yl3JuHZvB+2ZV/
rftf1/nqhvzXF7Boi8JxZROum73GIOzkIjWTTSzVZFVQSEnOCnC+GySH3cigSB/A9h4WhWN2yDxm
xrnsW4cx0J5FcTgrglFAQn/+LhcU9X/+1ZZHP3qZ4GVRVqBFTCLCb6096sgMgeAYWbahLQEF1dnX
C8Bsitbs0UQCt4hz42VKCesN3YpBdbNSVU5cIHTz+GxcrADyLXgVGBXOKtrHjjdnPBuFGsFC3GRD
F/zgBqh9m6dJCx0L4tBekGcIWeDTkus8SrOvgl/f+8M8uz4a6vRXytAYeniwDhLw2i0fKw+iBpOV
Nkl1Q+rgvvM7Wjz6RRyPHeLCmL0v5mI/aUHyxLkr94p5rzZ+KHiBPqiRN2ZyP2xTITZkL57iqPQK
HPLuXC5gvMO/6MUXvYRtcRsoqfRChCe+zJGITOlOEKyvdRW1Xxr+9UUofPFlmouhRMG8ng03VwyE
vsepGq/jHAkeu7R8dL3L2Nr2XZ1NjN80Lhy+/EzLsvzSGKasJhvf9K8ROPrQHiDTVo7R1MlzI7T+
Y032c48ZShRkpsd5C1xo2iR5JWwhBRTjl6abyLFPvjjBN9R7azuqcbI39JrONaPU80uzyQqvT4Ty
FcDQdK9oqQ4BzzTTc3j2pA0SEQ7hNMb0bqFcfZk2bfFlCpr6vEQRVbXVcqo0iGEV+xmlt77YpoCk
uVMZ7Y9QHqadLhTWl9zyEW42RiGDowLRJ5+t4UIyWs0BmiLv0zZK0Cgu1d5FmiLWHGiyLTwUzdIO
6HI3yIuoxbTLU1+SN03U94KtocE8OqmFzPaCox62oTz23RbKjSp7JvUFiIgb+jmAiwSN4lRuXqCn
CFdBp5XTnhxnCUYu4NrmmQ15Ia8edVSRfdRM2g1zORRuRu1ze8gqsd5bQVTykDAbet3thraa9lWN
BMi+5Dhx/aiF3VuQ+d2EmpYgOV1WIUdZkplXMrK9wU6eIFK6AG2Us7nTC64ltS7Vtqq0DypARtH1
lWZ8ltUq7khylX11SGpas7x+bqfgYm4CIXbFBV06QgO48RO1tABPZKBLC3NM7BrEqJtXuaR4gHuF
6EWbzTZyYMDo84aLsFxsgFdoN8hD+OHeDLrhsmii9EdtTOqr2fp4aE0lLUA1I9rNYpIj2G22F0xc
/IO7culpk3ntI83tKGnwQODhIgkz48/Zyu+4oGoPRp4lZ0JqdbtIMRPbF+sSoKRZq1d+iSRNnpKf
j+Yq3QwQTt2i8/WbyerDPW21sqclFqIRaqgACRNHZ0rV+Cw05B5yrqpt4VrVLggwmElynHrhbBUP
TRUUz36cfxGQMnRklP12aQnXF96K4Xa98SIGZrABGAv1HtqVAx/btGloE24C32xG6i8GGNkhgg7S
BJ2kHw8E142zQa2knRCGiBpHdb2PEe9xCq2W7UKRLgshUDxB7q4mqTuXZBjfmWVtgjgb97FYS94c
tvMOZfc7wUhMW25Qy+iFbFOAO7kSIbxBYAhCj256aT90RrZvC7O8oLk93yhDkye2bHVPMlBdO6/k
awrZfsQErfZSFKRQqQXtXuDKvo9nC1nWOHmpghn4Ua7MP8ZYih4y7OYTpRfhvo6ajH75/CaAvGUj
oowlz2orc6TIzJ2GOUE9s60PiCPq2yHu6m0T9AIbV2WL5X0334w+sTe3JKYRuWhdf6FXVdnoQQQ9
OCxddLwsy9b00ITlmWR4bXJbuHUp3Q5RpCUQIAYLvmeluvmQH/JEAu6pBUHKqspqiF5CeJvA/jTU
6KuayCquUZGf6VoCzU+MZ+1LhcbvpQ834izS6f8j+lMdEBbq3AKqCHGKwtgr03BeDsG4yYs0usyz
6GaIpDG29RkP0itVsNFmA4YCWmr3IxRMhab0qNmK8gB5MR7LL12tQJGlaymG5YDQfB2k+6ylXESz
WmMTlM2fsQoejrKxCvpDXeauWojCtirC7gdI2siyUwvUAz11dbozBtwK7jd1hAj845iHgUcYaT5X
R926yTNrOkh6W7mgSOODATXmMcRYbIOgkLdCXcrnUjsa8ATz7wm1C1eDZGbbopjnS7WZby0hCHYm
RJm6K3Q4X8o4K85sqdF5leOpBOhafsvmcnpKlTY/oMRvveh1O35LU3P2qCADlB5BvTxv2xzJ7jDi
XDHLdNqWmaJdVwVeIWTB9r6Yknkjdf5wZaZp61QoOnl9VUlLMda0H0JLg7EoFiNsjaLfBfTFbSCl
FJ4Uw2b0lfBrje7ENmm62bLVeqJgLA/U72NkFSAM6upczNLGAy5EqGtEtqkKw3kbRdCuVKV66fP5
0Bfzc1IaIPWARTsljwAVw39pME/cH/Nbq1HmLcy4a6WTIcaF9XPWDfE2qIBlx2XR7EuUYKQ+qq/n
UL8qw+GOYkP5rCrl74Fi1i5S+ZUH5pMMpJ+Mm0ACmSJMgkNHN+z2OE2cTKhepnSor2p/tPY+lJTZ
6g+oTH+PpMnfApQl7B1xbqf6kEPmzb5lUxhez1M+OGXZCq+yEd8irYc03Nw6JaBwr5Q424ShiV71
qpT2bR2FmwjIw01XpyOQHHPsnBRNKzcA56DYVpGQmCkXMouqdxuKemzdt6SXSa665xAAIyQFrRkv
gRNaG4BBaLQFcq0+4W3olzO7C86OzJbZjV2cPkRCW6WuZfb3JYQjpzYb5b5PTUTtTau79mmSK70Q
PDTqbrp1VQcgtBa6+V1aRP03qxaiK3jWgMf6ooiis7mQpfNhCq2vczLrqi2R6QcNCbbkkZ0Q7dNQ
IeCLHFf1mmho5DtWqLVPM3ikG0kYxm1U+oHhFpSAIgLYwbR0WL602Ea9oglwWNvWBERhVvgSEEBm
NyrFqLTlkKCqyw0V0pQM7ClzCBDIVxoEtWthHjsR4fG6ePR1YRTdUhvlajePVo5WaBVF90UU0xot
NUNcOE2px49KBkianti6+dF0C1xkEMYCCAk0IyLCWlPep9WMrxfW6beiyjtXm1OsEPyL80yp1Muo
mgv1kCiovBzAF4/Nlopp7cI0o/hPPYUY4AVWqOwbvVXOszo0d/DJ21uLaiN2IefzlxgbQDlcm9+N
XeEpmTqelaGKcrsutjkmS/ShaI8qegn+cNbE6bAbyqC8iKZWfUnCxcO0tSa3vgGbMX+kWTVuWeXz
zWAE/i5HO1tyy6ZStvKoA3Rg30ub3u8ni7b7lKQm8IFIc6DQBx7gkOk6lgO9v40scwrdLhIzjkB9
Ib+3Cr8WKrAzdoZVOrqVBd6Ml1M6nYyRKdoY1qphxuNWLPPxaSmlvBCrTgstUCmtSG94HOLUhkoe
Zg+pkY7fDa5Wr2VnTnegUBqYZIj2702psjRojSBZXbkWxZeoGbHhuEnFXRVQ5nrd14sxILg0acCt
fU7hqbB4lzR53lbQnoItXG/hsq3GKQcAMaYecL/ck6nZAbYpW0+Q8xCDJH6RuYuY043EHeGAYm97
m0ezsE2ntD03hqr50pg1zpIB+DG2RbEfH8tpMkFLVB3Vw7A5R9DkolUUe1UpAhW/c4YBmvljTyIs
0nDE6hm8Iu3RqRO1se6ZVjMRclbVeJNNseRf9kWIHrERanX5ioWvW5DcCmierVKqpnlPkC5MH1tN
iJGVRxyaC6ElQPAZtfYxIcZ7ncHrhTmoj8ltJdfg81Qi2buhUmDBiEXORJBjhaYOvyxufSgqkRxu
AVFwBtZlFNPcaWlnQd7wlFzFq7tZGpqvcQs1zZWGyPghW8mwS6ZuV4l0mALXax7GjAPHADv3pY3K
aCcPQC9AzLbzVjaBK/eBVez1ofG9chzlXSjMJHy6ObxIarjRPuXLdpDX1cYvfHCpvlH9KftZCwW5
D3K2TCfez6HR/Uzl/a1g4H2R8Z91VO8oLvjfxQu3r8USX2vWv+r/xwDhIkv7P/8Kwb0LEDp1Qajz
ODy4fOJneFCy/liEutFSIbQP7mPp4P8ZHZSUP7gdI9pBUS/5IgpB/x0cVPU/aMPmp7R0QEcg8vvv
4KAq/0HEGR11wk9L+Isf/eub/RfBwePUCiGmpQqVX4TcCt3eBJyOgwKdplZdl0ehk3O3cwpdyF0z
r08JXq9aKH8Oo1MtzRQQCjH1VZw8HRboOXW9DkSP7laXG/Gx0kVBxC2u6lt/LLoHGenQs04rSo6d
Nu+JGImWUHOVGHEkEN8Tv6DpFKANA6IUyMtU64Wty6lwpuV6dh8mU5qdJZo+UhqniNolyM0Qe87t
AJpRN8YcCHJvAmVXJOFrBhLrbkij+LFPEuCd02AgMRdmrXUHBtNg/wcaV8Y0j88WfxnsJMUBV2an
WKfSaMdBmbeJIUtIto6CZ+RM12Uyk5/kWloAB5/Zx3VuXUK4vVPzB4JSvyzJD6JjxyGo9wOt3sAc
JglGiYGqoPsylZSPpKato+MIztAj5AlGfjxA8TuRujgO0bKmEBCixwGZDBLKpJhWQSeYOl2v5LAS
mimjeKKwBi+gKs5byHYblb4E2GWtcSLctkoK/xyVWmT6oOSFm7Lu1akIqfvWMPpwNzuLI66PPM7o
3CHSI18TNUBJsjH0ZDMk8uyGVVtsSXuVbspmOREVVZeM039Cf3wViuZRaeINs5nROl1FRRvUrSnd
GSEU6YVWuj1YgguNON3ICTVWih0VIl1SE7TZSzMIhhHaa5pdVOAoo13Qp1a2EdtOPKdyvUVx36+n
L1Ex+LdqlXQ3gIO4/pQ1fDenT0gW2ipe97RVIeuWm6rmXuS0poCcfTdQEh3WhfYIjb15aZSuwelC
gxFlIkN7WayNuBEzCTiUUqv65NVFPN2WAaFaBwmMjNQTYNBNUWgNNPs+FUfP0pr4WzUlYnUiB3oc
Y/85Y+RAyY0g8UeNClbx1zwsjXTQukF921lpgjk19epx8oXppRzl6cTqlN4tT94OjQ00c1hLemSd
sMjastGDOAIUpUtcjKzW1B2z6dpzRSij67gVW2c0dMFpqBm6FIjgeVla1TdaXMy7GrX3lAuI0J1r
SlgcJrGmNUKJY3dM1PaUdM/KULytI5PTYlHhJsa9rjoxjWRMJuCCzpQLwzaLraR3IDZGLgazvE1V
aI2n4ukfTI5KxQ59dYTUkQNZ1Qp2YV1W7dQHDjxd6xaEjfnqy1ne4yDXhISzWBhhuYlhussmxRKJ
mybkYCKt6Z6VWkke2hT5XqcXfGJ5UI0heuZJotlo8/cPTWM10s3nJm51li1TRMmFtmRnUNugsOl4
4YjE9qZZ5WUOZXxX4oRj+ftl3M+H+WBaNIpjTIWQOmqk67LyqS8SPZ2Bds6qOl213dh61iTftUUJ
ob42B+AwsXlCJv+9RXvTvUUBGklAZEPXXTFIXyrExlBgE0XEiqFlpihUhcQCdFuzKq1w4qIrvxIp
nmc7r9NhcKlRHC23mUTgobWuxPefz8IHk02GalGSoveQsptlvf6Sn0IlhlgcPTKYWGokuJPNmyDq
TpVqvyk2rcwn5Uj0XGi4KuAjVuYz01KVvGop2Mnci/sUWVovSYYudEIaawFlBKr6jZKIdO/LpRqj
nDlmmMIs/F4ig3y5ZIPghpr+SCwnlE80QH44BYvmGvUGNFWsk4FT0SUKEnICPEPgjlonCnv8nODv
j0IOENARFT1UZyye4K8TXQa1UFREDOwgltproxjAtZay8uXz14l7uj6m2OJLZnPpfKKm53gUw2x1
CXUaggVKmG3Qp062VStlO79S5kvkd4KdohIbImnm7z8f+YPthPNJn5yJFDglS6tdK4M51eKWhTQl
YRedFaneuQIBKmCCuvCEnMAQsaGD+ISxWNWXvh0zS7UP/W0Uj6kMfvzETVCJnUoiEE2tSHEiISdO
GauhHSV6fCtwYO6IkwXbplP6vWqU9VkSS90ukfTRnVOjPUjpgEh5QPS7NRsiIZ/Pygfmnm21OA/U
zJAjWblrrZxPcNHNwOlKSusSXe9uggYHgnTM3J/XWh+1m89H/GgFLKro2DSctncHDECJSMkVKXAw
sRkGppnP1EEoXvLAgqApKQ1cY0O5mBpzevp85I9WABKGHGvwmkhorVZAr1QAQWMlcGgykb20VliF
5dC7QqTCBEHh2vdCM+5u//aorDoacOkzxaAaqxU/ygFVmwgJE3rICLUPqJAOfUZQlrRdN5JNiDoS
PP18Cl3w1pe9MmlUdUiITuGgLne/44VXjzUJWL0KaJSbVZNFVzS7BklvaavreXUI8sLXyFGKpeC1
OGCHsouVnnxCJ/yYWoBgADLhiO+qXoSWKCPrvMuSwJQA/2Zy5nRaEJduZE1QzjNllndWVzU+KYK+
zBwjVavU4yY2DxspJTICkpzS32bE59lJaqdN+0bOJrJgGWrrTkNtZHHWJFOjbaYiynZKgMPpkrrS
H2RzVDpHFmTjMh46ddrKdUMCucvjJa5B3rYlztpISFyPiVXb00gu0euyoTnVl//BTuEerOgmm5nC
2LVMrkIkp9PEmX1sye2ZHwyDF0tpr+DIFuG2C/LOibNEdKM+Hc4FTS3OrGkULy0rVncIShZ70tUk
fkLFuqxaUb4CGcz98vO19sFJgeEm9Y/wsoSW28qGT7IWNHkfkkoTc/3PGJvmTELVf/t8lMVirRcW
zWbYMqYDpOLKcVateiTbHuNyhSU3jcwMM1ce9AAF9VaMaCUspnNqoRTdBWw5UtdriCf86Q+fk0oc
JBipoHwnCdAOSRdN4A5tmKzSkyRPjQPmOzhRZfSR185NCglXak0wWOtGfe5vmci1mWhCqekbNR0K
WxI7zbZ8Ndugw9iDEc5Kaw80WN5qch1tUOmLruVmtsgnJzIg+KnOH8MCsx2Ls+hYUqgGgC9T6cSE
vDeq7HSVmAdhGmzMm2LbL17SZIkJ1GGO1Sw3OChyJfTyUoy/lMUQXM6TJe2nIP4ytqJ+4lRd9RUt
xxuqkcRelwARXIF1/dAgEM8XetyGXoQgjBixtkvlQLsq9GHYmiia7qjOQPQW4YzE1qvmOQuC5kCA
uTjXBzKQI3mFPz9fn+9XB1+J0mSOs8VFf+uY+2UyNANdyYiyCbsSzN7NiqFxwrw9Vc666tD5+eQ6
lzo0SqhOxs4e29ekr9HB7QbBrikN2HS11LiEbxEFDRsx3wqNJO2BONwO3Pu/zpLol04dI/8b0NLv
NpFYqJtUVHKPwjyyunVfhaKDuO2NbMzGNq8i1e6BxX79fGre33nVpXGa81eG8cIGPv7OQxLBHG+J
EgxD8RIbvYap93U30sakPWGL3p+2SL9Si8XSQE0A7ZDjoYKMknlpYnpmn2tKN9dp5MSp8lBNov4Q
FRkuhjbpL58/36ob8udLMReboJqYmHeiCQ3FPmY9iihIW+GDofrVRvQ1jLSciLmTkh8NPQGFLkfg
ZpU4yQx3TEHlMnQS0px2pOnliXLvj2acezQhT4IMC0LoeBpy2NPdwKVqUVcXNwEEbQBQ5QD2Y4hO
lgm/NTgfm2aVlhHqYpYyYWzzytlQQp3ogMWky7mg3HbDiLyvgnwOnoclwqXfofKqJG5pcuX2RNIz
kwfbXo6cMDVRCKYQf0xdSpGjraHP4fhkpWTREe4N2/jKqnKKuto5yyIymHp4CoL6gQ1bBFEIXVGq
ipDv6ljJhEAySM8KxH2k4aaP43hXmKS9irSvtwVgvQvZ72IH0Dbpv8+XzfsTbelkoNRyCZwzcauh
Y2muF9Qe4RlTaUSHEPX82MZZGzui0EfCTYtC/nkN2EJ7FZVhvh97Ka7dz7/DB1dQvgSgNSiwXJA4
co5XyqQl/lj2El9CzaP7oSLLXSzt8/WoPZhN3ez62eTaICqt181C/1SmVdRQyTXFD9XQ0AWiWfho
fhmKJ1yfD2ZHk/4fdWeyXTeSZdlfyQ9I+ELfTAG8ho89KYqSJlgUJaHvYQbAvj43FJlRzqbE8kEN
cvksYlEg0Zhdu/ecfXggCOq3Pv5rXHq+dnrlpgh0xtRQXxFNFe5+ZJJ82Q+689zqqtSjatKDcp8E
q5WfdRw0uoc/35131nSe69a/Jksc+fOrz2jVEho5Xp7Sv7b7kBekwd6fDh+cTd75WKE58wAYh3jb
a/jyEaCDXScfiUg4e0HahU5fZFFrFt4Ww+B+pLZ/92Lsn7QcUFqQvPXqYrUbTMDxNVqzv1nmhf+E
HuHLbC7G539882hzctdgOLFVv0aNl16ZI1ravqwm6c+yRshdqVf5By3o9zZEUtZNXPw+IwYOaS//
IK/K5WqLbakL3By0uCIeQ8jROsuxV35zazMzz7zSDOK1QqyjUvRxYaqlP8xZCKaOU/XkC4O2GkmE
v+o8RYKpu7mI+Mc2OXLLKtWuIDHu//nNoeFhgZiCM2y9NvPRW3T81UKGWC2+scunYAVg1NnHP1/l
7enB3uAQtDhhaNEN2N7vv9UkTPnpeyDQCrVGwNJhRT3k5mg8WC3hg5Sz4wdv8itd9++NELU6wQNI
u0k7eH3Y7bNSG6mJqcsyeqjd0muPppn1saVGcUgJ7QtzJt8XaJzLKK1KGU/looowny0zBneizsTs
EFiIV/Xojojweh/9XBCk9lmrWRd2MDXjRQHt9YOa+53v3CWaARPKxhvjvPXyPpmqXQwwqBoigbLn
dDrkR23V192fn8a7V6Hdx7fOim+9hjJnE3EJZDFyFTU6J6b+WegZw0dckPc+cAfMK/QTWrhvNjSV
lrk9JxRbY5sEMbLUzkIjbBUxZAMjj/78J713MZ8ylPeLOR8Gtpc3blEOurxq1Qj0rrOLfM6Hs3ak
r2S36Ucm4vfuHp84CBkWFDaGV89otMp+RtxIZYe2lJyHYUT1W9sfNM7eqR/hCW1ZMRwztxHNyz+o
zFZvkAuricy9KaLaH/atmhggj3fL2MSFzPt//FYwoeFzAc8EmRxv9ssrOmM+dJbguEfQUxeW9tJd
O4TefvCGv31QzubPAa9FTczZddtt/7YSGEZj0OhgJ5NCr/a65iUYlZXh7QwvSw9/finePimuxXyS
VZ91gNPQy2sJDAqZhhcr4hCnx72v9WHaj+qDte2dqpNuHtZJiyQ3yIWvHY3lmq15mzRplMhRex4q
dwkXo05Pyu3noyjsPEQFNdzpZVpczXXWnzuo4o70m9GJpX0aloXbx8Ygnsu5Ce4XbFWXtqmKz5yj
ko8ML+/cfhfbMT1+shvox74q9YgNsfI64LUap2w7IbYMWLxpDhjKJuYHp623rzBNA0JtbCQWnI1f
r8G2k9AaMWiUjLrXhVbDvG/V3BrR3IBsLdWG9D7358n5oJp9p5J8ed1Xf2MwJWJpW15kLaWn6QzW
U9F11Z5fRcVTXfiHZtYf5Lg4Ruitk3sdyPKpLgNUkatWtns51cgfyrl9+vPbyB3mfXt5POEX2yZM
nFAQQLwmhNVouIc1UHnk6lnf3Y6r0rQHnfiM6jSktVPcq0aC1DDT1Pjlj3yP0ZAnpIZ4w1R0t063
2cSHQdOvGrernH2RiZ7zgZX69zmCGPvIg684PM+2/nlbbjljIceXkSSIU6MyDpxd0BXtGlGzGkil
0ZBZod8lBU4dv8wooUeyFU4yUAqF6aRMAhd8Cw2ro5RRxNNSWhwOZlf/WanRvaNFzplWzbO4pVdV
mCGpws2zbI18PJ8wJ+RUMp2Nin6xUJ7xWyKA62de74vKo/HJXruNb6fWbPBvAGZ4tNyiIj9iMDwA
YIlqB+6T2Z3TQuzXCAYjoplSlfMzCkm+ZB+5ycAPBs6Fl5SE7tUF3adQ84Lss+d1OV+d6BU8WNSn
n/thbvxzZ+4CkGm2YLCV6wvh6HPTEonaCcP4PmlG8z2gSdlQoJGPuC+5JyrWl0xD1qBp9idmwSnF
i9xEuv7sEaAYLCapnNTK2a5tTOsr+mf7xzh2lRkvjrRPaSLRrVeOlIema4DrGTpKXbqEA1UH6B0v
TMZJPfeW6B7dyQ1txR2ek8axUDn37S1mXiHDYbbGIDJqVPB7p0GWGJqEk+PwQkMQhORg+XRZmPtw
VMq6+YANypaRlmeZdciGvLqrSXz+MqLU+LKs9a3ViwJ5vYvW30/q4Sd2F+O5lH37mGAMulFV0ZYR
ujznhz8vixVpNLHaG1tvugG5u9UVsVUjXQ77tfGMqLfXdYlHzXKYk6fp9MmQwqMnDbnhM50PS50K
J/OtXeUV0oiJm0An6TT1evBNt5r3M3Y6qIpycqaolp154/Ht3uqDuyLZMHwN1d7qPxfdYDNv9dPs
3uJnjWhdxkFFejLbbtSpbv42GjTHt/xX/YEUy/rSmdwK8I6JqG9XDoZVn4TtCd4zP51QlQZD6oaS
JJb7dcbiG1YyRRjsui0Gm0WfruSaV9+RLM5Xle1N3xEDtsWZNxuk3lXUgapZXF5OwxjvgYtmBrhI
TAMhPdmV1dxajPO1bQdv57jCRFNvAXLcu8aiuzvdUmmxCzCodlGTJNoSroHIiGWfcj2L575LnuxF
aWyJtY3aRK2kP0e6JHA2gy16WLSldMPAU869I7V0ou3rdinHdjFiPVn8oTosoGp/NJaGaKQfjTLG
iyJIRzfwF2C6mbrPVV2QnoNRlTwVjTHld+GVWhp1TT6ICK2vr6KxhvN2WMrRrcNuDppht7jgBs9z
MrbasA8MVR816WB08tvVeiyHsWWAZKzWOb+vid7JrOSv0vCaT4bgsAnB05lF5E3jTIw6/IFYmdkM
5Gmu859tYMxV6Ola8sVt0vaiWf1iRi2VBN+QhMovduuDV/UUTe+Q1tbshTTW+pLvl8i7SA9Efa1B
WrKBE5rTJ0zd6ovYehRicPF8ZXbTBtE6mVUWY2yZPuv9bEFLzpzxWhmkoBGL6phfPVJ/bnKWbBFl
Yy7u6Aao22BNkfQ0KEUw/fTKWg/IFNiuE2u15an3bbTd+TrAdcmMJrhGFF49T6ORyXgu1LxzADG6
cZpr860acud7D7zkWp/bIQtxh+nf515UXqwFc6nTHe/1IhrZpiJ/yMtfYnD0x7XQzYw6bExvEXTl
BZ+0M7oR37HDLe58XYU4LFw7NpnN3M2+RU/RWGBwREU+eqelU9MQ270tLiuxdTkdW/bzeaIJ5LJ6
kVefUmvu/QMtLvuTYU5TSn+6LO50v8++c16jkZ4ktv9k0sp/zFcx3dumXNSRaJSNOu3xdYeIqqZH
PWuS3wsQ+vC56K8GzxXk5mY6Nmjf0pJf7eKsj5OXWuW9a6nqCyt34F/oNufksOq69nlykzI7ekLr
kSPOK1BSPt8H8mhVve91NqvQl7m8H3SmcztOq4xW+lWk2rnW45SiHZQZRejPeLrCEe/hwqfZrtCa
qkVe5Mk0X1hTkl1qGOyeRmNcRJjO1foDkXpKtmRHx/kswE/dRJbduCq0MTd8KzEF9SEKj+E8Y9Ou
Tg5Dy6gMCsONTTjjV1M1sG9NjjUauOLchJXDSspr5tjJEKMtQiUW9K09hRl9ygI5EWtpXJgrfrxW
MegOS201wZ/V5sgYJfeCJy6QWPzl5ZjtM38yAGEQ8PYw+2owD8loHoYiGcPKSrNTOvPBrRAXUqxu
RT2yAuSdyRBd08AU8gqux9RX2tXoBlkWjY6dPoMLqcdY2bN5ZSRI2XbMsdrjmDjId7SsmZ9tZWOk
LFkrW+YFwTbd1IfF3yWpZgN68AeXIWNnbyDqRPjf3bapP1duFwwXQdqqHTAWwqb0vs6+KIU5OhKu
vSzxgPnw1qwVPWiVzlZ2mCaLOSWLQ+qe2WhSvuVWoLJQc9k4wtVYvZvFMJjJLvoWXoUVI0Mxn3j6
xdAtoGI7XWuv09UOQGOhK9cP5jrM6VEYMvjS45ZDO4E96CRW12WB6YflkqVZH4DN5grLZ2PUcW1O
dRDXGCl5XZzGvl7mdnWYa3YS3B2KuDYyO125YVkq4ceJ4eB8SIOpT/a9rSFD9zIaoLt09CtxkfDk
fjiDN3+lo0mg01ok3n3gqwLbH4mldsjUvX6iJqxMFBABpj0pbR1DhzNbTwyFavSC1HxahHhRx1jk
bVVpofmsvIkIzC52iYC6ckcRXGso3e+6JMuuXNWn11lmeOsGIrc/mSt4O8oBY7kbmiFIw0UWdhn5
EmVjVKzj+o3iz+/CzinNIk70eUihmeclkXu4DvSIWmW8TdfK/Fr2esmipchPj0vhephksyYKbDEz
4M70WHR98KsYXe0JD/h6oQNshVWm9VYeGeyhSajjYt6TDKvLvWWtxtEphnnaZaaG0oVBkbn3lqDq
79xRX4rYmcBI3fF9ZF20TCQoRC3fYRWWqeZ/nRGqVKeuKJrqvLJtKUM/F2txjjtw0G6LSq+GeMwq
LMClo9uXAmuYEXUeFo5Iw27Yhyaqg+HSEX3Ss92RP7nrnSqw4l70zXQwtVX4B89s8u60+EVJnaAX
Q7rXEt0pDoEcbBRQYp3CQBPLA4a/4h7rXrDs4P9vpoZRs53QwxzwgCuSDrCtHGlQs+AKDPspSMvd
4hQEawmCNh+RR9lmmASt/tmpvfST02LLPpnekp3axTNU7JRdvZ/KYKXM5lW5GbySEstK/OIIFGUu
Tr4U82VDy6yjUYe6IHRaSzTxrFCohHLxKrEb3ZFIQ8/uA5Q0pKkfm9L36tgKFt7r1dG8i3LRjRq8
zognH2JX4IfUVYLyJdOCNJrnMbgzsE77+3aVyQ8pp9Tbq6VKq2ioHLM5msJB2dy0fvZLekXC70ax
cokpVr9yEhMTnbdpG+Js9s1nds/lMx8T1mYL0fhta80OfZKuvumMLEvOIDMNX/UuaK5Ra5fJrtbn
/tDOsuxCz6y3sroz5BKl2uTuBpEyWGc2MMKjF2B7nE5f64tBCQ1Tj54Yw66blu7ouW0xxvZMURDq
q2MCHh1XD2+nW5cmdl0/cfjCRFlEdpkaIi6wtYhdlzSAnOjIuU5YigrjlT1n6jPq+f7KQctuHeES
a104BWNJxPKcld3O16tExqkhoacmRl/XBEJY9np0rJWf/89UDRisBCqf1qG4wp6Y9VE6Sa2PmL6M
5gfdzvcO9Uy9PaBC3qbLfNUrWtFYNUM9oOxxMMx0Wjn+9MomifLGTrMPTtdvO7mcYYGyI+dCoWS/
1lg4VkI9a00UjCmz3hozMC9h0f9qADaGpl6bH5ya3xGQQbzY1FlIlmgcv25WWj1Cgs6miWO7DGl1
wi6mUGkqmAisX34kWT1/csl435tG3T+Umt9d92tg74SD83rQ+LTDme4vHkVtWQ6l8pgs//lc/16b
w0VLTjMVTQhu9pddJhSSOgyQDslwym+5yKxSYbAUXaSkr91MHcIH0bTrB898e6avegmc6VFUkbfM
TOg1rMtL2Y94h7mq1YpzbTFwBZdTEcRFG6j96Ll0uH1LqKhvl/KDjtfba9NN22SikDaAMr3ugJpp
kJR+w7UHVQBJKWf/OMp6/DqazRN1aHKz1BzNR037yObwznybKwN728w06LpeQ3bKqgpWaWJxLlen
Q4A//RCZTUNjzVAK+kbCB+87TFlmHdetGE5Y9sZT1S3JT9ddsg9amW8fPAAWJB9MyxhwMyN8+eCX
XAusdnYwXWizOHH8qU+WnvQ7RQM029A4XxiMFx8897ff3wYQw6tOQ4c5XfCquaWBU6iUQsdppYV1
wtbCQUFRB7VOnl3wf1Qf9FDf+f643wE33NpEE2+zvfVcLH2HRHLU2naPb7LCT51UhCxSbbKnuYkR
e4vNTunb5WxzPuk54iDxzO4CvW/2CsXuyVgEciUb33A0mzZV8Z8/wXduCtsgLwZaFCYAr7V+xOX4
HdSMlCKkc0nEoVmOwCYrrL3eGz/+fK2342C02MACkBRu1KjXk4aVUlMbO48FsHbkedB6g3YsbNzL
OyvzHDOaAjt9FGrR0oOVMRUGitbAD/vzL/GOUJ0nQqMeFiNSfLw3L9895HaOm27yEjNZp/rUmsr1
oyHL7Xuon/MdhELj25JIVcUN244dr5ZJYYXbwv+haZhAP3gA7/RcfVIWGBv4GD020eXL3wdchtb9
NjHIAnFpj/0FxToFRqdK/7bOWhrcddYdoO75lOVqjSth9fvNmXocikJ+hbJZ7EQ3JvGfb9TbN2P7
vRg/oYnC4/JacD2YZDGsE29GUdVVvCjkDV6+4o5Kfe1Yqf4jCeLbpXHLmkEsjw1pE1+9ei6TJvWe
F5G5eTP7jyujqjCfprGketiOBOlKdV2UAtmN4xNy9Oc/dvvHX+4J/IUsREw9WCYZur18CC45QVaX
rEhe53U4DH03R5OsvA/evXduKW8eHwE2GZuInVd/IierQhmb+jDjyPipRFp9M5jK2I+NGs98QCUf
eXLeljfsbwzD9C0MBsHdqzEODJte0xw2WNEP6bVT637cFI1HKso8fvC6vHOpLRRiQ46xukIcfHkH
ZW0OxmTjxckqoWI1jcVuQTkTqj5ZPlpY3y4kXIGXhfqW+TR/2MtrpR7uM3BdlAxLVp+7oukeM9Kv
IHs6jX+ZyZQ42wTwwgUEVf04K/OXKfM2RmepR91EB1l4bXtCy12GvdDUjo5NsneF3eHPKL0ZjobM
Pvid3709JuRHnHZseq8DJmSwIAdN+ZroXRU/mR7Jc6OdjX2uK3X253f57YrCYJpnDd6D1jXczNeP
AsdcWeHRpnDT9Pp6EOXox1PbLz9AGzRgyF1ZfW1clEinYrFTJkpmnsmn3szKaTeoAc6CX6MIiy3G
F+ZtB5Tsoyib3+KIFx8ckgmfRXib6aBTfD3MtCZ9TCpdkTjMaHB9THMSmCL87CpAEZTTGE81uVYH
1yAy7jAtZrA+ICYaUQ2XXhIvngMnCEHEgNSDJX4PbokcLK/r6VT7oNaTkCmQdpVWkznsZdlPc9jb
SW6GJh4lyD8iaeZT7VjDpajzsdxNVbrsxlTPljNNJDpDCK1c1quRKYX5wYfye5t79afjFNrm39wB
wq9erTUJNviSJhc1IEXmYdZ6DUiR7pff6D1Ybax8URfgxTDUxeVKdhJIasDbMQrB9RKXz7Je9HlL
1Fg7u979KLzC+lYxcLi38mJ99ryC5mER2KqN3IlHH1J9iW9F3cLz1aUNnrZY8mxksph/mO/8ehGl
f8kBJ+Cb5D8mGi8/SziAFclnVhZpOge9YHA8SC7r/IEu8m1ZhX6A0xo5U5stnAXu5WW4U35uJJAM
CpF0F0UtguUwNgSox1VtD4dc+Zp6WAfgkRFq3vo4+MUoolx0bSw7ppv06JxAi9NlwptNpyMxd9Jf
CvWBqunNloL+AFAvO6j/m2n3arGf24CyD1kSlqROZ9pTymPd5B9R6N+7SsAy6GPx2r6kVy8TPRGn
4GOliZR5KT1xxAORVMDqPnhr3yy56PahikMGRL+xHZ9e3nSN/90cawhbc0eYl5O7BsH1atmt9dS0
BzIV3XO5TYuicbHH0+DkpbP/87L2pj7gN+B+YtJGCKW/EfjMeoMPR/Eb2Gar7Udbb0MP29nF5C2p
pIU3LTtbM4KDyaDw5s+XfrNvc2mC7UEjMgXZ5vEv//iFsbvQc43Z6tyraMaMcsmMMblj0TGgZZX1
B5Kcdx7qdib2NlsV0AP/1c1O+MobmERFNEHeO1sq+8eK6/6DJ+q9vcpm4+YktNk1t4r85V+VcC6H
EyiLCM6W81jSpi73GWipJhqoGrJdMZZpyYAyw4CT66KRO4WbdO1Qhc30lhBjtJa8bvNRPGu2QXaS
vTIp9oTdiqNsmurRglfyHVa1YB1oR/rrozmruw02dlV5HqAtE/QIQGfVWqRV8Jt+Wzoj0ADYldKO
1cbTjDzwQQkOqLGm2+Z4rbhu1w7qAjwTYCs0FLX7HD1g8tOvrF4eMdK4KfzIxQp2DGaTGl4lbNm4
1BAIxJNdT2pH47m246BMU3vPRr9MITIs99FMcFrDMevMW84kM3BITsXr+WKWCsX5IidQqjUW72ga
lwpIWzfVTchce/yikGaRxpBCIIqLLGsld1RA95pKFVBRKKu91rTEm2K5jgyuRj6W2xTRlRXCrEk+
Fdogn8bO7ZAO6AVcFiCF2ZnjdRPRDpCyht3vt/kfQVL+3wgo193P5n4afv6cQCb/L8CgbNSO/zsF
BbxU3oBKbv7jDtjQ9yp//jsvefvZ/8Ylu/5fLNsYoYASb3vNJvX5b1yyZ/6F8opjgo/omw7Ott7+
Dy45+AtxEOdaJFoYYTnw/5uIYnh/0e5DhUzZv62jnEn/ARHF/K2H/T8VBK89QmPE7r+ZDXi1XqvO
O60yi9WqmJRO6NLOCzHoK/0Fd1H7EmDjJ7P0innn2+Ockv8KyomuFjmIoRj76nw09NaMLQ0cw2l0
Kk50qLflQRjL1LJLZvmTEmZq4SFtrR9dnXQ1KYNCMc/ubPGAe841I29OCiM0J6CUYdvnQ3NmL2vr
xpU3+A95Y7DJ6mszrJGcrIkZMKPgEqBFQWXZeKuG+BxpaHnZVDWTpEHSdg4D4SUsRYW9YmltC0+D
5VhaV6U5OZ8NF2x/ZAifSbwBqiKjfTZ63S5pPfkzEI7HfEZrlk8DuNP6WLKLLBu+0JZXfVaLNEZd
1vWEGGb69ywIkh9FwyGFb2sybchw83Q/plXlXjbGCFSTXEVxOQcyEKcCJQ+i3m5ErVgPC3hc0SjT
24/zXNDBTUGGREa6lZiT4ef1FVzvaY6bWloM5HTOXEjzFhlsAq7hRjqM8eJ5UsWTsTQlI0GXn6R9
3izjjjMpMxjLTTQzmvW8meN2mUT2LZsa/VpL8FpCz/TbMaptv5ZX8yrs+TDm8/A40kthNhY0kyF3
Wu73wbHvuvITA5fSjmQe1BcW1f3Cdr3Ul4kn9acZeNe1Vzre9xJM3xgmDpCMCMQN5H4jLWwjXBkX
XVdodT8ztSr9yGJmnofNQmstzhLN+q7YdFdsmYV6SANnnplqJwvQG3cQ+b7vs3YbxQF/iCBCmDIC
c9hhv7d6x7stmPAiogMT6xwUznHrBPkzM+O5nJMN8OMxwOsdY7zTisrr97QPk8vOkZMZ293gsc6j
+rra5p93k8QTclHYUO+OnbBMJBu28gkn3Lbk2GdxTfdV4nn1eYtmZj5rtGHoI2mSkRxrfBdTPDL7
oPc/pbhdCqOnpmQuwXFC79dMiwXmfiwvpVUlBw3VwqXt1sXENGJUPDeNFOoDsiSzJsd4BeiataO4
Q8XAljYm3vxssA3J0NXQtIWcLDJ50UxB/7Uwp7WPM1D/SxRMm2DUMwef0Vsp0U7b42gyAJ51MrJd
C+HPZDREVoql6YPYH8r2HuYxws++0dIgqtOWsdZaeab/VTgacAuDJgLq66VEADQOGZnTzqJ9HnIJ
cCGnWPzsz7P+GMi5TsK2NBuPJ147AP3qhLc197zQ8pf+OYB/l4Z2oesCa16+ksAzyO9eU8obhgGI
xVa50qk1xrr+Re6eRCnCgBTtAof2+3mqf6LXG8QBoO66MFcuEyOUKN0ORm7YMQvoUEcVdDOMVFk6
Pk9S96doxll10YHjRplX9Hw2XpYvnzJROle2BXoWsFLQGzEnqnoPqtoCSZSuXr8bMbucAZgcstiY
JhQWYlpEjQWm1IhUKDTqftMhgHqvGTgdkZ75WCk1ewjskNKAgW4g1Lju2qXyLgddGl2keZtcBAab
K6NG5ssSKreerXPsiYhha11/rnEUPTWAaNTOAY9Z0cFl0grHnKHgYcm94sFm/DpSoDjGvcNL2F25
M2A3rFOOeNRdRcWTTlTr0QBXGRcMnVlkA7QJIGzbWWHyD87pAH2q0I0YfGr6PU0y+1KfSmcOdWGi
Qx1kif+PYkLf1ERam4IrCuD8QoEqiw/aFy9rxW3HweGAi4YoWFrZNCpf1oouWWlIG6d5l6jO2CVg
yUNjqD+KR3pDaN8uQ/eNMzHFtvlGi24OeibGZZhpHfFGhLxDmhvpEx+DEKq4zODsRq5ZJN/mMnPO
DdX4IrYn1X1w1Nj+mpf7K+LbTZHMoIAK+bX6ORutfu5dq9+RK2acfEGXFU3S+NAzFqSo+HcJcvOv
f/TvTPiX56rtxv4eyOCQYjIROK+jeBp0ysZYwRavWpFDBrEXZ9wBwuIpB1PnGxdDXwUB5C8TnrTQ
+Q+xU5vru/9vNeH/2hSNrQf170fzhpEX/qyeBjH+vSTcfuBfJaFFgAYOJVr0ZGHAiNtOgP+qCE3r
L6K8MP+QGONB2/1bfobj8n9h02LxpQfnQYz6d0HoGH/xdv9uX1gMhKHH/KOCkEzcF28stu3t7M9V
YEw626v06sSI3QHPSGI6sQHA397lQxXsjaX3ALEr75iOZFsp1zs4+KTiQWg+WefptZz7HLlsoqrz
vsqRP9vNt36T7xjoiiLVoiwtVu0sQMiArscc4g2DQxGp3zapWI+131b3noYBoZoRmWZyOEEuc0K/
gFc86qg4SXFDdoW2KnagxZ/g9h3cWi0PiU/7KlM6Mg13pNVWsNjOuRtPScGeWBVqv8KcFFABOhXW
nkGuJYv+7UIBdYTI9rWzEd0k5GdJMZZxko7XTaU+O8zQ4iHJYJGZqo97DQSnPvvZTvcm/PVdd3Ct
Dt32Oo/ntaz6qMOVtG9pOeBtSOfzOl9/zFnj71rkl2m1sL1WM1TPZrwp0B8c7BRRB6aV9oRSxzqz
MmHtGzwtRwip7TnvCKdH1IgR6c7asUxGmJltrkUNa9r5Ugpi3kovy/a+3QjkGgkKxcEiriDITDeS
Q198Bq3fh7pCgln1rXuea10Sgpxh+wr85Uxair6shCvt5FCohX+cglzdNSmUYheOGoYB8vJYMRgS
OVRz5gWwh/VU1EnJ6Xros106exOUf/8nWOQay70n0Zq1HcVj1iwPfWn/CMp8IAZlbPfBMLgn1SXd
MVHBk6MpVJqpROdXmnvZoOnQVNlfZ5AYd9rioJd3ZgV/u7V2kzHcLJYsLzWv/UaX+rjYC3bTCgTp
2dq3U5yNhRctiRcccyXOKK6AgmqItWWbz1RbALjStuoiqrHzfDC+BVmv7bqNI2YzGjdUYPIE6xip
r/YJNsF0U/jB8M3QKxVt1r9jNvfJedqzYIdVklE1+PKgT+5TQeVhI69cDe0iragjCFwqS0TmC8/R
6caLOaM7b7gXWevAOKkfXQ2hePeVZ7FF2aljMRgPGIiK0Mb11deYQKCucgqwjxJ/7jXNvTUyBkMd
E6vGI+1UzTXIGmFBdxwcPgs8xHye9vh5Wip0qIHX6qcqn/vzfNGGBymmiKnalnS9HsrJbiLu/vkw
DJgYFGrxDU1bCPMgh5k72BkRsGTEA03uX48Arp7JNCFbzjIRw6Zi3Nm66Pa2PnNMy/p1woyqTReG
vlic+XqMsMHQe7sWLSHyoSWGfR4BlANXVSwMokdL5pdFYrm3FcpjyqTM/TGX61VQ4yAuxkOb06cG
XAlv2DdljOxLj82EODDCBuoHuzXaEOr88GWCinRTdx31iemsp7nsCOWU2RDNltgUJfSuQyGkztxm
Wm54ry+80RT3Kk3N0KWiGdF7F19ozNCuBnc7FeJU+ejQ0KgmB5shCp0hX1ahFJVzEonR4sufYd0C
kMg2jU2lI/TOJBEOlvfkub13LmWvH4kEzCPUjygcBzHxOnl+sPds7AsC5HUYuEq7xWMpwkkSxuBn
ZhNlsBp3SP8f3Gz9qsYsC4EkHIKyTs5S6e1KCpGQkKM7tzVkhJCR02vg4DSmP7tfGdIcmmJJL/JR
K3alT6ZLn3CuDt3UcK7aLtHuzIyVIiuc5AbF+xU59Vrk6MQJ5652VWTBr06uvItEl4CL++ZwMrhU
HOlWlo5L3Zud4+hl23Wlc6H5CbQo0qNhiS/gyG0pxLWs3faicJrpmJE3EMm+vioYbsdBgFIr853q
wfCkj/qP6AYA7R5wjW4+DQFn7H6wuoNljcaFgh9yAI5sMWcrbUJWwfmiULe9NCQ+c2cXVjBFEtUY
J8W2pR0Ivojz1/jEISE053pXZsZ1HdRf11WcZUp9Ktki0mHTW+u7onEjI5A7W3jsXusmz4+KaY3q
JfMj6aLTdcfv+FXDLeAhCPKLhOpY2HQSF/8mDfKT4+Rhj4SZN+8WX04fTyZtQlR3adxhYQ6FhPQ9
ia91rl1P8pEim7qcYVOx3tpimJ7bFcNB5WsOKnUGREF1k3pQWwi8sDW4nKxLEYfuH3oBisf4Lgv/
cjUVmQ5o4xc+sTy79TJLvwYSbV1wQiVtswJXHVmmmCCb1zPHibY6W0GXfOpS/7+oO28lx5V2y77L
+JiAFsY4IEBNFksLB1HVXQ2NhEiIxNPfxX/GvcY1xz3RcZpNApmf2Hvtv6Je6kjqzivxGPPOQXnI
h52ZtDbYuHfK6abThC40LKY5jaWe/eMJ8/eIrZHjOR3kuPtqLzYXuCCJtBU4KLlo73bRJlFR9skD
gCG6ThBJ87Cg0LU6nBWNvJhZ4lq0bQh/K1nmF7NT0FWYf9a7//hJPHTtTyDo02/NLY03F2Y/Z13h
yZ3dkxkZJrWXXxbLKI8BjvDLis3zQxbWfpHK+sk8FujpULg/aPhIPxmRLVjBTLlgLZoXD9J09hrc
eWai+gzoptfUvmuq7mVu4MoqT28f4I5zWmSlAPsKbGqHuLPjmbv/N9ckbawHLpcH7qEfoZKH0s/c
W1k4H4hk1aEmRCLkPDhmVPafYhzsiMikfA+mn5ez6sfHvifGiMVXVEpt/bOuiD85mehFl2ysz5kx
5F8zp/5WWP6zSFS2SXz5gz0R2VyTkfNblSo0wQoeUr/ttp4I+lhz3fpnmrLgwoP1JRxAsvxEaGgN
BtSHLq+QYveO/8QcCkkwmIKNGlZ3P+n5FY8fnF9THvAbfDZOva8W2fNCjNiRehxfyHj1FwxI+oF9
YbUfFVK9xlnEe10LZ1NxL/OjZ91FmycrDytU2od1nP3zgnYm1lpusxaFzRbNhgx5gtK4beR6TkXd
7+YV58zotg9F0NShLFOWRuM4Y6MKUt49HDmF0/Z7WYvqnR1uWDoBzxB5A576zqdEfAL06Ld26y9H
kgRayB+DKjcDi+KosAZE5YFDDqXlP5bSy7b9UJe70RmymIprPZhVkzNunOu32mA25JBNgXehBswJ
8D0aurbeBX2Fhv5IdddfSL4B4klNGc22c9EkIgncvK+saiLkK8+dqL+6bHquMIPkOknXcrpVQxov
mZvc0FUTU+5jlAQPwXjAqPU409XLupbO+4i3rla52gWVKP74XepGtTM2x6HJppsY/AdXMagqyDMg
HSKXP8WazNd1YCHBiM6osKmQp1Jl6U3Sib97qJpfcQAYD27LmBLxG2kZrS5DXLTipeJbRO1vEvPl
0K6LieXuOKm+4GA0SW4OJipLRk5ySpa/QEr1U+drW2tlFiczXDxFUhNksYTIvklTCdotQr1rH5jR
fWDguvPGzF2gJzykTts+ect6sEv1IdL0QPJcRiFgI3L277LWo1n4H4w03mdkgL2jX7HjUdct6U53
sRpAu8lCX4EZTMdgp1hm7OskeytcJ1Zo50ELjY/zuFKy1cPRyYOjQUSmn8xJNGM02a3r+OS3blw6
FVNSLSbVRB9ZeWT6iYyqKuTD9F+15n+NIjlkVcsv74vXya//+crcJgXWg4a3FQXQFb8cNq5Bu4Da
3lm+PAKpjjOBbLkRzwWjRRR+dw+bgcnBfEphGP9Oc+UyOPWWYzeODuFUo04qj1ucWGKJ6zArJOC+
HRV50oZTgUVJSz3qIy8bLhheczJi3Qcv1T9JqdQ26MzNDdAcfi3OOj5SXu2B/7/j9iKk0OAUWwNy
BxCWHEtD7OoVRVTjqFu1dGEO7xMjZdzoJKyUGRazslDVxZO+tZ/a3LjhGSv2jdeWt2XNtmM6X7XZ
OVtpYHwa8yS+pGNf0/ucrZgXLCx1RsITU+Edc6L0qa5nhrhEz2zXsgjiQh9/rUzr4mbxUFRm6Xi3
RJtcDN78oFDGx9hAsSKsjvWAOe5q+ePjgu8+FG1hfHs5CgMKqOy3yHPvbuIrfpAjXZcGnGlHOhe2
i3fWkc1rYLTb2S4it8l2yDI2leBDgduA9YDhDnvicq3B/LuN0caW1UsCvrhJLT0vQ+aGddw77m9m
COotTFkbvXW26D28i4KB2hIh1jknx0ysY96I32QcsLopZZJjm74OZn/KE/u+nRh+ikKRyDVWMMEJ
A9lhG7iYski/gwIhY4iuqViJ4emxYKG+iCvl1t/QrIaTM0FZm0jFKa18jik9TTCsVfawDN529mpE
WVx79V719n5wxMX11vlZqf7RJS8H/En3KJzsOUuzD68iPLCHCpak+Y+TYeVL0zyetWCvFeLI9YYl
Rx/zY88NfPEn6gWOo/yUWexN/UG6kV7rbrgU1TkZqNyAI607ezI4/grfek9gUEUQsNzvprPkJ+L6
yJIMti0NcEHAUHiUscDUm7XOW11Lc0MHtLdR2lfk5LFmCBAFluaucnip58Ce8DcJMJnpK3p7DbuG
ejSr/Af6OKPI2i937tR+T0zrk9H59Z3yW+Jl2LSL5b2AodO3jkMZPbQcRUlghWRwcbHl9Z3+gZuy
K6ubxjmZJLrHMsjaGxpWLFBy2rQlJNDd5yYOkVq7AcCvviVpGRDPiurAaJNq9k79TlMHPPA6lft8
dqwXx+MBNpze37qWPPWkVaTs+MkLag0yCC3zzwicwvK6+gQfobjaawXlG/TTpmhG/zSb/XNQ0tE4
IH9C4bVfPl7IvT/57r4MoKdCz6+4SQzO1mC9WVr96hiNF2O5ImLFmyL+PUcr797YYOfM96d+z2AD
S29OP3daU5euihq/iabV7tj7MBYOrL7wQ1+vKZZr+5XFYPWKf3eg/DK1gxyq4d0G635moNxF/TDh
YPYIHZWj6trIXtcktqeMvPm8ojmtDGfYNMBubnmbpmFnIFnDMoGlz2mms+Ca/yVLptgrqRN1pefE
Vjrua+c17d4yq/onEUb/UmouItI1b3772nKPCH4ajEN2GSniNzY1BuQoSJiOExeccOZY5Va4TfkB
3zT4bK16/DY9n3V/7vwW5qgfynuWzyrYw2gkpYZAKdJtVvt3OIyOB86uxx1WnAEt0j1u0VekzFVW
Ga/1upJY0xKZpYE/cgisScKk0tonfpopGirCZNKEUAcSCUl1GEeYe+g7vGd7LFAvuXb2SGqP9SQt
L+8jvAj1XmLV2Sr2IPwyqodL4Yw3a+raG424fxaNzlic8K4T20F157VVm9InU1wVCy6dBQ/ViOUz
0rI2jZu1V9vKc/ODn2v6y+Qb+SWpzCSqSW67FGYeqdqQGz8phmORpD7rRq2ePrqJn0EugTqgPdEP
Snee86rbta7/z5HC3/qp2/LqsP1gU2YTFdGYD2bvcV9P82LH0isKvkEl6Zpx1//YXtfiooKV0xg6
Hs7eKJ7GbP2w9PqSzmN31auWwFgBYadLvWU3C2n87ZI+mckH5PZH5F9jB2yShu5+GarnpVp+2HmQ
tlJ36XM1WFXEfiQwoiBNPg3NBKZIZuYcmbTW95aej55pdVzjsGA6yDIxWpLZuypbWBHhOp9mjss9
zL3JJIEgvwSaJ8PU0awe82xhfiZjNexTV04cUC1f2z3PrW5lmCf6DxtFgaiw6k6Um5g07TX/lm31
nCXqU5vxPSYshGZnqqNuMtmEuOqoEWUX6fiwqEQnw6alStcj0UneHsOUjg9Ms8gWWwy/wptiL4du
rtIgnH3MGxBm88gYjBSyF4OL+zZp74oRAcpoZHsSNg2+MWM99Tzbp0Rm+UOZ2stTjvHo3a/0B+S+
bISGNuFc7tblfkzrDCPTJo8Rz+IcbRPzPOvrxEO4qqvD6pSWrskehejqo75axBqkmoV4xuRKBKZm
8z7IX+YzSbQay3q0cVjvk1Hro0KbT25hEcwJTvdB1d7Vv2cLNT6ev3IJxbIkL20j/sEOwz85UiZs
irkkiYg8rV2/mii9VQonC9wdpdqgHXqDvvc/c+nQZW0B7xZn7jIQpQu7kz5yGZiBinyH3SHHiyp9
LL2kFia9myDzyTaFxb9Z9yi3y8redIGV8xa0y3NlJOl5IHRpO2pJelhNkAMtbcinWwxxBUx93zdZ
f6pnRRVlOzd8SNcy86qX1hlol9qc6Uk7+wfXqag7F8+6JG7HBs1OuD2XQT9KqZYLxleFoIc6kh7U
3JloanD6pow97X6PMhftAHl/W4dQSlTw07duen8TxUwuyylwGz2s9e7TqCxt32Ln5yiqCQLNDMYS
A2qeXTERd1aV9xhEO/taTIf8uhcsjlGy3o3ApP0arL9ZYhuP9iIOC4SbrSgXnwTGINih8RAUet1j
AMpaSfnQuc1FX9uHOaAQVnoa252kImLSEnSaybHVjrFbj2880rSOmfNYTxpLrED/oC87BjM1uOeA
KlAkWSCRyKggMGIG2nODs5G6tUv/Ji6/BErwbZMBqFhXkAkzR/g7EtqjnOwn3QEF1djlvyyj8mPc
3rxhDsDZrzdd5K7GFHbW8mM0RbJN5vKpSdIp7qtkfncRO1+l2SGaKqrBC6c6jVwj+2wZp8yt/aT5
COtxQ2jFSdf4JoMq+NexTGQ2wmZ6NTf66CLmzoYT7Mietr6drq7E0g2jDvNO329W3zn7JHiEQUF4
cTeqZ7UaMlap+rB7J4voLP5BfNqKSk/Ig/Oqc6VICdNmfzczid7nRdOdFlgf8dRmR+WpEZR3Pe8J
vOVQAZN8KgPv03Pn5K/JgHNO1leDsfZL6lb5/Qa1jNNcDz+05kZYAUgIh9LjLlG5se0cjE7Uv83G
nnL71gMCqKmnc9IsLc1p1HkY9bJnblu0f2iDNRFanswfdNJ2CU9ToMUvUuliC8BEkaMGfYRBXDka
XazaKat/XL8phw2RcIIdnUCJgLUs9V3+8tW7z6IRpJN0l6+7xHJAojRz4hBJ2lXtXxfPy1UUqVYe
caxiqUz83P80JmtoQ85I8WcJegICO6TrP7JoliPWa6JUNCNTzK1NevqykW/KQYhir8uXTNGl8Ky8
6yjl0KhxxB19eJ6OWEPqpOzMmcGsTbftMxLD4Lnx8MHbi6XvSg2loevI4Aplt34mCCM7rQRdylAL
HNCnWaJHhMmNjIltFjcNrPntCFXvBoRCw9SZZie9lQW3YeEesN5ETgYcPoSQ/ghz8uR49lebkUie
+Otx1YMAtoe3U95fafMuLYZgFqZ+x7yo30dGyg/eYCehplGM49X1tq0k7NDFILojyIKNz6oFG9AQ
DNWy1t8gScx2+jB/zYHziAymOKwtecaYfFICNFk+sdwKHXQYG61Zy9ckKShGSG7eJizITCowjlfC
JNf75tVrjn1pV8eppNMzUiMcu2KKsFCp2EiqYreYrDiqmgk3OWt+5BTdk9G5zNwIOlz04M+EGOd7
UFpxzde7b6jA3ByqlXQnt+GVM9H/+OHUJONjPaob5CLODeterJTuVUk23zaugIlTr5qp5cydla/Z
YUiLV/qbVx5Sc9MTNios/TMzkxgoy8vorwdymR4Rylv/GHp1/GRwlyM0LOMla8oqHrWaxyJx+hdf
LaSn6vrfdEbxUk0ISsLZApdK6mJcJboZLigVisX5haezskIbrYee7Y7t5i4zUJ0BdIJruA6xKG9G
31m/mLo3MXomxbNdktFKORIOJrwhl3SW0CgNZz/2gBtcOKO4XtzNmIunXpOHZMDsaAU0zZz3IGsm
sl7bJbPjevWKnTavOTIg4bs3CYyerL163LpTmn4yBcefv/Tl1l489yOAr8kZoyf/xrLCLzzU2ofe
K/QJJve5CiEiNU8lposPNm5NhKcKSUzWXIYl/7fC5WFX98dohRNbfpN/6hXwlyQZd61o/vo83dzr
IIMA1nXuoTJzFidlI7p9Iuij5doFO1r/F/w+qMl6ah+BSYz7r4rJu9zUxhpXftJcCstRJ6bvOOD1
oX/GjWte7r8gYI9sA2TLDmVXPek6Eiu4SzbqWsaSc5WYkL4qAbxEUJIk60NdtM2uHchw9SY3j6FC
kjWJ6EbU5Z/J9l7dpTnivyaGs9ynlsO0BabBuav7N5+dUFzyPVMtF92W8Fs2sp1282xR465v7Zps
33qiy873Tj2oMLUtFcK2nb8oyB8laHrSL+v1DW4yf94qErzijngi9BkQd1na98l5Edtmlp1ZMmZP
nSr6jcFy6hEw7HgmL5z0zwlpmhDBtrl7PapcB9bTrG31Qg41Qp0O1OGCYefgY/h6loj2tzx2owRD
jIYItLAix7puI449K9KJ8jmlbicjCts/XJbmritm7veeNSZkLqYfWCx2ssuf8de5J6t2yAzpy3Ob
Ae+Z24x6thre0vU+fIMVMbjdL3Log1Gt3PV13r6S33nBpGJFvqB+cWRktlokEtACjvk9wgSNQXwg
L0qNq5nq4k/jjE44ela1SccK76BHKyhbnXz5JCBg3c2dE/6yHgwHod91+pTwwY8pdCpV3ldYwwD5
SmdrTHfZ2Kegwgk6EZPMjOZddg0vq048mG3Ji1g0+9i5APJaoSJtkc0LXeGwsWfzRZNajhZS3JAy
itgHKgN+Y3A2Hs1UOCqWVdla8ahCJrOshNEuVBg6JOIcOzOhRdKWP4CXctiMjUweXUEsTas1+q5n
5Fu62l9tTGv+aYVgp1lIzPldcDFJeVwZo5s22+FuuRD8BStAzW9yHH/lLMtQEJ4LuZSWQIgPIEuK
W59BrFlZwy1bl83SZ8cgmWNJmOSEgC6qmRhvRGe+IN/cNJKMu84NkH4W8/pIZrN75c4X8Wr21qbQ
2ygr53M3GDkMCY7TpB9go9XpwfTHJPJcnrJSso7oNYbcmjUcMPbRm4Fem9zymA/inE/dNe3c/JJj
K2IfWiPObDuGHvNcswL27NeJXckeDm7xkCC8gypXMLnVyp6haGP5R7kwUg5oj5ZcfdZsLFJe0APf
0IM/28bG8xsGuzoZLmYdkAHA5s9mR7MnPNPeGVkx/gUaRje9pPIJmB5S1WpyiKZHkQYAKpGx0whv
DYFoLahAvS+HeeDJGMihryVA5YY0DB4Z5trWJsspPnyY18++yAr21rAdbClw9qZNc/Kzsbh2uQFl
DHH/ZtVAJ9WqMUK9Y/Qr4czu29q4gevuT2TLp1F2p3oHeQXpDQi5H3mNLX8Ivbf3QeF+zveTrkxg
B4GGYF/hsm6sG7M+2KLqY88w01Pi9UdkWtquyZhPlv7n0MqVT5VxsRZTLMtkjLucQ7ZUmnWZ14rj
P9unWf93MD2+EbWRS7crZPUEGgm1PWa/dpOZ6sXqeMVztr2G20ZJ+2HwA+UrsPKiujh+ZW5a44NE
eGbZ3bPmMETJFc8nLJXQYfgrgRWRsL6dTYarHUp98GXuZFzl4s9bMU1wbIL5ndf1OOvyGUcWkcKt
eQDrxTxtinVFOsDU4KQStApl3Jpyt8z6/fVnFwyJr5Gl2pa1xSCBa2xoOaRX8uu72jzA7SDLx/jx
CoNMYxYtPrtB5KEhKLAQhnbcGcxLVz55JrvdOue0lagQfetAN8B4QTtCr0GlydfsjuwHk2pnUGce
iCY2Hsx6lDwztchfBbEm4ajJPK4qQUCAUd4gcvg7BOLLNZNJbM7tuC8clkNMlfgOdf11nbVdJpbm
lmq5vOutOa5sP3swx05EAACtENWNikzy/vZuwigK+F13MWbzy/NyJCHCKA+8G3Z5ztO6u1nIGDYy
L5KD7OAUY70SG30YfhbX0XYcjQ9rk5uRxk6Ua9t+lT57E7wP1Qe3BRoBAIMbGpkAFF/5KQZWgm1H
qnYF9jHyBv3Xb0g3y73WhGcEmhjalopsuA5MrD33fSWOZktm7TljlE7LtXNFSzKxRwtufVp0KILY
3MDsCZnmuPMZQFhzG42dx1pdmVASiiVGk70nuTayXZevw8//0rbEfSd2nqWCfZoPRwNsTuwDQAZX
Nk4rbWdhMqkkgddiLPYRKONg5SaL6Rm6xEgD5bcAQydax768ifx+Lha/qiPPG+rQPAF37rFVbVbd
unhzwwiKemgYsmf0J87O7MxmpaSeLsRKbB3gxoEwn3DIGI9gUrkBJv8J4+eHBk0AxwpD2QRco2Ow
rSkcKtY+D278EtpDS5/waRkDjbZMen9358afcnvIzSuOHD4FAyzgd5GH1qv9Z9HVsUGsF38/Tfqw
0ZSyD2UBm8PJGPwvQS7u+99XFuGnIWWHbxpca4WlxphwgPQMY+0ZKl19GhOn22CXo1UaK1qzJNco
YiAoW9UppcMXRbLRC/fmLvmDl3dPq5a/tdq0W4Z0hzsJzJz3ZOY1PCxmfrD9hhyOTPCc3qWRqZzc
2CiCmgVbtp4amwC6kAxxpAxOpv/zDB8TuaF5/bshsjrWjcwKNriiilfcCmOxm7IsLbbsocfgWvsM
vdfOuurs+ZhRe4/3WMNEDdu6JXIJoXhwwTKRxnPhrCKmAsXmkzk6M2ivExliajPIdv7EGwmvD8/a
S9CrJhLZkB36KdVfl3whhJE23wlg6xS8zo4ARYnanDddd9utI1fxCEE7PVJIIjoLrPsMS+dcmgwj
/c28BKFe4oeqXyMhK/NAT1pFU2fDKLrPNQ0kBhuhKIg0TBDO4FX4PY0HT/Qcoi2vKrjHSATJc9m6
9yPWkpvBNtMDIOH+kqFzjD0CmpgjFe+o4jBWuvId4RgdAZbVg+jr9JE0W04llg6F18TIun71oYvW
2cSzpPkqtoaOGf9qkbwXTFB/3ELbmEOr72rDeVEiu+kcQ4ucHwseuA2guGNbiau+mBgTxOt9/oln
xSBwG7/pxprvwGOL5UAAjy+EmRi8qmXpI2/Rrn1pcii4TBhGFnnsz/snBGZsM9d4YdpOCgTC6HR9
8EsyANz7ZnharUgY1pOhqZixqIfUpnopG9QKuiOehZasLIm9IPY0CCWmBa4THKzTc4czMKs7fMUt
DOCdlgUjoXc8LFEm1E+tweVqPRVsOgfAC8F7DABkd5486tWmW0u4Z6gPZ0+JJ+pJF6ecPnL7NNrZ
qHm78fTcX6kp3bZ2Z25FA/4Xa+tzo2jepN5BJ12W2Ev0bjNm038Mc1DItJQV+GQHvFIzgidjhNJg
4f6sVsvcqnw5Upd0p7YV2g7zgMQtWXsEu1b1ZzpmGHnW1j83ORUfyIOP1rVmiBw6CvhkEJGezggE
137dsazzr/nQ/U7sErC+pXM8LXl+06bBDB3O55j1ezwEyZ+6GanpsjRqUG2BugzmbT3dK1ebqoz5
THIO9PmLveuwR83J9elpVqRZUxA1jZ7i1XcZza9zehuZx0YFXnpoaqxbEqKSrsjo7vrvdnkZqFqO
/F2vuZU70Zop7aFUvuA6bbrktqLuj52C86FHUr51val8odJfNorRcQhuK7gB/OgfO1HBnWspheg+
7J+01+cTMY/rJWiXdN24Y5XHAeirgw0rlBHjWO2I2BvZ/NfFowUy6kQ7NF9a9JlWuCBvcVmd4/Pz
3a6HaaTUYz2U8u9cOy3tc5H4L85k3igjMXMCFykFBaNkR6qnrEY+VNaT1Fmia6sioun1SGMnzLaC
FWik8emjqXeKUFl980+0ZtZ9tYlP8nSFHPifOXUOhxpKrjAjSsOgCbDR8GYZRNXBGgT1UTtceplN
BLGou+ij4iH1SZCw0ltpivWxNRumMmArKMbEkoKbSbusHYjDcdHRwkChkMlXCBL3IxrVat/FrdV6
W97nPhqD9U/rKLlz1gx2VO0h2bBzqjasDMMe3ko0rv7NbKpt5tGv5OMaPI7gvCIkr/rJ7lmPxRhP
J+tQ2rMR0E0iB9EY72HTXE44VV9aEVQPGVGLWzWV59kO2kdjMsdtUY3forMfbI0Op7BZEte+2R1h
1mn7JWFLjfGdWo/gYsYP/J+h+n9KsRoXQ+aHFC5PmPjGjaQbtZ8EEdyN99D4jN696SOjpk2CMQYD
tx3kdNL5dfKi+xZB+l70bLCzbIgYBJwTNzgsYxXrWJXYaDHHKJZ7cPGklduR2xGHFQaKI7nW08Zb
nJwmR2mndUi7qJCZvaMK8mOYvtYpLRz+TrS7953R9GUOatsKPVnDdfa2Rkb2gptSAgWsAI/TkjpP
Xcb+MxRZYnxjrxuRNbTJ9LYWmneZm6T4liU0ykzJwI16K6ni3sJAICluMxQjfXI2qlZ+UIA9Wn53
R6ssqb/X0mHalXQuIdSAgpttLH7dOi9jBtxPwrIXWmD1kJn6rwDaw5LvoBfTWS/Elof02rXgjOce
EZ991kT/DJL5B1ckV3Rj0zfiw7FhdCbadsGZ8+qarIZD1NvXEvTqxuxKwKvwD3ZF7cQtRNYJd5Tv
mtHoL5X/XfUeiwFLWviv1sb67rW+/sS32IZZCoSW9fKE502rDtbcOLFpNstNNMbDOPfjHAUMIIkO
Y/Ic0tynn9l6f0or4b6Vs7OG5dJUh6ysBTWoRT3MnejN8qHOdPO1Jpwb+WKO1qcbs5OHTZrlAtAs
S9PMT6asTzq7oKMHxoGx2KT9rXFjoXnORfAKfXiISqHqo9kCJVwcUOQJwYcfWW4y9mBl/IuAQlxs
kHovOWpZ1hKadmjMju+jNb4nx/zTBlS/ft4UD2bSfI7VaF9oV9S7bprJHvF0/6jQ/uwGRCw/Lj3C
Adpk96DrrX1DV2+eTLcozgNf7gOnMruLvqoYYPNLln0zH7yiLH8k9Mu4RpgRLBDL7ZEhn6X68dyY
a3atNVXHad1HijDquO+NYC9koL8Xi/dTZJM8TTPjZkKHx8PCF34tHBVEzmI/1jIt533ZVdZX2gxL
5EFOf+Z93bAlbegsXf2ALvpc1vM/YsgPq0zlSelTgqhkKtS+Gtt+ih17+Z0bBGB5pYg9M/G6JmMf
OaP6qxHjGA95Kx6DsUXMX2LhG1ejevQmxWhR941tIiqin5tOuc8F1A06YWzllS6GyPTKd5Sazpe0
y1JF7VBgCPTHvx4HXBfiTRxopXm9mPEzpBpWo91Bizev7UzhaljFj0g19giz7R/dbPjFxpPIPQOo
eiu00XumAzPx46XTVhR8O3nefhUTK8ZZy3ltgPZEba1ehWYBvWM8tMEddDA1X1yZB9knZmwcx/d3
XxXrp5ehx2R5HEBvMZtnzyi5CgiDUfthdr+yMQjO9X3L4S9N81pXLgypFLvAOvGjNiXKE89LOb/z
6Ve4FrZcs35jcsoMeG10cwuNBSXWiIVvZwHWiBpLW7czoFHUtFnl7aVwGL8s1tDEiMVI2Zzwbo7C
YDlF5twnvQcbY+keDGs8yc5EZtUm9rh3dSc5GWVn7zyplYecRpbph5EcVG0Xm9EYp20XFCcHg83V
FNJnPkEEaDl74Dx8mAE6Yx2nLEn/KzL/lqzybjn2tB1vxMoGak1ezIqSo/EDefQzVJWUC9V+Xf1i
M8N83OkUXN9IABFCmox6PYbq1H0G/BTkUrHTg4OvUuN9SlyAY2aAmBfCGiPjSU+/mJlQGLm9/oyL
0wamidtycN3hqRqCY2BZYtPky0V42Z98bUeomE1xZhkabIxytuICsUQbMg/pNpbXu3s/n9a4RRWx
mZbyj1PNb21OHzymJSq5bjwMTrDspWaPMXEsxlYM6gXjmHqDoP+AAJt5tBe8jrnZhIXQP4kZ4Nqi
NgDlfdcOd8HBbZprU9nPAW4y5EzEnHADDpsJ+w+jdecVGlq6w2ymx1ARnkyu6cd5KIddrdlJbGR6
sbc0V+gh2FM3KvG9vJpN+4jawNkUTBARzd43sKCsQ71QQQiQGg8yqqeusl+6/zwcTeM8gVsVYU44
QywyKjUT2D4DGSaNofR9bbOqYY70XocPQ/ua924UjBYGVEOXBySc+Z5am2PHXf03PFjEGLYd4zyh
dftuzn3inMoGqWGOgwSo1d7pC+ecSZ5J2MUOP1uAYTr0eqv5g3zG2+el/ZnWAy2TKC+6luvXcdSM
TQYHiO/FVLuau2cbwMjeCIeKBlUIbbkk4grsHg97V0LzxVA1TvS4UHfDrDDa22x21sPgI7S3UsXq
niDo8Q3V+Lzvp3Y5U3r1LNS0P+uU3WdDhrXhoX5oh45aRxU1c6V7rQWyeBes1nx2h0L93zju/xHe
4f83cMOdFvbfW/M23833X+Cnv43MpTr8/T//6/7n/x+swTH/t2sRKISg1gl8RGD/xdl5dcWtpev6
F+kMhTkVziUUBRiwjbFx97rRMGt3K+esX7+fr6TV2xR7wFnHNwwTStLUDF94A9S3XawBBYf/qDP4
8PREjwf5LXSXlOna/yHjKev/QCp3HIRZXfmB/jtcvJP2wv9wRxFSRO7WE0FT1CFcy3O4zu8uPcXS
JnWp/OgnO3850edcKdSaxIZoRZaXWdlE7Ma4d4fNC8Splb0liUFEz8esprjwPCbuRPg3aZj8/aEv
rLAsDpBUwpKGZgPcf7kFVBAhBA55TFOe9vsB/hNgp9CJ7BvkenE/uUbrsSHMqXNYyyCtYDKYM3vd
0DTRVRpPOfcVmdBfzavImOw4IHIACELrvgGQPn4q5rDGx973bNN7dKYiYjfOFmv0/qutCFV+KIwz
uDuKCPKBWDCbXHqOo5Gay+L2Ob+udRH19g0F19B7wjnSk65VE/amdUdnsRy86yzExkcfye9Jpx6i
sk7r/0Kn3hqm49pPoHgPKVGI5102oT/y+U2TGON4TxxYMghZ34f8j5Ay5WqNViWPLThBbqFtmlkZ
1/mcWMgGu4Mp958MQ8JjQ63Wzctvs/FDDq+8cs+CqwwrFHq0wrv09Stvs167IA7a59Vp54gGq1bh
On1Cy2V09QExBLePr+xozZbpthqqtV6fjD7DDfEG1r12/57GLLej0ZH0tQ0TVASHz70IqX8R4AMk
+tGhxMnUmFMTMtTBcqcFuFdNl5ChGqeYwPTRsCmSj/fQ1Ep6u+8Py5kLstwIy9K1ENrA0AcDuzNS
6upPCSlJ5/3wqqzSxeex7coxvcb9NnEVAduARQ8wc+Yjur/I7AjRDtNpdBgOeJcAEj2GKzoXyxFn
AzKWQzHUuqeKlaI9YHxB3mH0XxBU5hR9mCvazw9+kVnu4/tPAUn3Ny44D+GagSUEW8dkk0A+9/XL
RT2Njrqulx+zjakjnS2qRwyjGhD4Wq5j6lx4nwcGHhY0A96/NNIx5xf3UH9ysJ1iV4Hae66YWrSW
AhIIBNotXNp334exANRy7GlX8g5DJ5eLewlsJDQdKctRfDaNbgyahxI0Q+l8ru11ZkWQuchKHUcr
pmUydJUl8yIyKOweWvoJafClGsC762vEFGU7mTi++Ey3bRYP0Txr9eigVWh2BP8Miyyd6281Rges
YhW3OdWEQA+GCo4OpCIWGQ0P0F5HXBq0LFx6m9zmMgNGbC8Dpx7Yd5axHbijoqNJGVDTTmRPwtVF
WromOSK/2RIr9d1l4lF/JhpsBlnbjk2Frb30t08ZG1c+2uxTaQWhPCYby4yRHd/0S1yVeDy6m/ws
TQLW/Vx1DRdXRIEq/jNM8mFaqI+Ae6wvwMGazQubKKAYeL0rO/XVanYx3WHAoa51sGqcZqgFtkEB
ZIN2mQ/E/3aJJpS8HlO8PnglJfK2Y/gI86BE6b/aNsjci3Db+D43fT7X/xxR3eKjkTtnvH+amd+n
1n2eAh3MbtIQlCZR9wrkSjbYdez51QnDVu7aVwiIM9fSaDSeFBLzvKBiu8/GSCZgZLWgPw6VBleQ
QnC028I6LvlkdmQfg5tD4ilNoPXmVd1NTvOCqo7Ba9o/KpLD1/2itx0VU4FqhmkArOaqibJujK51
AkHJ/g4GXF5uohGQzH/244QDFsxmupPhpywuZZ5N/RC4AyDtpWOPKUMbxc6PJBo48V+vS3RaWXsc
QRy1LA5RrPjNDQ92j9kR6vfP1YBkfwYuZQVKT5n7tOcZ+FcwZO6YrUyaqUwtvlQlsg4RsezpV5yE
gia2lrj1Go+B7cth7VR2y1vsJ6+dnmAjmRh/DHmbMauCGEgm07B1Lfda0/fvGpAPTqvVU2pR1Imw
8Ag6kCRPZEt2v37DpqGLvk1zqmf3vvHWxbTWC7AGjTfcOdsBajudzh4q04u4wPYfyyHJw3Vom+3W
uMAo/pz6aIkk11qN+IJf6KQYmQdQxChF4wkAoA7p5rIbqz7+uZ921mwvPLER1elAQdqg6IoAUr2U
vA+Ox5RnbTHFDVGzUWlkmkfMsQbbu4/o+XV/mtqYWLhWjxL8eO/QQAL7YOR907mfdKaiMLgqQLeU
8zXli9Jxj5kVyqLWtQFE9cNd8PWbRh8j4FA12f8cx2UnPnvTdaEc9iSdPeEsrSrzWITjIgTekslp
Y17syRCFShVpQisjwMUK9lUaW/rOWZyJXXmtGjNRf/N08wGpcaghH28iYf420FuT2tbJkrQ/dC/O
blfriCCneZV3DRj3h74edf2Nzdev2K8BkszTn2AqvXoBQuZPsfHngq4JflsBAt+Oe21P1dj4OFvl
o2CyZ1APM+ZYYaq8B8MHEX/bRmnVJR+IVHpnY4uaoouyIboWqC67mJ+/XkWznoyhpq/4ZC1tExmg
FBFZSCBoEts29MPCVDcOVYmpn2CLLSbOqN/fP+ReK1fQvkFkhXBZM7FNWcznQQLFJKQDmukpAibi
6Z+TOc96ORqBVTDlM8/JoD7HbtvzrvEvl7freYWzzJsCyp/z/4UW+r8EcW/vAyUp7XIDSitEhc9G
ImtsVbhNUz9te6OtO9mQWfkc+8c+NGdeC45ngSwIVj3hSB8XEve+Pxxn4QZZDH6YgJmgqGqtEPZ8
/UIQuO7b2HU6XgjyoQVYexQRkRNDnau0/X+7fUpL4S4F++ZFH7h1vxkBLkyk4ymUg2UUzsLYdano
ECF2+IRtn1uXX9ksIN+A+gwMvuybj0iZLRXiF+O4PINQ1Xn1wQgQOp9PSk1bh1WFeIpNJHs+BlPu
V/iFBPVTFWNUaH12tgUWp/RG/ZscvmhqXftZ1bLc9iCmAMYyjUg3hCk4DMDuq5MerQwMKpmLYRIb
JkPCkRf3Wg4EVevTM20f7BBIxt0tzlYhfd4pnmEgwT+oye2/JwYirumXHtHeyrgyvQwWIgQm2vXu
nV2OEmhMoXKbFw2CmlOupb0Hzj+3VZS036LAl1kM5mvA7oEMKR+BOKDT5Zp4UJqiwpFs6VgftIUE
Qi6YI06qbftP6R022DGsEuR0wdSk3f2oZycJwR2acmhYdhLRZxQTAh0c7bFbqx/lvLacMVYJTell
PwErMJE91lm6yXp+lqG8x82qSpNq3a2rpIlg0kMjtH4amj705zKEbjJDi8HAob2EYMczHrXTk9Pg
J1UAvr3oF4hfyTH0w3CEiaGyegQq4ZdStPfzwUV1AqwWRX7GpeKkXRN52UfyyYxbQN4z5haqLWaZ
2sLWBg0m+MILMLcy4Wer3bPjXU+VkvOqHsENt+RxkGLnhxzwKWmg67ford3peYn5FXtLVQ1WF7+5
/4HFsmailJy5JJPEbDLAoYMgTXJN9J8QIxYxvZqnsVctnBmaGQq+EQe9RIAlZVA+q63ngC/2NqO6
0pVAq5/dnPM0R/eTC1g6ZAuF5XhKRa3ZMLicmmO7bY9rwljFR6colwiSelmoLB//MXt2tkR3w1Al
/XBp56mHBUYyVMQjZh/oleIgli3TvxswKHwygePCGMEyrFJUrtMsBFIWlWNPMgXrgznuIgENuoIO
uiyNFZQT+1O/Zk7dQ91Hx9U37os1QsciQxtgaczxkBgpnkQF+YA9Xtg4NwTdo8qBcnjIPwQSt6Wl
Wr3opvBLdLUBC40Je8ezoeDDNJ8MjJ+QGMlLE+M+XDQ7+kvHsCui9c6tkCSqPxfhAmXqiRWzVqjy
FKEKAUeYuZtI+GoruGoHIySVLW6tbT2ZXt9z+0VUI20I69GpeE7CNBEfXBJHJD68qJVEYc9u9vdt
ubGER+UWTintyafsp7IxGLJzB4hPMiRbCP3+xv1m9/RtQhQLSVBCFYSYzjbuJm+sCcvE+Nt2flAx
ILRzeKL5UaMDyOmlXMC5E/CILCaPrOBVfVSIeHN4IDTFsREQmdA1cc51g5vEq9IR4iKg2yGfH6Ho
udnDUpJMPEOvItcBSRLnHGvvP7qSHPi3mhfWCeKkA0A58D26FOfP7mPUY1TeFD15VOXX5QV9FCC5
h5F0v+l/FL4e8NTxqF5lxgU6ZxaHSxrFAW8wTyPG6ziaWpNZwW5PQbIWa4HqzC3Y68gzr5nFTvqL
xFL2gjWZ+rrCd1i1vEfHRC+YjRuTSCIpJxJvnUt/9dBHfXTt1U+ezMWSlYqV1ELVJSzRV4T7NNgS
VE+k3titbPFjhBAwQeV+W93SBRz7ChtsdgRk9JFDeqLZbgMXnhvQcPnBKrsUfDnI+05ZJVZW8De8
Kzr7K+Q1IynNNvzgfD4N46th5p0iwo0xNx4COLWflSJSNAhhSvXttzgJAz+6toogCVIqSyAijKtJ
zVPcPVhN3KEBbllx41VXbHn4/dwFWYh+348AT+8BkEW9sqiu0KnyfNTlo4n84KZDI5qRitcUKCXQ
7TXs8c208mb8Fi0ozkBITc04ncDZgV2zjlHs1QNZJhm1lV8nnBC1c8AK24nND1I99VqOj2iIieVS
hqElRgVGnccDlttME4hfzEXBRVrtL0wLsDP9M2m7gWXlVBYXvcBXeGCCIMJky3us1Gq1h4Rtzf+O
iYniexTLpCBgmR3roSa15RdQv5q89GAuYdND9PUGqe2k2wfD2kuxSOgHa1bTVWC0TLYLF3nYtbmD
VklL/CruI8LEW4ySF6ZLMXYNg92Xhhz6FhK7ifpX48GAFa1CmvzfoxqKA5wvxOj1hO4NEh/ABgAS
Kx+pGQ778BI3HmsGIYzlZjAkj3PtUB+9oZASjMbRI8ih69Z0wWDBrtEc6wNg5XlZ5C3Xfbienr1P
LPPIFllgPPn+Uj/PF8izkbNHbv4kGv6mup1CmwjCZQgeHZWMY/0PCifZ/LhCbmdLk9CQQzJOR81o
zLaSFfX+9c93OArO4LyoKGrJVt5E6VXDkbZkhf/IYhPJt21LRQvZYwrYcT5yRfIktt6/fV1w/ZZY
7AYKocaz2FjXk5sgcqceTWVwXVV3Ui6f7EqOoW522Fa8XFt87/3rWmcVQN+WbkIgTxxIk+M8PYLo
WKKHua6Po8XU5xn7pkDtf88KOAdiu/pUFZ7nGVfIkc21/trkpMaozqQxvqVUElTqtbdVPDcW6jUd
4eY/qOQgAzt8kEGd+Y6IVKZl0jMwSekQweY0fJ27BLNZDKAwYiTx0cxMLnEBl4mgWrfz/yDUopN4
sNGja3+kY0dp7LKkhZb+SZo9kFLsGV+IbTKC6zHoobQ8OE5tNNOhrT0Z6PfH9qyCxO2SbmIHxuiC
IKFg/vp2O4yDaZcX+qvGiJuNxE1imUWzchb+V5/O52SiQ33Q9mBjvG0i5cIBnkGdJ/17/2beTGzb
dn3fJRmXfzgsvL4Zicb6ipbGY4kFMGvJHJTEsA7YTa7V+StxRIcGyfr8/nVPVmu/HyrwMjxF0olP
DEvrTXUliEC6ta1ip/EaaFllO0qVuyznJswu7V5LlXatqmH0JcSPqwye2ym0jTpHDgy8HUWbd/IX
yV+0lazc9l74LOrGhTDpW7PUm+1xiYbkM76Haw+Cey4q4jPobplO/v3+Q2kJtl49lIPcImQNzkkJ
y86Xa6CWGN5dOj7uhe8A+Jj7BcImMJmrxFvdur4ZqRmv5aHM8G6ObhIcQtEYd81cwpKIrjxP07e2
RcQ9kh7mUGFbqoLf1lp5Ifi3dHAdQMg9Biz2BaCowM6OjTubuXGBz6rOhluvh+nlXCs4OW3/Y0QI
1DQAlkpMZk+4RJHLqFgaNC21s9MXag4dsCTf1ZSAvQ5XjStvMevcuXYhUurlIixdE95BnsW2H3wa
mrE3nlYAwLAy9texIsxMfrMOi7y4risreJY0SquIh0P2MMcOZyv/U8gsmM17yT6fY47Aw0AvrsJ7
DAr4stznDtBmOHKBq5fpmnTaL5A8qzMkLI3bqDBrNMu9bCbpuPRGK4Hw9/57fHPa0I51aKq5hLX2
27kJpjfC8DnrH0cUxFiTa0WB+yWP0SIhcKsTGUN4VmF/2+E38uHm+/bysihwAcBahfPcPwvpibWS
lG5K/bhXjJVdmpwv2eC7XD85dRKVznBlvsyjlJf+wePbb25As+u7Lt4qioDizdqMe0SkrbUZv0Zu
JMlrmhO/UYp2oiEdLjUU6DkAHkvEO9w1VHZ4gfaKEzeanEEjoh17CmzYk5RnBzZkvhkipsmLL7fW
y541LVXAXAo73ZqIlCAqOkBw0qer7jOrULm0ktpo6At9s3gjOvcXgdkPKVoJuE+jCUopgF1DtMjK
uDA+2CHfbNcYpgGsoS4lbXrrvLE+59AmO3rkX/ctiqxP8cr3wF2kspqXbInZwxCOc5gti4us6eNU
tB/mWecBKVq/PvOBzhzgQ2WfNzZDCwFPTJ/n70XZA8C+YC/jGhMWuGzVAIb72/fXwZkutuL1SwTg
aSXNyIBK6evTYTK0G4F5i77HmFg5zqVl0gRFx2+hSEjIWIGs+jUpD033vutDvOBz9rp8vsxMSkHt
RVzTF/tocb7J+uiNMgQSD9KCeXtk4YLSLxXyHt+jIJKdZHEyh+M+o1VJ+LsFaDAtObhqPLX6W2y6
JUBaT+cMx5rKHjSig3LyUgpiGF0UqrKHLoGkB0DutFEWkSOs07Sz0/p69XgX35oJfxx8hvJCutpb
ANoQO7MKO6DK8+PePkycTqa5WxRMidwKiDwu4m6EhRjgYxQ1F7Vnht59g3OCuQDw8vBf6bQjS7vx
0Buwb0oUuUmWxwmEE+WkFkcFMiOFzi4cu0Gw75fzViN9/3WfxwIsenr34B7wO0IX7tyUeOitxAxo
xzztCXzRej0gwgRc5JEKwAImV9cs748CotenppZumqJrh+mJz2b7Jgax6wXFF6+avy74XM54w6Cs
3OTP9KCKDHjOfwA8/0u1nbL2qyNaM2ds28NehXUkfk7ngS3217aPTpf3Na4q0CoXGQVmB5CVruu2
RD1AjXN1g+G8lAWxKWf+RFFtpcCj9SBf6jys+MWQ9jFvzDHb2Xja6jojZH35vVOfVIdgZjQkKJMc
nrcMlesP1x4cvgfRwSLbo+or+ePQqyCM7xTBaOp86idnxgVuGPEV19BTkFQ2Lny6EMaT0Kb4KCsd
hvF5spIUF6wxXWucIUDTgbK+SLYbxfhIHgwUqPxxGKGy8jkGI0oBuZhQ3rMP9brSakMgbp0wz5gB
WKLot/dXS/pHbXjUbRQE+Y9yG4iJrGhefhYzhRh1CWF5MB0ocP6YLJ/gALvucOyDWavmzp07esOP
EVVlHgA6VNMpkDp4o5eHpCsECYJcTYwGl9WMazLfLGYqB9lI/O4WN+jG1CqmoYfcCwoRhC5QIRw9
j9w1wgPNkN1HNFN5YavUUE2A0zMClF9zKNtWCoVSoU952RO2UrlGwJDa6yNyZ477R5j7ciuJU2ra
ZBnVKI6k/R1ka0YBEfUY1ZTht30dB2bmUnsus6mLkaN1nNVxPg9m79dohRc4Kne3ToYs9HJttJHc
30oxFLgTbr+YXBDQ9vLKjVkemerohMBUZ1JLdg5xh6gQDFHiD5680hU99G0KGURKvBi7tKD4XIX9
ohYMJehBtmhYVqphEJVVd8zQDiU6qAaZcLth+W59ork1LTP8lOCX6c034CVonB2iwfC66MEcbYAJ
F20YUVq/zpZkRBi0Npt5jr/HoV107bPtZpqr11TDGY0abu203NKsZWbeJjUaPRB9fCU/G+EhCsWy
7q37PUgBWEHI9DD3aYPaahrM0VVkq85NvqRNDNz7MCRoyHxk3soLP1/PHlsWq9pRFmcVXZDXRxRX
Bw0059XXkUhAtYcVgJIBIr/QUVNiV1LNhI5O79LEQGBUwBg7asPf8FlLPFioJQtfQ3AlNoybxns2
QKf4EdoNTB3UeB0XZ67DXpgGHEIrvjFhoqFlFFCQg7LkmAaeJrmKwXYgrNqhPvl5pO8nbaSukQNh
x78FZkwgPuuQYyhhQ2a/XzfEnuYj+D04Vj44ahREZ4ReYtUagL1rGuLRNUzwjGYpjZyA1Ie8AYmC
Wz9cIC6J+J1UzRHOlvbB3sBv0jKn2X5RtdT1KKknJbQ+6IrxVPd3uYVvHvqq2x8iQ9wY/mXYM2OL
y6YZPdxi/H5VfNGOgiR7sVpwQ3/uYVzk1EjiH2dHFyhCVwazHiDNFuLFyHhxS1snaAfe2HBKme16
bcP2y4q5jQZDGGY1AJUyDZqYu3S2LkfVxUlV3LWyE8dEU4sEj3sM2a1RKBxhoxikpsbeieD3F9ft
cTWLL+pg7OnR7PHjDgpJdafW5msKk9VqbrKlkyaV3SzSiCPJcdB+1SMVreSaEsHCn+/YlnALXhvc
h3iJewNvRxjZNeES575Ji6SGchcCzhOunJv+s0P5uS6v7E5jZHVbZgQw3uXeNwiYcosDNNMAt/CB
PSW1sPOVQKWG9eF4NDCpXJ4Ha9hKucReffSljCq6iOhE0BqsjpxKjAASUErKzkL75M5RMHTzz/tq
Dirw75A6OzazAvkChBTSC3i4w3DfhxhcHUNXp/wtIzdTaXZGRHzRU43X5w40BqEXBVkqX7DWBHeI
QKhcQbqH86OnAACBhwkK+V6gQulEWGEqXZu66pMC0Xf4jONyNQ5UHAFYDa18CHR7ktSLrIut5kXZ
PcFYofDYM68a9hEqEwD1JTNLyXup6gMqFPQeyCiHUKmZUileGJNJIYgs+gQ+I9HiHtEstfQXVgp9
dohBbrbc214AIPbOR/WHvTwf8xPEbY7gEV9imRcmUFdnESo9DnYtdT5Td7KLTDHJ/qNDMzZ7qifA
sYiiSBg4F5m07hMBqADFLsDqrMehjYqquNr7B1kPxAyPqsHo6BpDMFL13Ra31sqUx8c7SWAQftG6
yLyOE1tfdWjHgryiMjIfVXj8GqhnDHewLSS47dJAYkXUMdlWIFIufM/NTcIIGtanatheq2ybEWbD
TWflkevdpm4jwWw/2yanlDc3KHJQws6DmxLCRICLg9WeSk/bDXuN5XNbfesLDLcDK8k1TTPrZOBs
zKdQrSjzvCWEhZkaqktkSgcUyqrUiaLhi0bjNxqv/clMc/sIe1pRPJ4yJbXvBGMv7mvZBm8og5GT
O0uyORouPTCIiXFE1miRSnvlLZTt+oGf2TdpNExB9JiMUx21t3ZaufFtDDKZM75eh4ELMCkh/h9M
Q0HMvGbzbwgNlsCgdz7WNGmRu0/MyGjb59atpQK3H2i+M6KxcLd4GLpmN1bFNmnf7IMJMEXhj+jT
UkK3hdWN9+9tuxoSDex/bptDhyiZww9VclnQcK2+hF5Laz/IbWl1OJ5bc1+zj5iGedXPUmO+nHvX
q78tSJ267mFLYrwyFAwI+yVTbP9Pla8df0u6K2+9x+hiBu52gvDsjZTMMvzIvLFsf0Uydlgs7FOP
o0/59KmmmIaae6xtZMmfQqhw9NZxPWhK505HKOz2l9nWJdsXI75wHhKidRNZRn2oFlPWS7S9sNlV
Msm2TDSo6QtlNy1EMeqWF90219AnULfTknaFjw7fiprScqiy6HQw7QdGPk7SQbB60KPHEZJUXB8p
9CbwWLo4dcInGhjWZH5CiKBYXETGgSvgBLE9sZ5aFMaRJUOdsPyMvIJsSSSDGSq1lTsM5Ut+2kag
UEiJkWOgnuevnMmeN+SIu0Rr6N/lNQfYfA0RnXYbgt4oH3+qbUOhl4qMRTQGn3vyEeZkP2p5X6nv
NvTgp61AZCyNwKcCzVwkLfdpOQIlgvezPpv9amVufLn3asbRlKLz3v2z10WzsVJKlDKzxYZCmwm3
MdmpF/pKvOMdg5y1g+w9Rka/E0w1z8hN7KO39kbHI0d1Yw63a935iDu3sHTGqZTbsZDI5LmnU8iB
r6L8peFBnCPWQGDYNq8qKwfjCT43HJ2IgADJZ2wTle2n9ZMX8cpMrKFskKNX2TBE3vDpr8o11UHu
G1sdWZFZ2NayoLfmRBPGsjE5ZW4tx6Rw5+AX4jM2u5OdYWp00btLg39u2nUeo2rN8ehiCbsvswnz
VcPRFxgNrpSbkEpsEyv/WvNrpKToKZzW8ohNBf3XpMpkBjtU+7V3m8y+PCDwWRPQa2sTxcMQ36CX
kMZgLiLFkscCVKjHIJGpn5qcREcUXz0IDhdEAvFwC5ceVC4KG1IhzZamYCuA6ilnw5bZY20X1Nmd
S0jWlF/DYJUNq7HqkDuCxiw/2yOzvWljuCZq1JfViBSx/7x4nt/fQmINeUP7/SA6KmeafWoUzqGh
aufb/r6GHIwNQLQhVSKt6buGbNgxHUmhTaTA1VGELGLqQg87WCyPnEa2yS0zQNpQJuiEbw4fWgWI
Mutj0gBe/Vc0mRSRwkSaV/GIGignmJSu4jYSvMC0VSE6sNHMabbn0yCz9fM/P42qcbovCsj66U09
k/JA9PJcikGXuoOaMF27MRpwGhBNgvzrRSRt8Zec1LB5WWCT+SFY0dMy2R+w9+k3MWtMTDiBWubo
5iWXsNS4n32LoYDNAnCCVApg+3EZ5pNcGciQYvT3HbsY8FRAceMESUB8QgKQpvZlFdnI73L7I655
BA+jwiQFT6eqkGVnbc2WPMdBIj7UKMzxIcN2QLZlJW8BsJPEL3vnGjqz9COiNRZY6J48NlktOT4C
ytKkiKAP8L/KJXBgmaeFnP6D38kxsLcSs20HRH+HM749BRLL1t1c1XCadZ63gNBuBodC/RG+Zs/m
oIdJ8Il7AxQF05j5mc2K2pe9gT+KeZarpE0vSzTP45pj33PzkZVaKC1/7dLdX5+TGWU8fYtugG0i
9wjKB9zK/tz7JNoHY1/ZWlXS8e62Fpk/eyUza3/8fRMOPJYhAk8EYm56iCbq+IQxKMdGHmJKAMlu
7TFn/I7TFvyVg145uBdNzay6m/vaQK1Tt0U24dOqm3D6F9VYNstDHoY9Ma3dNZ77h+KbxLJbOaUZ
Q0xjrjLIMaF3UfZaCh2RGiQT1hweFCV8SmCy6Q65z5+Fg7waO6Lo+kcn7R0YuEWr+TL63sRFmNUt
eauqEDwOHqakSaWUUToOn9jqXL5gXg2IjRqoCudfDvaI7h8CLeXBHH+Whdpqn1ukU8Xt9s5AroW4
NJEmdkOpndU/8gG2dHPhtL6UbLp1lpm7VRAIIDr+s9cMoq0iVLe1HPxDkkiZqlehVA/fr5SdZxO0
VOkCUG9GKM9mccvPf8e5522LGFvloMzDMVNd5Lk3p/3ByRiaF1goMnPEVxvJ8jUdUye92+bd+3fx
uhNB51uMz32yJ7DYCHeJt/Hvd9FKvTuLgvVzlFeCi926o2ZO8EcrnpOJCHvr/nux+XHb/3Xtn8vb
QA1Iwj0LtIP9pjI5jsaM0II/f7ZLJf25oVEeI723AChSEXdFCbr6FHdLd4v3vdPe8P/QMrWllPE/
3UXuhp4MTC/LUQ6T3DmvzwIw8QjMdEoyyoQuHvBSGOepOSTUOEzjcig6B/vlsUYSILoKpl428aSW
vJz2jUCP9hwc/GDopV/pOhP+IrNQdES2QZgJsDE9gVYj7wQHRYLZSH4N2PIU47csKyVB23GjCWVF
F24+5ajlo7bDm1EXcR265C71L5aie9b/8kxI58ro7AffKdgj9v0yi9kCyDVP/fF0HiXsLLddutg6
44C/ZFW8PwNfF8UZdJr09BpM14QOTnRwtg5S8KhNp8PxAU06wdnPI6E1x8opCUQm7bT/lpOQcN6/
8JsFqE3XtRxSO8riFjWu11Pf7n0oaoEaHpDulSjLaymnZXd7C3dQkKQxcTq11MZkCGL1r2hL1t6/
jfPnF2wFR7oHnY7q/Bu0wjBZYxcVU/4A+2irWsYur4ESdkJIxAKBVID19GnWv39lC9bsq/nO8gPV
YStasXQFvPOCRjMmEZje0LiPi07qBrkXkuxe+WlTizBYw7n7AtZT2iLzVnQY/EYOYRatHOUq9KLw
O44pKXj29+/tfIpCvGAsNEs6sGianMMm3A47bo0m0v1eVtEbuLIfApK0bYpOZcQmtXeDCteVyAFJ
sI83qdNM+H1fsGkVA1axLZxnCGTfbJKuMDKV3d5naGusYHO3MQFyOZrflqhv1HAYrN4zf+WZK+GM
hZaP9asZYD5El0EDEYYydOQFbnqjxzx27A8QOudT2bVspbG6tmlbavUGoMMxMwLYD7A5njdS3DZR
a4PQiZKUn5In+YkmOYCkCqTJWgvNbb7/yvRrSBPtW9thoHyPpQwi6g2kiVBglGru8pC26ESGx7Hp
Kr99CMYgD59x1TDQn+uNBRrf47oxAXdyc4I8FR3ojA4g6rserhLZdb02ZvXvOkRn5FdsWLCZUBzr
kHBAlHogRIcLvRjSEa8iH4z3hCgl+zClTTo5CsgWI75H703BHg4vD+ls/mqvlmIgNvbg5ktqvM0L
OAgAYn/hNfY9HcXeio8cJpia04WBNMCEQLGPE3x1aPzGjifasBCyV+aD7xOF7puFm1N3eopgNuGD
AbHPQ+mEGrPTocROy0ComWO2CPXMHBsD24oqioehuM4c5AoI4f1OZnKO5G5sIstBLFvjxOh0ff+p
bWLQaldUQWLz+f23Z72ZQ1CFWHMAcqlkWeSer7dDrBJjNdEpfNirxPX2+IR+JMSfOIzQpYMHOuUY
peiWphCEtQ2KvR9czUZJzdJBjjFzzQS5vypUqYAInQhx+2MXtKWqH0jCReZ0aBrfDT9qQp73LKD9
A+9g94CBBEjoHLDmQDmnAGy29ySDtS7/hJsfO+URIhDZ0c7B3Nlya2kICQEqJ+notuXFoycIpg/G
9zzSQomDO4Fu7II2ZKjPIi0zNCkfMafup8L31/ino1vsNW7BVSjjySfOJtD0AEYX/7DZxJiw85gG
JJ99NONB9Hn2VDFNVyWRgjdc7Dc/5ZUkPMB9ff8PcmhEcFc2VGYRzMrQ6I/vP8NreATxGUgVF1qX
C0nMI1Q6ixvGBfySR6vt3lsNJM0paKN3hIbZTN0LWdP/n+jAM7XnaIduMgrUFuD617OSnklDTq6L
+72huEfwzRafoyOQkCwgmmzQfH3/Yc/fF9uY5pX5lgZx5ryJz1FAFeDGVN8nceqxWRYk3+4ff10/
9wCKfvWCTjpvoTVCEr/5m9cHEu47+hSOKuXosycv8yXuF9+K73ZqxMSmJjn1K9YWIm0AH24bG2bw
RyilNwPAawbwBDMEJpfJEfN66F3Kxy6SBt0nkHSnHVCdkuz98IuMXiprzL+igcHaJp338/0BkAf8
/dT1LUIzQS5wsARvD7VsnhRU1AiFdTbI9bvvD51/jDs3pMjDTbdGd3RtyMIfLFT7PCoiEuQsCEAi
ERky586eO9OOODJX7R3MorgZPnsKPe7noGjTFW+gUzO9RCzD+dnjekHiyrqRdBe8vKQumHWnUv9u
0oHEtUOxB7VbqDKU/I6tXUi1a+/WkwnIKUVvsmAOQcQyCbhHh+OxRfBOCF90VQUR8f6wnkdWwGOZ
2IBMwd4R/Z8nOThU1OjQWeldH4zO6dS1k8y7QBagzZqrAUc3nf7F/dILbZKXARLdaEqODaDxg5d8
vqX4jDWv2Ze7Igk8T0WmvA8iB+vHO+8E50kiwGgUfSWy28qA7z/828uxc9G9gwgJKJaQ7vWcxgBT
08NcNT7QcCBfYOdLtVflIwFsr5qPY0c0rc6mMYEDyQ2bGNIdCDWeX7LrwrkJiBE/7QDg9MRXnKOi
Xp+HbpJem/Dox/wOOT+YdJdt6Xaq/mwPPRr6R0jSodneYWKcUUrdq5U7oUpHoNaprQQtBdU5R2D4
eUcWVeGEzCty3VX3Va9oR4uZZCewOr2Ay4AZFy7SwqqnTnIOIhWZu7lbSHMsDundQMIC1kFV8ITH
R3T4dKoMOJ7EiL0V0kjvEZXl1/0NMVWVk1QAUxCDlGarMKdGlmxxaJk1Fb3MEbU5+uijTTTqWYmE
pkwoWRFxi4mKifVpQ4vvEhoVqCA0KeWSeJILQW/1SrlRmC1SlmzhxnGRPSmoolJTlhzrQR5JVCL+
okhhWSsF+r2SFupVFhyKvCsBVhvmUjrcMopcUsCXJSrc7ui3hor6iwkNwsW97goYOcEt3usQzrfi
jGlOE8+d0iNZcRiPoNh/3QZrT1b27TjdOMZ74WxvFlSzU67Pe7WFuqZkd/ap5rPVhimuSZ34hEE1
S20u6XUIO3CxLjfI3J4J+nYgg+k1aJrZN3svtFKTaHwkpyLz7zi7PS1QpUrUY+4zk+A4UOFURGaU
Met/EyH76UWL7eT8q1dTCq9MRznqsVC1NMSiIuYpqY0mp+laWjYDaAy2iBeIIXh5rFlWgfupsOsp
uEsGrxu+p2hEQAWkv6DX4LCFVtCBSgIxnEa6/6bsvHb0NrK1fSsDn3N+5gDsmYMvdm7Ftq0TolvS
MLOY09Xvp1ilga0BPPsHDBiSur9AFqvWWm+qwEOxB0iw+u9cl0Fhi9L/FeJTFhwHABe/PU9mIyfk
SYYu9WVcsdQk7SS1jAQyPcTM6eBbHoPNsyhJuckO/BUTTJwxTSK1klriqjUjBbIB4ZMs3m+4x0qE
svSNwXlOCh9d8EkP4fWoy1bAuR5DxyO0xLeqdPFtJCkSIPWpM9u5SAltH4vt89ytfC6nNaz5ewWL
E7uMNN9S72XhdbYXsPVx/Moww3JfAMWn8Rl7nKqxL4bRGOtL4G6LMTyj3pN+M96GVSGydCTzPXRG
kqv68tQrHFgjBLgLSP4lkqIdbQoz2WkGzKtZrPTKvkVZ2OQCNCcAd9wumgzAbshecN2qyO+m90FY
DAbYk5qws/PKWUundgFdwEWr72a/VqFr5e/Vsh79hUe22B/cyWTGnpy2KbRJopgGUy5DRVaIDfCO
m8awjak4TorZo1r1AlEoC1NxOnPs4zzivAJ8LTYi82IPjABVncQvtKLLJwcv6c5mW3l4q/tk8aYI
Rbt4egoKJ5khemk+Z72kHLb6m6olFq4+MjCzBMtGmrk4G94vapqqHvUijELj18nrJuccqa1LY3+O
R54l299OUB12Hqu5gxv6MmnPgC4nd4vYK44q3luhJox6mUvowX0ZEjD1oqmrLuxhpvjY2STmyzJQ
XYCdadeDJGmHj01lB+lZOPgvMsJXIIdCqPyQBDNcfUhP4AYyrZFXaFvQWcBO4MoQyqxQtM02yVq7
d5VoqiIUh1+LADD4eUkTbN+00c8wg+x6pw6eExs8yZEsU3J02ObN1JIgS2ulXvroZcLf8JtRG2VW
xyGbaLUQlEpitEjNIj/WkYH1xiEyXFgqrXrYZvV6O9rROesafsYjjLt7IFsgxsIZybRlsgrUTE3d
mh9re9/1eq4CmzwJChKVUjslQg0+nhV2ko7EIStPAcx1Jeal4HtNKlAUGbfu5KGREMm+vUyjvx9u
anSksXZn7wH19qCGjGNuyUfQxSqC++orakjH7Jd1Wbd9XJYYTTYZ9zRqjSBHMElCHsLu2uikJsaC
8MH1Vps4WmiXKh2nA9lCpqqX/6G93NH3fy+2XQA0r1vPcz/Vhfx5Rw0uNCxXq4oyKU3Wlr5BprnI
oYe9lemWfch7PMTJZVLHnBsM1DRzuMlzTc9+sAbfx+Vqrr5ujlwak5sAAD06lBmAVYWyKBrUvtJY
JUy+yygRaGKeI8cjD9SyB4l1UqcD6P3WxKOc1Zc2DDbKBPUnSw3wF/XuqnaDTyQbBz3ALzCGYB1h
QilFm/FYs/jQpEpCUaDUOXSclfWYYzNvPrQ4rwK1NUMTfulQV6W/JoDLmJkyJjG+l7kfaqV1SaYK
d0GDkg2YBQeiHmnPbkI5Ke0coG/ko3QGmAjaZtNW8qsIhM5ABoYQj0FdnER14RAnBAdQHF1FYe9d
LMAYNjWzPE+YGbtleESKEydEYTEAJLFuJLN2jM6DIq6rZRspHwJdCejjHsMkdoDbrLVHmID4xG1Y
BietQF0OZFpJc9ayE/L+cof44HpD1oWjXugMA+TMvlglCUrjs3XHwf1ed4ilV60SO1a0pMjA1AA5
VoMOyobJste4oyqqNMcLiY6kG0VzIrdMNIdyxYCY8dx5te1RaOHhJ/dZJx9GFgzUmHT5SAgu4Tan
TIl2OkUAiG26OSLULIBP7DGchFhazT2BBCarSle/IvUhr8iJLmejVTpIup/mhjXtRNdB1osEVk2O
Aj5VD0bNk6/Oo8iOAHENOMEAMGp3UsVTp8pD2CFyt9DIb6Jwdqyb4L4o5Fcvzy3bOY4tabmPvipI
1aCqV5UtvGMf9zySfCsbVh2MJK4kmzxzr9u84ntBvDBC6QqkVvOYQAuFe6KeuVwSnFtiaSYHbmfX
wx0LyMCqW5FdMjP23bdK3WzhwzV/GXDGlk4GKRzD945vSsDdIRitnz4R9lh7Ak2CFPxjwijpYLQA
knCgGD1Gvg/pPQVJM6GpCFDOuaY2JiMu1fRRY/Br75UT3LkY/Vd6HHtXIj5a7JIrDhpxKPKhbfvS
a8U7c84cdO9VBpQA462AUQuyu+/W+hmDNr914ykMs630b/WwwkjmobCOCcYUKTmk+bRPsjgli/o4
TGxG83E1AXJB6RWp0Sk91qt8H4wgDsGalOXAPrUTB3T1WiyEthb3FkcyK0dfZC1B5ISW5tOSbpYu
T72iECFIrQfity1isUhlzsqkz3//637y5xkF5ofYeyJiwxIRP5ufB42b5y8iS+ryriobyNkQsVU9
v0m8GEN7WV1pmcn/1xujFKKFZzzD2N8DvPp5FFcWztCGYkvv8jJtw7eVToFonanBgQUnipZg5fpc
c1Swzf/1G/8MhjDip6ENXXAzUA/3P1iwhhFihlnV5O/OaxO6twxWBz8h5wvS9HyC4jAG4XWz3c6C
R7ONaV8SEpGtDm42PmdqZz8U+9YymDiPFM8wAse5effXH/JnJBf4NgwZYjsBzBXzPy2PVtguQdBM
zlUTkxQdcdF2cV0uR75muDSlccF2pkmD/BAvYRB+XIapaZqrKDF5yw521THK70RmiOQIaQ6u8aFi
GTj4RCqfPoLMSrImWFxGTUCT15WkzKZUqk6K6XougQf1tHg7KvDXX9Pax59/mJGBnVs+ynnLxJ8U
OePP4xMSgEvW5mRfBsJxjJDSKSFElnSDyGqxsSMQgf8JK6P2P25ztMSEqEdhKkgF3H3kfIeKm/4x
6CzjzRrZVDCm2gEVbYun+djMN6HgEpkGDzwlzTlFjkcIxSa6xw4sezWPVZCmmH+bgyl1H/VcjgGe
ILjd0NnN45BiUUjnsrIRtrtLHfQpCZy7UzMhMIxQMGCCTU4drFHtCyTKpm4N4qIi4m+vDZY6fQam
03vNo6AMLKorQ9/efsVgFO7CefUqJ3gptthDZBu4xtgX53jaYATfk4FHXX3dRjwOnmBjyQQ0Cqim
IaHAKzKRX0uiM+JHUubkOJ2jxpi7EwSdJlqf1q4PiQ0YokxODTwj3BJotESGA+abPdq35eTMJB4V
Z11reX0fLsav64p9kDj2ToczK0kOpTA+ubNpkuRBx9et5aXA/8YOrhnhHuz184oYAKH1Nqxlcs6m
vgcW2DkGlUJUYpROwVfsdtL8mtCCtAztihpx3qlrh5lltykjTo2mzXCcc5TexsozfJqWPiASdnBW
OnlSNztYn7cVtkVj9wne0IY0ymwjzCze0xnmWYtbkgjIhPJosIvXMV1m843q1w5JIOiIKjoWS1wS
QtVAeQA50+6dqmnKiKPjhnRkwK3FwxQ20j5JaRW0pamuBQxuKWWC6tumjSiF8jAUjaymJ4RAIwHd
JKWM1cGmwpu+qQcpyWvwvjTwZ2QG/orrWXeaHTFhY5eHRv7yXx4xbCD+PMBjBswQmK0dG2oXysDP
wBiSvRoeQePdToIUvukAkzUR+ScLWiW+mOyE8Q3BSqBRDNBEXUZdg2+HHQc3c4kV6mmxlox52IC6
8dRgj/Qwz0PDbG60kk9lOWKLExEbOT/aAYFgx3Rx/TuTazDyMHNeJsUdZFfmeAV5MENvnsaOf0vx
OC8M8ZwX2OrcGQ2uV9cRWURGYFE2vcY9KWcXh2BwVHC21X3ABiET57YZSInuttBb0Qb49nzrw+Es
L8KJo+bUxkkwECS+QEg9WUOxWPdRVDdPRrAG08FE7RMQQJfOp5lucDvUaUgASeqJ6C7xUNTgqVMH
D5gG1NF5hk0c8mWL4GNZj9bj2Ll4rXubY3+xyHu8Kxev9w9MifKnrorGUzdk1stSkYJSDN2rn6bt
i2ERa126xmIdtoHEmZ6oF6ZGE3ZfKcakD4yrwMJPC2k4WUQmWVf15gMaHONbNCXOFX/D6rQihjjD
a06OgdeHN3xX60w2KXuQYP7xycdU5dBDAMGoK9oehi0mLD4qg/WzWbrbBVSf0JnJKvvnKWubd7HT
dI8JuptLsQ7ehyE0nCsR4OIs8kY6GTI8uAfMq68mncPJYnYrrWWCR5yHiBjC0PST2Xje76sdpp/j
fujer6DzDwn2Y7dl35GmCQvRPYlMWNRL83b2l9yF9bTly63pDOO9gAv1LOzeOm9zl5+L3IXJWkxN
coDYtX5rwrn42I7u/K5yzeEOJ4f0aQ6IvISblLckG3fbPYqq6COuW+WdlcTeuxB2NFkwuLkeYIuH
9ybk18/EB3WfI2ztrjBujCNzkhhHfmJHDlQT1ZGChqQlrMndG3fy64/NQJzfUXLwL846Ga+JnYmH
SDRMPGgaP8LMtqHZd851DoT9aDuJcZq3aftOTKZ4I9UEb541Jn91KjqGUrH1ZuGgdhOItbghAGp9
3myDXPmkb8jTnKbbdM6RMcXbCp88Iw4i64T7DqficDnjc1zzLlZ8Nuhd75uGxIc8DLvgEpZF/C+Y
xi+RL8Y3i+PtCk8xOhQYPSDyIj2cEBzzk8sGfDaWInz2kiC4cTYylI5OzxdgLOx9Cinmkc7P6GxP
IhT1K2k2XnZAGS0eWJq0CVEz85zYNeIuTMmoLwrrIcFg5nXJXOOutTvUX7Q7tx7byXshMiSk+Gm9
4DGzHcQ25a+EOmflcZbpNq1HSmDcxBaiZqzgYAlP5NZAE6rf2FCJyrP5H8FbMVcQA2DbOay20f62
GsF48dCs3hZjM7JnpFvxHovC4f3MYQMa39fXEZurQ8gY+qMP2ZIghop4x4I04imlQ2Z+vkyXkoCF
3y0inZ5SirWzMYM6n+IpIMmY3JfkjP7zZc7xA1xG8Wu62cMtjvZfp9558Zn74/1dLBdjDIgijez2
QuNDmJA1tEX0wKyuuuGLlc6R8qh5oqJIowvQZjzBBbA5klOD+Q7StYbttYYDewCsMkkEMpYjOeBE
BLiN8buRDDbtYJe5RKCYWfnN32rvJk8N915sa/sF2ZpxV9DS8HC5y2PiOvPdmPU5jA/fI0swD9vf
Z86Oe2v1/M/Y1LXvq7g13VOdFsOFlFv/hbRDgnHi2OjugsELcOunIP5upBUR7fXYDPh72BiJnVOv
zx7bxRkxtYn75tQUXlAfogDVcfgboH1IPl5H1FbNFb4bp4o4YDFDTSez7oPAxO082nmaXZhimB8S
kICJ1Moq5guRY2lC5v2AHN94b+EB9104K9tPlDkPKDNk9qg9mHczfmjn0BmrT8gzmbItW/gaOyL5
XEBp6A9CUlQOXIXmoxXl3iVfyEIGpuzKayLC7Ivrj/1NYKzpm9vDH3Bj8tPdjhyp0d/s8kDWFtnI
PZLbCwZ/7V1mZzX5NhVTMLcgyC1rsm9hkxJtu4Th+45JGvZwbnJThgQAl1M/IKwhL7bapua+zdYn
PvjXvPerr+1m1YCfuASKwmHvbp3hDD0347fA6O4Kl8h6REvuec287uK0c1IdvJkEvNwzvAe3WfxD
0Jhf8NZx75diQQNYOsN1jkhzPxg8u6esa8rfNqKr8f72yOqqiiG6adyp++TjQYSTWlFkT0Zi2EcO
YSKvu2W68SNjuzXZza7zusY3Lu+dn4LJNT6k4TRh7sfcsyThqsjqa5GEaf5dseuZEkpG8ZaFOEUU
myU9Q7KtlYM4JRlrNgq17JjhME4VaUdJhl5Lt4vKWUJNPbTtiGa19bPkJ33QTPaCDYV+To09w6FI
GRyiy8Mg9Tzg/ldGx6VMyFd/CRDOUsfmZEDwI57ytKK4kk2pwvNIUuqIBTObEeHUgSEC+ByRdUn7
a+xF1UL+4A7+RVsNtYOyH1XabVR7tftVz16BLrACPfYVrrandZymjZwrP+luuhh4A3eqpCEtiKfO
r59ywmunkcBqb8jPI2Z+6dnoO6cjB69moGHE9Rp+N7FcjWUErlUhYioo8YhdNOdLC/xev3fnNs5/
G7xEDMTRYqeTfcDMM7YsBrNFaZv3gL6L51+xP0ha0taxlMXseMZAfz0PMBxDLG9aYvkwfkjQacVz
zsF1wHxDyqH6BcRNI5x5VCLRGy0qnZOaGEW7E1q7bQ35OLQg1fAdw+GCxJwBQYL37YcJHSFgxeMM
vpzcrSaJWUTuiOYaFzEgO3O3YvNfKciC7Dzm82hc4bUU9Tvtyl9tQOOC25GADSqUJIIAF9KDpFzG
IJ2s/l/0rJJmY66zbBcWr5KjGHQXaI+fVGlM8roco2l4AVY/ctADKrW2f68t5LSiK4rd0vfPRKF5
dfdELcW0fNZiJgWcOKO9kVK+hUa/JlccvhreUwGLxoaF4K2aD0oQBP+qHSvRXGFoSJK/yjqXFDG4
41JaqiCJVP2dhmO08ErMtvQkT81ZAsKKea76CC2HUELXSQnBWsIEGbHRBcnRtTmjVsEqSGlgNIak
Pk3hhNzbWhGX9fRQIzuTJZEzBKNxTW4UP7hYt2kweZNxC9bnZLjfBFwacaX7Xjv7OZ5EJ/5F1F7Q
5ff0xUjRDhMIsNncbQkRHBOKIg5/VCz40POQq8yKGqv2HoZhqvRSBI41PIyW6UroIg5goDC0ji0D
O/DOnmBk4HheIAm9atWIaEOpxmzTmXGvhkDVvM43Qy66lhAOdpUCySfEXLHXhhkWjt8xcE8EkGUc
1l7A6vHleHFnzkomQhre0qxjNUocZN1jS7DNG8YrV4sQ2RWjfTVpbV17WSB9BMZkY4u3T48npfSd
bKLj3O+GKBjfHsgUm1kbWgCjh8iOwmFq0UgM6geHV92mH2NZwGoGqFUsNiCpKY3kDY0pWErvIS/c
hvmfnjoGO0tdS2npLOTY0CdpfMmv1YzemtonLrqVahBbSD6Ka6P3QpZH+DNvDrYJAIa2VC7HVrIf
3lblYDhuACYkV6NDSippONO6n7EClL6RA/wZMz1mOZ0DajNvCUeMG3fBncahtejPb6eJHmVxo9Rs
DiW+asvLgi9Y/6ZlnCLKUAxrZkXPVCrjU8x9u/YYnux8hChbo/WE8+O6fMnZFsxPJg6+5LbhFZNX
F6Sl0/SFri17raXL8AxeHlnFBzMtRyyHF6djTt93be6+pFuSlw+Zj7n7paMf89+rvWTwQfYB1Pa5
+pBUaA4MD9FoegC//fckXT10GmbUQgzytCQZtZoyeUXtcmCj0EJnrbGedpY4CU0syboZJV6PjQOa
NsgSlY8pj+Iddzy13pc5WKzoq0gppd8Kb5CNfqeoa/qh3cURagrUx6ZkdSC5l0DQ0CBS/1CtIq5e
GxuLsvHAQG1ZzcPqYqicHdV+pK2IFMcGC2P5cRCwT9t1rUIYMTFB9w394O7r1EQzpA91ibqiaCo5
rA/XmLVA+7j8ppBRqxcJV8pV3vDbbhOp8AN1YhcQrdi46sWVp70d7gp5h4EKfznHpkSNFJ9J7dH6
mF8DAJsmKlbne+/B26iQeZMM8F5rl1EGSZ6LgoHsNZCBAiXOrPZySiBXe5/UVoYxsVTWaTRc4c69
GqCY2CNCL5gVb78aevmD4w51xIT2wOpSYnvmXvIjWssqn9Rmwl1ufNbmO12FYIZEOsXvZPAjNYNq
mTA2k8ePaBv55ZUVMYkH8vjRmg1R24sADCGScCHxRG3EPnQBnnYkwpL2A99eKmOyCSuO9BTBauZ2
qfUyKNgtz2ZJXnAI39pe/GnFy/52WYG7cAMtGABX1POiyP3grFGvdskRW9xOfil3AkaDsuZRCOra
RFJHVEMGEO3BKgWpiQetG1A+jD98VtdY4roTKloOslkRLdR90yIofbOVsI+4RMnbbrtEbjf+HMvj
OVOKikAEOyCwI5C4J4zseDUmfwZ29AhaI4rf3dqh280c3K2Yxu4mzureIWOdzJiyvGP8Gbbd1epJ
uwKPjvxlwbHSr1j8V9y7ChPVasA0Z7orqlSqDiesRaHYjzASsBM6FE6JivdGY2Kbogc7bifxHHjR
sipFou+kzbGsCY392pfkptsfnc6t3OzkmdMazBfLWqUFmIk1JFdGYehiiqQW5AeHjgJeoucl5eN7
fz9yjJI43OqsXBsSGlApidx51lrTSEksXxU3QnkBMUeQFUCzo2ExNESulancMtXhBUpG3O7BkXpa
gERl2jeJrQ5QjGHcIZob+ByYyd0JnH35aNtOiXMHc5Na5wrgmSx1g5byBO2ADKYnMjFoTU+Jky5B
cdK5CFrLFYX4Vtifc7yOygja7f4k62WsHug6nQYnfkwyYyGSucVHVbRfegsu1VkQBjOtJ+Bzl2+h
Kx1H3f+sMgJneCPxZF9eO10tSYRgaRcRVKPq7Ad9xrUy3U7uulrDrI0AlCYuUwwI7FEkIUtfwKLL
JVXOm0tJEBJjJ5/QPE4lsJYtgTxmm253Ae1BT7iEnZFjlYMTZZ/DD8QDieWS7ia7oxvNyK01TULj
0JomBPApAXet2NPuD9rwzejxHUWupLxONS+nQTnAbXZck9blfVFgWeU8CYo+wvHqHGUEomCOYH4v
EdWG3VZB+DMj+oVMAlkamHEC4DdAmOQS1T6GTASYDFRHuLUtSI0JoCwgdTFxhpVYETO1l9GaWojI
kzSh28lwsqA//XC0IwyL+2KpeKmWooUPpmQy6kScIoRX3r2B7IJPoEXTXl9JsHolCwgcMl/dwu5e
i8Lb/QZUacsQpuMGKkam6NaeRabXTEcQNxsDZB5pdzPEHe751zCKwRiuGfKsXRxeU45RlcnHRpHI
wtKUD5m+rlh/yycFcoF8DJd4kE+vObOdeIeox8bDPC1dM1fVUZ1tjNIl12JlGDmfA8fcagFt0cnx
RdVrRncemP3vDUiPC+St3vYzZYepSZbkSkihrW6TVmx8e+tUIy4G/1AdaSJ6yU8b8nTgmqlDXj/T
5MGp705PnF9aZbi3WgHxM5xxMa4vF+UKoDdsQ+nN+fLSP0Cnh1WKhKDZOoGiN4SrI3ddjbG6K7E+
HbJZXhEDkN06Eo2tPHL0lg0TSe7to4mHGxROJQovc2xNvJPylYTQ4DZXSFfObN02e/Wt2YFG45Cc
dJ9mFjvfecSxjC+jLrRachEMRa6R+itb0YKU54ut9PY/7qZiTiZdL2++6S7Mmw4QwCmhth7nCOT3
oxSiYkLPUb0yxRsN/7BuEczNg4mPW90cEpAtxviMnExMxxSNVt0HZwjlTVfcpi5MpIZXsasTVXLr
gzyid+KtImXBoP/E+EDeIs3RgjwrD2ir99KQyIXQTTysLdRD0fYop/LLD4twxeDAyEcu11qJ4lNF
/+1wU6eCgrdp8H4/WHTqIw/NwghAEy4VjZDMc3kTNddLUXhIOZBLXZ0DvhpoMKPcM722TRKWeqeV
195cF2kXIS+mJKwodTg8QrnVRsgcuN6JLWQnpkPsJiuQcxT8vqS3xtZhqoC9KuMNLISncZE3Y2WL
5sUEE2xeRZuRay8J3fRuHmwJPoTy2h+V2n4kaITXlO2a/Cx7DaOrxSmaIeudpKkvxLghnpMeyo0i
WdN/wWshUEZu/sNesamhTeKETDCPHtPBgNgFjhvuDc2opMloe4PKYNniqrD7cs6LLZk8qtjVRzfZ
nFSZrtJvtSn5UZRhilgKl5zqvmWqwYLx99GI4iFqExVVRfU7O7hSlX7iNpIKmaudosjHqWE2SnkT
G3eWivHC+I7+RzNj9LkA1LZPy9Ra19fOSJ1F7m37uEU/carWXKCE8D20XYNmg8D4kOQKVT7FaKvb
N2jmtPwBG5m8vWrcZWbNPiZTPiA6B8BsiqmmwCt6Y+sxHE3H4gmrGnObj625RBZVj2xnRN5Jwpoq
tcEUJO1GK9+cLWxWactlYkEE9Veepki6ZRlrQW+XJ5Oaz3lOLmviIrZY5oqjyEG+Sl/nhEymF+2z
oW0d4IXK/V21AqHa5fWlRkchj/OUKRZ3PfB3Mn+wxKm9PIaME3336KsES8umlvdO2iRHMyI1RVRv
QEQdyLpEzb9UA2QsEAceybixPGbEozOLUB8iVW9LJfIPV4o/hi1AWtsfOkVKhGckL1HvFAgwa/A9
aKv1GRtxKeH+odNVRCJ6MVnr6wZfqqL5kR88H8VH5DGlS1TLQY8wiXNcsZEiJgANa7Vz3vTIpUny
IbCJJljMS+ob8jzU/D21kJWZNEFuAxcPAyZ5T5QakDqRROvMMfpemyx1KK77x4rtW6BBmar1uWxx
dg8PirG6dZ0kz2q5jz4dVR6MDkjQpm1ZS5tineExbt10ZzUVtcoFtVs3kYhjJJL2qfe9YBaSY6id
qlplUfaD17rXaAl6S55yPU8RNHWyrOwm+ajqVsnxZ1k2CBUEozcrbWeltQ61qtyEF0pHsBRyCwWV
bQ7S/4JcLifsOUjRlzVXKAvyE2G0JuUFlhemw4KTSlwwY9Kfto8ytNjPmi4Lsiy/UOKvi9ld8fYP
rfXEjE76apdQiXguFavXl80/l08ZbBG7xapjNsatdnDt41vxEMvMDUWuV2MBzdZUD1GQM/qnKW1d
WWZ0pi8NftDYy1cNqhp456Rpzm3LVsZB3e8iG61bY1668XW9rZNLQRcmk7KK2VQlBQlXkoilPYh8
TTMc+YVelTVafmGQHBqAiA05nsVHJQuJN5y37JvZGwJKR91Lak65qg+svcUfR+iEyTltLXcoPrLd
ycIcz2V5wUPTlbfUWgFGGIYSIhrGsDwCVLJ6H09LxDn84IB0j6mEsi7Q2m7XlUV0U5BCR1w7DBtW
uaah64ciSPDxe4uY6fL0acJzrIw1ekUN7ep0DXgyC6dnXq4HEMpFS/PLo6VPxnMVDmj+wJ32UlSP
nDXrXopzuYWpqvpC5Vwzq+FhrUiX2kFgRr3gmkcx1/06vRgpQ146yrC2rOVus4h1IWzCrwi7f2yg
/S/eE3IxrOfkrHSLmzL9vnQmNdQlKGo7/zAUsGv8a2r7kxcicbKSkZihAEvlg8cUeRyPuT+s7ffE
bsS0nFAwbsUTrbZVnvyGiOHx1x67Ejc82QhesJP1ts0Jzk3McOi6TUHjn+Q0ynrsc2y97qcWUlR6
jUo68XdrOo3Obb3WonypWUb/8gxg3ZfSH6PpgtfuBq6ZV6vPOB7q1J2Y2/E3s2k78YQqLq6u8cTn
g0XlwOgWPHc4fnlnTBDcKzO/dHy3dKytS2XHq3lthDlv9zauMKdC5DaMemEH1AUJ2y90EzcS62FA
5T2ezHmB/+X06XzXeZMvmNTQ31kP9VbXMwKvJvcvmNtEuP/Y2yzuw6zczO7i9tEwAJaE5J9lF7ec
DbKYMmGMj0ZQLOV6hJsLo/+QAQEuxsGr47lwMJMyaycArTXwCDyOWzevUJ3CvJ8IJYNY5i5HkZH0
kx8ycqXgb6fsD/7J5DFwENS7pvcQQzO2xcFIiymI7nCKygb/4EyWuWynCcxqfi6FX3WvwqthtURT
6s33qEhHccHI165JoivNmww7CpydUbs8N0TpNrctE0/3MSp7Ydx7Ah/MryGbcvO1MX0/ZwZqoFH/
Um3wnYpzOi6TOx16aOYNk2HcDt78cgZzwnnyV2QowFcHT1tu7exmloik1Hsc3OnArNHfssM8Bo74
4m2UV1LitjBt06E5anAYWEliPMCMsf13kGS4MofOjVbhkE9RgEVh9Q8Ila2V594k0u10PVSoSXFv
UNuyAYmFfVWTv3WhrEp8pULIkG5Mv4ZM2mkOVIkkEikJvCr7GVtFKylfdsWmXlCvF4+KTqxeJFf4
JbufHAGrV7GsLeA7kakEqqOxjLxy5pAnjOcgXk+KpKwPHDXyVBBpjPPTvjfjr8ViDWDSm8dRMMqG
/4/1CUEx9rZ5n+Op7czweXG32gjPxWABXmRZIFukzYLp970nJUpAI94L0X/3bLI4WqyW3a1HeyE+
DU0Y12/ZUPjxt5mEeASS5mRW74dycPGV2OFN9W1XPXfa/0qx67N1zpgwe6U52IBBffkScJKtZ8F0
cQyxeTSSxTlhSyvnE4XyyMn2qiThS9pwOLDhyOoHb8yb8LouA9TM2LRJ3HturTEp0fmCRpOGM3q0
Ez3xxNbcU1Kgvn32nTrefhspPMgk8yFSTkeUYcwLzs5QoAx5tUs7t4yr6MsMd7gPQc/LB+0NVB8r
mu7TbmT7M9BSrqmIMMPOsoTQSpzZJtypl8r0mvPYtV17gDRlG0jZiCN9apaohfy0zklOCeCFxQXj
q+7iDXNaXqNhhZ6EH0AQQVxP7Y+FabTmU4/C6jR57QJkVJa/F4hXXzDvLm6EHY5fOXyG5hRs5nqO
Iy9Gu7OmvGkZpMM9Q0Qc77upmb9PGTO4G/o68SFlivlU5ZNzF+bTdB7niAdxYL7sfmtIL65PPcGU
3TWdyuVr50IpO4SbPWfHuR+btzZp8GdZ4QCdAoYpHzvEyvf4oLoPmHg49WGb83S92F7VPvnekr9B
F2+f2d1K7nLuphgoVs7ntOmMmyBmn0cxuk43dmnNaLFpss0v0KLZ1cpGDL9Syyd3PTe/7A6xGJ3g
lMD1vLWZfn9DebHcYcaawvroIvQqQBBcvKLp7TcgiMJ7tGnzasy/59w6pgDa7aHrMibklj/51ySg
0jtkwFr+redtWYHIJUxyyGB2/7bVFQykxPYd3NLA7+BRlJiQrDZCLDs320eiE0CL66C0i1NOgwRu
14rboMqcU24580MeJ9ZvoSmCL7gOZV+ztBjvYD46z/NiscoiP75EjW3CXyrdO3vui/A4MLdfDrYZ
d3dYbYjfOds4GSZES78blltf0oTnjlbv8wjz/reYfog06jl/V5tRdRnsIbp6nrlcHFz3v9iVnb7E
mecfvajILrOxxR/SHO5OMNslSOxoL0csXdqn2nXYUjMjnU4w7Kr26lRB9m0RhvWxD/t0OReT2X2F
+7oEJ5iNDADd1JiaQ1Mk7CwxLpbHtkMHSfYS3lmlUTRP4bB0/dkc7ao6TVHtQDQ1s+mKTHx+zSN6
sVOd9ObRduMJYsji3ucYMz96nPH3WzLCG0xX76NVt+VlzGOC43Hqv8XuLoETOcxzfAt3c0zO7Evi
YziuyQNmr314bqjg3s9JNn+zmyGhe5tCEHknb/ruxBdxPjoy9fSduRBLBBKdh+axwRH5kbdFtJrE
26WdhupraWAx/SkPJxK/+Y1LKPGBf2Wcma+1YdbxjWlM/vg5WiEzeY/hvAQoCmm/t8j/5IXcoaU4
yh/JkisG6hB6IawDoCJyMsbUHpnXiNhyztvKKBid5VAtz+ihioE4IyQkt9BzGuuWOVphva0rOQT5
MYzm0HtJ0Fnk4yGweNrYW2xGxsNpIT67ejZNu8ItCcYolv3VqVgNP9ocJIBE6OXPGYEAMIkGOhrq
wTvMfzjfy26dT1Udj8HjYuYmSLQwTfNhXhOg3XpCx3q112x7J7AeCQ5m4fXvsjxC406MgZ1GHQRF
KGmH3ARgv1mR0wmyJMCKTmSdDAhmxqQ1b1kGpfMuH0tv+69xhn/mCeOogkuHw3ghgKRC5PVP7iiY
kKyWB5Prxtkli7pBHDjhdBzo//tTpnX/z//hz19Fw1woSYef/vjPT6Liv/+Rv/Pvn/nzb/zzMfva
iR5mwl/+1PW7eHqtvvc//9CfXpl315/u9Dq8/ukP53rIhvX9+L1bP3wnFWHYPwXZ3PIn/6//+Lfv
+6t8Wpvv//jlK5HXg3y1JBP1L/qfbr/94xfbxszi32kk8vX1P8ov8I9fPo1d0f/ttf72t+Nr9lX0
f7vtS/7U/8dLfH/th3/8YgTW36mwfNdE0xIScC4j1KAP7v9k/x24hnmgTdlDLSJVMLXohpQPYf2d
QaFrR3g7sdOGHr/VCxQM+z/ZZBlhDm/jfkXSt/PLj4uho1PUXfy/BJd7nnTocPHEI7Pb98PIkT4l
fzCIXI3ViNNhSy72XAwvawU72ZqFAGJz4S0P2b+mLm9eHEv8F/eknzwy1PtGSCpdrH7AOPl+f3xf
doF6bgwzuXDlbMh8TofOdGkx8a7H6fCHG6S/89/qsXonsnro//HLT9z6/b3Aen0MCeXF9n4yneJS
Qh0jPg7BbIK5VpUlFwi32+mv30V+4j+oZPZ3QbWEiYwvb2go7aL+cCX7ngQl3+Jd/DCozkNfzZeA
Q/ymz736jljw6sEQ8Zleq+vn6vav3/sn+w/53njsefhpsZKCIPjpLnrzmGxhyXsvnuf8L3lntty2
lmXbX8kfwAn0zStIECRF9bJk+wVh2TL6vsfX3wFlVqUI8ZLlk08VFRUZFZFOe3Nv7HatNcd0jEA9
VMJ0nYttuJFhLjtVQZX5+SZPfEAd4giAPIBTM3XkuLuK5iHMFBN/03slQttMVBjeaFpppRbcnm/q
xMiCs8LGDMoWhAFz7v2HkbUsrky9IAgU9BXhnewN4pqawXDnaUZ8RenYdy0Wr8ypS3B3160L/Vz4
Ur6vEFYgCw6IpMyGqxy3rgv4vAiCJgCaJloZFMbkUjpDvWIXmNu0xwZWkSfDNlG5bEgeUzTddAIm
BgALpvgrQFL+khhqF8bk1PArXIb4ZTqlRu/atA9jQtgiqPNcERyoFtZGL6eE+45ExiZsy8354T81
AgagKhk4vcomtjRbwsOgDxPo45vOt/KrvPO0V0A+yXf8mbUvZYcPuKX3q0KMsh3OPkKZcr63XuSE
5YANe9dM97HkSdOFVS0vZJHzpIdxJhEXFGdylbWY9BTpDC3PIX9jBARobWS5qT2Io0lRLsYe1B2Y
ifmUAKu+UYhZ+3bRjwGiJG+8sXIKtakIFF6ATvC3Rmm2XlMh9/tZVpQHbiubkTCDt27IEAPIUA+h
L7ym8aCgRwO3jvmHqe/DXDVuwJYjwLow4p/XM26thqGzmuHWMu+P51xs5AHUEb4u/vTxhiqqFs/g
KK1tbiuDSCgmEH8PyGttMPcD0jC18bAzGjvZbgeYQ1ipB+N1ipS1WRXoy17SlPqI9QyoCxycRHLn
/O9VPq9QDi/RAHU0W9sRrDz+vbh9amOOGw5en16+bqqoLVd5Bn4+hft8FQW59MArQsrZfLP2eopU
8y6SW7R+ZEoBhUill6KmUxqF3y83vg2ItVmpcJvATsOgKVcDuA/R5mM/FvnU34WlGNxjguSFtpAP
xhWPDO0uHKzkIUy0lZ9kGz8UTZj2+HJR3FjLexSu2gNFa+awkuphRK5IoW0/ZdOXGELXl4hKpp+N
2rQbqa2iC5/z8/mDalLkoDasOcCkLnhQCkWfmq+oHqWwYfclKYiuZWapXTh/TrdiAoEiiwr3cfEN
ChR7nmCJnmMBd1z38vhGXaR5oSvzP3J8yNEVcHnshSbmctq8LX3YdrCXIHOLjMKReh3tezQZXytZ
SW0fefI67MgYtkVP9UKVXSLlnWhZkqjemPmonAHmvBt8aDmqG2sM5dpyOrJdMHDGeBX08WSjnOT9
a3xBjB88C2ZmXOix/HmnnfcYpjc3CG7e73zbDw1Xgc4bESCbg6ZJgc40mN6z0lX1D7mmgtS2Kk1Y
pxjEbWKUcDyBRnHa5kNaaFT8ywVSF6KDhyAWx19R7R3KPq3XsucNjR1nSfUEyE2gmMpQnjAew7hb
Jyj3IMRZ+lNPBPVWKazobmhjzz2/Yj8v2H9unJRjSMo8OY9HE1/wciwK0XICkEobMvbWY6GVD3Dj
2eCNgdefpd6YikzkGbHS3xpSFhxJaVExiBAet069iCqgqLScPC5atwEesPIEcqWZUBhuFJfdbSKk
1AmOvbcWopwTVtLizZSIyt0cnHbKzHyODWLD2M5O1GhNA/IcI9tirqaTCuzLVVr1GOSJxZuvgIZp
ieYmYeHdEGgQLhxDS74xxxDMXpW9WlFhsBlcx48mJshZqQs6w3BKXzYeJrYTG4+s8CpIG6mxx75C
iUGqYheiIVmTwLd2ODPkd15V+8/nP+rJn4J7lAzj1+IDGYufMlAnoIRxzhqpYiwnxbb60bWTb+tK
W+/MSRJujWACiqSicinrqrPj0ThIStU8XPgh84622CbmK7BK/F8HL7mcXsj0s6SvA35IWRGClnfE
XMUd8oPwwA2NCLaqA2JT/AMOpOpWKWrLlaI8WRcEBC9MthMzncgZO5WO4E2SzcW2SKjfIzAv83kA
/3zxYSdc66zUq5o4yzpRfcM1fOmHxevzCoe98ur8SJzYlBW+CLslbzhVXz6v8hKhUwSfxRksz7sG
4gHdNlX/xbH+o6f6/+wdftu9AQ2q3v5x/aOo/7Fps18/Gt6//wue5bC2Pgz9p2e5HVb/ePrBPfTj
O/z97/zzHa6ofyF2MHmymCiaOe2ZJ/98hivKXxJzA0q9AieSNzeT+b9e4fJfBH9E+JUGaFYdD4OP
r3D+Hf6Qr8vrlXfQn7zCFyuXTUOD76FSC0VVCv+isXjiqKZGNg71lp1YXS29evxvesAWsVX99gol
QGEXEXwy/JUUkawoSMOpg+/b6Dl1Xjw1Ban+Bj46d5z3QfyjmXVbvGWPTfX21jBp/hfMlDkm9v+P
39hvSTi9fZwl8//+X8Ea0/gLwoXC1QYFPoXa82XgX8Ea0/pLJkjzHrEAWWvwJ/+aJZLJX2Lvt3iN
aeTB5uPsX7EaSfvLpBafGxkQVF4r5p9MkvlM/ripEm0nqsA7VDH5t0RjsZO1cuhLvFRrtxGCnRmY
2JdUe7+cNh+G4+6f/+DHaMny7fHeDMAPbpAqC0VaHCLjVHLgTWPttoIAUUDEXpX5+EsZAvxZ4wv7
4xz9+twpTaQl6kHA3y9ai+mS5MlT7aKhvvElU1+FZf81FODMkGu0VpVaOEMslrY6SuvKDO6iTvgu
eeljZoR4wwW7oXpQKffY4Db8KlrWE3Uml47V5dXzfURMokdAmqHPG/Mm/+EGKPUKSC0KElDikzch
/rpSCsW0C1HS15iqPwZS+VRK8lbzhQfqIrCeEVCyo7m6UyPrIMrDLhYCMBNagl9bmbc24JwLH+2d
AbScHMwxydAIP+moD45/Y6Bq+UTNS+3ymmmpW0Fv2VYb6rAjm2vonnr0ryp3ThP7N5xe0CoHKhr3
0nAHJd1CdtWI3bffSJ5977PscfKzbZ6/X6u8SzYCp764hS4EtwMufyCfj3+pQHGSgQtNTYmkmrpF
OtZOGHpU3LeQGXLL2Kq6VNsQrzvyaeL6/OSeP9WnYdLn+hZDJXi1DDuKrVnosVfUblLhQah7rCPh
2/kmlsuUQ4FCoHk+g7XmxTL3/8Nswfgdz0slqt1UNK/asd6GWozsTT+cb2bh6s6/P7fDecXlZjb8
MxezUm8k+AJZULuVVb35mVlc13EYwnhMQOenRuLGGHuR30/A0IR+DO+hunDN09nYjkZz/gmE40S2
P6JQ/N9xV7WULCBU1MqNVSs+xCG+NVVadK+UvY+bBrq1sPebfnxBvo2YUfCkb0jPVXTerXkQtbjA
Ty9NwreuSOLCsQzCa+B1ht006j3lYPxTG10T6u9DxdWptG6K0kivtczgshh3uwnX7HWgSrYYVpEN
o0Ii+6LftpSluuRGxXXvG7ddnCOknrwved5IdhP5B4vg7ZafcRBELBPGGAc1Txr8JwQc6mowo2DV
qxgKql5+axZc3NQwgr4NAmXVVwYhcTE49LGQOKAmds0oSnYvi6StOZpJwQovAk5yG9HyM0x1hlek
Q8TT9XBtwtVx9G6ryL0McK2xDpoVOOdnxPtl8uPknj8HxhyWBotD0mE1HX+OPG1NGNN15SaUUTro
/WOeoGjs2RoeDHYt3IweYCQh9xzMAX19EbSuATBpF5SK+AZ297mlJPOWcik8LpjZK3VKDdjEVPog
CxJWY+df1+jTYd2xIdNl4WWo+MOi8gm/lZL/HWzOaIdRu+UQ0VC8lJPti+bv8/08tcC4LkGEU+kx
EdDjbo6+OGAwllRsILXwJfHD5tqf6ifUv2/nG1ru++/jydGN+Rf/gfN13FAPZ7siJ0OloZjE26yc
hBYtSCKMdiuyayVovJyuTr5FzAP7fNOn+kjAVZVY2GT7lskEAg2VVDRF5YLUid/K2rwO9EH65hH2
vtDS8rink2CHCG+Z7Ku8VRaj6U21BqfAK1wUTndaW6KNStRHn2sGKtU7XMN+ne/ZiUElCcN9l4iK
SWJ37vmH7VESOg/IMeWbYhPiZ6wYe2mAFKERTiKnfq0C9INxeaGTJ4aTRg0KaCWTDNDyliHkdZQM
YV+54K1jotXRQcX410ahm11o6dS2rOPAMW+LBI1YJcf90yBeW2WMlk42iD6M8Q/F6CeXOjmkfpW/
hp64g1T2uxRrcs9p/PP86J7sKE5L3KR4khBxPG5dL02cYCzmTaXAoiBPT73Ypi6HC708MWnITvKo
5ZZM6cYSDGi1id54Xla5+SR3G3nKnsOK2ooRsIqeSE+FBHL0fMc+JyFIdMxuTORSNbKVy8ijJJXV
NFAU7VLuob3ofrIiuLYLQovdd0weAMniFa3oxU5H8+WYchV9M+vCwVIypwS9n3YwDvSbCz9qXhyL
HRccLVla0rBk/pbzSm+Fwsz8gI/tiZvGaC2SDuOPwvpJlXliG7C3HVVs70ih1XbfmPWFW9/Jz2Dp
JAiA/humLh9/bfgBkVb1VulqPXWpVu96KU7YwDBG2X+NyAeuz/d3nrvL7hKvw76HRw2PpMVlfdQF
nxNIK91ksvZymb/A3LzwnU91ac6GM3914mrLC5qvUzXhobVxCeeqG7XpMuBy1bjppfErGISrVrjQ
4KcXCBvgnGf5rxaNxQboW3h1VtlIi3nhOcTQqegEcU6RSPcDDKA8OJWRRa6am8gd+nqrcZVr9fgb
9Yo3iV5swd0MrmfUP6ilu/ZLqrgrQxm2kRG+nR/9U2tblTCp0aBa8QhcXJxHIlZihnTajQHQGclw
jXPCDbUg9/9ZM4tJFbdtoOttV7p6XYqUL8fkU4Z47Yn9JXPKE9dHnBD/3aHFdMK+C9zhQIfCafoJ
9M5JO+E2afVnaoMufeVTK/X9nDPmgK30vm1/OHaAlMmBmtSlGylUPWUqfFBLt+FY3OA3fI0SZyeA
BIM2nruG5j+cH9JT60bnfBWptaCSUFt0tB/CsBcLpliKnNjJdLN7helYfP3PWlmcPLgfD3LAzcwd
zW5FrMCBb/s3Hh10xKIT7Pyzfv54x0FaJQ9TYYCcARHvCiBAnGl8gBs87QaDfcgLoXPioLaNiEXv
PEl9Ot/HRaDs/dVD8IVdhrwFOrelVVM0jN4gD1TrpYX0PS+TF8q4/ZUe9yvJT78MZfxNLcLfDSWs
Dmzg1E7zdH3+J1gn1iHPVksFS8DP0PXFhpGHfOm4yOC3gq1zEfO9hZP00GUDeVdNMOwuGEdKj5N7
vGOVfQohx2062QlClTAwT8Y1cY34vgYc6EpltvdrPVrldQfxyTLXCqKYNfjsGErMiEsLivkqn24s
rfM31BU81lVQX0l+/wzYD4YXGpBhsGK3aWr84ggOuoYCJU5SOnEWqOySMqPMNwx5XvmhR4KFZFnK
F9OFaVzrgoSASiaJCjVmsBHKP1KJi0wB3F1RQZ8O8mAfQENba4ZKHWmfXmd+0RxUkdo+eQIy1PhP
Q0ftcBEr+6EaDr4ZKm4clOVK8QHnpYhVMCKPxbXKM1+1s6l2qF1LNniUPerhSJZd8PWdNym3wYB4
HuJS5gRxn32TQLrZYu5doaDv3RoxjY2c/NDlWrLBuV5f6UXroQKQABPWjbSPK1OYYwa/U814Dev4
RsnGXShECcXuFuCJvNKuWkkSdmA2LhzCJy60ZLGYCRZLgoDGYr8ksF96dalABm2Ha8Rf36xhepDq
6M4IvEdEoclaY+zt85PwxDFJ1QN+ogZuBhzIi7XuRbi4puJYuJARASj1JHnQDdyLdXjnW9EDf+tv
NMiDy7TmapP5rXC88CkgA/QalIWbtRBOCiqpVi3OgRQ47am8oT66yS6M66eQFgezKROSn+sdZw71
okm1CpIxrvWcS2YpY0Ixxg6Br+gxzwwE3RmWtiV/qGPUjBhau0/T9I3C6QM/Lbv25ULFKjFIduDo
8IwOh/FWa7LsVRVkZdNKOgF1Mwn7C6N0ansiK8rexNZIVmFpZzaakM4syy/cukgPJH73LSLf/ZQG
t+B961VlwivGDyNaW6X8uxPMRyB47YUN6sT+RDkWNwSKdtgm372iPhx1UMwUo2mNnNMmXWlJU3L1
1FbBhLjw/CScJ9niOkhCZd6EKaEj4rDYCJW6KPCVGUBYxel3HRwQD44LN+z5PPnUBBF19FAqxXvL
Gy7RirKNqg6xUi8/130FuzbLnpM82BKXCamqD+51X7k3aq2+0LlTy5p8P3cGSubwzF2edOAhLOrJ
cxdE9z42tbek8J6AMyDCyu60WTCfRd0F7Pk8oz/1loypNj8niBnNq/7Dl4tN0IRiI9HbGLkoEIHH
UsN9J4wtsIj9hcZODS2JBOLBc7bjU3SjHRMvH0yrcBNNvxMiOJ5qm65iRb8qjPxKUI1HpdQfo0D8
fn7WnBpYshc6la/kuYhXHXdS6/UgFzCcdjsJa6XaKTB0gWkctuuilBwNV3WuZfHL+UbfX6SLoSVI
qWG7QxEuked50Xwc2q5Oa43T1AXWHe9UoT5IEs81tdZelRgmcAhXB15p+hrqzZbw0jqLcQEY9Q4q
xsSwGFbpEFRNNz5mKiu/gtJpN4aiOQJpa1ghP1W1IBYo1A78gXqF2lGj0Kh6NGLt1Yqbb0YxKeti
kr4ocavZrWTdTEYsuLVgAc/Lgx+FIqfU7Nc+sUYT7YrZ2a0ao3q3ABlW9azMNCq0ebElrCEFP54f
Hln+PPPmhzxJJV51MnKM4+HRSMgXgNtzd6gB8okG+F15foAVtYhhV67t1bE1NoUn7sf5ShIIcvmd
svdNXCfToxio6wYGv2Pk6U4D7e3AClIZDMwSolD9pptwkiM/tDZo9i5Fyk6chKR1yetTf6EqpKyO
f3njYysXVwWnhD74q4HfY7fZJK37evAP6Od1kMemeWHtnHg0Ug1EzJ3zkAQr99HjVhPg0nI1ablb
9WqzaQfIoEhukMVyLhMCKcQNznLpytIEb1MkoYR6gJdFFGWibXnKF/LTr0PfPLcYWNm9ON1Hha7u
hzIpHTG3hAsn6YlTab4kYH5A/ASjzeWSK2qYm0arQnq1CNQ20RPqr8YO8xzlLmjB+b/mZzZobJKi
IxFTpluqI6UL59LnDWeugyCDyaCRqlruqAOG35Jn9pmLzPEqGcUbEfhdXMPODIC8jNahD7k3o1i5
sJN/DslRJEtlDiX4hGg4Q+Yd6cPan2kK+KOEuZu0BQWDkuUWEIvtsTFXov9aecEjs9QetPY6aS70
+dNZvGh6cYqUdSgFqZhwRDbjNvaG3ZiTPyi6C1/4QjPLkDjeDElgAG1wc6u7zpKW4GrtyvmleNOn
A3/uzVwFzT7KPrE0gvDFVG+ViIHsUUfuPB3dUgIezTm/GZ3+Xmgc5pQ5xhLvhb8fvpc8ma1uUg9E
niLeyI36GOjqjR4Gr51l3bW4/dgkta5QF27l1vxbjXPgU0Yvce9U5qH+0HiRdA0vEJ/GC2Gftco9
lcy/xrhp7bH4UTblzo+CZGVWTxlYgwsdn3eNo0NqHt8PbS9uvFCqwiBAJuZSxb3RrMSp9DlTy0tz
1NdZ1z2VavR1MIWnoS4OlvSHXrzcc2geMQh5SyKsZD2Ou+5nxjD1sZW5nfkajLJdpf5VX97KSbSl
9PfCqvx011k0toiJUO2IBVZvZG46Q1JMDPi6dt1rMlHr5D9sap7WHz6pJ5I85D2a4dOS2TkURJ/d
T+oeZILy57/g6U5poIO4+6PcWew0itoWJR5Puds2huogPMdtBFgQ7+dpvMEx95Ky5WR7c1CEFYmx
2TIkmJKR1MhpZ+4ITB81bQylqUuKjVcBAG8HJbkwQy+1t5ghRg86UE75aKFf3BlSfw0SdFeazUqU
m+3fGEr2GUr7uRF/yqNEI9HhJPIyVwLGaxememPV+apK0p7r4aVk+qc76TwZySsQvBZ55C6/Wy3I
GW42c79GtSabmzphpd+0VuPU5bSLEE/HgvLlfAepEPq83AmlmVwkuLpQYzyP9od5WTcT+0zMpUuX
he8hbl0PapTqG46wVVJnTt1T5D4WQ++MyvhzLCKyjQTG1rGM1LYcxMdYKH+bOaUmoSmjMjWjate0
RKGSskA9LesbY6ogUNVXZa5cR4N8D3sQ27RQH3ZgMrpNH2oCatESgHKHqoBLqbDy5OILUZz6MOa+
5TbEZzc4r6pXHv5dc40Gbix6E6OMbz0+DNldJJEF1CwX413zd45R7HbmCR7yLsRvULgDWJFexbS0
xu3RWlm9uJdaxVxPnXIF0KEBjG21d6jwnb6zsCisJNnN8LMGFTP9KhrcUEtP/QqEq18PJClLrQJK
lTada6rCFyVKkkMtSd8BcuAVx3NulVv+ZMtKMW0Hv9LsacQiRS/yzAbXW+76TmgBgjf5CsjWVTsN
27zAWMlKZ1ejpC3vA6QJbpsZ3q2qppJLWVeCgwNFAarGNV+XmjVME7TTnvitqNunHgaVrWTyLUqv
XSzNNHJ9lOHi1gVGVGTovgW0uwohDx1SeIyExYTxeozFfh1gInQfeFq3AiJe7cnumuiJRWEfQJux
tTnE1gOVeoO1Ve51eSxuxIq7Utt49thiW2pFjeboWCweTPTdKzFVd5UYaI6qN+IOdORBEhSSFWnS
70JVmi1NpEfsAn94eHXaUf8YotXehxLql66o8lVjxj8zNSluuql65V040W1rrRDcsi11alxFSSKn
x6WxJxnuYJmSsmlDdZ8rU7aWhJ0avIBtV5gri8rglW6NiuNHkbYmz6lsBT27JSzGt8OBIXBRohv2
1Oba17FQCcMPftReUU0yVLapeBss/6ZsBaCpdzCC2vcgYL5IVGUAp8OO1zJS2ZVSX0f3r+Z7ta2H
Lc7Bgb+KysqJ/PxrbtbJxkclsAL+3N+bsNl5zijtTqi960IfxZcedtPel/34rqK8UpgBX4ZdWwME
DtU76Kagrj1V7b8DLo/cjIFH1U3aWtl0EAbLbTdIwrWulnFFkLXSMlvyRuAmeNYZPiopZarvW6qe
XWNCnMwDAouMThtWRD0zcC9FcYWJlLgTxMHR6jpyoxwljyXnz4bYbCVk+T+0Vs93AJYfePjFzyTj
RNnuKNnblZ3e/AgUMOCRTKTXzsa6f9OCQFapqe67cg/VrTfXqDojAJftUzhKW4MXNiZjwQqRkIPX
EfwXq9kkABT3g6x9MwJMeEpRolCsSAy7N4zpliq2atX7+JZVfJNJaXnSlXVbraWWJ4adj16yymAD
uolUCmwpQt8fZN//0Yg9wPeGAyFVtEhZy5U/3UJVDhTXN0fq4bin3xhp7bFnVG1sF9JY+5BeJ3kj
ThBTUXhXE3ZPNTU1+NbKLk4jfbQqqsEQHSPKi1to/t21kVrdvpZYMxspajMnRaT3iFOxtFOTHN1q
D1T2J4B0yt3NejV1te7knYp5iuiJs6OjruCOxU42pnoGDqbfdX19owR+v/LK7JcGGlpbFUHoO0Vp
TbAGQo0gGk7e+g5IoV+7eVz1N1qmPcRKuqobnnwWYYOrOA5wHi8o88cabyXG6m3cRnfU1t33kgqo
qHgpquhXNRZQ0y0oMUlyY/riFlj3HtL8aBuhnq9R1cO1qaQXCPjEEURqBlozIvQJpXekLsSdahA6
enIP9ILQQVhlDnCNZM2F+SsJ9HoNBLPZxKL0YmicGCUn9Wr0lTvsGmGXdK3kDkFzR5DpV2oyL4Ya
PXzX+zspUPsVR84z5A/PthrjNw21q4Taq6bsrrwi/JK1KiZYLwj6KB2s2hcMNl7g1s3XN4FXnVg8
9FbzGJvKtZCi/UJLcjBDw+kFDH/88qFr1FfVoIAFKqHjTSNZ1HDrMzJIse6FxmOJPVttVdsCPC1M
rjam2V5nuP4ZEOZtyeolWyJ4sgbcFdp6FRy8TFt5TfoGYHOvWs+QSACQWF+yLNwQnN3lavDbi3wX
3dy1nwRXgdY6g9m+iUn2pevVddBL/X6K5Tm6x7VTp8opUh4NSbjS8QeReEVhzOES7b1R/G/S0CQs
8+ClK/RrJTbw8+ijctVjryAr09YCbLseEJ49CBIrPca5RoGcid2aK2n5LclNwHmNRsJG+Bl0HsoL
3b9RpRTDSOkbEKd7GEf5jn3Gbk3zO2vqe9yNK3itTjNI2atFhMoP0iuxqkzXtx50T98I0mD+SPP4
ukn166qRkhVUk5QqNWE7QtZoPE3aKvwXg+LloCqDZF2q2gBpDFCg1mFYyVUis5porY46YjtzctWy
fkDN+NaPdbcvSTY3+6TufX1wA70L669jMHThvZZC+8vvPWRCgUNRn47WLp72hNx+n78gzS+txWuI
pDx0aZk3O0nvxUtMFYOSIkeegb2m70zYIX6MdlC4pJs7caedayktFW2+iFRkEcqBDSJmJJ5yt6vb
PfYhbhoIlHVVG7GULzxETr1s5xsmhyJumgglF+EANdd7EIK0ZSBv0iGh6OMPOXtW62JaKdgkrAJF
XY/EyArzUgJn/qeXo/mh6WWdV55WXhY2jOaYjFc4PbidlcxHQrHrsZSHXlyT0DH2nWr++ZvhY5+X
b5RaGIQq7YPcxQDuSarqjZYVm7bMbrAp3v/5jOEthAR1FgVTXXx8oR4mLR6KjPezkI3zheeeq+sq
N9sL2utPIcdZT4SWCBWkwndcxpJhRkr6RHIUfm9r69aLnPTEzpVtgBlkLBiXcu4nogIadQOol0h8
A49dvJRVLoVig8uGO7bYKwB/xv80eG1KfHn9Yieo6aEMsKMB+ORkDWZ4XXUhCXNqIX78AYv3c6sW
ai8OxAXKkPL8RN+qVDIlZv9w/uudiC7xlCXTMwtgCNMvEgNJqU9svDzCuNEHe2L4JTZg7aUn7Kk1
OOs7FMQUSA+BXxxPEm/wjFYAr+0CtTsYXUBZLOWu5je5vx1l8Zai9GcQxtsWv6vz/TvZMpX5s7CE
OCjdPG5Z1FtDxnGEDW2s97rY7dO8E7aVGb9OVUFQi3VieyMitTLY64jMzzd/4ivSKLlUbHVnhfDi
7R5j3tTlac46nFJi1M0YbyJDD1dVK6nr802deNiihpkjSDJJalQXxx0dixriVlXmYLQmIJVaOm3S
VO4Ih/fhNtYoK5rqacDfrdEvJDJOzKEPLUviYg4VQsYmb9BJozZ3cz7LM1X3fOdOnBdzVILPCP2K
zP/iK0K6LpMpZCPVxuYq07emcqPwXtB05UJDJ7YZamwoMJFIzYATWyy7GQMfeBARXTOuvsrlA8YY
v3JodWXtXxm1fmGbPjU9LJ4QKEdZG+Zym8bXd6hirs8uSZwVUNJNhSmeP1wavRMfaH4AAioxVESz
5vwzPsQ8KtiPoxywd5Ik/z5T7CtNvT//gU42QZCa8DF6Ibbq4yaGJJvEQqSJIRyvYSGWEDnMp/+s
jUXoxpfxqQxwaOVyqa1IhOEoeykMfuKDWDI12YS/+P/vssSPI0UdRo8bMhfrxhKfzTz81RUqBlbj
pQTa6XZmhRovUapYF8PVAQQeRJ12MmN67tLotVOywKaO2Tk/ZJfaWQyZofrgQgpOEYpHBKSN3bo3
zaeSGPP5dk5//n/3Z15WH2aY0I8KpWj0B9HZPcLOewHvxwt76ck2MMJ+V/iAcFmMWTvqlW5580XD
8JzWA5BeXbornm6CXBkRQrzQl6d+YY7mQKKckGQj7KMmO3Sduj0/Uid2MmKJlBkgbNPoy2KzFEHU
QZXkYpFPyW/Va6/HNHgt6/QwWZcSzCd7A7VMRUeroPOe//zDR5FAdep8/szFN7KGyUqXuj+unqBI
g3oNhYpsKpSMWdZ51IaV42wS65lLZcyNBarC7kzYBtCJxMi8cCU61Z/5Fo/ICyQcvn/Hbel9k2hW
LtJWI95P9YPvXdphTi0XFcGCoaIoJWe6+Di5VOXQ8Ts+zpge5mdj7sXEEMML1RinmqEowqIiA4oB
fI3jjiSUNJhgVLgV4E6v5jPTkHJKpbqQGHkvOlo8Pyi7peJDxNMMfsfi1lVmA1tZRjt1Xa0syElJ
I6xi4TFP+hvL0+8UvFs9kabrksiB/iaF2h4A+X0jGVdT/UNMhDVw8PPz/x2j8+lHqQZvP5IMIIsX
W8VEBN70EmYloe9b3IBtOdjIkmEXRbk2Cm0jRBRqWQZAG22nEUSSfNnt62+xHmLwKkEmzlbxT0xH
udhMtlqmWKVabpwXa15b+6xXH7N8cqAZbyultSXlptO0C6f2iTsCt5B/92BxGamDmoS5pWQuqBxi
2q+NKruRmF/LaoVDXeWeH7CTrUFzUNAdMmmWL3LfasUQQDV7UhWuxelWGEcwypg2579D61Iu7dTM
5Prz340tzot0QOVmhjQmBkSIzdQOWmwG9Ze/0yWFfB23VYoNF/NyNuKtZ5tid8CvnFW8GsTA9SkP
L3g56saFc+N0n/7d2mLb6Doi3UVOa3Cg8ZDA6UF4BnV7vkunG6HcQZ6LyFADHy9pDJTLJC2o9gDv
7QjZvWjl67gqL3Tl1OHBM+K/W5nnyocdPekmES8gmVcptk6idTU1A3bKgyOp/2F3FlO8oHi2GxUa
6pR8bcIplb9ppXxhKzg5synoAQFBkIRL8HFvOIDNLm2l+XJSu0L/W9FLNxeMNUG2lVBaF570J8fu
360tJSek+EP8AmjNV2tn8K31hGxyNGWm+B/XaHIo4hkKKxRyG7vvYjLopVgooj4yGbBwozp5g6XM
hbE7Od8+NLGYCSBpTREjK2aCIa+JZZt5uw6UvzXf0LVyI+bEpf7++AuRRQo9ciq4r4/XWiAicMid
QiTmckkrePLjcOqanIcgEJZBJF8FTQnijHs3ib7B0J1RaiAUZ7aaPp1fqJ9bQigOOpEbC+GOTwHO
TC4sMQq5f2WavlGUclfX5GXK9jYiGnC+qXl0jk86mkLjREW18i5oPR69Ti4CCWR35noCVvXl+EyV
gBtIwY0QB26qHEgSZ1FzodHPE4NGieDOaErAcMZi7sWThSMpLgDkSyZHNF6sPLlJ6/7C9Pu8dGkF
iiKPVy6zvJSOu2ZJLaXNKd+rjyYHuQdpR4xGxJewkwl16Be+2ck+8ZYn7I9w9lOBd4n2SvNL1lMj
xGsJEUgikKXsB+f89zrZDMCZuWRtLn5YbHq9mgu+b7bsEKCie7m1pzRbQaHcnG9m/meW00KjpJ97
M7FvSh+Oxy6OZc+CMJ6R5WhWXijbgkBKaHro+sQWu2Cdl3/+2kR7pQLRYPgwNlhSC0jqJnEQjSnX
WnnF++bAJ7XLNruww84/fNExCY04yxitElVk8/h+OJ1EHFTrMDZT16/FWF+bhdg8mREWGX8+xSX0
ZAbgV/ZWqu2P28FxIgkbC45FmquPqlaspV6DUBr+8XNjLq9X0EIQNZnJe8fNSFgPKomhpFSQAvYy
NWokQ0G7cNCeWEiaBK2LkDY10u+wo49j1gDEL4ZmSnGkHh1Nzg+paB26sYRZWziZmr2en3uXmlv0
iUAGXtwGltAlfjzEYm9NWca/wF9ZZbgGOf3tbzQHcQTiMDkeam6OhzALclHu9I7mCmzfTMvFGNnF
CsZOQtOOSLWeb+7EhjsDndCIoYygymcxMUYLO5RKTFO3n6CSSv4PbSodyvtWhnYTjuO2HY2t4F96
Zp04UY5alY872er4/Ix5hs22ApA1nKhyG5zZ4BuX5H/uUH9Ehvo/iQdXPkyEzxiyH/+PszNZchvZ
tuwX4Rr6ZgqAJBhk9I2kmMAUCgl96w5H8/W1mFlV7ypSJlm+iUwTiSQa9+Pn7L12m9Vf37+L/CfC
FP/mb8JUYP4HQCcPBfvhZXW/GIT+Bkz5/n84gGCsoqS+TDwvarD/hyFz/3NxmQP24NW0LraJ/w+Y
MvX/sMgxymCSwcGapv6/YIH//PRcfCAB4n/AIZ5xcat+NC81mUnQiRYUyVZ29h5KannIcsuL3K2t
D4AT/uSc+3kFICGDER04VGYRjOx45T48rQzoKqHaNkvWC5bVNkT6ZKu8Oa5gza5XP9fPJDak4X/d
j7u/94D/xlv9vLP+/aG8/gzTLPJnsR///IqYghxC1dnEgQyOdhbsRmzjCEI0/vqH3fXnNeCvj+J4
ZAF+RXrOTf+wiZNGRCaqaxYJiSHlOWBPinN6ESxyVbUfQbmEhfTg91z+lvv6/Pz7X/rh49EVQg/h
OMOs+cJM/bjVOpW9zTUJJQni5Smc68baS2LJ7sxcgDAZunELfbJEbyhBiTUkl+3w+883PlxqvgDn
afoqXAmP3JaPvaVqVk46ucaQpNPlJleL+TwJrUDaUDRxTsrCHKaYTE69OcQZde9haFqIxdliMpZS
UhiPnjstB9+Y5s90dQEZ/f4Lfnje//p+TKgu4xXIXv8YFhWdQ+hAjZ5r8HOS3jH8x4IwqgSKzrKT
GerF33/eBx8GdFAKfVIdqUx4YWk/f3jgtRFllJKTSDRYpiDNKMnxDK3IsdG+dPZD3g3lQzlWcaXn
KeFnJmI/kkzX80LYpPx7Af8p3uG/XwQIhf9dIzH7ZCPEMMOCwxibPerDt2mwCI5EeCK6NIW9hVB8
AkJXPJKtB5pgCxKfvDyrPug+F1P/7sLeP4jZ3XZE8tiIxVI/f7C2VH8l6nos4OKObGec0uyXTE79
cUQtAo689xBuLNLwu5AwD+3csb6cm3bQjk3uz0A8yA3ap6pLrz2j+ZPV7K8O9v+UgX//RIYn4BL+
eg8/voG9ROdUtEWTOP2MomJrB2HFUvbLM8ntVdR5/fLSkSKno6nEkqXXfbWneZKdx8kWhyp15LFr
UvGmDEe7o8NRP9bOpL8SquwmqyrrxxLR5xe/c9KjJ6by3TJqGXWbNL9OmxaQVtLKmaQbU1loPIQ+
hgIL9PXckDw0ZEH9+Pvn6+ei9//+Wg+jLKNXppwfUacasYqVr+V1spH3Err4xyKxOn8CZnx8a3hs
aCYAXqKNj2jmYy0KqdKbForxxKvG7LOW8+SQvXkkWs757lf68u/W68tTauDbQ23BboEF9EMhBShu
yLeRj7OaLruuuuKKLwbs3FrUH5aDX7wPbAyXHfYyd4Pu+fPOQHJmm1mkTCWzyrLrOmiX59LV68dN
G8TVZBX1Y2PkxcPv79nHRfry84wLO41liCXoI+md8Uugk8rYJNKW2ZssmYntvGrgTSwdGFyhl7vW
yxos/ZdK1rxEEAb+dEM/LtOXr4CchboEuRXD5ssN/6+zkja7Xqn0qk/GztPiwtE7npupxYxFxk76
B+fcLz+MrqSNJpiH6OOmZDZu5Zq53ydrQaImIDXIjeS4noLMHp5+f2l/dT9JNblURYZjcsr9+Xe1
fjGIoTF7dnpEjIYpjGu0wvMV3kX/yraq9pRbyk1+/6G/up9MUky0XZfi/+OJGrluvWFx7RMQ9eoA
9L14yIfVgmDv1el1uRFPEBazudSAy8njCWuOkP+L59jjluIJ8RxolR/Kjk34qVK+0yd2rrtJRtPk
OMtU33WFuG8y9IlhbdZ/2tt+dV8DbMustDRi/jEQu0DM9EHwEGWlHdwA0WFn88yhIWHQTcs/FFaX
O/dhWcdiYzL2gANPb/PDE9tTKRJS7neMXbPgpmjGZyX+uFv/4kPo8XBWZN++cAg+HBhJqh0djPs8
PoRllaHRa0EZXhJ1//0Ch8ccORl4BX7Vx1FiLTalocruk8Ud7JeqEAJUaK8jF6+stv/Ds3G59x+u
3AXMTUUJjZbS7MOPGjscPMsix4RKxUTpGBRmHCD0PGyu35xybdDu0gnvRjRr7tffvxm/up7M2S4j
HZgEsPN+fh3pmxHwsLRjUleuFo/KftPKP/bNfrE5sVH47Bh42k0Gjj9/iLII0JVVNia95tWPdsEH
yGL2Dh2HmTCvpfz2+x9l/OKCWpziQP8iBGT9/vCydQ4d3CFoukQfhm2LbOU5ckfIIK+2LTvVRJtW
bXeGl7VxrhGNF6edX5xXc2xbQDGFXx471q7rNi3E2+SO0xsLluI4QG8Ef46rnVNb9l9+/6V/8a5i
IEch8xe5jC7Zzxdpm3EumK3WJsy9bMZQbXq9zsJNWifV/tCH+8VyiLcJCjwfZnFS/Xh58hWxFGK7
JCXksd03blmeG3LNdwqx8f0kjfVoWlJmkYMb5Dz7Tfbv9xuyYUyMvyAceeg+HPcmffNmzZNtQrLV
FDaSX2isfXA7FV3whybdrx4FXH94wmk5Xorqny8r52OG1/nWJDYl49XSWuJKuBulsa9v1guwSq+M
/W4TV9rwx23nF3ud5SLhAasIOO0fe3ig6YO36F6TDJrD8rtRNGzZIi741WIvqmHGs8Qg7Q/Fyy/e
NvY4Gvy80eznH9V2m52TM1OnTaLJ1n5pyd+787dlePKtrkxKYs3/sHqZl0v4YflieHoBRV/CoP5B
f8oQyZLi53ZJibLdTZZV4U8qyef4wSbgYavHVxFOQTA/bySz3gVIO1GbFJ1SYeaUw4/eNurHuTQ5
BYB88w5aL/GirXP+5tgFtX/lyNmKeG/zUPqYRneg11XSDaZ4YmXpP/3r9xDxMMEAlwKFBOIPL4fl
6kLaLZ4qs9c0PI61a8XekGqfZGmoP2iWf/HOXwoCnsxLgApnz58fTs/0URSZIM5mIH6xNOZtv42a
OASXXsS//lmMmHgF0CvzkR/fg1UfZLuaa5381fEQuocXJvW12E7zMvn9R32QlVyOPABaQN3AvebQ
Q6n3888iyk1DmpyyqSwZJ2rpWjP9Arc/GGOtv7bS3JzYHsGT3cp6peiaVt991/OqfhTa3OLL4jm7
g5e2nUnwbp5tqGZY5fSuuMwmurfff1vT/Mfja7P3XgKS0MWi//9wEwZ7Fc4KLZzYsDY79bPVf0WA
o517scAHnwnRfZv0fHySzpDNIaFZWtSN5nafeflwW242jGFDl/djB5Sv8TiLdPWk4tyVyIkL5d/P
fgvMgRjieEzd5jS7xfSHYuWDhvlywTlgXiaWaGYuJIcPi5zRbxpVvd8mjolQpyZauY9KG0MXMcYc
7Fl+bjREFXElCY3VM7I863I7/v46XibXP11JmhZsKOZF2wl1C+nOPw6hLaxREHdd4snRx/kyDll+
O7f2aETkFe6KUpswfy15uMn5xSsrwuadsdBjZ8mLH2bVvSxjh32Hdpx8BNFU8DKUeDurbkn8lQAo
B9HJyZb1rSLaU9uKnqBUB2GA8zbnRZjm6kTzJh6Fehjy7Gu75s+ud3m8oFdnTXAogrINB63yQjdt
28iqTnpbR1vlRXowxUXQJ2rId3be3vbGeAZ6CS9qfSbDNFLBq0m+nVaLpK3K+3VWp9kLtiMSvXjL
5y8j0iQVbLcrTYzy4vU6+qXnhZU+0UpZj9s4vPgaIbWzG/WOfxZmEWUBvuDikrlq7qQc9mVWH8Hh
fJ9Sbac348EW5bF18p3jqS+WFJFfsB3TvMjrjv5NFcmS5D1fL0JQ3wloztPiNIk+i2xnj8TfBqqN
9RL5kbCd18no6AdswZOtpzHeKPyuoLntcAMhGXa5uCmkkSXtpp1XJ3+wAUCGbd1+acs6XKaS9Td9
s7zhfl3tiH73Z1oacW/qe885E079XjQaFzF7GlZ1zG3zhiy+vTHcZpl5Uv74ZVlpsLgTrakak/hc
HbQy2K0NODxU04SF7aZtPY3kGeE+/guKdXWh+BXDw9yfhO58Vu47zGOFi9O59TGRjes7c1hB7Jgh
AM6ZV26vf/enH5tpXU1iJXzNjGVO3O3FaOw7R6/EkduKU3Gxa62W/9IbEAgDWrzbPBLJ3HlUf9WV
MRgP9SQTry6GneqyJ9K89zzFSKns0NIR3+pD2oa6BWeoUlzXlTykyX3OeJxrr3zGIhfJpo/dtDo2
20aWpfFNZvXe0ZQfG0t6441EUQv3ua/Eu5mPS1h6Q1RrmQ3akmBgt9wtjfii4SkNlgW+z6q/Ok13
Y8H3jtNUO9j9jSDXOqNJq2HZ7luyDLQjbR/sSc55ExasaLbZ1j1lEjPcEoRtNy+Ra5RXw1ibocWB
TwXPniSprrQffXLoQq1urwNyZOOqWi7u0BK3Y7GzrPGLXXXfmEVcqz4/tb2IZQ0SyTWbU0HCg9PZ
Y5Q1824xmiJkmXwmMP5Rn5t7IxDfNmM4bJw1sDF9H3m5+tHYGZJ3+1thVCfbqeJelS+l/rkNKhBO
HmjyBVOfeglEm2iBeLPYNsLCJi9qyH+Q+nxMOyO0tO49V+7ZTMe4GbkIC2I3Ne40FLhRnV+g/tM5
n1SSkR+AFRSDKDTyE1kL+9qS17ZrPgctmdGd81Q7ygJV5/BjWUFASHEuPmBa5zPUQ8uuGDakHsh+
Pna6H5tzA5nUP+r0ZPUpf9i4gP0AK4d1BDtKEPrlgFlTqf4LOeeyOcBBuxhQF9qOnBZ7kh+xM19j
v/9iti6G9pKxLVzHtn8o7GpYQ7f042GtQyjYO+H2coa4WIcprKmeOUUYBBfTpus+1l7RRMPa3TRj
/6b0uX7xxbDjSLEf9OCr16qzPU4PBCohfb12PZScjcIyU8qs5+t5h9ZaSDeT53YFnZURwJxpU3bb
Vhw8wsp+bzTjKdimGyfnC/dZsjnJNODsJpi+wxkCZgAtWdGDM6zejY4c6F59FoGWiGm5X6Xc9433
uWRZJfIdv0z3rdsoALpsS2MD4kFkWrnzydk847iStN0f/O7Uj2N9C7Op3QeD9KKqEYMIrYbAQr0W
4ilT4wAm38nMW4ySfOdVeMMWjRvtW8bTsntz8rrU4i4F5S+9YObVt4m620rvKg0q79mwpQohLBH9
YRO/pQ1LkpqwzZbBSBFWwAh7LOpMe/f7FGGULGv13RMbYWHtD93A9yxWb9vhww6LtUJI2ePrp6s6
bV91kNdHp9RtDAadd1Ob2rYjNL5/crbxPUh5QyxERAm9ZXRQaKPtZ17R2g2tOnePZiDU9eBr24RP
e/OPKcvsbZYPdWJigIIv0Kba09CtxefVHEwn7PTCTXJn0X7AK+h3fiBZDPWqWOXZKergqRis9Lat
RU3pYrfdzoRX10e9RCkre+EgdSXZMS6BLOFj8pS87moaDDSiU/U1GKxK3yvl5NHSz6+CtMg37Pyk
B0inWb+Mi10cRTloE6mhojpMqZXXoT+6zq6dRfnACa6W9OfVF8ro5htu3OXIuMU6103dvwSZAg7g
TPLabZHlh5VZ9dyjOf/a2Omj8Hjhmws4pLW3wN7jQMNvXyLtuxVz44XlUgOx2NaN4GE7QE0b10Xd
7XNdF9GyFlVsbqYd+Z3e3WHgF+eCJsanwq3WWB/T4sqXaXfUrFbft43tX69B00I67aT/xbW18biJ
y9qjueyns/qMehYiQKPlV6XlvJejIn1CLlbSuBaHQwce5NJ99aRsEtRh2qNU1fjklJ6ViI2GwWR2
ixV2Y6NumknH6J7pVr7DCM92Ng7mG8dncZ9b1RCuyq6umOqYx2xwy2dDM7QdxpvxrJMM4Tbl05aq
Mp6KWV4xusMl6WpzHbelucHk2+Zdh/p3V4h0y6OuWgYukhsQADtO5UpcxuCGhIv4F08yk80wk2qa
dlJfemARXs1p3l9xLJLfLuqI88zBkJr/tgxFxbHb9vdum29RtaSY7NvciMhSJbt9q7PztGENwwCv
rvPcsmS4FbWCuhEY5McZqxeuA5EqWAA0mBngIAzl+K9qLqnbW3+K236acMyXtXFsKAK1kMVXe/HX
/Fpu6fZpXMClLkthfC+GvP2RZk72rOlu97YN96jioDdIiuiDEUzZPu3t8nbZ0v6MXx2xYdXIAsKb
63WRg6SSvWQuYmduWFyKub/xAkN/68diSdo8W65mauQHYdcZ5ZBm7lQ9t0c4LtuVrVAUExjJiWju
ARANUpnf3Ym8XOrVNBb6InHHmp+EbjEw1dqBufSIJCegVaSvp8ojtSBcs57L1XX9RE0yeM/prE2f
7IqWQ9ZCGIKg6LTNng6iShZprt8gt7ZAEBYOttWsD/XO65XLHlCy8wzZat2uqCCbEFv3cg8FZ/s0
FaaROO1ixos3qf6usFqN0nZYtDejXItDDUp7VxaqeelzdsNFr1pcAzxrsa22JW6tdCQGc54tEam2
kohsinKXUmQnNufaKydIxZPm5M4YDiCpiBPRzf7Oaa2chJFcGVNYNam9z3T4zTtDbBghnXlQxZ6j
cXBemqDZ69NGFZ311pPTB5RK3OfqyM0zh3039eqQVU3z7tKvfVS2Zb2J9sdCVOjM4lx/Z0xFQnbh
AaU5SxbIOCht515YLL6Ll3pwUrUuqmvdexyMJjhJiSTXy1x4Bs6sWMxRtqZfXSUCuBYlwd4d0A0I
F+jmiGaaPrtzs1wbjXQjR+UnaDV10iylHrUgUvbWyEa9Bh6w6mEEsK6Gae9p5rTbNpvf6phTvNRK
2xuNax+HVV52EI6TrzOCkioamNQ8FmIKqs81zoQ9EAJwIfbc7HjwiQ4d5Prd0frpWltq+4jNu//i
cCo5MNwu783eIUzE9/rH2nRQLHpa/r7a7fbSz2W9GwYEjaZZ30+e/QJimuoTpEe8zZf6MDeXldWr
S6mCp6rkl6ZMGL7YtW1fT76TXTXW5EZbVs19uJhrfnRWS5+Jx7KMMgJfI0+9PRZPbdMaVTgKDRsL
1cLtgImqu5oklmAAR7oTm9miuAl5nd1vdllE1ji5u4bsDh7OwCz5Sk7xZM6eTtaXtTyNeCEPae6r
ne+gJ8Bae6PZyghCr88YemJ29x83ryP3mPkWmB5Y/f5T7i3NfYfrfYh6U8uLwww4IQmEZ33PQW3s
7doSOjDCobjHmZfHdZMPRtjnXUalEfRHx6FE4erXQLDhLDB5fiMB6hLpqdAW1rajDm46B2Ocq7FG
PLeJ9zwdIHpsvZNt5E0OPePwmU5dnHmFuVuog6IGbsSPWpuMm97NnWdsWfAopKGyM+pCq6YUMiHO
BR2ANIHEC5gJHPZ7lfVmsvlddzQbmEdLV5inFV9UCMk0v+lX6/JoT9tpbPiZmujolC09rhWOCyMJ
pdZXQUso8inMoxUwDrutpVfx7NacXcDOPqB+NXe2k/dIc/phO7Fgfc+t4IIbWb2TaLMh6UrVfsXT
wAPvZXHfaeooZQBV1R/UOaPm5Mxp1beUXNmOnv0a+UtXxr1tvZVqHj/po8PZZJuMz4XwtUSm3ovR
G1vkV5AXGKTpMswx8B0JdqaK7QjXbdugTNyty3eZmgmMaR0tKeY1iA2jtc4pJYI5zx1II7qIFJ7m
GiqHfV9jiB+tLPuPKCoQUZItcb3JElqawmG1Hzxl3QJvsR6sat5uNHJnWb8CSVPaCx7GPhWPI9IM
GVXmosKu0VHTkDN+5NnvPuXWiDVpHtMXAJfiXpu7coyKzuv2zeUSCa9a6ZWUU+wV7ph445ztrOoz
ux+reGtmxpNtVBsdoJWDKwNTmghG1hbXGQZfg4t8pYvtq5+bY2gJ6e9NUemJ0XYqSuehzkNt1McH
CpwfLoG5r2prOYfk46cpXcYvBMG80VZQ0eqxBhqsv3PlFBxpjNdUd7o7i3Vh12bN9uBV8kWb0xQZ
plbc59NWF2FfZushG5olJLRgi4zJneNpRJAyEcgdjoFsrnWXOGZ4U8MuBdN+8oPM2ecdcfRZCmRI
gCOzOeRd0486rGywVZhaq7Fvhi37BK49O2I3fLCt5qlec84NQvZXnCvXaLHT9hxYzXR5B2QM/+tt
KqpLbbeQ7mvyB8Xmrm364kvRui7ArMWOjdFNk9LfoOBvub/TSqHtlxEZ8+KSItgWi9iZTXspNMfr
tZzGsB3lS6ArDiqWM11oAwB4dPikkWEU5EsT2hXQd0jTuLA19xnF8kbquzaUeegZsMWXziB3s8qC
XTtp7nVZyzwytk4dVKNph62wyOhUjXddwhS+XUqn/9a3rUvc1vI4dakDt2jT9/lUNJ+mOVMXoOay
A3j1NASLyby/d17qoqiuxyybd6Kaq+tMC4JYL5LCbterWu/1I9gJ/WacYKHlXTclxpCBJG78AvpQ
L2COZ9a3ubDIpUH2HAGApTib/OXZtldiFWkSRR5gpiv0PtOuza1XktNVDDJw29USrsVspCPd4S4Z
m3KLSqdgVzRA3IZSK9qbYJb9rhoh6pjzYN/6neVBEKq/GaKQLzIdCPXVHXWVApsNjdKodvbkZG/z
6pShO7Q5khireqFXM30dNbe7B59UfDZJeLcvHtGp8a2TnFMRIxocIbdBe9IUmUJJ0dJW7uyl3629
Jbh3NRzXJlftD8x9RWxBHmBBOeQTk/ZCT3QYxjeBmw8ROb+809Dadlo+DVfjSjV94fDsPaPTY25Z
HeW9NlKCSyMMZv9gcU3hphs+aj1FoUQevVZUzs4px7CssOqgrF3hbNXjvpmrMrJE0D8sVZ0lfcFa
SBL4uOsRSkXgytLI5QxDVGTTkT28LLgTfM7MQVG1e0MOw15Da7bXxgygl01hDyGprNT1Wg/Fnecq
90S7ftyvrrXxnLpXo7f6bRxYc3eLS9K4bakAE42q7ugT3hKtEoSaGLLsoebMFPIBcyx9fwxRcI0Q
oxa8l5pAkKADrLYECn8/3c4AuN+QZLs39WCr+2Yrb1RLga+07d0eZEkYZ3XtF20QmrNp/uhyuBkw
XNb7zSORwaRb+tkCwHWqSY00w3WZ8M7o7vScKrM9D12+xrnT3kilXpFF9GC39U8AttWtNoHPnnJT
C80eCpHQszmpDUH+nimr+1517NvoAEJdGl+h01n09VJ7ujKUSYrdPKQH3Sxy3val2uV2GrzMhlnu
6rL4Vjnzdh4Eo6uoI6U+8rAshraSWO62vHlX1FZ7icDtaJh9eTeDYItNkzXX0ylWQtoFUkZDM9iv
tqr0cG5qjawDs3nWhEhPvnD9fZW6a5SthsugN51Cc8nWW9SDb37Wr/G0FUYejrn3Vg092MoJOF6Q
2/bT5HDkbRsXpwC9c9otTWmFhVt7bB/l9upN3C2S38jNs4vsuQuCM8wrmtLeDDZELPKm9rf2GRhj
y4bSpbECvng1I4uiobPqdORN98lV6WHtZnEM7Ny9IIHHr3LK5E4fl5uuHnC0tTzczhT0wPMb55te
Dy+mPWMxb70+KtZljDZ/Ka6CBrhT6QkvxvFqzvvFFdN5TDvxuFZyjqaG82M01wuty34pqpOVroQF
ZfmPDeN0ODVatjNqgr63VTVXesqIjV5Yv+yllcN7a5YtLpsy6YxW7XqfkYapQVLLJkGXDRx9gp1p
+7FQkZ611DN285Zea4UlHy23otO20bxpsGjHAtj4u4UZP7IGTVAd8OYFue80oYdG5K5EKYa4k9Xx
k1cs88GxCWUgouRGZjNt43p5Darxe16UGDJHBgqzQ9qUvgX6IZjn5mpRnQtbr3fVdwYfBiacrFPP
ZbDmn2qAm+/O8KMcCXVwnE5PTCLRYlpvTeSZW/Ml63AymJY7XY3wxq6qYVF3m7myhcxuK3d4b0SS
loZPu1Nm7kFvDBIoL2f5Ps86Wnlu+pDNLF5pttVJIdvykd11icy+TcGpE3uTEtvShXhGun3dSd6k
iliXivaxoGDsqv4V2ONCbw22Gsk4+U5ORc5lNdYrPDNvI0CsK+LD0kNVD4wNEH3eru0S4LQt9bNj
Bdl57uoyQrvWBfuxGCqdE/qYz/ucE4YRUkZr7KNO3y2hvY6V2gGERmfk2KtdR0Y26hlfaOjnWJgr
/bYaFZKIu3kLR44gT7SM233H0PLoVdVdDrl815Esuc83Bjr2WjHVqbZhr5Nre0Q+Sszb4PcvG2mU
S0gxC+ydA16F67nO1r0rRxJsHGMycCSXubEj8+aBnhXDYSCVEgx8lEFT6ymjFze23M2IMkYyez5m
vkl9kZI/X0w3S1rrkZlv9q5uvMhAlBu5Q3XtTcVX1W5TaNuFTJg9FXtYqbsBFAxMOJ32xBBMpxla
ZlLP9t04dyNdmpHyMwenqiu7g7O+mOGWTgWwyTldPjEnL6LG4STd6e7wY0br87Vje7wvNcBvAdVX
1NECPRjEW1xPDDI/Y0qsWBaotK0Qmk75vc8y4+Cl9mvQw4Ocg9YMJzwERwN26NHTjFPWOZ9a4bdH
iIt9XAzTc2fQF69tSyVBI0TsDDaWucCXX5QLcvuwpiRa9rbN+ita2znMXuo80jat4toipsvq6+l6
QZ981afFugc6mb/S6ydbdh6Jox6E6plypOQABIIpm18UN5oa/AMnLRUD1cyuJp7SE5VBB3fVCxJh
Z9qFNWOTkrTp1LDSeqalQIvZ78zTmLvi2lGLd0eiCrP7OeAp7Hzq8ImW9t4VvLIcp8w9+WTyfksL
924hwyjccjo6TjZOl1rMOYlF2RRtlTV9rZjmdaEMFtsPF67hoy4tkmn1NXPfC4RtRUj9Mt61Jjh/
b2TIJKkbrtIpE9ds1gzv/NQ7DdKFIt8ampdMBJ8cWw2IeegN9HcGR6SfNy/vjqWn9KPfZcaLQY9p
X4E7Cagk8omlVZFajfJ8fh1TxOZl0cs9DKVlV3hE5uJDmO2QiJvyE27l8dEY7eEmm0Zq7rok5ida
WMm6MNi0EWZoVjErIXS1+Jp1K//3iMEpi1c/WwDfjF5sMXf7JvNS4+XJSQReLwOptNvm203TxnuQ
EuapTtv+qTSyimqiXTkLMknYDbmrTpU762WUlXKqYK1igYPaYhjvc1GP5zKbmzd48DAXc3cp7xSx
KG2kb33hnhvZUgT4Q1eehS8RPFbD5OextxTmJ7tQww8xVaOMVkO1J7P02ZiX0oMJA7wpvSOkdmLr
5cR91ieE4tek72lmZMyOmwyD7r2vBWaKjXXxR7Z2mX+iDnMTLJTsq4tm5Gk0BYbSI4c0qBOsAodO
kdCGJ43E65egbuQ3ve17uoVpVvqsYchlZpaq10noKt4axdedSq04ZxPS38r2rJc6qIYf2PL0V24y
mFizCMbdbBKRMeVl38eIVTKwt66sp1BYGpItdOb+XnCko39fmUmaW+ZjX4/iBrSf1bAzFhCDwMjZ
19iXkS3M4Pqpl2ya5HE+XRwiQbY8t9sFejh0DZYN+6/vZaXKiURf6uWeAnP4ItbFCcKiUvzZS1a8
uV34JYYX3FpIna6dKSfj2A/yNFkXb3nuUrPWD3OzBlfluG2AkdypGq4Bv+tWiDa2EI8lk+Mkw4aX
wShEMVMolYtHVfaVsbeb0t43JfP9WBEz/cisMiOnzE/zIpIMYK1YZxpWRHhVrXBNA5vOhslbn06l
NcZCMG1lQyBQZmlWwwoDP21O3izqx8Ev5aGfmsXZEaLJBRFgYTmJIc/NKP97GKE8paWxRztBZdEI
VDwVo6sp7DO6G1HqbfUjLY3sM214TtCB1tv7yZj110544or+ebkPmrJ+0ZcSIi8Bygvz0E4e0naV
38Q8yRtjXdYr1ymn4hSg/LmhIct/XwlEY9tFvOLLgOeUE316vXQ8mBFWLTTZwdR/cVsqk6Ass2sP
m8Y+HVSZ+KmLoqf11uzN0LLy7KylEKHCHqJ2o0vjKSJYh79XNC2JT0OG0DFjXLvH/8PeeSxZjqTL
+VVos8cQWphxuACOzJNaZ27CsiqzoEUAARF4en6neu6wq+febnLDFTdtrSrzCCAQ8fvn7kGNrp/Q
YKbrjcpHrsZUeCArQ8jf9nS7XY6Mxp+ZCOREt+Vdz2JRDctHG3nysZgb9b2YhB0wonOMD4P83Vev
deQjU02Dw51u/U0elk4QY3aZn3rT6V9kxMCitJrwmTODfx04KX28VRldtb3P/kBWg89DvjEQFAfW
Kwga9uPCPoOjVZeOOyrmoasHz07MxWBfqVhIr7kPFNGjDGfLhEZPcHbH0umwsTuBeDDSgZDux2A2
X6n+zsOkUtCaTLC4svqpcJ9DJvQNLfYOX4QsCFfxe7PiyyyL7jTlODUc3Q/iHt6P5y7D4Pomx+iw
kVOYXUVVVN1GqhHVzhLMVWOyqtX3le+bAWityVy2LJ1dACt6z46suQiQQt8qW/mfvpMVl1mX2owh
9czyYCoAeEUXUk2oekRZ8Krz4tz8ZHLzVO0Z1S261R03HnFAj1lmcMkHEVeg0Um+hGZEOdoN7gj5
NxWes8YNwWjP6RRZ9YEZ1fxkhHlxoKCZGxbB4CHN4TiqmQuXx4K4ygK/etBeIB/LKMyGi9wbgk8O
O3O9aSfFvZEr3ChsCFYDv4JBukOmQDv37KPTYte6wm6TlTnia6VXm31W29nDkdzo7J5HkcQW3Zei
OPp6LEghDFJIFO4PImSRON4zylLeStSrazgUtddeW+4IS2fVLXX6ijrFx0nHs25u5iHUbDqyFJM/
ilGx+8kwjcCQPzozbe1tKyaWe79zuIRlcb6/VcdB5zo8O35IsC53Z67R45DdNPbWKmfWe34JPzTS
8wsRVYyF58juH5SjZ6QoUahdcV6ZqeBId9G6LLTJC4zDTdvdN3mzoBxZaqFxEdp0KH3+MxNnc2/T
Tn5FLEfPZ4AF5HYIROu9l1Vf5RwhM58hKnP184SKL2mpK7Vvm4zDUF/Xfphou/Crm0wt014q2R5N
o2uPUWuYF2rN+C54yHV+whfMkDvoB2fnLfx1Q9MMa/ts5uKGoi3WyHx1WOc80bKImNJwnjlSmvuq
AOzxUiO777m+b2g+EVczTkXKcbzpYKTUt3fYiPukblc+JG3ntToFUzvoTdA0TFobIxTGhaZsRsdt
ywVnT7SbJZMupr1to7nSaCXZbJtMSfcZcg0EzrhifSa8P08aEsgKFNMKp4sa5eNChXO2aUg5u5m6
adrwOfgHajTIbHLqXm7mvu1RRAbvokVPQLEPIUxtq/MeiXkjA2kw6pR9Wet9VDxQ2CVbqzx06XxV
1EBTl0ihPLKUj98EY/lE5G1THKKlcA5jsXgQSh6XyoRCm3QhygdgF88LM9Pzk2sqn31jz0PKCx1Y
W0dXD2y0jIIAlZSLVxURGmXWhXaWzAG56wm7Q/vEMX680XJS8dxlQBHZMODoKhbrlhnVzUjpTRw2
Jo1kEBMELSy4YbrFuBjHebhgNMG78TJHDAmjceOw0LCQx3UwscZPLP93I4ejiRH1MpinIuK7u16p
R9CJMTNj2y6LlRtXkAdtxZmlQ2kv5PrPprz/78d+1N3XP/72veWQ0+v7rzRvm1+81Wcm9L//h+v5
3wzZD91H/u///29mbPfvuD55RuDFdAjIic5RnvPXoP7xN8MK/05EBalrWPixKvG//cuN7Tp/D4Jz
XgahDxbY8zlAdmhHlf3jb3bwd9908ZDBSJKnAZf4f2PHPpvPfsEcUeccvFnnoEwcjNhQfvLQv7Nm
dZpCz7Kafow4w6e7LHCnLqHPVJmbBe1ypgljZczka71uLcNZL0VOqEE42+6XiDgXv4lGjM7e71Ho
yEFmNvCSArZYHMgbnDmlXsvEmhxORmw6oxGGwMIV2Z+3CYnXBT0eFPyO/s7KV1bfzhCcp1HI4CCC
1HL2S53703ZcXA/CbSIfn+gQxnvsKqV57geoGYRElRF4258seF6voUxyq5O3hp1FYcLYT1sbUxb9
hNBTnJftQpAxL0VnPGW+Jl4trXPG0Cr0mh/kY2cwAb5dyOvcyuVbaJe+dVKLJssBDQBEb24YXgSq
4j6bxDlEZxzzFaJkCOzqLE+Z9pYfcin61LW3VTPr+9nsaoF3tdNvht0ysFiGaTQeVs5YxON6E+NW
vcyz3lZlkT/mkMXb1Kc3FFEb6ZzYYNS1TW+ULJaDWuTyzp828njslml+zKLWN+4iuXQj0xzPJIiQ
FIr7omYTezXlaa138JZzuaGT0DjPmIV8U6Zlj4mBn0nEmZ76TyxUInhgO8TBAR6WYpNwRLZIinmZ
37wmr6pdFmor5fEAunQ7OpYsSfgxyjn2pJWmQBRWlCeuIlMZBZseK+pNgmvIEencByvC+kYUOe9C
FXb31o4yi47lLGw6C0KvTdo0UxfMI1doT44Cy05HuncTmU4LI7TM6bpYzIOrN2EakUjteJMpj5Xv
sxF0zHpFXpA58wqzCl8Z7NkRfJgrqg2aS/aS0bNCW43blS7Pw7kZjtirljmeiqaWbzPnvB8tFa4p
x2E3tT6pW15uA5WtRYKD31h44DTuhyVJBrogXmkWOzGgfyQq1LneDvhx5abnnsro1PPS7Knzyvmb
3RajHbe2qbiTqtVcN3kpOqQ+IUb7Zu2xVlyki8UPc3MerhZ0ZJMO1CgQzjzGkjfGpzutvji1ixzw
9rpzaO2aKFpum4gWjY0MCG19qFwVusfQsLjZEBHWs2xY80NHbVUEDvTLcrvYZok+8NutqFQ/5Vlc
YMS0Np3XDMs7/RUega+GXosCdNZZ2jRRTsvw2i1RaWbmGJDLfWyUFPkVcedlUfRMZKiPGpb7C794
PdtGw6FU9k1V1pPY/Xa5rrYU3utojXzplDOzNPx20fVzVkc7YDsOwvaZN7qkCA1JwvGrUiXFEH6c
M1zh6XNDnvfpqfdq92HrHxsXSwWyc+DAHBfDHZ+Jg98k0+4btQ7lpVcF6sa36INkhpG53xZjdlXc
iPazQOQ92I5dnLJU9KTus0sdh5ZbuekUhTuhDWVZNz/ScekJSbP9dIfQWV4HiAJF4pYmTFLR9iM6
r1DOEK8mbENTCPMFlGCESS/tLW27+m3pwuC6JdXrKaK2hqklLWvvc0VuXaXz3GHq0cCrj+VIr0Mj
avJnWk6LoqNxxZtbDtJaU+2RIhU4KF+ILEXo0F1hIrcvOsieGJI9hOwVmYpmYPyJa05K3YX2PI4b
Uq/hzfo0KGw+nyHQ/IqRSkjfYyxmo5emBLrbOUgUDh3EE0/KTWcF+r7En59tbD15t75Vt5dW2PEd
OMb4OC6RTAbB9ksHHBfh8MaWCcDsbVIw93vdZSU8bhPqm7UZ5WU6tyWUhMVgsVJPZaCKawwaP8wC
ET602tbbMk2nMYa45sY4TnUrXpayeGDYmx6VHPtL3n21mcJxfFsiNNV8ysWxjOYyYSLY7ruSS3dS
KHJoEjAxq8sNnU8ZfKmxhFbSdlHnJFD+3LmFNcl5u5JGzmpWZT9G4k0fWLHrFOAxoi+t6Aa5N5ls
8S8CepPnSEbldpay31G9UkesF/4Kuc8zwabx5zwLitw0Szgfjd/DrMqLeIW2NWhYnsRHu0bOwaob
+32s+zaLXSOQ3/L83DAihKkf0JAYvOepZLyGD485F4ApwxwXVr5Nff96raryCFwZojQ54yVaX5A0
zC0voAjloSIz+X3SDaEVoz3WO5l1IFupWbT0yE5IhaVU+aFoC3Wo267fpGtGoZQKG9e+yF0Mc4eK
eQpb3ZFvLF5UOX0a7eJ++dn0Q5hrT29Ji1uHrciTdiPxxmY4eCepG/qMzohvqpmbLobJEkkPTFzH
aTBZm5zrgl9VRsGpKLoiOoFNyntkX0FJDLrOpo/m7gtCb/gRFoO8ZYWXMg65964xfqjvlkWLwJhB
m/SzBfnVijW4HGEnuw10d5U4wg7vOlsHH3WvJQNrP79nway3Q56uLyWTupMKM4vVhiNsWJXr98Fc
rZcRQgh+YVB3HL2jpNMKbtzU7QYxLJ3elMgb1o8gYkxWM4J/XOvOofqnDFkY1NB30wGl3oveWnZk
TIWAcKDQmFug1ec98qZZTPoKSsl/K8uVm91eGbmujtfMW+qG6TOK0rH6EarZdem/6oZn6FKe/SwH
6A15vq48T8TaYhdT9q7J6glHBXGqI09aLiICXxsn2M0Q5MuOp0H5Uvpq8neqXPGCeM0UbJjiVPuB
OFHk7WDyyA+VrTLvNHVUB6Vq76umnOpizVjcY89xFlreLL9CrYZgBxCyGWxu8VWNkI1QXyp8Ykyg
cR80AII0JActy1xaeOGrzZyjRL/1qNeqkRxdYGM3rTbGwKxuyyao3LT0lfGcIaAuglpujC87oK59
N4dpLsha0dGUePjgsZKAHM4LChP69wRiTjsRazfD7Qj0l64/k21JNF52Xjvmm1L0AwyStH3jfg5y
CzVnis5sD8/NgQYdq7LeW9rG3kcnoO2JpngzqTXNyHvwAd/gGWCi8Tfz2fzSr1M33vrslPJLSyyg
YZ3QtrpI0SUXvgnllJdREQ2vVPJ1dzyRw+kCP2874b5xOpzYoFGsw33XfY5aedXebDnU78vFHdtd
sDg8Pio8iwenmGs6gCYFXJBF6JvTGqIHzLPnG/HgmOxaXVH41h3CN6JWHk3TrTcHpMaXmdXtR6eM
TnU3RuHWZoM3bMZmNg+aHiswJyP3T1p0HmmU5VIcECGLe3tceK5SmeH9YHN07deFJfkMbRlcWCAL
YILEKdFi1kUDKRZpbtQ7QyzFCQ3XOdUwWe7eHAVt3BVWc/fU1rjbtoYZnueWBlVoccY+4w3GDfMA
AT/yuuQZ6iXT0t5hsKuLjYkIhMujM9l0LJOzgEkZbMXixnC1A1uludkrzj1bYGE26wzPso++SdUD
Ri0ey+vQg52A+3ylVjDstJHpRHjstrZL4RvXJdGy75GFpyimB5U/L+QIVBa5HeaFXE2gM6VuxgFn
QUeFqFhzepVIKeYibZoWwnqecieMobKaclczRpN7StNsxs8r6TBmU4Rys46eYV1w8IGi7Jwxf46A
6zx8TE34OtcUYuVIjH2ME4uZpWNm5C4PrD2J8iH0iilzOLGHkOlRHXD79n7Dy8yc1n4OITYvyfXg
89eO8sokoPft0mcW0W9Tc3SfHCh7wEYQ0lJFxbubO2zmrapdPm1lyTskDdREeD7hHqF+nGNjO8N8
NCuTMac3MosTQ1rh5Pt5CMgqa7EvdVk+F6kTim0frXLdTevchgcVzp3DBeQCvU5CzN6Zt/nh0I9x
MnNzOfL8D49kZqlLrCpYIKTBOG5TZw4t4iNuXwoHImDnDCvS+pJZ/fqM8jm6W8sf14dg6oNhm0W1
c6q8Mv+0aYBSsVyW8HYOucKwXLlWQr7jwCy0d+ykdafh0Ntp/8D2e6Ih2QhwONDV0YnzgRAtpgCB
4Lqg16E9DpkB2wKmfcy67NPzVReba74cuelmC0dlSrsV0Xd8ycrAT5CLcmeEuDnc3Cu+erd2f4yT
Z9zXUd6/R0sWPaRapFs8k/TFBQYWLw/lA9yzb4JbsPj5S8yLkTHqN51XOIamS9pszZxNk8+V3Mte
B2+EpYM7+oOJ+ns+f4UzTPzGRyzUN5MdZWi6rdqFZQCaH1WosxVx5NCJDUroZLvNhVb5sudhOcea
M2VYBQG2Dcxr9Dmay615Ln0rIqj/IEifYLr9k90zWc6JbDys9XJg96ZvXEParwQNdWtcyzk7We2w
Ols2J/2eUsjmFryhh2YK2Nrswb3G46KrYZchgz0hpwf7IGUDL01n19bedDMoe8xiMTjR5VoFn+1i
GXQyigwoco3W+oRBrTioaeUeESlYLjiRHV7k7WIfefp8ZXOagkDjXsZw6mxDFlWYodbwL80iYAqJ
ixyiS3lFhHsKeO2eVbK6qsMRJbnLqQmvYJpdnvVRw3SPMp3drAv/tcVFnoxDWmycDgMkeYthUnPw
S2Qx9bd1njfbzJmnq3mtvjxQ0N2klXHsfac6uYVhHyZBgxAPNHcrLaP+CovOQfcc5E2EzLCyw2t7
xn8YHLx9hoPo2mXGDpUuyn3QWcZFTypqtR0iWtONMciCmFOI6cW9kl0aV9Hq7CqjZn8tBrqtirAt
LvAhTHf20HysabdcsL1QhxLw+LIaUTGIiHNv7Hqo6L3IJrld0CJ5NvOgf5mLRe8zTxD3YdmwQH0Y
5fPOqUhwtLk+jwLc3zksGMy/ucTa3zeDqfjyUejirido4mTNFdDxnEsz2iq7mH5UveTgYrGrYZ2M
SuigLi/35Gzob8HsVjdDhyx54YHwM5g2uIky+xwegKem/zSXrGfDXKqVzaxyXsDqSOunuafZY2tb
vomyCS1sfuCssaFTqCkaTZ0Dl/HKnrx3UxCmJR8f8M4YRzbjQ4H11ROJ06XtzBPR9LYdrR/udhjd
aSeF/eZKaREJjBEabBtXgpwLf7cYxru5mMHenoImsYpiOWUCkHPh/AHKZHQUaWqerXhpJwBeSwCx
Z5wNLNXoQx841hPFn3mVsC54NBoqXvNCUt9LF9JHnygwX8ZRUXmbLq1897AzVJzOh/ZRL+KxH1KF
hcsP+iMVd9w4QemOxWPfTDX2OpLpwQL8Yr7NXTrp8DRMYTL1U/TcmFW/DX1z3qMplutuSWfX57Ri
ajp0i+qe/SAm0tmxJWCn138r6fz8GIkQYWImp+/LrMp+MzrrVudGBVFQudhKM/piwwimZ5lktx3q
ybjmASi/jZZxRllSmfRkmnEEW2f7yuboT1OI7sVxrqhjbTkk3dUT7GEAzLUJUl19W3MYlYRHbwRG
SWGuE+qY0owMvr9moRjX7BC0zFBmNutjAv4dfvUwyEPinTt28KTpkT2AT8LcfjH99Y7m0fFVegSN
tqM9qFvwHL1rM/XO47h+KPCJb8Oyrm5rcP2Rd7sfDTL64tAvxy939mfvYqWE1bxIg3CYt1DAxvva
e/I1rNV1V9j1tmX4mSxOkL/maWPe931RJx5ligzQzPwtKocO0WJkXhjQ8SAYuKPz1/rAnjnSjDGw
VMeck8EdZr++nEYYH46T5BBDPb0bdW5tytTJrgq+JdIY/GKjfAGrm61ec2TWozYzTNFxzFzjHgyE
9wD4wq3g3FvBOF4w9MMqz2Nq1xuGeyVcpS/bPDCyrb2qBg52cAI4kdCCVwu8MadaN7LexMjObh7a
HqNwabQngHuswlPXvAeYPmJZ6R9Wvcw7aVc5LZnOyMZK4AeMvOJiibL+qqQb6toOqqfVYPffTM1n
0IbmozcM3EFDPTQ3FdZBd16GZ3IfsvzSCBv1PLieQdsiEA4ChMg5GpStTWEjqu57QyEqQ1g08WoD
ZAhFznkI5Bm1JbUwWtc4zHaM+hp5m6+I6pug4slDyqQcHoPaZwfo9Bxf4p8BYsLNTbkn84rBpXQQ
zjeozqYR55VhPmmJiimnDFtgmk3uyWhM/gcO9v6txmKCgAxKgHMrZy/Vzi3ZXW0FrXXEczPVEIu9
7PDKtILMaLDyIM4IaMq33mItHYErY1RspOpZZmh14NDFdwoQUmc1qsnvpvu3v2WB/D7V8D+bmBMp
SmkS0ZtW4P8h20Yies4kIH2RG6UvQmBa76DJKSkTpEJaLttRAHqKXl8HpdG9/vnv/jXs5jyt9wkx
dXxyWIjAImbi1zCKEFeQxP/+EbZDc5VHzrgHDy0wmysYFEuOB6CJ8d4QpVsjihvmX+RuWP/2+4ly
dMgTIUOU5I3A/EM2wxyOPe5OWrm9aqrPMy5jXg+BQbppgj/I33MAZ2IZzRoDCNrVgtvIn3BSoeie
z9jY5tnULzX/xhbnLbFLEuKwhVYJ+23uoT7QPojBeNOaUAqbiFLH8P7PP8F/fwtEwQJ1Ez99fvYS
GvrrR5hhUDcWEkqY5FlZtiXWPWAGGuW5/i5q3DWPHWZ885zbwFW0QGR+KwriJ3Z9wIB2O/dYchOO
LbLYaC9fyqMYQbRPY5sKe+9ldk0KSTnI5bZdrdCPLV04f5V4ZP2ac8VVwNaJkAxUJeoxPGIyfn0L
RkYsq7bcCjlUlD5Sa8Yon+4b20wmREgyGICoKnZ7Jd9R1kBmb1PIej56Y5mJicS7tl9JKZg21s9v
gUwuv/qrJNL/5EWGxMAAcUbcJrzOX1+k4/C8CISsYp9K4mkvHCj8Uz2lvC72HneEd+RfUamQm4Aw
+ZB/XhVRG3Gd2DK1/W1W0PqKY67PwK60h0Xxz68E59fAGs8n8fFcy8PtZHsAEH/MFuqgPggCIGPE
diuuAafUVfhOjXA3bQ3NHf5RSz61zUxoQnmV2jhpYtbNrLjG/tTivINj8Q5V1QkELTvLqx1a2ACY
752zTr3+HFtZnGUhRgKZl8xK28+eJ/wefyZOMcZhBXnHkg30sqlrzhxsqkEZjZAKRX5gjUfa6ot7
ElYZuuYQ8nayrKHx0WV0jt/NQ+Y/RgtWbLzsqmv/IlXrD7E35w/nnNUILcSn5NLYd/56f6cLIlxk
gDRlHivYmun+t0V1sAfiDayOGeQ1zwVv2Pk5esyGmFftH0mDWqvrCCEfPOXsLWT6scB3bCrZcC8R
IsBtBFZr6VON0XsmlmBWfvgXcVz2r5FR51dO6x9slElmPn/3b9ljaCt1gC4FCU48y7WRQ6clo8pX
QaPH0rbbhsgH52rAaZRu+zy39WmN/LS88MyGv3c5d94gYBBpHjVItPgqAboPPAfK4mT6moiC2jc9
g8wt1x42shxRn7BF80ftJWxzNnmNGc2QL2MRfqDrl+uRwVHxikZh6sc/v4Z/XY9pKfFtBqq+e76M
TZalP3xL2WyRYwJhE9fh3JwPAWlS5kt1rM26I7CnZ6Rh4k9MlKsgOgyQ3L+4iexfb3NeAR+yTz2d
id/No/T0/LT83XWyZrQaNcXASDzLh3bn07bNPngNGYv8pkrxMQfuMRJu9poDxC1xlfXnlZWmq+9Y
dClBqjovdzc282UBas24dVc78/jeFGdfC9Fx4njOnZVbWhLcvTeWVbeRnNdh5bzVqCfcY5huPICN
ev/nn+4f2rvIsTJJ3gtDy6KOI6C00v71zXlAN6bw1SeHK3nFsIiEHXusePUMOaDXFnsUcW4FzoUI
yuyjA/eGQQ1AnrYEGAnnTEwri9ADGBfNcHcDKlM82MuiNLKY5T1Eoy5O/thw22BeaIoEAQq+3zRn
6ypfqNFhqs3kP9ROQdBI04wUrXPXAVR3/b0rOM8lf/6O/5gffX7HoAq+TaA2izbYwq/vGIQtqLy2
+sThgzToINxwDGqH8/gPKqFJ8OTLacc11l5VU7rkew+zYsGxgpOZkk72Vy0lf+ATzl9BSNme5VBP
SjSvE/xhx1PDw7MPwh1MbBp6J+Zr46EoSD/BxmEJCXHo66dJThZitKpEvp09HYrLKGpgjshrGPCZ
obXjEUu96EeTwYFuixoXUuCUjrUbu7L+0eceaqvXyfpqnBpZPZhzuHBEPGu0PyFMGzvgowdhbMXa
NM/evTOaaUwegW62ORlBotMpJ0jAwFO6G4TBJdIqmcbmNHAC9Ya2dGKvq9nv6toaumRGicdcsTp5
Tq/HAjsvp4aBY8W5IuNHzq5OalYR9Qpxxg+rfoqodg2AemgA2w70H1q7EHKBszAR6GLbhhzKUWpF
u2ydopLtpgnqyD02GtQ4Hg27vNRVZz0NkWao7bUc3+ISX0kVT3V0hdvPtyDLrCraOqpmB+5VlY/g
x6drxNoaUcx+Xmn/z2Ci8y/6zoC3zzmPDv/zf/zzF5/pnF/+gULqXOm78etM9gxjpX7P8fyf/sf/
9vXzp/wFJ3QuIf6vMaH9+KG+6o+KTNPfftrx8x9/O/+R30ghg3YGm4j0ELY1JCSZHfa/UCEqHWzK
m1gz+GvosOP7FypkBX/nFEAWqUV8NZXP53TQf6JCFhSRw2Y38khXgPwhkO8/3vs/Tzl8bP9llrv3
MyX2fycjcthm12kTQMFrIxKPOohfl4YSHnxy1qbcu5JRfdMhOhBvX25wit2aeVhvleXVSVmkaH5W
82gGvbFTk3FHG/ahKDS2pawbdu7CEICWLX0UXpkebXIumAQPwVZQE8Up08Ebns510lrON3tloog2
08Wjnt9bjDYEgRC4BnF/GeZ4vTzIn8R1zLsynF6bmqAQ5nYfVjeb9HpP6Y9gwbsvtWaiNku2U2tF
dZOPwdQhTSDoyv3UVQ9NQOkRCaNOFg8j8G4fDgD6GUVgiDdK0HBSZd2hoYRsR9T6Y4rZNHbygAyX
LAxfFEiG2lQpIzpSugpS6gOr/E52mrrUlnZIAzL9KxsHwV1XdJjoGYxVB5EjZDMdcf1kxisRYyW6
Zvp4vfBZXoXz0ICGdBeTDPK9E0p7U4ie+BRy4GIHWfE0ekYO+pud66+JEH6XIFib3lTmVWH1DE+s
J1NY7AlKDgf4ndMfkWcAQHVRdA1sw3RVd26Kdd9+Y7kaNkyRCxIxyi7G+Wtg4ZZdXKbzK2TUlTv0
646Buveka/3kkTB+kLOZXjXEshyHJrQ/2r6hNoHtHkzI4mXveLBa9kzsoOK5nIYLb6nezNnXn14g
SbZxK/9InIx+bbHSwcrID3PVzMxLnMIqDhzpmbHdQ8BSMzPSEEAU0hrP9RwkxdLnx9kzIia5GfMF
r5UXQcsElAYw+ajwlZNqNDBsiBocDHb1urqixrDKEHmC4MBSOfuf6XmOCHRafub9iJCv5DTadxkP
Z+NKzRIVXS02BKcql/oSr5JRbD0vKy/WCSkUCQzOOFn6ik29Z+IDWVLZHCCFRPci0KEL2HW7uc/S
qiqwa0InmHOwJljQ1OWaeg4a93hPCAeEOKQTWQPBFPeYyROzD1/8mc1zSAyB4bD4d9WLrWaka909
D9j4Nk6vHwzpug8UNZWnoM3Q5QGxanNDUJwYAb8CrV+IxHDl62RUECXSQQXqJ7X1UMteQGLyHVRb
8D3EB4pNIjLWB38oxUVNcNQGMF+/mIBWO9hv9VDM9AHXxFc9mi1pg4URkPDSL16ILOGd/Sv03gae
tM8ESXWzDHn9ivPe+QasYV4G5lowdGdz097YeibtpKmdfNfMofHS1j6ybWOjexAJpbj3CWoAMKyN
Yj8ZmMHhV+76fvlhCiw2em6tJFARKYfhSDyhZcEcocpe5Oe0wCyrbyohXqkE2BhTYB4MMj/agKGD
55ZHv/dz4rtJIVzO0XFUmO7kZO5wmER4E6pxQ+hMGVMREyUuSO6jBdbcCPYyQQ/EB447FqlxL/L0
2i6GT2E66ktlfbcb8wgfOka9kgzyk8sQwXgqBz9k2tanRlUN151b5p7epvMAGLQdsAHk0c73hE1N
5jB34zO+q9MqfOe705flp6K5GA9F49+KIXMvGIvHqle3KzO+BFNtGEfKX2IjxKIppVsfurW3OfU5
fnBX5N53pZDwi4U4Cpsosiaboi3i2xoLpmzPQyac68a49yVeoUT4QbdxWR+vRrm0cdVAr0dhmb0V
kRI3jlynK5ETkDyOTUUpF3vvXYZ7niiogQiGwYA4b9dL2JBLNvUnhkFtvCzNN1s7x+gsCcMUEiEF
vGTnS34Uon9YGDxshsi889blJDpC62ZQv8TxJA0AZ9DBKGV50co3uWTJ+SxJHiTSBvEo4W1/3s6N
QAM3UVGXsUGk33MdEI3RoYYOsYlKGndWwXwRts3bmSUKf2viQiIaLKCgCuwo3+JP3az9+r3y3Lul
G8jG4jw9Hbu6s5H3MufHBDyK9Okj90z67rxmMrD1r1Y3mA7eap34vnCA+mZ7pOYD6UbKMRZAcI9+
KXckblg3YUXQNbYoJFyP7d88DP5txFzuYlH5w+AyjQ563T46vsAyO84KM45nbqgenrcd9pkDs/10
y/XbJRa5SNALynyoeqO9n3DDxPkiX00jrE5KFsE2QHNjndotsjUSYEDnW7v0JB2OUY2jIZPrg7Ki
Z0SuYNc02Y7dwTmKsnpJu3yOQTbSDfwNARim7m9Te+F65DSSVIRy9b0ggy3V72qtc1hLoh4cvKo7
BIZ9TX/Cpl0wsqA5bWH45htl1QwpyieXY8BeNlMO2iuXXeiWZ1/amD4GKn0Sruz5modw05bBwzSv
r+s0lw8TMWwb4c7TJfA8gP00kAG2sPEdTdFgkufA6pFEy2B5j2GwvU6X8XqIkAQsaYenqOgAI/JF
H6nM1KcsJEuqGuc+EcSMclWEvNGZAXQTBcU212Q60hKV8BJN6pSNu9DExRgoTWZqIW5KYV2X+M+R
lQbONS5NsyHi9sn2xZLUZFH4/cpKpUoBEfe/mDuz3rixdMv+lUK/s0Cew/Gh+yGCEaHBodGyZb8Q
SknmPJOHw6/vRWf2bUXIpYDQQOMmDGRVuWyKw5m+b++1523Sm48z9D4ZK62u76Kxb3F32gibEvNC
qohwqRVsQNddiYkyCZj2QHe+aVkIKVS6SvgijdzuaTGqXU9eeV0YYoskCMpE8Y2p21pBxFmcbp2x
GWONEz38gC0mm7OuUOZ3oxM4ZtvobPS8vQBiWhYJoCdESXKBWEo0apVt78uU2Sae8FaEfoIsI9Li
87ApMAyTBLp2jWKLi2sVxt9ZVp+UCjfJAp0BzWivJj4LtF9rVFcNey2SSfXuqoVSxswYXdredE5T
YTMiNmxV89xXYbQPEfjca0N0w1b0LlZGtI04yZ1pKdQLWDImmyhWO9unH47820Hbh1IhfYbYYNxX
Xbp1smWfFiXwDYbAerAwT/hWUE9+WPbe/SDo8ovBe7W8vtj3BrGEajSfqTTl25La4K3W9IpFJOiq
6ypNvlDJ0hcBsqkGQfdhwky16TM23psKkJTVYVyJ4nnfNCEkrA5YUHpltlJa+7Rvc+oo0sIoeq55
3TAg0wom7dycokR9R4oYe8/T1E7in7iw/28nobcHof+1ey2vnvLX9vd56L/OR3+fiP7rv/73OC4t
gYX/+bi0LlFk/hUfnJaWP/HPacm2/+3ShDEsncn4nyPRP8YK1+DcY5FJvDisKMIt5OZ/Yu4M69+c
WzyDsjlUZ4qbFHT+OS1pJmcsj2I19UMd1ZbufspZcVRbpjvkkTkndT51h6XvOAXDkLKiGVjmWwgB
O44BjVxElqdY2UelzuUqLqlnrPSGzhnwuB0TM1Qzlw93C1xoW7jpl2F0dkY0XmXKuHvz9P/Q9Tou
CNPuMoTNz02RjfYJ93V4/HP7JO7ypkm3ZplE9fepVbbYdmB5y+9uquU1e1ejtLaWNgf1r7xyR5vd
pYVcKm3pM36rMnSwpKvP5dReVrnWAb2HvOHAYehM9S33CinR/zdBf6IR8e5N2FTvUB4TEWx6uu0c
FygJ3q7xZybbynvIsmsNHXmafj3xcJay2Juz8fJw+AptTDzCxad9nLE0FEUdzPABELMhhrIn+NPz
lYWgbmKLA+QVLzg7/QErynzivby/PYjpy71Z5BPjR1sqxG/qr8S9qHbIWDtxAOglLkW3uevCuO0u
e1sa/sf3SZ3h6Db5xgyGHdow7lI/KgGUWhZEwk6TbVz2Y+ZPmehhjToyPlX2e39XHndkSXqoOKPw
2B7eFa33Oh84jm3j0Hy28x6lBX2QdT/D2fn4lt4NIZqYrosFii6H5aGHPrwSA0wr3GrSNgi0dx4Z
psK7KOJFuHVqBB0/PHuJEdAFid86tRTvuN0E7muewV9wDoob+g5r1IiffD3U/FCQU65mvjHI8D26
l1BwfHYmLd2EY0Z/fGmZmd1QbT5+YvR/lsf/9nO36QpxB7jYDdpmFIMOH5pDvGKbwauA5R1mVxJ3
v4iu7bbopoUNlldNzsHdcgBHV7TWVhR66AKNFsq7lUYA2deMPjGowrzRdYDsBKgQUhW1at14MpxQ
aA/2rw6V8DWTq3FuwZjSd6Fqjb9AZjl4baZQv0lsWZV+5IQ56RpuVG1d3Zk7zGMWLC2zFs2Ee9pc
DC29AH/DTr+H9YfR4avdRBg3ksY1MH6QX3lZz6z3KBV6a9zYHFpzhEY9eQN2EuvzpZNLnaMC3cjZ
h21Qj98SIMX2Ok8lGx9phzNASHLOQUokMoI67qJ1c9ZWngMFIgZH3aJmNIQ/YzO/IZiIuEljNr3r
GbTRV7Sy/KAVCW1s09AVd+hpm+yp7uFFrFo3a4Z1GgTtnd2H1r4OENRvMic3nbWqSD307T5rjaXp
jkAVwlNw3dNKz1a8PTgImVRG5XfAXrCp6JV6kWGFLd+jJHFlVxS6NyCDEHnBn7VvVYU0dz2DjMux
oRoqQwijyis6aCYqV1ba71jl8ePGUYhDLij1GnVN01XDNh4bukrRbNvgbAi058N24qGg5jKkX8p5
tm7wlAzFOpq6GXg18vNx1QHY5QSd10V1QVWaq8EdCTtQ5To2DhumBjZZLAQ/awlcX5xB5iXZMNQz
55ewIurnzpzoVCGcHn45yl20p6GXzCABDRO8H3VtLWSYacFNOnfBkpYERjk+zxyFa33XDFX9lIgp
R7GM1i3eOJo31bivJQcLY57GvdeiqPeH2utasOgqCf2erDxn05qJh+2jUeOPKKWyxrEb7ZefgBK8
d9ykpD4pewrwERoaFOa6ZmIKLAYOXAngk2AlcoLEQlTwFT1nFF/gO02gnkMfVDEdxjFwN9agRo5Y
BV/gqq7TamtB795NOcUTyqSGDSnKXPpAtJbCmtE0y++OURTfUHFlL8LNrScH8QQKiq7PyZkh4Y83
7GhQp2Rs3DOmQaEjlkwMdv1u/oSBEjaDxiL5TF3DgQXRgnrk25oRSRcBCtS59DhD5eC4FGASKOAg
/VFqnJPH42bbUErN8he+NdARPqfJn5zW4HkNev3DszicTosQXcvXEbrgBxjgDK8aIHe4rqtUL84E
PuduPfRoTqDkEF3lR0J5l1UW0PNRtoJWAIqnmfcSsNd1YvGTUlTrsnEXamMTnY8hqz+dQKk/twlh
LRu9zrR7ijXkELRRrGv4nxxrXNkYP8F2UGyT69quM7VGfp1lu5jWWrUOyiklmn5SRrxJElf/kYpS
CJ7L6DyIIVY/KovqLf0dU99o2MMU3BGZ7aAW91euMyEQbXn0X6wcvAflvq576KVQdy7HNgpWhY3z
tc71sd3VZtJdtlqVzStacPqrGPsawhkn0KukYv/iS0IDemj2aKnvOV5qoY1II7Si8zoCd7TGiZP8
Qt3h6BuRmkPg8701gV8LT02+oYy82Vi9RWpEOYY51kKcOhxfm9JMUNL2deUHOcSxToz3FnwhZKsK
0oOKOw2IdKlZr6FWmN45dsmoOYPOvliNwjbufEyDZgG2UWQjkSBxC0CmyYW+AttqXIkWjhRsBA/V
OyRoynmpBMG4gmQALZEeemH5PcXxdqXB9W22SHDreeOWFbaJKaQRjDMU9+q61RRc4CZCUkNySZX0
504UBLuWiBA8jiLOprVEqfOzmWMMW56pzflV6KT5fcaISqGf1xNoVyQ6w5qGbcdkWuYxYfaqMpiV
5hagF/6Y9inse8wJY47R+BI1aSnOzNqg/oTY3H0daLQz1JK26f0kAW1O+5Uz5tqSRAFuVWzP3722
QtOsTR5If4hf1ZesqYQBrc7NuLKbobTRDBUMe3DOcbpB8VBFV33owtpBa6k0v3dlFaym1IsJo0iE
+RjSEbHWdL3jX3WCvmfDSMd90XdAk87BF7ic5FEOL/NkD0hyCt0W/o3S29dqAgtFEMyMIteaRnmT
wWKqVkNgMiINqqRw6Nl2vPRuHttrNl0UsCNzsFzfjjA/UqV2mVqLuA9Z9kw66gxmp2d+mnQU8WWL
SHvNgaku1zjjyh+AjjuJ1cGgYoCmnn6H1luiWinskpdMKIoPo8o7ejO0QilPAxBpPPUj7DGX0nd1
KbtEFrgnf6G0UAIsm/iRrCEmnmAIyxcCCYixg1deGRfRaLvzWhCd65whwxMJTZzMvMXh0X+dPYWS
YGan+kIvuAeo06VUCBO+qJWwJXSP3MiHa+VWOTURMciXmdz6ajewla7XCaBltE8x6lcgXX38lbpw
jd+nkdL0XYlfmj5LaD7lVuG8To5HKUgMUe+wnQlHqEIK8wqxqci3y3r5nweQi395zozeiyIO25LW
mAA9yG6YmL3siv5TBFHI2GQlQxdJ98w7XktbaT86x5iDVdUaqdxG5KD8pAHfQ02KCelb88Ulj53Z
MPNCcGPPYVLr+4kPh/mHLEB2VtxJ9arsquJhDDra7S4zEQXXqgYwZ1Fm/GUr0SJJGcxGrFvOdYtx
dO5+4NfPe1/T2hyPCBa0b5QAYyperpxN36KNdJ+w0BobG8/bfTD2Hm5G0xxn9MbMcw67xSczDpbB
4bTYsdZ4paaXBOV2uGo1mskh7KWsqK6aWI3ujtW3bCmci/ipGXP4y8B1+vO+SZAUM7Fa37PUjMHS
dF20rzvgUVRMvfluItMwWzuDYb8U6MWeY2vAZGelHWkCXWIFd7AKA77vYHC+xrZFWkIo3aXJQcja
1mzjAutEgH5/ppTD8fVL7UX9T1XzQG6LXnd+zRxdCDeQdi582lZ5v2uVMgzsiIOEN8BcATBwkOYX
r6ZfT1tKp8GJlisGQ8P558Hr3GreSQ2bctp347jSyzaKtlCNAuCUdoahV4YzOmuzdcabTJmU32j6
1c/h1M6dX8EAyciLkuJXHU0h32JTAr+2KYMtXsNEfekN3BOrasotjPUYbVYRvKLuMuPCl3zsGOsN
O6FSp+bKI8wxxFK0sTKZ/ArcqrGB/xYIAxbd9zYDH3+jq4BNDG3J/Jst3d64iREHpOFZMA1N/avD
czg9cDCXU0IDL9cvCj3Rnufc6ErSh2RHUtLMtn/YVTjuKLolcazsqzLHw71Xhe5WVzIPg/QWMard
nbVRJ4YdgDclV20dDI9RTGlhA4Y7omBP13Da1Y0rOx/CIhQZJAs6mwRMEWRZQMKLb12tYcM4ZYWu
46gxJpTeeZDmvqDO+eyEyn0dR+BzPpquyNhpdZ6a3zqnCCoASaaOx8obwvPCKGZ9L+t2Ni4oQ8Qm
fBUvzIDMiFbw2tOw6NrL1psrMHMAmO0vM8deduNZktNIcVSsmbafGFaKotVwA9fbQCqd/lJiJLtv
7vr5Zwfr4RtiOlntUk43CrNoWmv7JGGSPaOQSO+WWdtCkFaCdfZG33Gp467SWOvjnU6WRPe9g+RP
FnKMpCdmYmmMx9TtMSjh3czCnajmPLxWSsnhTDNnJmq2906+aXprMbSMsRoubK9kGjcm1x4uzLZu
CtwsNICY6gMvY0INvK+dCzL2sQiL6VFDTgbSYsBbTIqkpj97ExmjBDbow3CGDJ7ie5tZjWpXVhQN
1i6ZQz0+r20Us9seIEi5AUUxGbecyZVzJcD+eBtFA5YYvq4xtZXjovOEGpQZ5h1imwr7cRvkDklV
udm+ijAlRK5p2OJcFIEIsosEiEHso2/qzWuTzqvYgeQS1r1jT4n+Xc1Na/peq0FXWFVpmlrnLvtC
+0es81qIECBBkpYMo2Lf6j0Tb9fLtiEPZkD0JtEJYhi0SbrYZtAcQtpK5MZzXJr7AY6vntJf68kO
2+iE1dR+Mgu6MXqewruASNYyaiQcuLVhG03Lg4S8wwkPPiopcNMEkNRhyvnRo2zO10UHIvFupNOa
70eW/v7ayw2NowwRA6Zvy8K5L/RmvlNQsm9oHchyh5SwebZyZ8aXo2Sa3ZaJHL7rU6ZmWl9e551N
bd4Z+14vlb4hgRMatWYBlv0hBgKCzlIlSngEeY/YKDQDw7jr0rj4mZciNnbCDbxfkFWq7MKcORRd
tTovyXd4kfqFk5KUvR2ohBvXCs3ajCsf9iWGaXgO5Fh52iJ+HXX0BxulgTXkDDCSt+lGOuthgjfm
RUrgqxd1FUS/o4qGargsZy0GVh+boFEiXbG2htPYdFe2bLolk6rlM+vKKITbO7iRdV1msRFetkk0
Iwyk++WuTcQQCxO7KJd9DUIGFH44D/rgQgqyFL+Vps56iOpW/WUGyGgXs+e3QJtiuFe1rR6k1dT9
vVUh7FpnSkavVcAxeTt7dfssNFfjoE1o1EXm4rDeyRAzY1mpCn53EoWvnW4OjW9qeSZf8rZUwbeG
8JfHiXyF2Me/XUHpnAXhdfSz0ExgkOnXJjWDF3fqxgTZZRH/AmxREw4RYWh+BPiCiQOLhVPgs220
HxobKLIc6pLuvTVXueIAEvf2ZYGUgLFs9HTUig5yTTqIobkxYUw9ZFaGq9tIHTgBRU5WHrAT5X6v
i7n+rqqgU/DfkhrLg0Wqm++6JjoZ7I9C48RsjsPKVgO7Tduu6vBsmZvya2zli5SxqXBT5o3i6DCN
YiTpiIkDNG9myXXGksK9talyFuqZ8RDlzAVrjb/8PtVDFvgotdpubxqjXdyPbVfEN7rXFOIimeeu
/aI0TiBECtg1kN9KMwm4ApFECaWrFJkbOGRbP8wr3PCdcGYwvcKObnMOCWA7nJKKuRnPKC4ozeXJ
Wlm4bDZ1Pbg1dZ7FXdKWtSn2QHEm4zIOOaE+sylLGS2164brBqLYor+xipselQ74wzC1Ob7Ndk+k
UT81xXPbhPaNTQhcsEu6EWoQXX/jF8WWCR+O23aEFrpJBC/FRl/kz71Hhghia9Yru5cF+D2DOzxj
ERYwuFQBwAx4V03EBPtMQvRsNinwSgYikFx6gERUcdy8mUTZAELHJ99YwMdyO/rhRGH1dYqklpyp
UONENTFULRpxlt5eOGGHD3HSwJqtMjGBL2eLTtKsWwGkXY/0+2vfgZNa0oK0vJ9tt3i4IXpwdB7T
Xn4bomT+YWdCPA4qq8Nz10kMk2LQxACDGakRqIYeCN0MjIHsZhoLkxEgMeAri5QxKg0Lsc5E0uWt
eehThh3JplWcUaTQz0OOThKiRO0+l55k/BLlEO5FjJ991QaFMW36WnTJ2aRSCwSa5vwk6ym4s5Mg
CC5xJaejH1Di3c2RRqyL2aeMvFSm9E45wLTFruHAfuGZyGguAMxENzGefoBwUJIvotADv4FqhxfE
yYIzcsWzNld51lLDw8vWfI1VCq7VrAs9YvPctj/DorXu2bbM9wGSbH5wY3TbNQFmxshpb1BPlVmN
f8k0h2wRUZiEu5bH7blRZ6CmZ8y+w8YIyvqBvo7+Qwa8uw1tX8ybFZwi/s/gkFlVJqCJNHt4QF/c
JoOfRWIVkA6BX+NGOkBbfS0B1w5+tK7uh7p0bzHUEN9QULLFZKqnj+gz9ZHveyxgC7VA5KDSBc4N
pIpiXGGHC++a2gG+V8LteSkyG5JyMYQ2DUydLb5jzdTxHEIrruIs6KydsvNI27aYgTDM5zjswMg2
zc1gKVbxsQb70M7EsYGK4gDlRhiSFympEETamKR/GEuQAM66oo/Og4ag4Y0VdYgvjIiqAFuVkHJM
WxkkuHB48oYLhs888ZIMZhYAzw7mTjs3v1h9S2RBqmcViCkAEA0+wNgRq6bwiOfS0Oe6mPQLVFO2
7UU0lKLhp5FLoBV1UYZn5lza0bpthInTz3Z+9oqcLH9MTF4uO576lxMSnbBKCuL0fOTgVBpw1Iav
iTLbZ6+pm2qT98Sy2hIWDJzQIX/oKm/8UUd6fu3V2VhtCV7trkdRLLnMpIi+Fo3Ufqh+qAmaLRMS
DbPQtm5LxOIPVgUonQkgd2hoix59QOdpuG4kpkYQENkQTZc2qYGPYJx7HV9WpoMaCOoY1lnALk0E
gftcDyaaiRgqyKVd1xAdvbjyLsgGwllQsyHIVyCOJ3PDgs2+Y5a990h5jnLtEnn2025NxGtaU8Av
NOzGRcKU9inW+LApn9sphbLMrstgphhppa9ii/rWyrFtpEWJS7jfyhlV8Vc2lN65Z5pq4fIwXa8J
q8yCDXq84naKdcxDY1eySW44Xse+wtbarvVe9mAPDebVC+yL+T3Yj/hXn9gs+DUatK9JaA5fe7ge
E0Ai4kqJbwM4Nc6SoyHSYijTQZmpFyDcga+BsmLbV4ZPEdZytvmtltwbeQA6TdbmhU02ybbGNdzD
A9JIZgixB8lVFtjDd/hMmJ6cIUmuc9f1gLtU+a8K/dqZwAXfbygn46nGvqCtlwPlRkTb0AZBvpZe
NVyXHMO+zpHKrimuBV86PAzAQaNM/RQmhSKcv3V+Qby58wJTLXM2emzKEn95xSQzk/bwtXE7/TLE
Er0nHRq4F/Ee84uGJRFFWVi3j+E89qDOQIosxM/pyUtHbMuicWiBxKaVfOEMnxE4Rlk5xI+ZDe46
8eb2CWE5VHTlyBHRpk3aQpH048OoUolEUmczgSVAxxDeKQYe466p1iNT5OzPVVv+BBeSEaQzBBIL
JXsWgwlwcO5lz8mVVa3q9+QCkjJjkveJ2VsBf2Ur7RJH0XclULWxJdQTiWP+4uq1802nMzetkEXl
X2O9LR5ERxHDN8wxx/IN7hkmVpwAFx6DFmV7YXY4pJM0Dq66qWnRslSxBHaTFd5PL4pQ7MMPpYgh
Z6O+k05U/RWyf6pWFDmW2oSWFK+zbMYHZ/KaRwt0PyPTjF4pTjLFBTT8S195JlxwfS6ec7ppuBDR
xo8rk+Szc6hPSb3x6iJ+SOA06Wu9FM6dGSYcfrH+dMDiOsloDHU3M7aWoylgx/YAcbxwB1ltqho7
BHUw9ghYGU3zZQoFQjWn8vKXmRoHYxUpJxoruPms5i440XXTwIlZOUHaPjumTZqd8lS5x0CBiIvs
apaoOZ0XvLMw4hLPe5wl6N14OBs0iIvGN2Ut1+xEMOZsoW6G2mBXlHYGCPWuyb1bp/Tyh1mvanhC
JAf9NfZNV8AUEICjIwpTnM+EqV9PsrB+mGLZlLGcIWVrE2PhfaBzaMUIxYT+ezlqLk4SjmcLVthE
Slz3y5iVJgW8jWH0wQxxvExyf+yHWAcy1hfcM7jH3IccO3UroAqAifFdg1KReYCkZ7TRw/C9VGiC
4lwP+jNiEAXxzibHkT2zP4mvH/cej3uo+F8dhw6ng9oBj5c46nD2OOn0xKuyjTZn08ahcHM22vG3
T17EAogpXaTuOE5s0z22V6Z2k/X4NNhaDWJJ68iuU5dUhs9exTMNMJ86wgHOoL+dOG8a9wnzGdnn
aYbbUav2iWMQxZFn5d82i/8o23/3wAAeMS3gVJYo2OWxg8nLhlZ1BJuBrGtBHFc0FGuXhsEn74Wr
LI4AVj/MCcjpDvvBNAEUh7wi36D110q2LfTb16LTcc99fKFjXYDDhVykLpx7LNQWznK7bx5aR0AD
PtuG21GlAzYDfuds5sOar888cak/PTmMRyAjDAo+HnKgg0upLKNIRazbJhJW/aDRmbzKCiBWH9/Q
+6tInTdkYnDyHBPjx+FVarcjT7Dvss1c1sEjagTnynQ0bfvxVY5FDpgT8YybjBusehS/jnQbCRJk
YcwWWvYum7/qQ6P2FJCcc5ejAZQGa7j8+Hrv74rrLZIYvCI63sRjfUBHaY0dcgLyo6GuMyUcOpDp
fHYyWO4KaQ9/Ep0Xyq3DZxeqiYKARhpTa6rwHN5HuYH37J14dsuU8lbrwOeGqtx20YXxOWAYP7zK
VM2ZRbSH6+fLOjSa5pU+4IyCSYRxGOJYseBDP358x185l0S9xj25LBukPhzdWBKLjIyG0fIRMAdn
pQYW1OlayycNofA/eym+PoRdWHosfKT20cjV2nmybbK0fE1gmzDxPq8bwLTIELLPvi7gwp5YZlQB
bnNxOB0+SBYbe+q4XV8LUFSuosa1/QYccPfJIbVcx0S+x0fPB+IIcXidbJJl6AU4SkGLyjOsFx3i
YkecmL7ffxYAmr3FryVR9WBDObxKNbWoFLCPkt0+yTuWYYfNtibybRpF6c8+K+hdyX7UT3waxyML
c+Zi5sKYLQwUhr/RAG8mwCRzjWCYqCYWdlltqakZ4EOr6MQ3/1vM9/aj/1vP5kEZEJYrKOMe3h08
EcA8wou3cvWTsKgvoNHXUHz8cu1t5l341ds16+LEezOWF/PuoqzsiBmFYKY/mqX0xrDxmrBHKjfz
tvKHTeCnF65fXVoXCHAePv7wBdrRd1fzkAVIUwKzAMJ9eIt2RTwG30+8xVj8PPrxHSnx/h0dVj8+
ZwflDz46jtWvZlWt7m8/vrZc/u7jO/WwK+s2UdIWB+PDaxNS3Ot9IuLtsC5X7KjPlqroCsuG79yF
m/ih9tF2LPvd1bzu9sEGzYlckdmxCrftmbt2bor9cJnctmfh1t18/LP9fsof/GzHylVyHQDFtDwX
Duy0sdpvzlm8URfVt/o8P7du8QddRJtTb0P+SUDpAWAzTHZcaAyPBq1DtTeRizgOwugZrjlf27oX
Yj2cuZv0SnvUHuPL7hoZOr/Mm+CaiPVL7Vz3hy/l1/KmuTDPOKecGGrieBpGJIzSVTIPY6OU7J4O
39LcRQaIHLQI4RMYpnPolxuiZbeUfIj6ukQ2tOYYtJu2xVV1ZTzND9Fmukx29eWp1XtZLQ/eiIPE
Ti6OXsAf0CqONr2arAYIcMQDjtvCz3eAflfEZZ0Yfcua8vYiqBORuS+6aQERAx3h4c1GJCRS4yF2
bFqXa/eGDMwTE+afZi7bY1ONEI8hZx9dIE44bjhzavqR26gLHP8kQA/NZ3cev9/VspmSHrtDNm+H
t2GNaSQy8rZBCbsWNV1drbOkGU/sqo8fFldBCItLHgk6cnFx9GXEHeWzvqukjztkQXAFxjb2CFyi
NQkvVY/rm48H5R+encdTQ01u2o4AEnZ0VwOIaHpd0gd/CuhdA8jhlOP4+vFV3i9pJjtyPnQcw8sx
a/kp3qwtc9mS2D5yFcqH4jqGb7Lrrbr9GuCQvZlTNAYYXikQfHzV41GGQn/RFJsot5gKUTAfXtXr
Zy9UGDrZX2Fa80J6c9C0gDso4nJ/X+pTTot9/NyUbfmrO3ZIHNgortVr0/XN67/2T1X7r21fvDx1
pEIc/5n/hiZ09iRvnr+PHf4fu/liC/mf/+Pmqeqf/nX1Ovxr18fF69NbM/rvP/q3v4Jj3L8JpSCW
gt0Gjm+XOelve4Vh6v8Gm8S8KDkX8R/4nX/cFRq/4/DpePzD2YyzyrJz/T/+CsP4N9sJPq8FU8KR
1DM+Y0c/HBGu40n6qi6rN38h2yDvaDM5yFHXcEE5xL/BaV91stN+FSwuJyatQ6Hz78sgQjfQoC+L
9d+e+DdDIofWDAiwcr9oXZU9SD2ZfbPpyqsGGMf3UDPM72WniXOJWuI7gXb2xZt3c/P39PsWNfb+
LoGqeFQiOEQh73eOxoZWetTRCotaCpqdnZG6uQ8e7u7zF7F5Lbwz6nmseIcDMNKXOAsDJxccjgBV
G5a9TDTJifXlcJgvT9KjnoIPYzlT8++jyYXU0DCgTRftddy4C6wq38zunPuai4P58zfEwWmZy2Ck
cZg6vKG0r/msmx62HzHcz17pakTBNjI7MXH96eV4WBNsDBHL0ebo5XSRa00ecae0+nMkxgMgayQ6
3SkQ0+E+9feDY1/E++ftAN47PrvHqi3pNeoY7byy2qMZmFclTOktSXuvQ4sLo8F7vJF978JPjdgz
jnO5aXLb+/y36BhsV9mBcAyWxz4aSOFmoNGzJ1DQ6S8i5K5EEDvZz4/f3eHK+vfdsiPnRplJKL0t
v/9mwLGIUtGVAhlYqr8MeAhWnl3dWpUbryZBrurHV/vDK1ysYkwlbPVglB19KT3PvIlJ797HINF3
fUK+Q96O/6BO/mMN7g+fPh4w3EfIEdnKLRlAb+8pQANHn7lJ9jRJg93oZTUeiel1wG1/YpC9ux/O
vbiAKJKxerOwHn2SJIKThlwl+b4r0sVwxMdzBjvglJPl3UuiXMXGB6wIlTH2JeLohjo3T11KsXux
WIVtWocvdlgRnIMC9racE/XZ18T1XI6FvCCDb+/4enAF2oFWaLyH9Z36UYLcHzdtvvnkx8DRw6Z4
YBiSrZZ7XHWp8RCTEmki3REWebuJVOuySuWJq/yu6/7fjTZf+O/LAHmhGGs49HAOH15pcYeNE+T7
ymYL3Iym7ieiHl8wOnuE64XieprVLdiP9lelmvI6EArOP7a57WdvF/cgo1lwyl1mr6NvJbayqTSi
ItqbkTltol57CRBwffrNcYOUhrEJsXpRKTm82awVxP3EDDAv6PoN2dUx/gC7/n+8ytGtlG0IjVlO
0b4TKWGxAhZsOLjNiau8/+ptfRlc7Duo13NWOryXSdOp8WDp3DuDVZ9pgYJ+Bwl8Ceib/DSX6gTI
7t20wRLG8sL4osyzbI4Pr6eX7uCSJ5PvaUXY91JGCgkqmrZvKYUv87OLGZUs1n7HpNRJTIp1dDEt
Jaw1J25wb7fRCGaVk79OCfz6s98cV/ntsqOGz6+jkyyExVF16DX3rhFqNJFiqIDQ60+8qPcPjqs4
bP7YvDKef4OM3qwhS2uugq5W7muPPJs1wsQ+x+S1ELeIXonD849vapm+Dwe0B42VYYvE0xJgEw/f
k5PIuVUcj/YObQ93EyDM/pZFSC63uTu7GBRm92XSens/Vlp8ir/3/qNkA8I+W+fkhKP5+OJhQzK7
HJ16X3adUfgpxj8w5UWT/IiiTBKxqSfG+uP7ffd42e2YbPxZymgpUR48vF+RzmNbh3m7D0eLyHU9
C29msmnJtzKsE9/Lny5lLxOmDpR8Ad4eXgqxSwy7puzY+xjDq2UJfV+PctgtaP3PjjbkZxbTFM+Q
YUDz4vBSKPUnWHuZ2s8juEIE21AvoNCfhxqAmY8f4Lt3xo6DUwk3xbDGJX70AEsvRSNrNf2+cWmk
Z7yoi2FEMgjcszsziWU5sXP7w1MEecupa3HuwtAzD28tLLsluavt95rghvCudKAhimE9VqNz9vGt
vRsLy61Jk/uirsn8dXQpPr9m1NO+37MLMp4GPUvWcObzL6PlDFfF3JTxqvTQ/zk5fsaPL7381QfD
cLk0G8KllQoW4LjyM8+gNdAn9Hsg3/q2NqXxs5DRfPXxVQ5rJKzeR1c5end2Hddh74l+L3P9R28C
ORdm7J0h8A2+Jgn2nzlIhhPVpj++P4f9tYW+iq/zaOEhQqKaRcA1B+Illmy0xzqJSGzBIXdiT/DH
K9FapaYFJQG08OGXgrYvVLJz+r1X5WCrZIzQ0sJGSAriqe3HHy/FHA3ojkBilOOHlyqGclSo1fv9
PKjy3Ch1/VEnj+oCa1lx4p0dNRZ+vzQqdg5neBrUjISjr7IViPfIPVN7V0OEsapsN7maNTu9MLDv
7rFyiOJsrBwrRpQPqHSJ/BavDlrY67pJjdsmsjJxYhL9w9fqMv7pGzmoQVg6Dm+/0pHesRiqPYSr
ho8G0D96sODE0vSnq1BL15dpBl738fuc4xmDaMdVQABBiK77Ebs1LJSPx8Qf5rOFxYGDnr7lUt89
vJc4GjuwZ9awFwPLLVkbcqc3SX3uGFn92Ldt8un5jNYX1UfdpmyBKmf5tN6s78PkRa3W6fN+wCSA
Ep2ChdNqNSJNUfmfvTU+GpOdBI5Kyq+/m0hvLjW1NCbmzNSJCWgW2XLbCmNVSeoYaNcGJ6C4PObp
iW/j/SRKfdxd2ubM1nAdjr6NEOxtLcg/2pv96E0w/SxYxBrw2eZ8hp1DGoTCV3qToR6BwrrATk78
AO8nOU53Yqk6sa8x5DHqg1aAXhs9gcK227gXA2TC6ynX2h0eNpWvklYj/zFpabGeuO77z9Vc9rse
YHnmcbq3hy8WGjCuRVEGe4xZ7qZIm3bVwPs/sUa9v8qyOlDJIGiT2trxbKCLYBrJ7Qn2AWEn28kU
0caJgRV9/OVQJuSnPViQAHPQSkHewaCg33G0VFiI3jNe9P/m7Lx65DbCNf2LCDCH204TNM1RlkY3
hCJzLsZfv0/pLPao2URzx74xbBmurmKFL7xBf64Rwjffjc6oSPoTrKB3oVc040kWSfXdCIN2fsLt
Sjcf86YoSxWDQm/MT+CEc3jGWo49xhzMqi3AD2ZuieFZUHWJ34J8tg+GOajKAwENjjtWk0TlLjfC
MTlYHeQFxS5gZ3eTYWb3aRUgedaAWudDYvNd4DJVSbexMdbGA6QK2MWeVybWtybB6GFfBfn8JSv0
OH2LxDVnTI+RT3uDxHmc4OAwplX5QYs7D0G1qjesU9PnXfIdSNsgTkavm8FbJBEi7zlNrPaP1TaA
USMvU6KnAtc+80EvgL2867IQCPtshbkAqmhj1QlEVE0PidmBocxnxznkwCTCJ+SUMw+xOQONT7s1
0DuIMtvtnwDXVk+qOmafhXAa45hQoYo/2kjz86YQNX8fga3rfoRbSPwctdk4HWO8n761lJW+KDoF
rLsZFfro1NpYTtzN+NJ2sBHrVHkaEykFNbpBqJTHaQoC7V0yaFa9K3Okrp5ns1eGk8pV9d0wAdQf
ohwFnoeygJpwgDHpzve1Q+cOV48Yh8U46XVn15eeKR56EztcVCiHxD0FujJ+UPoRrk0FCfVrI3JQ
eV7n5JCsTJ4qUASGmR8kpOE76LcO+rxqFdFeUMl9UESYJgetlbT8akRDEZJO0P7AoMJ+LwYItEfC
yT5+UoVZRscK+tnvXmAJs0dMsI/3MRhZDWvjYMoPs61U5lkpems44W444PqMMViD2xKFCuc5R79f
/DUJc37wHpqgj1OnQ1e5yKzaPdLaM+J9qXjlD3t22x92U1bw50WadSezhZn4Lm1ifYTBmKv6t5Fy
XPR7RttTv1diyy3vAEZn7XHEHQThktCOutM8mql1cqwkUx8CiEHeqYX/pe1RtHPg9lOsS+GQq1E9
PtLRbO2HVBiWgswyikgm9KVeAC1Gklo9iFRVskM7Qw/fwyRIxRs7w6UJznLTdN+mSavbkzegj3CK
U/BKRwMhiOGx9ZQa8P1kWGPxxrUwkYFlbbHdk77N4zdNW2Tp2bIVof0aArxsq2MCYaQ6Qwy1aOu3
UOB4LzA6ehCWaiOUneA5/d3G+rTYVY6XAabQ1RK/nzb2xN4JM/sdXYQIa8eYgq+6s4M6tB5Aw+sh
GmlV2dzNXSCqB7iRXrbDHTYGNEYTC1tmMUTqIy8lTEUbnkcEY0SNgyOiCtVbOywGG5w0zY3ntmkE
zevRLapvyYiTqNjRdmiKz7PW28GvGROl8OtEljSA/M7CsTrAvcyj7qGaUxvZDmxBjfZ7ldWWeJ9y
2qcnpSLLwRUHeYgn+qHUDfDsG3GuOkBOan91+giSYA+WROXOOgFfau3ocbaMCbeF4U8YKD/GiDpb
qqEssBNd9QiBSPsdadaLaJzn0IvgLlbWh2kY2W+BBS2xsdSjY7X5n7YbC/SnkHHzqMPTLjT8XAk1
wO5GA5FXtP6s618wUmUrxZLjkujPAjYncjRw4T5NhCg7mEPlY9dV0PBwqvMCqsxqN8MQCMLKD2pt
OHmz9PKspxITYFwzdbizO6QC6ndJoMDgnWcX2lr9HFcm5lCDo2CdXRY+dOfppEzWHyhQ6JLH9jlp
wg7TMGlKh4HMQ6Z7z6hrSgmWEdwJMo5TBL02dZQnw0LkxS0KlD+oZN2JDjUN7NL9ZjLGAiHwoP9q
G+IeuRE0b0RsfOyG8gn7wvk4TnXwAGsquZc8Bii8+lt8aZJDJwrtDhbOG/y4pJ0BwsZFOzd3bju1
z9BrcXa2w+ho4ogMnSv/ZuSWtg+T6V3tqCHkJiTgxzio31DoCL8GA1L0xTh9bTWgxaGuDsCbVf3R
Bud916DYNLv5b7SoT9kQBPcmpkpT5O0rNBBauhJAYe61zqgtPBPziWyQxt1QogOI+hIaK6Ir3w45
QHh47KmZvTPtxvKgh8QYs3FPet2jnSG0ft+EuWHtEfJxy+cSTaXi5zgX84gHVeFYB1WBxwhFUY2L
4Tf6OmX/J40n5Di8FIceHzeXmeo7lRLjroIspf/OdTUH4KxWkGc+TsUc9PNOxSi8f6yBozY/cWdU
m7dqmRfxAYqdRBxWuGI85lOHaLSnq9l7hX3u3GXDbEx3WtLl+T0y0aRsPWUj6wRyMCz/5HUedBqU
XJWL/wApAU3DvTmMxlMQOuZPDd0c73vAJR0e7Vatu6NdJCGSprAMhmTXpLEw7hMU8qk2cqKsSlLR
McsFc9vbMIxG+2ufKd3wxOvlQFKNkigF1hemftmOeO1QqHLNg9PiWIYtEqweU2nLXwjlV/rOFQr6
rNhDzDaiGXaOhOY4QPahLJHjjqP1ngq9EErg3otyh8+mqxHZUqGafwoRNFKh2YJbAvWrzI5DlsR4
q+UGTieeBUS3UrroEU6Vo+JWjOT9QZ/cDCtj3LGhwQrD27u1JOaVXamYH00RRT+R/0rnvdrzqjzV
Grace8PloT64g+hUX6AJle3xJwQuz7oQvE2uFCpykAr5JYY20A5l3s3Vbgwn+mJ4O5r22wKHmebe
i6dYK/ajUqfiFGSRN6FOMHvRUzNGKpYkZaMZ41Mi8Ew7ojaV2/CJGk15cGGZDXu1MYwW3y0bKaRZ
1JmQnLMRdWYKYFo47ro64QGzc8t6Vzcjbhyh1hXvEd5OG15m3Nifo5yw7VDWVmu+7wo3bN42NQgV
VI2Bzhwg/yK2w7Xelr5XGQhRiGbwSPotNGvuY1hVwd3glIP+iC0O2uq5UcEby2u1+kZUYL+NMvqs
u0IfWtjyyKbGR3xYtW9E+Wr+WHMkSeh1IxG/oCDWT+YY9k6NphPiD3c8FlaCWlaa4oJmpDF6VsGM
KcXdCIvP3pc9lqR3aU8Iuu/7UtV3PMCdtCDiNdkZY0ucrrhJE50wchiQ+3T6DAmYtha2+obW2IAO
kEKl79Rwc/2Zej2JH/jP4w+h2YrPbVONKJT3o4wlomasUpifqRKgeIHLBiZh6EodsPjIlfeFUcM2
R+uad6EOgz6DgKbBftzztKCNPhZZ9cuSgeZD3xcObt9xlNBoGcPKGhAkNeLhrkZcfjpr6hiWp2ou
jBkqfK52d3reQz81i0Tk+xzJYUzaB7vCN04o0efYyRtzhyMGJO4ZvftdXdYIsLtQ63/BWNYh0jVI
BbEtAlrNTTWH3ymbIA8+EdMXpyxJ9RY5CJRudhuZxjLPwCADWVhqsqQLQDYXlZSsp46ner1z7spM
ReIZHS5ODYDCItM3Mv2r1Gkx1CKlUdsMRZVpcmiBdNq5Vgv3mWpmsTGh61EMWe8FfULuTZ5vXKaB
bljltYnt5blCdvyh7hB0C4iRNmojVwUo2YCjaI6IHQALfdmL6L3MNPHECv2qjwa823KcmloTqchd
VnvJ59vfaGVKBn5xpLZEYdR7ZAnlnzqC0zt62uVe6CMFrDbP6Ea1+ZmegLlRwLvK3JnUv+MsMugZ
dRYvUvLIF3rv7vpCOWrtbwVfb1hK1nxq3VDc3Z7Z2jLSR6TVAlGQNFfO/J+ZpaPAiYEb23cnM0P4
G5uIR4OWYAxxZop+3h5sZRlRHGQTAseHzLL0FJv0QeqVqJEf546G0ynCQVKVoPpze5iVVQT1JM8S
+Ts2OIuCFh2w2NXiPkL+zg79pETRB+fD4pnQMDjmupggFneDsbHtV1ZSYq0ohsKgoVy3GJU0OW3Q
j4h8NEyKh8YqkCKLR+eA0vfWlSG320Vpgho9hVBaY4iV0llcfDRaUpqGDHvkezxDEMbV9DwBkUbm
Df7WvtHL+FWEECqwDEgZEty/Dq4bvNblLnFCjeo23mk4XBjO1xCY0EvqmeWrrydZ1aFwBCKTY+Yu
dj/ajF0FQzrypftEe69YlR08e9OsbuHj1/ahbKgAHqeyQrPxcjq9jVBtWonYry2jftCzdj4imtO8
/mjRpaDezy2oWqgTX45SCYQjp7KNfVBg4b0HsIfcLSkgGKKcdXvHr20ItgPoSwnsoLN3OVTWTKS/
wxD7ltq8F5nHw1tAZSV5egEw8fX2YGsbXfaI8NPibNHRuBwsKZFjdK0p9os2M5/VcKh/os2GfvmE
vfTtoVY/FBVikLPycy3BU0VWZKUhMsr9mgFtEzeMoP2seE7Uf/wPA9HOoHfItUHz63JOmYkvtYHs
mR8EyPfvbMWxPxvq4In/sMUl+oYniwaNu8TowtAN8GhJEj8v0+6LM9mjOJQIvBSvLZK6AA+pj3KM
+Bugzsv5zDXCPDNEUN+JLOw7I3TqJ8eNPrx21SRHB1SzBZKIr7QYpRXRRHyKabXbjMiPIMP2lNtp
tgGhu95vlIuBlBk2/DcNEtzlXCh+IkxCtOq3YZa8zOhInKyuJNfPlLnfOEhbY8mi8D/PIeJ/ruLa
c+r3sT6/A1NqHnBPQ2gowwH59YvHp2EBdRWEiLYYqqPaF4TjGPsiN4LPFAa0E/1VZ+MErU1Idulo
U/EgXjUjcrsyzCbOE79PY2wSNHvwuvcNaLYeKvDsGhtR2fWBpVbOpwLaawFFWd4NyP2EjtUZ3HnD
QEVgHNu9kIzm20snb87L9w+gFxcC50givtTFjtBlvd/quBaCPh5JBoGR1MSYVn+PxEX51LlD8oRE
H5bbqOlR/dBy9/+q/v//gwLlyHSxeIZly9pbfD0LC4zSnOrEd5DYGUjZUA/fd2VSftFCBCgPtycs
/29XE/ZYTt5HnhN1EbiboVkNmFUnPqqz7YksiCanjWwBJjbJo510Ai2DVr9vPDq+t0de+aCSm0lL
h/dY/nV5IOI+jtGOwjQVDQ1ck2oEVrtBnzZ26dooWBeCZQO+hEq93MX/HDvLHVM1xyLVj8E8fkG0
MMoP/Ms43Dje1++ktAewbbmMtDyXGwdHG1JiRBh92Nu4Jwmz+pA4YbC3A2LEivqvtzHgyvFzue45
e1BngD4ubsjcmVBGHpTYr1oAt5Or9KesVbxHAV5g4zKWX2K5R4A+knmRFMGxX4QbBaqUdWIGsZ+G
bXfiTCAMSA7W6+rnMnF6lNH6rYbf6uzkB+MNsCWa9PKzDVTjs1iJE6TyNWxViXsfHWVUdo3htBu3
5doJoJtJuGFz66I8cDlUEwtwG9gA+F0ssg92VKP7LZT8EZ8r9dCjs2jtmgAFFrTP+uPtI7A6S4eB
mSjlEGeRoI+UxU3LCxJ/1Oz2GwKOCYwBBCAR5jUCsdUdX92irqepFtvT4oa7nCieWPWEcm/ioyCo
7YPKqA7RnKYw5rXija3O5svt2a1um3/GW2wbKfaeoixMRIIgHd347HfY4auVYzL2SOMqf9LSLN9A
dKytKFRikITI3RMYL1YU/a1o8BRZ2USv602QRHj+9AhWvASRFGu/PUFNJl7Lg/HvaIutQ9mJ7lai
Jz4KgJV5QJgJYfcePc2kww25SIqIniKF4AmFRWfXOkbxBdrIVmShGWs/A8aLBLLgU7DMSr0gmjGh
cXiJh4GKZ5E5xa86jagnCcegYtuX8Kj2hU3TkBZWObxrLD1428UVDlOoRz2MjTof0cyyqo0rfm0H
6BCteca4qGB2X+44120HO0jUxJ+0LjqiloSJXKGlFIjBMXQpro7ODx77aiOnXN0EkOMBtZFGuEtw
C9CEIOg6GuGdRa+nLIzPSHyjkZjZysbdsfa6kCkTZUl4PQjBywnWKJEGruDuMEaaQ31QJAcb8eXT
7X22dkORitO2/RuaLPEComxTTCanxC8BzvhqZLcfsqhvn3RzyN/PmOC9MSDG3Wt1EL4WZkksQgHM
5du5JOhLtw2zSVUE17TET73UOnroFx5DvTcewZzUG3tlLfICUAKLFWN4E/715VLygHUxYXjqz2Pz
Gxtj+yjaev7d1ob+QqViukMXanop3TL/Tc+z3cAIrp4hKYYCdQwgN1oYl8NnaljzJ0HqN+QEdyi5
C6gsc4JBuD5WzYcULfovTm6hzl4P2q8xt14mjLdOldsZHxpVofsbWcO8cYOufXhYKCja6OC0oIRf
/qgU0y1Kx4RIamlQ6mk0bT4F1Sy+I/HZU1jIim90Fdr3CjoOGwuyOjSILd5ehDSgYF4OPRhpj3As
cDiMNLHYjBLUBHdlQp/s0OQIoh5QiqXxq6kodOPX4XndxtGSAyzvVvimOkguA9DoMuhQjCAiGWgT
X59TDfPG3P0Evyg5a6MSHlo1su68CEHi/e2jtvZGguGHu0LBQ57py2l7Nb4NqlUlKLqYFfpbGIXI
5lWkPPfU9R4MpPE3DvfaZYU7C9UBVpvoY/Eqh0jOpnS0Er8xtDrcD3lXeliiKRYaZjGekf9hWU1E
FCAcUZkl8ricYD8HKmL0Hk9W1LiMM9Q/2jQEt+NFcXQahsH7A7nd+fwflhW2JIUdqpgwyi9HhS3T
2TEkSb/D7xY9gzBDuUSn53onCZLdyei09tPtIdfWVcK2Zc2KkHW5rqNIyimBAep3o1E8o0c4Toeq
CTFXBUuWvvsPg0GNBrcNP4i07XJ+cejO+AYKkns0oT5baBqiWzrG2Y/GSWmg3x7sGrXKrcxgqlRM
wdlpuZqjV7Q1bnYAvUryGCVJB3rxA06RuYkMO/LEPTaf76QwG0JVmN1Ns0OxGv8ObMDHaKtkvHZx
A8rjhQA1RbFhsaNk16Fz4jyl99qlL0EuhJ+WEb0m4h3XN9KxxnwmRY3doO/6hAtVu6WKc82ckgvC
XQURl5eKO/xy+WvoQzUeQlzeaWvuPa1Vx6e5R/Y9qeP5GRMdHIDnaHgrNGE+4ZCsoZypdRAThmEr
D1y7N6XnNhkZCj1QWy9/Sh9igWaETeonZuSe6EOU0R5l7vpNV7nTqesi7ycqedm5Kkt7a1+shaOS
FQxWAqGGqziwbboJAfM084scdCp2k4r5VbhJ91URFl4uaLK1d0bfRS6WAJWo9llRjxbgX5jUG5fa
2uVNNkUVAzYIG3WxJ5Ihz9J07lJf6ybgfXFDNXxvxi0t6HmiPnkSaRj8QRoRG6Xbh2NtZId2AtV+
abS3LIMK5oWvdZJJjI/m4BmLzOuxU4T5PuuAJuAhMpT7zhLTVgd07b6BUSwbNBY3jrl4q83RKydz
UHg5rDJ70kbMW0y1qN/3euxs5B1rc4TDyRYjMGOqi7RDsecIseaU4ijg9lMwCrw76Sw+gPtV3iC4
+DnB0nRjXden979jLsKz1nKllUqR+rgvx2+GKXwPlqB4E5RV/nD7C8oTsnz4qVrSYcP+GEy+/CX/
VGzQc+1qnDpTH01dHHsHPZ1mfGS7Du8HvUA0ceiUZiPaWR0TMqJHAQdA9/ICCTwDitJUpf6A0myK
NxpmKjtOOOwpzLyOJRq+Gydk7Z4goJTBlcuOWdZoRyXu6tTQU3+Mwa0FeWXGe3RL63tdT+03gxPj
ed7ySh4Ur9lqFazuH6lRJWsedFnkn/+zwlEPeqvX2T9K2DyWauDbCf4dpd29U3AFOkz5Vp1jNVFG
L+L/jbi4oDHczTTMxVO/0MHPmoReh7aqA4Ts9ebRaUV/mJ3iJddH704X/XwXR52+seBrqZpLN5/o
Hq4Od/PlpKnZAoat2FZ6Xlh3sadWCAQH/Ua5cfWzSmLa3x4qVcfLUbI5MuY6b1MfVdP0ZFHb37Wp
7eIP1UdPPZD1E6KLbiUNpeLXNzOQAfjfoRdf1Y5cEqhAo5lBL0vZeXYWfapdMI871ZEg4tundHU5
peqAPDS0OxdfFB/JvjHbLPMnbD2x2e2lbX1VD+NWdWPt4gEoJ5Hy9FSdZY9GFxTktVgmZm6llaiu
W6MA/KvlFBQaFUz87XmtDkc0Tk8If1iYMZcfsMJSI05Cl51q03FA2jSrvwCCbf8odoBZwO3B1haR
3E420mSnZqn2lY1JpBSzwlXXZdWhBa+/n8sx2tiTq1Nyud3Y9bRPliR5mAEtundx5gt6GureRKZb
v0M7WXwYWgel89tzkjt8eX0TCsKEh8OEsMci1Fdaenpe12R+VxrpB2GK6aUxvOgrsiymu28pIfyH
KhMJG9oQmpRMhW57+ckQlC9QtpgzH+1ehxg/r+56T4BFzICm78toMt/WQTvd357nyqriRGqSzFCA
R85ycdKFFWSuURBsmTPyZHiDGxnNQ/BpiP21+kZ+sRbhejRCZTLu8ugv1UC5sQO70an+NJm0TOvt
9jE2s+yhnnDLscMGw110NZ8SkGfYRzRqfVBgqn7NtLbY2E0r3xcvQDpG6C5wzS37v/ieKBk3aOYj
oT5WWDUFIAqDXAUr2sSz8VEUTfvt9lKvvFfoDcnyPKwuttXiTDYFhIUeP0569U37QytDOCtNrB4x
uzCeoXwFJwDwqCzeHnXlcFK2lHxVziZSuYucro0qDy9blQ+M3LpyaCIHf7N20N30eHugtdoTNxzq
XRR5pMzOIraChIg2btHkPp6IZnrUGo8GnK2X2adZlKTLQPqT+6THnqxHqZWwIT9EdQjDGtWVc5C1
9b1djMrb279q7TvLrpnFKSbGXFKu5sYLajLo3AeqoR1F3eMxp2hlfQeRRn2AjFq93B5wLUjAl1sW
/0wS6Ssyph4Mos9n7ikioGAvMDvZz5U+wXRQB8mqUPcpDeAOCgyoWJUV+6gqabEx7bW9xlVJ6Ek/
hkdg8a7RXwLM4HGsKavOH+N6/u4q2YS7Uu98qMDrn9huWxILKxk0olmyW+8wFwRBLy+wMcWDa6Dr
7Lu5Mb3vQtWe31SU7xv8VUR6QKDoS0pLagK42YXTbvQw1fh8e/HXvjbhIKVseIU09Rd3aDVALLFG
TvWoTQ1mdUNhWgeL9PC30xS9eOPNONltvBRrS41HOYpiaI1ApVxs+6YxIjs17cxvlaz/pCez8pCr
iXl2sCE4iExV7iPogKfbE10dlHI9pWYaz+gnLdZ6tCajEWHuO3pfHiFwKXfqFMMzxsD3HuKCeBnw
6trYVH+Zg4tHkVImp0iCMKGMyrvmn4hbyUSQCcXKfSOJyy8Ue2MA487wuZnL4U41wnrvxtMR6P68
U8wgPGDahZFr7FQPGmKTRxebzruygrx3ezFWbx7ssijsE3JTwll8gqBUsJkw1NxH2dO47xXhHQAR
DfHeBROwV3AlOwcGLKE+nsKDqbc0QYtpBwM02Jf1hK2YGiUb7+raTiQtIZMmhECIZvGTpmSqBj2q
c582s4NLSg8VldXpJAkxxshk1/RToW0sxNoJlG0HmU3z92W9Ah+7KECiMveVqcIDoKn1Bw/IzAMU
/vqEqW1+wA3c3vf5GIQ7uHvT1gZZ25YWzynNecKJq5Qsi4eoKOg6+7aJ2MRh6OjT7XrDgEYAnn2+
86bIOrO59jUMTzRsKHzbkC93XCrNvlHS+hFb0ulPNIKBxS3QxTBThBWkJZwxf93eNHKvXu5lTp1M
M2S3ETnNxWuMMFBjJgGAtq5Sh24PW0L7ZGSNOW+c1OsAC6av7GdyM1LkXHYg0mREU0X21kRN1W7i
Hy0ewarD8CpzoCu+elYwBcF8y23HYIttV+PjBF3BBnqYmRhC1VFZz3dmGNfDq8MK1g00BdrhMnhc
4jaMqsjNIqYr7qZA8Y2gxLeQevjGKPKZWnwkXdVA9dA1JKi4KhHpRstsKS/QAC9j4F9YbR+AkcQd
ThZG9DlXihwGXQtYZVfjg9d/v72c1weK1wz/ApnaEB4v8RsucQXQsDj1QVo5bz2YS/Ox0Hs1/Fop
TUUtEurxz1ZxYp4WIdr2OCjl9Gq2Ogoq1CAlXUCTgEX5I/+5deuIjkSsDKnvxFN2xGFdDDTh4zLl
xGgTiKca//exzvSX25O/vsJ40AAfSMgnZ2QZOqFNg1A6xXA/aHDi2qOHNofHER/o6c7KGf4Q9Wb1
eoA/g0JcQAcWWBASnZeTxcMKutbIF29MDGcoB2JR0lv9HVbG9ROJefy19npv4zOvzBSoLg06Gi1S
lGoxqIIJddV1FD1tc/Co8xK+owmSFdAujdGLoUJlqru/vbor94KMR4kU0SIG8r+4f5Ioi7DposQy
q9CxD13eO+l9Vhu1sXNzpft4e7S1GdLUkGhKLjwc3S6XtaYaUAZuTnJpDwZU4QJ+0+yOyiec4Aaf
artQNo7uyvzoQKJxiPL4X3DX5YglUAq78oLM13Sh2g+zUOvhKGi/VJ/Re2he/dyiuWxB/UGog3Lr
ssM/m4k0BTcK38jm8qCiseDj9gg9jVLWnUmX4tOr15OivEo+AVSO+vQi1p1GNy1cDID9ILGz+1kY
xi739Ol3YbftuBdwWbeuwuunFY1FKQYi0V068fXleipZpCXx3BU+MHBdOVRj8Bwg3LHL7Sm7R63Z
e4OHrLYFz1t5JSkPcAFTkQC3usTkUKuIAM/Ohc8FpH9SIMz9qPHyfbi9mqujoLqFACjEqCtVJQ2D
2S6BbeWXY1keI6Pt964ybIWJK2eAtYNowPpJOJ7883/uUVRbi9qsxxJoBvkw7kTgjXZDbCX6adbd
SD+1+qSlG8fgelDwrzAC0VUiMQE5fzmoEYVN3LVe4Ucitt470Wx+MBAd+I1ToPUhKzvbOrx2LeFT
kPEBEpWspSWpIimkDq1qlH5n28qxq6CHB71QNvooa9NCzp6qO106NAMXu7EITexE8VTzu9yBmahn
sMDzEnl/bCcx3NON03+YlYRxAAGRAcfi2yVT4AgXlQDfVgbjHAnImFjdbTwD10eM/79UokcqHqLS
UrlSKApdtiat/SErEpx75+wYhH3PO5vrwG3bePwahG6gbWyR65tSDkvpBKVniI7LXivushj04drm
I6DSP1thoj3SGkcQwLa9VHn99gBmJF09QMMADFksZNyRw+lhVPuN3f/sKizBp/D1OjcoSLLz5ElD
OvBqd9RQwzGgHxo/6erC2FH6rr9OLZW/4+1dsbILCa09pEbBnV6rsU0BdscZBS1f1yG/9JUTPuKp
9UfHvtgflWoL6n09HDcwNXwdmC1gsuUFgisJohvpPPhRGb6MtevsFbV9Z1u9uxfZtEVZuo59/973
f2Mw6sJLvbdcYO2JtsXoa6Vig1cL1GofqIlIjzzf3lPR5xHW6XiS1seh8IatNvz1YeCyhHhLb4+H
lYrO5cXlFkD78b2eOOEIPxdu8wX5+s8heKp9bQ3PRaXWp1d+TR41oI4S50KBgcTscsTOMqBb1J5y
jhoH2vtoHhUdWYuocHnfZu21EcPf0RyOHSgH1ndxg2lqC6W40pRznOnqPQmagFEci/meB9/Gh4P7
YWPEq3NOwZmA728iKE1AFisaj3hcZzUZJ1JuM+ZypaKIHW5fzq9GjUZr42xcvamMxrstkyYmRyx9
uZo0YQ1QFJI900/lzhw75Z3ZTVuAw7U5SY18RM85EOay4zwOTWhwC8T+MM7Ie+ACe3BzV3lUsmJ4
bZDAhCQtjPMuBfGXT04WWUmBRnLi1+VYPYLkyY6TNugbLXT5ES4yTkZBZlPmcwQ+V4Q6bvugt9Bi
8jvKKx9LAKPouMYJxUSRh0HxYyhiXF53LUos4ZvOCMZy56SN7m0p260tLHEszS6WD5k+eTv8E6xE
ihqE6QimnpJjUB47vS7bAzIPVn9OPLv7D5sFeCbxLPcoZUX5a/4ZzWt7q3Osnmy+AGitq2oZH0RZ
CLHx+qzNihdBAuiIxGhJXI4zNFM+gbMBUJM5ybyj1ev+il0dS88A5Zr/NBjYEQpwpHZL/HQgAg1G
B4MBAu2pGnhJeITb3Lyf83x6tU7t31nxqALUk7f1IsEaUNoR9qDQncxrD66V1WDxAeo3+QnFNX7W
7Tx59XlgHXmI6GBRm9CWIVFeIWZC5Sr36SNIhs7gFMpJ5CXqXK+9l8GSULyC3sGlB43l8qP1SRFE
VkNVsclEX6Mio+HxiqBSOR2cvoox2sTfN9oIiq6eH9aT3Q94lRSSaS72vz2TP8b4bfthaSp+rCrq
SUH9Ck2WJr/HC/ZFbyNjI/67et9pz5GMywuGGvJVAyuheZHEYHJ9Mxnjo2gq86X06uE9d3qCqRua
jBuTvD4OOPhIlw9aoWCTl2YAlVt64zjQOkhHqhIHr3Tan4oaTh8bZUK35bWfkS4FvRHszog2yeYu
P2Ndqridg2jz81FRyr2uNyoeZNWk1KjjOBFiUVZeb7liXH9GaNBgVSQAmwxoScRPPDOz7Vxkvjdb
wSPKyoh3ZZMp3usEdjuRjCEyZV2sbdzi118SRiOsK/IT2Y1cKsraBRC22aHrlzrzb2HgjJ0VRffZ
NYsaACdt5w+313bxIemrkgahhCiRs4huLM/iDIKwVfRyPHMPBXtN9rxc1IgOkXC21KnlafvngZJD
sVd0Wj5ARaX93+VnVAEcqZVrT+cCv8MPTVzaVCHneCNWWRuF5gW+M/xiSlSL4ydmtJUKMY1n1Wyp
MXBnY+lrZBtb8q/X2mIy8qhRWQXPAYFy8e5YwTA2ZWRNZ8mBSfeGltT6sfAa5A/jml188PrWGfdO
7Ux/QqHjKw88xH4KSagMf0DL8EULS+d9qYp6PLZFbug7W2RjuTftNlaOzEFVdiEoqh5veCCkD4OK
LNejWSaKOLc9e3dfDnmdnejYmsOdjrVidFIzrD2fu2ao+4NuRt5vz8nNiZbFQLq0m0wnDJ8S22mj
c1q5bXH0qgnX2VBtVFbKJOG5V4GqTA+FV+ef0jRy8L1rKmN8XbgsN4KEvxMpUxVC2H7xifBcrhA2
ctVz3RXtQ5BV3lHLMRdEq7xGiazWX0eikeNRaAYSQxuD/HhZydDyVDGVfNDOxlCbe82orKMEBO66
2Ui29sX1Hnc1nRCB95TG6jJMoJrf21Mwa2c1FWLXhSAF5jbcetfkAi02nwvQmg4dWxBB1sUCmg6K
bmkzGmfsPhRUCZsxOA1Oqx1DLVX2+tT9EQmOjaeph3Z2+75YOV4spAxKHAA/V61yQxn6PB6z8Vxb
RX4olCJ8p+qZs7FDFpcvX4xSIDglil00ECjfXV4VBpqT9oi0wRl1qo92jPDU6Kq7uoh+hwhH7KZg
Kxu4npapc/Joq0nQAW3PywGVohvsplC0c4LU3n2bFJ8ms9qika0O8lfTiMKCDLguB/HKthOJXevn
UAB770ItOnFfzIfbX+j6RqeerFP1pCrj0X1axHMiq4Sh0G8+AxwIylNfzRi+A0impoyC6yYDb+VT
UXiCSI5iL2DW5aQcR9TBFPTmeYw87aVD7e/BgEr+SJc/PNfQ2U9jOiUbr+TKHMGQMix0D4BJS0Ee
xdLaCXE780wiqfwysc3+NA8xpCi8RurX4a3YiwChOW2mdLihu7NosVjDpMVN4ppnZIDQA1es9GBW
EYwsZPMOAY2sjRO2iAD+ZzzZtJL6A9QS5C76J6NJc3sIA4oY5yRIcToNrHzvjC26i2Xf7ZBjHN/d
3i/XH1DGqn99MmjX0ay7HC8uY8h26EuciVKdfh9MRiUeHMUtmgfNa536TQu3BYB7lqdbvsPX95iF
hzfPAOEdsO8lVFGoBF/DrFnnGBnPfTCqwQ/AwwCMwBbdjU04vTdhAO5Hrd+SCVpZZInEBM5K1gyz
0ricdEIXOJxc5NLoQQ6HKgkEIoxTsAOh6e6KYrRf/VGpNHBTWxTv5euw2ERoXdcV5FEqRE5Y7KBd
p3fpHEd7I87Sflf3U//n9le9vmsYD51wkkdApwTplxOcvDkys1goZ1bf3AlRoKXh1lsl+yUsks3K
MNCO5MToFVxJtY2zmTqprZwtxfILM50PbV99Hyz1jyWMcOfG4kMcuZixqtPzoFn3bjKOG6nIou7x
Pz8BugeHlNly713OFKw1IEkiG78z7S462GNgDx/SkjAduUXPFWiowsXP79DDjoLfnaahtOioCBBu
3LvX54i8i+YF2RAJJ53ny98xm3odpXEa+l4deLv/w9l57chtdNH6iQgwh1uyw8xIaipYkq0bwkFm
ziympz9f6QDnuMnGEPPDMGzAsKqrWGHvtddea+lEo1Hb7ps/7Yam1Saj289M5vYImNhPX7oDkhaB
7pGubCXpR8ebKS6W6a22F/sJQn2/nM2mbFS/T3R7QRFStf809MWy/GY1hq+V1po/37rXgP8BIw1Z
vOGx3rw4jtOpTjpB6UrQT/vQ5xpu9lU7Hezo/ZEFf5FwOfZEbLgtLymbnSgv4NjeKkVX/SmbXqi3
uL43Ki/U3o+y+P35YTQwJSgEtkkusTmwXFZDm8VDecN+pvojNyrz7HrZ9PT6yv3KRu4jOTkMi4cM
Fn3eW6w6QX/bXHWlvqWZu9q637J6ud91gIlXIbT0Z12Z6nryqqlBslNBSHx6iVGRmE4unsA3u1FH
J7BLnIa+IOTk/RNTWdB8zYOyG2S92tanRfNi45kbx8kO+h0eLZG0JgawxJuYv+83PI60Tl0Jr7zh
mW0HFMyVwKlRxX19ifZPPaQg6TpIkw4c3R3AN+PqsnhRdXMU3cQDE2v6KSrsoIE6fHl9qN2EQNNh
PEF9JeQktdvEZyJa7aZyovo2aF4aTGOiBC7iqgcFyN09wSicFfYUORA1s819VUeZqLRiajiwJRbn
nUEo0S224kcRBjU+BPLxImw9OdhqDyYnNSCIl2hxZpqbDW0YU2Gj/tHeBntYg14RdKqa2nx+8xKS
X5EP4yULnrgFE4tyTvMF44DbFGljMPRDTNrZpKfXR9ntCXQ65S1L9Yz3FK+R+52HIrqVtunEXJDN
fVoXO/tQENqcwGSOCnX7oRAV+hVr0ttKq9hm2eYV+5TRW5vbOvX2tRemcxpjm1Y/JXnzA0IARLsG
LQ3gapI1dj8rkJjcQBG3vQlt1r/zbXKUQ7DpO2ftMqd+O4kIqZhVf2t8K4fF8wqLxV/su80M1SGr
9KTp2lumGzShDUuG9Hm0/hHlSXnxykJ5Y4cPnZAMSKGfUJpciwDifp7p0Eokompvqls0Ty7M5muS
58NZ5M4bS2W/hmIxJV+SKit43v1Qs6UJs+g0hkq15knNEOPrU1Occ7ChdxlijZ9e35j7Q4YOCcEQ
yB0ZHpYp9+OZTpN5SmS0Nyi99rkurepSasobiZn/d1YghBwBaPJAKPejWK0w02L02hsig+opdrXS
LyZ7vVj60hzErQ8nBAxJaQnLVxrA7odytNyehtVtb6ulRX/CTpo+9sOyHtzx+yuRZfvPKJvPRJkI
vwHkim60VlhBajvDHBiZ3uElARf0H8Wa/hb2mH39Hz4WSu7yruKTbRO71qksjWbo7rbGbvwySZVy
AxOIt68g2x3iB3kkugRby2PLHCIl6ezuJhDv5ChnWJAk6fLmG5GIRNKBpVwXrXqbtzhCwL7tXDZ6
H2V5YCIQeXPbeH5xkPT/+PqyPbgRcd2m6CR7dXkiNnscsl9Ms9fa3uLRi78U3ao+L1ryLl7S8eDJ
ejgSmAIUUslX3UK5KbCdVQ1Oi4CxKk5ujy6klmRusKQg/69P6sE+lz5S3LswTCTl+X6fE8YMxlhm
3W2YYyUoG7266LHx+X8YBCRSoglULLcRbKnaAg/PqrtpMrMfynXyh0U7Oky7OPnXTiD0lR0WgJCb
+7wb0aZvxMiG46Q+tw3a+O2C7QfBWvscl9WRU/Ojr6RLcomMYqUV5P3SOSmolicWZpVGc0YcuAjl
UinpEIrRqsXBnnj0oWDbweCSwhsAdvejGbRnRuWydrRMG801jVWMei38cl7/Uo/n9P9G2fKpIo92
LnRJu1ufpt0JmL8K2gw/lzqJf74+0qP5UEEgiCEwM6ib38+Hvr1hBZjsbp2Sjs/ZtJpB3M/R+X8Y
hQyRj8T229GEY72qEe/zuluDHNyp05a/tRInhv9hECkwQzWEiH0bqaddOynxlPe3SE/MUzwN0zVZ
rLcH6QTPvHx8HFh1O74san2uJ9y6v0EycH9oxmh5zybmlvr1f5gNTaOyL4y3fJvUYt802GtU9qir
YsDre/ms2n5XVe2R3OjDHQAV9VcfFsUQuRf/g/cNnjXQBJWybOWynEgNHB9Trzfns9zZtFDKzlV6
WHnz7kcphDWno4kcG/5QxjlqegyXHOgLb140cjQpRIN8E9x/fTPKCJ/Y6mxE34pRC7IsVU5GI95+
wxGMwMGQjnTyn5tR4jGzsd20YNpj3/BRT1P1b7rHjE/xOuTPM5fQn6/PSsZTd0k6sBLzoc4H3AWq
vnlc3WqsndmFwLw6jSqe6mRolS9Tsoj1QzQtdfuhmqPIvqQOztZPlIiH+M0hOsghSLBBjCTFmDcT
nkqWfDbH5pZ3PRBtEsfaz6bAiTGgo0r5HVEecXQD7l8Rsh5GdPkHe2YbUJhehr/UYnLMiGBEUFWK
WV5gGKxXw8JAxHf0sjyCg/djSq0oSXQGuSFS2pwEVdBcmUEtu8WLOiUnTy1a+3uxGmP8VTE7xfiz
ybP4AMSQf+b9t70fU/6m/5y+uJ/GGcx3uA1C1d9r2NifLPDEH0tODPr6NtofdHmdcNVTcdcQutt8
Rddde1NBF/FGl5NymjuYx0UbNwcP5KNFZKtiZwFWBuazmVA6asOo9q24LUb+rTR74WM79V6s+rPI
6qPg9tHqSYdYaty07OKoeL96da2tOZCuuGHO1r8gwvUXbODl6q4Yer++eLuR5O3Fjoa3T1mLJ+Z+
JMUA+WuGebi5daOcMhQ2aeIxej9dl+5gqN134t7iRYZhbBLO7PoVyqWtUxtv5FtUoZSVZ544ZUNz
dMAeTIgoENI0BCjJON5cyH07j1qKGRhqIWmr+/GQ/jPnUYlRuIVt95sXD3TchrDAWabQudkTJi7T
7eTqI/Qgu6azu6G/E9sgT2uCFrfHo6nt7stfLHSde0rmwUDD99+KuMnq+tKcbro78QwI6HlVgB6+
3T3h4GVRNl56vKco1Y3fWlI+cRCI7JeWQFQqWPIOAXbt+JYL+vx8YvVmF0V6HoFagl6LxHVarSON
gl3mCkLMxqS5jbNN3XUTbEM7WpN2Kg2YsRhz4t9Wk5242QU7Y/OmF53zV2FE6VurnxTMuJt5k6Rc
Mqnz/fq68dxSye2cm3DpJ7hSAYqtKzrmGta3o7IcqRXtzwOoK5LF7B2qZdRA74ebJzHm8VC7NASP
ajAkmu2r+uHtuP9o0taAIjx9ZZy9bdqiGGiCeUa23oqEduxT5w7sTmfo3Qq3RMS2Dg65PF539z5i
qtStKMZBw5cNrveTarRMetQsxg37bvOU1FCe7MXtLro1qzgxt3rQi5R6MiDwU9/qR2/Bbt8g1PdL
c5piILfMVhLGTuBwlMJZbwijdfHFnTqG6I1+KN5R5uoszDhxcTytCY4Sl9cvg93pZGhII3BTwJ5J
o4z7mZtagidlVGsoe7tNc8lGI9EuXpMk+pmTOs4nnl3LDaxkLtZzo/TmGwVqJGPKpCUWQIQvjfDA
JmFsbaKoWhvNW7bi2GblnvtRS4ilkqnXvuBfelRk2X1qaGdwcsgV+ItK6OamHUTppetqW/QVKd2T
rkS5/WzVVkGZkjfynFcpZndT60CNMAcdtzCTTNk4v77qu0Mkf4Q04pYdTg6h8f2qK7AkyqXILQAG
xGq4koqXtbL0g9rC7hBBm0dymXwFjFWHMHk/Stk3qzu6CIpNiVa/TIuTnxpw/5OwDq3bHw4ly63Q
zblkvc0BolJC0qK50c3yBnO5DNholUGMXd8amAINVf+t64cMLyg1fxEGAyHfz8wxWqecx8G5zV4T
+3aMPHGbps1B0rcLnqQgHMkenE9QlJ2cdKN7FJty17mN4HSh43b63w5Eludmws/bKyv1QFhnv4hs
CrJleJcsJB/uflbFqBjrIFzvlixuTusGEgIBBd3ik41U2VtvPF4nQHdZrZf971v/jk63Cqwx++hG
/3mFMrmydCel6Zqz2psWFpvY4kKVVNxSP2tKYhcIxpvrwfo+mC/FJyqeUipdFm/u55s1lks9hU1T
o5P+VGtCnNKyds+jI5ZPr2+YX/3Wdze8QfQLZs3rTNkZtvL9WLZRyA6FKQ+7SGsHP8EzuLlmfHgj
zNVWdGc75cI9YUGIz0hHpDBc1K7rzGszLovyxI1YmCfbinu6FybpqZkZSbZ8RRel6i5Klk6Rr1eD
nb/rVqMbT27qWf92fWvVfo1nwoL5alGOo2+3DcLNSe4Z4lu3pCajICLenTJRiOG0FFmNqNHCaTL9
PO5oRaQzqop+y00zmp7UvHZjv+NCUfxJs/vrAkAdBUjxmMY1N4c51ErI+58iz46i50xAl3uvTUrb
fdDitutOvdegQTFXqWk8V7pVZzhzmkMJga4wy+/0hC3rpTO7aA6WbJ3L34RDQ+u1i9U4Pmf60K8n
1SIv8t3Cnv9EE6XKAtXgQJzTskRUr8lodj27ZTy7/uSuRvsp7/URa+TOtpQnlHijMeCcTfGFdVXN
85ojcfNJVJTuel9blsm7qKnTd98TkSN17RdkYwayG207mGGnTO0fgu81fs3Gzi1/zLoQ5Ucl7cCB
4ybOo9/mFg8kjNijOYleXCOtxMdo1tXls2fU/QInJdXi53XqtMZvkHRqrhCcLOJfIk/7E8RZt356
fdPtn3UqMuQp+FBzhdMFcL/nIsPsl1GRl6Jd6Ccsc+rfOhWV13MlFPxbzL7yLIDYbPz99XH3rwt4
MvR/pJtYT2PboIXWQNphqJOFSptN+Osuk+knbmtXB5H1/n4EjUcWFCl0qluURe/n19a5qQpu+nDK
BzbmWOvFvwWNp9/YMXBvukKzmvPrU9tfGQzJjJgecB+M7vshjUTH+LE18lDJ11q/6Ph2F+eK1tPx
PfoDq3vwBfcrSWqA9KAU3JIc182NnNYAG65KE36JTPK5GBftEpVv7a0mBKI2DrNEhmH8i7d5p6t5
ile66qJbbpjDtYFP+LkW6/ikoq12zuENiDc/nwzIB5PKFBI938RcupmZGe4j0Y32LP3qZfgk4Dr0
RmsyOS3a9mA2cMP/kni6/1YlsE1l22kWepNphsaa2IGjxM7BJ9pvQgooAOY0R1D9J2G4HwWCd4/h
XpmH5HTGj6lt12+JgfuH0bjlRVGb6iDdcvnz7h8SICKqyOwLCqCI096PV83aikLY2IT1VFjvNMLi
8RShu/+dCk/ywkzVD1wK489+1uYDdOrR0BK2Z69InvcW9ciLuMR812zDiq7P8ampCoRbEb5YMcZZ
DKe+LohjDC+TNq/edaW6dMCc358Gl8ooDzaJJtWWrZjz6KQETLXRhAnGEOce4zu/0eP+4IjvR0Ft
g45dsE2OHanm/QKXVl82hSimEGBRfGpKczxniX5UNX8wipwEOAh0PyhX8r//B+krYn0FNbCn0NSr
5QV96MgvAWYONuejURCEl+mVHGRLaY1yQHzbKubwF72zLZX059w065Gmxv5WBHPgWiRk5Dgj8X0/
mQrKGB1B4xxmXfUuiRQnyIc4w26GpprX799fBrj3219Su8nISV1gB2/RnMa2Zh6fbAmLmjYWmPhx
8rm1F0yonWLVq9OoT6v7senjTj0Tf1jtxzm3B82faFWZ/oxLBfysndYq9jNLKO4Zp/vpvTXFivXP
igdNebCZHqyM7DEi5qPVlt+7ucAVp4g1op4lJACSSGShPs3aIELXIZp5fWkefGuU2XmaJJlLFiLu
P0JsqKNYaXgLacJwOj+KTac6K/bU9ZfXB3o0JwIdsjrUdngGN8mPEeXdlFvZGo65GF/oHyyDBVjx
5K6OdrB8D+bkkTzKNnYUaSDO3M8p6nIlNoe8DNVF1Z6GeE2COC/yg5Xbx0nESLwSiMQDgJJx3Y/i
pKqxKvFchqIdxZOemc03WhitswIc6HsIP54KIZaDKsqjqcG8luriKPvsMlYpnh7P3sCgDT3rTVqV
gQ40enReHnwsCBgAWWiMEK5sY7G4G0WmZFUVpg0ogkf94goFqQom1cg/msva/BD0zJc+vWLTNeqm
l1k1px9mFhcvBZaG7yiad+e4ht1mm+WREMRuDcAopQ6xpIrQg/dLj/A/lyAqxIu+OEILx7ICG7Dc
3lcVR39+fb/uR5HIOYxQSD1AlduDQTGOvrIYC/Jkgaq7prl2dqHbH2zVragjJw7knEBbtiFJAupm
F2WkunWuD+JW6OVi+55J7P0TNQTRv49Xq1U/VIJM9olK9EIn3uq4zbVQ3NV9aeMq1oNIZNlwxmJ5
nf3ZnkZQk3UpjzTQdttBChARCbDLwRohfd5vdVujNii6Ttx0RW+xvDeg16F/4yt6rh9svf2yy+4C
kDUo/0DEW4wE8gB5F43VNwooXTA6SX01stw7vfXjyiPLCHIQqftyP6GxHGvXWdsR4YSlOpUZQRfy
z/pbA1bZ8ivpOBCMQQm3tuyqmfcaFHr1tiq29lKPeXlSxaIcbKFdKPlrFJpAgAcxctxSmFta2aDH
d4xCmuaLzPpLGOtT3eLRYkfxkbfpfiuAXbERKEvI2twWnbOmjJyzMDQgbi9KfSOnC8Tq2xiAuzC+
v/6VHo4lS+TSwgkHkM3ZqKOezk2UIW9KlSHE3SVmUCu8G54Nzvv6UPttx7Sk+wwCX7BXtykT1nKF
QK9Au01DbAeaGkendG2PisO7J4NPBeWXvmHEOrjEN4/tmhfToK8sHvZr9WkS1QIsI5Qvg0HHTmfU
zUWz06Per4dTA7BVZa67z+dn2016EEPtti5LfzEqoMAkF0fI3MNRiCRoHYHWzDt/f6I0McR9Upva
LTHsMhB91b4zRHzkAfF4FJgz6HjLXo0NDG4P8zK30DixgBqsIMqy9llR+qPGqoej0N7NLUTfxI5U
mVsJapaLy77rHKTuM+7ldlCOGCAPNwNtW7LjBVBgy0Esl7yyR/KlG4ZLa6CXaWir0W8Yiv+W1c2H
sYre5mrJS8Pm+//jbdH7RM0srGT4Qlkz/KhiXEGEFzcnqxJHJPBdsUKORL5FqZvcdudi06M0LMxF
0W7GhG/lqLtPaVw9OQnKHEa7fm3X+kckok9YI7xR0uHXHFlNGmBBQChmyi/7n9CgLzpryFL2B+Lg
0VUX4wK12KueCrLet8azTFKyquDUkFWAe98PlQ9si3VlkyTC0wM8pV2/9gxAyGk4Sl8e7UcuXPjf
PCNEJJt7UAVn7qnS6jhgehj4eaXyYtM8fX39Cnx029qAA5L9BiCxZSSlsymspWv1Wxc57hnHmp8R
rIiTG+dHtfWt9xifCSIQeDblXJgk1Cru144ejr6JRL3eKiNPkPqcoRwtjR4UtVNdJ5wfQrEm8wcx
auOl0YboAszZPFVDPIF+OkeiQ/vlhRtOHClt4mU8sPmSZWUslrma62224iWoCg9d6rUy3hzYkH9C
vZJUHcq2W78cSj5djCKnfqtY1lM8jD+suT1SJdhPhWuR/YgKDnWDnWAkld4cXMlYbrHSKBctHrEM
cwfzYKfsIg60RKBgUOWWfeY8zvefL4oSoSVe4tzS1n6/uNaHkQ5OP0Hpiqrz0WbZTcmiyIKCM42R
UIFgYtwP5s0ob45Zb91QnzJPU2niEFMaR+qUj0ahm1IyCynq8I3uR4HvO2bePFo3q7Na39ZH72Lm
4qgt+uEo4M60q8JCgNhxP4rrdnBwaA+40d2e0iusGJjBx9GX1w/yg1GkJIV8JFEDoE52P0oD28Jc
6Q29xUa9nvBM187joMyn10fZXRdU4miBQdFW0rR3IfS8eEM/K5mLmFQ/fGkLikWpkQ9/I4ciDo7O
o6EQW6Ivk88jmZn3E3JTtI87fsitFGPl16s+Xh2T2mLqZd1bi8/MCh6TNAslJiL7vR8K5LdA2qmk
wKjkyQmrUiRHVKS8+3I9YoM9+Ex4A8lmUMrqbLvNUGldD6XSU8uMVbxRRaSJD5o7LG999eWEaBqi
DECiQ4H2fkJdAsyXGikT8sw/UhyUnw3hoTbgzm8FDaVeA4Qk3NaINdE1uB+oGpBvSeMyDg1FE2e3
0f+u0W87yKjov+OPuUPyyASoNZC7AePtG6/UilhKt4V7m7puqU+N7sYfWyzd5kBQIjNhN+u1E/KY
tsUpWfIp/pYu9ex+crBT1F9iiiXT9yJV8+q8VC06ZDbhYxNQW9RvTZeP0XdtmprVT4yBumetKaPl
69loG8+Npbidj6Y+HSr+YPcz3sLI81ZXPELz/lR6y1L4tavGyknHTmYOcpuI+BINRW/7mp5N5rlW
58m4lN40tBdP66fyGmMkOL+I0bXbq+dE5SVF38tZfCpEs/55Ket1+h2OG3VVu53dlzhPzPYJvVIv
eZ68vP634Az+JIA1tMs6ZW783qsSM71ILXYx+LO5qulpaqCxfJ5n4vZPUW4myXWZtA6MRkmX7r0+
uRbOAICxOKpqVTH7Rh95P+pSsOEJUD2VTn/MEvy0rkqM7eF9BnNj6rlfo6tbvecpn7tLa2brZ7Xo
nT9ybSpqfm3RJKd5Vcwfrgl4cHaXatW/2KNhDU8p3rF6QMeXovuIQrToADtRY+tnG+JC809fivwT
BBFNQ/2D0OtSDRausmWH2VSYaQiPvSxdM03XuceZ6JJndIM/RWSH6D6gVDZ+mlJt/EMB3IUiw1to
FYGXKJH5E/gxVgN7nYvlXzzNHD3IcO0Ygmoumz4o7CxyPq+EWN6lHc1mDKpyXMerpVVW9jTYzkwX
flkvk/KBJ5E2RrMz4481S5T+5TlTlJ9VULPk0rq58XtiVaYR0NNXNGdvykvnk5ovBU3eY5R8jifF
K4LG7hsFtSW1bU+jk00qG0OM+mmakwTbTVq2zXd5PubaSzlFS0qiuHjZx4Hm5OXJ7Kp89fkYCtX3
3mndoKSvfwmo8WfJv+sSD27gxV35dxT31Wc7xqDLt4i1+qCJp+yzWIxZ/a1YhfFhUecCk2B2muYh
EGarWbBUllKfcB6t1+dhUMvhZPeennyyVrPITkNiKmmomYWSXTNyy/gKOcROzqtSu/p5SQYBGUN+
hu9to/X6BYBAtwI1y6bmMtdZo16hhgg90HInaX3q3N58pSyULX6SFusPVPXsUbpjcJ58s43M4pQi
L/Nj1DD2OfVQIRqfXv1ZP7lGq1mnBvd069wNvWr/1LS2VIPE6PQcWoanf2wNNbU/amrd17lPI1b/
e8651QLbymMd0lihDZe6N9W/X38Z9xc7uBINebxXUPMAfu5vQjrKIyDncQhzb3StUzlN6jtr9uY3
ujDTnEKTLUgovdgUE4Hl7sfRe2NeGlqIUAakS67JkxH3+HHOvoJVm+cZoscltkUVHzz8u3oegodw
lw2YaNJZZUvkL9JkjoaJ6K91xujZcf7KtAlDp7intzKvqGsng+3rnVDe3P4B9YwuX0rA6MYi87KZ
b6yixrM2tn2rGm2+mtLBCkmbL69/vP3sePlJfn6FgRYEtPtF7YzVKKUY1M1wI+ViK6bxLqPMc7Ia
17wUuf6uSNEE8frJePP7ScxB+oHUII8Qb+n9wIZoub2MwbtNLesXQ+Z51+NPdRDf7EN32MxE00TU
xO474zXi3LadbMW7dSLKPnm5k100s1G+DwkVUdrP16+vL+f+LPDUQpaESEID6Q6rF22cUmjQqHNP
1WdMgpOvCoKtn984CBEtBSUNsNWh8rplhcEmEemYr1U4qhBHuh6BfkdXpuD1UXZRqA26Ks0U6NaH
Lr0F77RJnaZCqbswBs69DF6TPlmpon/rBpSgXx9qt2oycMf5BB4fKSNYyv1ewLDGSvS+70KrGeyn
ZJzKwBg14+Ag7/aCHEWWeZE6IJraFpOrgcovvuld2IIJvNDU0dF0S8ZP98UFvfx/3joneHvg+awc
uSnZz/2cWsWL1GLKROjV04Ikn137aqy259dH2ddTJNKJACwNt1LzZEvMpY/SETGfKlyUspp8Tanw
mmqbmP7yKNN04eeu4SbnPi9F+Y/mLVJYNVcimHT5VPfvqyKv50vR0i/+IXcKS/iYn0dHVbz9VuJH
AqPzMkryx7Y1U2v4g5PIm0J2nErU0mWnjFDYT8R8ZLH6YCgSPKpLRP+s/bbsGsfcJsmsirC0lvGE
HF3+FbFM411TK+KgNvlwKBBmyIpUDOnwv//CStIu3pSYIuzSeHYCHiEgHSuOBbGi2rX25eBTy/v+
LhUARJHFOempQvJhyt/zH7BvaYpB1RdnCge+YhnSsangJLUWFkKQLi5oQS/4354rq3N0vzZGtf3q
mtjbQmpsMgelbC2NnzAPp2IyaUl6hMXsMhV+Hlxt3mi2oXRmvf957qQMA3T8MXQULQ2MKSNupYz2
PtU9upmtlq7MWTmqMOxvjl/mrFLKnZIi9e/7QRMDcY+FwmvI4y0SH3MY62PEmhys/f5Ty7PMjpLd
i/uMfCmQ28zLdQ51QUk4MJR6DXEs9dKTWFYzPrgOH4z2f5tdHMky3sGFS5muGtjZGtIXuTylqYC7
GqXpe1qA/np9T+2/mWyQBGaV2TJaVPr98nk1HrDlEs0ht5XyCYnG2HoGM9dPVeka5QUVmHYJinzq
koPH5cHAFNtBkbm6fsnY3g9cODFMEwiqIfBDcwJSV/xEU6aTUL061Nq2eJpkPP/6bPcPAEQ6HhrA
chlZOZsr2VlRya7HeAmrYvE+p+Mav6sUy0OlLx3f92WO+PrrAz74kICTJOhcEViibkVTNVP0ZIYV
A7L4H2InQ8oEke6vUTSk19eH2h8EgilwSj4kWL+3rVPaVaQZq1MuYa+6yTs9yxEfLNMjU4FHK0i0
RpswIqZ7qK02jVgjO1tCM0qWb46V9qdYs4qrKrLoJJCsfiuXjVuO/U9bBEVEyFObL9Z7HT6YaaWG
OTy5L9xrpR87afvtzWuHnyPCNlLbXPIh7zcjANFSRUurhoUo0d0z0ubiDfqRZvuDLyQp9KCUlAu5
JrcBb1kUSYX4dGhNg/mcT97yARjnSNnh0ShcwmB5IIfEn5sVm6q+pzLdaWHvQJTIi2Gml3QuT6+v
2C+/sPu3iBkA7CL5yp1P3fB+ySYnjRXXidRwpFxonKLGgC5Xg7kgG1jP6l/K7EJiH6BUf1q6pPUu
kP37OAYwahTvaelUPQ/0yJu/Lc68rH/qU1U450p1hBVgojm5YadXahGoNqTClzzqur+dKLWHl7pN
R/croXejoiaWUqQ0rCTJLksyKm80UScapXAhzYzhz7GcW9LEgB5bMVatFppl6twI5dDYz5tU8hA1
7fvrCyrXa7Oesr2R0yvNqnfZ0NyV3B+ZqkHYU+nU1iwovz7ddMZHMOKuP3dFptsHudF+q/AccqoA
wqRT27ZA6g4Ils1zhbuKkutX3U2hMK1mf7BVdgmmBLJpnGYZZYOuvtn2ua6NVY4sQ+jZ9fhXYfXj
hY1rfK5WIK1l7uzvJu7Xz9qimgdE3P3tC2AAdZS8AuUJXv77PSoiA7ZQwh5FNqN5X3SL9k3kMF+m
Bfzy9c/3YCkZihIwKRkNT1sCI2/NoPQ1Q0VGMX0w2CovqS6c59dH2T+aBAMkYvSQcoGg/HU/IWdA
pRqzdCME8+1OlTVZl3Ku3A+z3sVf8tQu/vFwWL+8Puh+amhwo6MGa5VeT8i+94OirVx0daUbIQUY
L7C7PP3meon15lhakqD4SojAU0Hf+ogtTWYuNQZLIdaH6Xv8aznq7mR/sFvniO273xZkmdBMuSSJ
p/n3+wmVs+M1CvXP0FOTv7rVG55V0SyXKemPSnkPbkn056BIU5pCoJAL836oxAZbNlvDCuHe5wrO
v7T0Zec8Q+rpWTNxRTyl5tTQb4T1kPZiJ+van1q7rUPVa93urKdzs3xP09lDm3Q0ZXFrNtXsKXbG
9GO75PFyWjql/Qdn5Dj95EARiZ90RDXKs12paUJTkostsibK1POhq7QRDU9FvxxFOXLB7u8uDjid
d6jCsQfIre9niSJ7FU1ubYRdn/5bD60ROKZ4biJafvS0/3MZk+cl73D+Ug6i1wdbU7YUgO0QjUgu
2P3AdtGvE4C3Hhpebb9fTUX5s7A67eAA/KLgbeZHkZ1HABUWxtmiEyMaLN3qdlZIE5QbAP1bt8K1
xSnOhuGT5vR9qKLbe10sUQfzMjUfMRpIT7U9HLmp7XeuNPflTSeepBKpyfvhPwkg+ZtIER5wQwej
CR9wRgm6ua0B7tf8/NZTL3v95GHkAZT6WvdDDXYdlxFltNBU3PRsYGdBQYSqyOujPJgQbGJ4KyC6
kl0iM97/TGiJ1cFN7NIi/UiGYC0q1a/LVKXQZHsHCcf+GXJkAZ+YVQLVu1I0cm65J5reCrXYUU5L
LIavtpaPQdy5gB6am9ADOGtLdpqNojloRtnvU8YGE+TiZreCQt1P0ys7Qj70bsNGqbMTRqXx1Z2W
5eCTPVxMHAxotQUBRJ36fhSXbjU37UcrnBoofdngRKGws/bS1l52cFvvTzwTciQHXJozQBq7H6rt
lBnjUdUKF9iYqIXyRnz20rL/nrBtT7lhlP8UXSZ+j4juYz+Obe9Is/TRZKWNLWaXoKy798JMzWRs
GoUlpbfhy6wk4wfUFePvbKYjCPnB+efJRZ4Plgkk7J07Sd2ZiFNEuh0i4TM6T9E6Ko6ft7ZHP6ST
ZU5Qe8n0re7TriR4nYvxqnp92n6wO81dTy1crOog2Xu0/gTMvGIk78Spmw1l5ouD5mdnh2bcL8CK
RUnFdfmt6duzWduW30faX70XX7S6eLO0LzR5mrhgjGjkZpDy7z/9isnJJD1pQkJnNxhTNYKMHnfX
tBvEwSwffWOptMIbyvLTAHA/VA9ODGqfOOFYzboPnckOlcFGlSSPzM+vX0R7hhbTQqqGDUUEAtCz
GWuYcC5v48lhPw2jchLrOP3MihZdxlIp10+T1i+L76yiCJcpT+cTfbVRfhnqQXzus9Ker0auJ0cg
yYN7g71N4AWAAHq4pVCNVTz0bZ244aR25q2Gxf1hhkj22+tzfzAKOQ6SjSigSrumzRe107ihfUR4
oTOJGbpJ1dc/Rste3n7XyxYGWp/IsvlYG8aRXSeOWJXS5UUpcxhHy/J5srTpoiW2eTAjGXDcP9hA
SmSmcPukUvcWFHQyc3XEqLph4Q7j19FKoncw66jcOoXqq2Ykvr15BZGugQlM5wjFHXNz81ZK3erA
WW5oO1HhN0NBm6E7HNmGPzgOFHs471JYk3d5s4Bi7I3Yc3MvzMtKnCNXiECrnRIJXrU7CHkebIlf
PWrwgaSY2FZllT5XAU+r8EK70MbTaFLajMa0OniSH40CVEynIqKX3KubWyxWlU6h3ZSNl9ttYKWp
FxiqKd6c5ZKPcYwIY3gaicTvb5FZSyrijzz+uDbCulb1JHzViI76Wh7MBR4Vu4D9Jq3kNqGZjYIw
whqIQDWT8X/Y+7LmSHF07b/S0ffUYQd9cWYuBGQ6M72k93LdEOUqF4tACEkg4Nd/D+6emXa6T/nU
/Ynoi66w0yQgvXqXZ2mSoYrYjiFCftAOezVmebOysU9fZX0xJUNydmojGtfGiVoYzx79Nh6WdEbQ
Wu4dpnhD4ezZ57s8CuWU+jkPvo2ts4RHE7Q2yOWdy8U1ZMvd6QbOkoBdIMOSTYLcHBbVq66EVdMA
Ue6psqGyQnsYvZIU/k4E/88Gbp01OXpVF3FsOkA57IhjolIFQXsvoVxy1AgtFVxpQ21TMhjobkFO
YW6eO9hayosugoYCdYqiueEDG+Y7wyGKz6gb1r6f4A48dRAyBxrIK6wKkgowvSSUuUH9zTCYcN5U
daC7M+l2bpD5kDIyhwkiVhG1HfSIn4y0qwUiVc4cHiy/cqKrijRdv6vgnJCDgGIgJcXdmWCUvahl
prC/GAW1oEnKZFoAKeg/OxrmOy+/GBQigIpfW+uIee8FtUZkAJAHmeOrAed/GnptkeoWuvE/v8q7
ULdeBZQecOPW/OQ0E1OW5bggQ8VXcTfUxxD+RLQdC//QeNOU5aZRn39+vXfrfBXZR881Ql8FTJ/T
KE78nnT4qXNVD1W36V1o1JbSD375rlamIXJMtB3Q1A5PdlMAuoYNpQn3ShaRTLuoFhtw0axDICZr
F7j9RzTj908RJeRKZwYu2kEP7qTaaWvbGkKpvCsYLvlHGN6RkpZAaT8UuWcV1B7gevzz57jewduN
jDYH7gySDCsE97Q3NSuiBfNGZHCybaM0iET/4pu5FNuQB0W07QNrCjZwWZjCD3L3V32/k0uDkAMs
KxDN4Bmdji2BI1xN6Ai5atU0zJdiIs03FnH2WUaGFZuIucMX+AthhtewqZgg6UggpzKQfHgRulXW
jjTwiqJe2FgkxZqMgRj0MHe+L8NYuVvUi3JJqwq82sT0kxZPXtQWUI4b6jlIBJNDlXVo9sh0qIJO
35I8DH/k7hg9glbqjbSaIUlIbWAQv44KQ9sPjrbXY/Lk9gHRwKwLTI1V8OBkbTmWMw8hWPNXkCMQ
tMek7aomJvBpPZPg2RvnBx6P6Qwh/W+yG9WTL0PxURg/fflr/w4pHdo9gHgjsXt7JMkSUC6oRpAr
q2bV1mjpSEyM3YIls2bsgy7ou8IX0xMPbbtVDx79mVN0dG48lJ5SkStSAMRoUDNR8Fa/hBNGHdzq
t5y710WMQ+DnC/xdoEBhCII1EFPAFIECtm65v5T2oydBQUF36sp1W73RCiVpW4Au8qtXQTcEyAe0
Q1Hbh++epIxaO2BVfTRVN3w2VtdQyBe7Dz+/yrvMK8ZVwJZwALTAnZx2d4N+gY8X4/VRjRbbRq1j
n4M9yTbocH1UXr2LRKjbcSF0CtAxQDftNBIRo1roqqHv0hDYR4TT08SKKMnBwdfDWH4Qhd7fGPit
a28L55QLlYWTqxUln7pCiOIozSiSEZc8F43wLp12+GUPQnQ/gMxGfxw3haaS+3Y9tNMEWTyYVhzr
qcOMp5ftZmygePPzN/V+1eEuoJqI3gSakSga317FQq8OmU6Pk1DmTYK8o9x1dUG2P7/K3zy2tWDC
EYUJNrrVJ33Hvoy6iJmS4bExr0hFR8SXeAGRl9aKl3b686u9OyowM8FJizuKIAqMgcbbewryyoSt
weluB8VCgxZSaqS3vkkxHqx67LbAkn4ktPg3N4iTEHhzaOqsJ/DJJQdEpHBhmh0BcBe7PNCYfM3a
arC7dD4+/fz+/uadkXV4guN+5SC+IuD/EinKaCp8uxBQiepUcUGgRn1X+22X/fpVMHt1ccqvEjSn
T3F0Z3Skmrg9QhsWWlpKk2wk80fv6u/uZZ2+QqgS2wot6bfvqixqh0OyoD26Q5xvwEwJvxZwkv/y
q/cCYRsfAKlVeRyd4JOrhAouGJ7J22OYTwwOIjBNYxqKlD+/yvuDA1cJ8FJAE4N+5emOXSJ7cTvF
+bFrvGXbgs+VkZktG6hl6Z1vuRPtIRh+0H0bfgSAeb/kUei9WkigIlmpHG8fY24cAeR02R47JxrN
jSvbsL4EK8adjhKeXPxudsXwHIo8qH9Z2f3VgsGDbAqGhmhwnaQHSjTKqY3qjk0ZmjjpBIHzHFx1
f32LYXiOmRBSI7xBqC+9vcWmmvNoiYvumI8Lh7oAHCODFmpnpAmjXw6Kq9gCzi+cXBBqPc01vbrt
gD3X3ZGLZdigORIeu1p3H+SV79ukq6YDyFHQtkH2AoTN2zuqVO0NltV0x7Fm5ixkPtuUkZVvUYtV
mWtEmLYtcNpoj8fJBKepbIyNf8kR8z4Iz+/PUPD1sdUx1l4HGKerB3u7QZsy6o4C3jpb0/OQtqbk
mWfJPHUYxmg/3yjvNz2uB7Y+uobovL/rY3T9HPRBUYtj3lU1SFr9DBNh/lHi+nd3haIWB/YqBvJu
Dsvdxkf4GsQRvJ4iWTxSJ5zkYJO6ucjaxVZnP7+rv9mDIAgCaI8yBfDG05oIpcsiZxmJI7aKl+B4
8rIK0+0NaYBvjBcbCgi9Lr7+/KJ/8yiRH6wtz5XxhCbe2zWEuJ1DVnGVI8pdkuSQvwwSFxls/MEr
+5uHic4WOtjgb8GT6RR87gBHPwWz3R87ze0fVci7m5aF/EHB0i9zRfXLqFSQxEDUwlkKG0So/p3k
JbErDSJ2LI5A53r7VUR7404+pjSe//nnT/DdaABXQlxBOxLhCxnrSS9Syh6QzwJ3hjaMl6mi6ccE
1Q44Vr3LIGFSNa19H87gbJOx1DtZi+6Db/A3CwfNZFDVgEJDBCWnEXRw+3FZanVEjOu8DPFaupnn
mKHdk84R/Q6qBtYN7+yg+6AaeGUuv6ntVugMBqQ4PNYU8FQzvSyrGpigITg2PZwzIhxQgYBsKnQP
RLGH4mdf7YgAMOq8hKS5/CGiaYm2tmlrdcujBeQ5yrpwCX84oer6gzV5ZN7qye3Vykyy+e7nr+p0
EYIrg6WAd7TiK9YS7e1iHwyQ1uPiNMcx4iodF7YvrPzI/eIRs+NfrZTWiwGAg17RWg2+U1Z1nW5w
oqXmx7JTDjxemxGuq/avli+4CsSaEaRWKBNqpZNbUo1wdcu1PMKvMEyCwCJbLLX7gIguAVJCf3Dm
nC729XJA7KGOR2WBGd36hP+SOgofoM04ntWxEla01T7OmIaMTgZe2JiYeGq2ajZxJmVYJO7clx9E
kdNohcuDlYckCekRzvFTvZtGC6WReOmjZ8FtxmucYmOFINj9fJm8vwr28avIA6IiQvJJ7AgVBH+9
pRiOEKiJL3pQ3tqzqe3NRxny61jkr7vHBcvdQUcEcgjol4eneUKoGouTYTBHtIfgm+N69RRvFVns
PRRmF75p4qV+8gOrd65LCa2JJQVbA4KxQAZoyCTF9qB6dDBcsHsbUVR39ejZyxbsvHpK4tFAXWYe
ITQDoiipazqwMF62Rd6Gzyyy27sqR2+CtrKs4a0cF+TzDPVXsBps694LVVj/YlKEm0XbAHXvKle0
NineLh2PgbA49Xw6dsT64o5+uS27Ovxgh79jZ6xXiREFoR6AS2Gbn1ylL9y4rcSMzuzoOJmcAu3T
HqC3OV0sDsEnMk3oilmTJtDnLaaCHxsPu39bB0WsNnC2rqHFIgGtoxNkbawUgybP/GJptLotYCVj
22Kwiy7KSbUn+tig6beI40hiJNutE11a7YDB/es6/q9v0/8rXjpUAcDZc/XP/8a/v3ViBumh1Cf/
/OdFhaaZ6n7o/14/9u9fe/uhf16JF36r5cuLvvgqTn/zzQfx9/+8fvpVf33zj4zrSs/Xw4ucb17U
0OjXi+Cbrr/5v/3hby+vf+VuFi//+P1bNyB04a8V4P7+/uePdt//8Tv6W3/Z0uvf//OHl19bfO7x
K4So1W9f+fffNoMeOHKiP/7svz/78lXpf/xuIWH9hHHl6tO3ouHAhvr9N/Py54/iT9ibkBV93Ze8
A8tq/YT3CQUaMjTA2tEkcFeOoOqGP37mf0J5sbpOYJaH9hV8Lv71CN68rP+8vN84tJi7imv1j99P
ztYAXkpgoqOjAugMCmhQjd4uZczGh6pybH1fD1CipdJrm0uIVEMwKJimYUswo6b1VBQsg/3q+Mzq
NnqJ3fKFF6H6qtpCXzaT194A57lsVQQ56r880j+/71+/39vD9PXrAUEEZYYVdwB5+5NFbCZ8cRmH
+r6v9VGA+LTH7B7wC9b2/ge7+m1A/vNSkBaAtglqFbytt09Cj2A/F8Gi72dr7pLByCIr7PIjjM1r
uP1POF4vAxsbZAjYk0DagGP99jJm6WF9oNvyYcTMcuuEvU/b0hwB+LKTRql+A9U4ATdCnbM7p5nj
y6W3LphsDrLMAxo6Bd85A1uyZSmDW9A5ZGY5hKX1PLNNlN+wqBcHNtbirC6ElwhV5ttygNs8AQf+
g4rsdfx5ei9rMwnsL5QvACi9vZc59z05t6p8iCKr/B4N3DuaEiR0CB/wTVgJQqvB2U8+RiFQUhLb
sVmSYmZ22uqAcimWbaNamfDhLvBHiPGxovrjpf5fdPp9rX//6187/11wynRZdaJ6E5PWT/wRkvzo
EyC/4HWtUkxoB60N1T8ikud+Wi2dVjTdH6EKG+7PqOT4nwDkXVMyeK+hybGein8GJe/TWiVjSr6C
3V/1Wn4lJv3RjfnPusJEH5sEQvoYY2HAj8obX/yvCWDdzJOtw6mkBQMWYj8CaXd0RdBbkFJ3C7mX
tS4GKOFz+HZTZnulDStotlhPCq4Bisrad+VnKAf6WFskLNwygZqxKw9V1NRPnkGJtC8nr6wAvJVV
CJcVGbPMgShEvIPVfFPt5QDyO4xfasff1kuUP0WByI+qW2Cs4TLmiNQKUO3RxXXa7xqtwS8QEHTg
bcSULLZ14yy3cJLq57SS4OAmjDOBxDwWkU6ayVTXXu/pY140pUWDsAigHRDIokvwR4KSLr0R2NBa
yINLdBHs63mJGtoUtgy2PQ+Ec4+C1ohdX0P7goL01EB7gfGi2MlOkxzIDlkUm6m1C7b37J7YVxw6
ZnLbBlFfbFjOS7BHkMKoJIwkJzXopbIdXQrUrUeu6k6DPE5NDNWBROU9oK80rMPaUKM1OAsiXOxS
pDyKyjqDQKoIDY24409pP9WBoMM8wJb2Nqq7Qt2NDLrJy67qglLFz65d4VA5wNFT28P1GKmyyZN+
tMqaXIKBFyrkKeC7Ln2CoNIN7W4ap0AhCa8Gv+2XmyWsXTYkSEB70VDgI+SYjKNXGQKSZIchOfwg
SLRhXasGdKQ6FtE27D1xEEHd6kM1NOyLY/VdPdAJvbP4iNGs09BlgoEgtYnk420BWW878+sItinB
5Dr8Bi7wHrvwlFYYEjWjMYnX1NJKQx4vZer0g6tpLDHvBBZi6YLUq1youC467lCNw11WAEloelKd
YYI17BQfJoxddU4WWnMw1FJZB67J/EJO0SacCx+rqhhtb+/Opd1dQKmjCrOpqvgd4S1qvMlh+liM
GImkjoc1RxcW+amymkhtoREcH0tgOJ1UGbQMaYg/dY43VF9VAePiDHad2qHwNp8+R6tYByitMbAn
iQoBBNqE9lRPO4xncxfOz4NT0zhWvckgljm7WyS5QYEnU0EMb2rigKcmgILFF0iu9AwQdK4gHeeN
Q38gkzvWdIZ9CVrITl4IeQ3Ft+iGOMJUZ5D5VAEmtHmez3SUtnTuYfBqt1u3rEB9qLDWxYaBoj7s
iiYv3V1OmrEZMIRZgvoimCNlalpVuR9+BlKk40XihWXtZrX24/LzyMYI9QUwKw0kbXTjf9FLYYO0
hJ6TZW0qTawV0zKxLr9aptF4FwE2/3hZ9i1qmA4iLd03p+bLlPRFGR7tfuTAL6GxkMF6C6JdbtjC
Xpf1/SUKJuMnzujE18DrDM1ZM4nRgmORsg4liRaUqp1nCVqxQfgJOhcOiuWA2dduETROZlsYaa6y
dJNFI7BQiyxa8vh2iOfgjEyASNLBqcySzU1QXheTx7a4ajtRVG7OasZdQkPK71ulaTj4Y7mx26Ha
RX6/mpewGHYTtRm6YQvQtHhGG3Mm6POZaaGLTZBCWbVF9vHgYM7FsUauQ/Stb8q6KsMM0bQK6QiF
GhDpOzYG4OYFzM8AwYVdSQQXlPu6G+evCq0JBseRFuMrUyln2vR+jr0AKkmDXBvwaIiVzPHztDi9
n3Z2b38Bdt520t7J451fBmRKjOewfZ6DHJL0jhV7dJwDj1OIBPdDkqsSWiwdxOZG2rDRLIAWlfZ+
KaTAwgEf4kdkceRFWvr3I2/6cmcvbV52j4z05jYM1jgyO2R8QS86CvaVp2AeUdS5uKvK2b8Ujt1P
WTiiiQNaswPc1eTU82U4xTgM3MGG/Uschyrelgh0cDccQ3m9ANaRU1i9hRAw9ECM2OAkK5dzhph3
5CxiQeYtHBuqcMeRp5j2Ok+hpSfECR+2OjIQhZXNc5H7dVIId4hRCWMn97Rp8mLVkbGLmC4QqtFd
Iog9BVMaAU8SUNmqEIo0TevjpItDQx5hZTPBpkgjeFHIRADi6QB13wHvIItpTHpD2ob6pSw1na0w
vK5qUmlv44cNK3FmBksMj5fafpRWY+l9ONcV9I5c7caJITGklwn3ne+uLS2eBVGp+F40U13StWMi
0obLvsl8HUEBCHQY5ztX9iK3riRDRNkk9CDpzKpcbzz4AQMjYPH8IKBt0VMDiFuVcsa8Cxgelmym
SvjdCL3xMPdoX0lvuDfEH27zBew2qpqmP2IL4F6h/zRraHVb466Fv3VJgQ/sHhcXa4MWU9kh1qyi
S3DLKchwgIAbczkNqj5gP3hZRfEOawOaWC3Yy4wKALrXLzlLFlBCSs4T1HHNQ8QU5LSggDQUd1YZ
WOLSrrTfP9cKmkQddbuu7VKGCRU8dPQiWZzUQwyXSqDqltreAGdcuJmKxdQmqhaWnaoaYTppFwcl
f2Oi2qK2yKXOYF3rzAl8U+Yjw8NjEGWyALq3cu3kSTCSEnZoFmu+4vdAyR01uYEh64I10kyA2tkj
qIuqiQHMg+vGZyBu3YVyqGN5+8W4cUcXacgPS9VLkTIg/S6JbapbAkfco0tyEVNekOWR6Nz/gq86
PtWWXC4qVnSwk5WVuG7CUt55o1iA8/cmNmxa8BU53JCJ1OsSgxIRd6FWgtqlIyG6GJXxaElAnacK
aFqkMl4HEZOAFJ2iDUApZWbaaTnPlZl04vC2OMOJqk2yhCNDqdAX7RaIYb3nuBWVRAzqKlYAv8Ok
gE32uUdYCL+DOOgeFAz6LsciB5F3WER9E9dCfTdKBTcMnp1+6tjCKbI5rnMIIOY9cj8N2axtg5a2
TkZu+HaBlFG0A7cLDJHGCCekFUTg+cb2mu4+sCuxt2QBxyZXGfFdo8zyoFE1yc/I0KD4xEnpfUOA
nXAU+0HJ0PdhGmj9OJdXZSR4mZBl7KcE62TF74OALxKsJnOmeV61CcCY7Hz2hIuEMxb2t7AvwU8f
KyMJBSsasLR4nm1IdMEx6A7jGI8fpraoI1q3MXIezjvtUaDaYEBFyhikr1KO4ZMNsGhHZ/SY+HmJ
DSroTGSNYG8NsqSthjhOttjM4ajDBG/Rve8tvBdfjU8DDGk+157T48+25Yygt4SMJTYSGEWxkSCw
O1qQuE1gkWh9l0Nc2RSDfEBkYEcXNlRi5KnTFv6sUHfTc3y/Xt9kME4vG6hde71GXRvxXEcUg92Y
4MToB4/CdKIkiHFe75x1hZnaDRNLCGkEuAylQQ7hNerMjSdp2bXWBcSopLO1kA1W25DA0pYK8ObB
Ui8HeErwHAS7TrVx1jUyjzdta5kbk/uqAHsLyaKFiA28l6KranWT8HoIXjrckn1rJjWkAmMF/gDR
56UhNPf9imzHtkYdgRH9Yt+scNDoTiofshAhNPLO8w5mcUmrtbi2tENa3J6RjwSKAI23rUhcqM28
WBIRuYo6CBHQENDZCS1eV0BTzvAcCSCKYCAxKM7sJdiwuCfXoCzGV4XkWCMVBFRu8lAJ+Jd5EImi
HOhkQNyRRjqp5Xath8huwysM4b9FttD77Zj6rSLDphjF/ACMdyUOnFlOmaG3ABRx2IZglECQufgq
vHjhdJIx2P4kHp/dybAwZdyBx6Vo5b+0jP+vAv991fv9nytwOsiBf6/+2hRcP/BHAe7Zn4Avwn9Q
uCUuUEeopf8owF3yabU2B9AkABsQJGs0C//VFnQ/YdiDT9jABkN0D5qb/67ALf8TRiYAHYBTgle/
+jP+SgmODjFK7P+U4CvDGl8MeC6IVK5I5NcW+F9mMDXwnJbtiQdoCtvXqg+yllgGCV1l7ycVn5Vz
4+/LEFqCxulob568eNt2OvHcCc1SloXB7ejdgsVJ65ilem5I4lY47lBsmhGqidaNXm7FPG1s2e67
9tDr/LwbxoGGU+E8esXec28c8D6hG+XqPPNkqNNhGK2HzvkuRifVy6F3z3iEEbZ6hsneYYAL1Y5L
CO1FjoSjcm3rjWQt5Ed0FsV1koc5wPHxS45TjDuGxgN4wRBRAnMPEmJgXAIb3AMz2ngkg1P3rvFr
StogAUJliuVNsNxAftSiIixuy4LTYjR7FK57lBzUsggO7B5cJtZh1KF12g/Ko7azQMeztqEIOMJc
pD+zQKWSbptGqtmWgX3oFQP/4ssYjQCsG7UkFrHSMiy+d22ccl1fGP8C+NEENHovLymsAF3akGZF
CQx7BSQ6il64MwU4Tou0NIZCDghMNWtjqhiqHZBZcOfM6B9WV0Il6MdQepm/dNtO3sfke+mFSDRh
8WIWcjNCTl07vU0VetBblesEirEXLAjvlykMzzynrelkx8WGBHgqPEDoB1J4KF9KZSimXGkbGGT7
Uf1QGzAToU3EeX0Wz/EaxAWDwUbUX9jwCKVVXeyt9tz1v7Ip+ByGTFHiWk9L+wzd4tSKLgzpdiPw
d5kHwg2o1e5zPix829gVUjp4+l0OC2QlefAwOCPNwwAuCnjJgaQ9oDZlEdh3vQnTqMgfoAKaOlXg
ZmXwGFbLtlNmVd5FSepHaj8Hy5HgcN9W8YF3QEVbZNdA9BSO38Fh8idAofvGu/BGP5tHs/GNj/Jg
ysqlP8ArE2XE8AL3O6zoTu6nkGd2J3YeFim6Tj+cGs45cbv1cTbkQ7VxkB/iwHJkgpRmosUyUFBV
LsKm3hvkv73I0wiSpk3CpAVl8CFBll8nxAa1aYQa5tynmsdn0WBneMtJbYnMaQxc6ycobVmpiWFO
zK4H0obIwFYiRJtgerq1BDAPfnWVR3UWsXHTjs41cESJHd/6laG2NC5osiS11AUmhzv4xSUyDs7c
ou9pZO1BjwaOIW2sasPVN9XdqSgr7YccvSPXn3awrQTeOydHhyi+g/g1Mr4lgVvnQcQO7DsIurpf
JtTdIb8eArFzwQR2uJ3NBrhrr5Ut5eV8NtnmZpjgmL10V75wkgDTBs+vJLX4gDrLvjHdY15ZewfZ
Td0EKaredGWkbuzpstaAANgDBbnqoOopi8wPa3ms7M+ucWgj8v7atPDVQf5MwRbZuBbQvTuNNFEV
ZdK2/rDRw7WDVpBttxtXo01tbpFr7hZ13WHzV6OEZGjNzyGzcoaCkebRlTsWWRXmCaZoUOhCf2Rm
zyDk0tKEUG2dChDjRQYF122OmaMnJBXMOnbsCUYfP/ICyHsflft4N+XV5zzAbsBJjFX1zCOTRAZL
xOtSCWWXeXrWok04xFhb6OBSkPOTvlTgAt23RtMe21zYDp17k0zLS2794AxOncDUiOBmDF30Pa7r
OkeIuByDihzg1PE5APYlaHgyOsWzM0MOulH3oJR2aR/ZWWCx8zaAcG69L1s3mfqypcDY7mPfHKVk
UHYzCGumo1bJI4pq+Gz0oSI5G1iteva0gQZcEiw5HcD+0SMeDbvWKC7ir8QaqFmZWSXfdA7aaujU
Yagybvu+y/Hl0WNOrJ7lSdSOPyK57JfYOl+mW7vclRrqQ3587XviTukqLQv5JPxoWxbWGXNyiBq3
PNwBhIYYX6CWOY8d6aeuX17KoNKXOkCpVPZV86yC8mi5AUc21x+jlnwZsWsxLLsGmL8A3cF+Ujhr
oEQ7fZEGQC8My53zgqmsB7UQ5qVwOPYxBtddedW2wbULODAHY2zGjVUHWTP4DLTzF1Lbid07u7xV
F2YJYeckw43Q1XjZdQLCL52p92BgbIA5t896H9LSGNgxdPrUTd+WTjJLjWdnR80OSACPJLUag3MP
LOjHUFZqW5BG3nvcSTwM5SGfY6mX0RD3EVaE7ExOSG3HUPlJ0Lnge3AQ+v1W7PPAhkI/z1MNi9ls
hEb3Vpl2oLjBDSruM7+Pv7Uolg4WmtY7yK2IpDakymk9DPsGAoT3yNd1Gku4RtEYkairgjGtMJmC
SH78WKJRU5UmQpFQPSgUbXD+njbQEL4OGoIdWV70k3OfW3kGsx8Y4nVFxGnsPEBhmhrp36gqLLZM
Lsdxic2uWdwUNfUjgNY5B6hpgs6uPhSF+OHbsLSNOps/O72I9hBotRcaoz2J5jSplwQLawHAB1hj
pPnOvRvke8hGH2a/PJtQ42pUcvkyfas0i1Pcgb+B/kYyB+GORGKHnkmVKo4XHA1t2vMqg8wAS7zA
0glaiNUGFUaq+/LR5pCwDtxH4YqsYLICoXbclW1/bAVk3Dr1CJrNtpSyTEN3Qu3o2PGm4D1qm6tJ
t2mDs19Fy3q8UGGjqg6D3pQJtC3O2gr461rjYVaWPkPJR8dlOOgpjH9ADlkeGgEYkQ1E24MAX2Az
Q9ct7QPlZQ5Eq4eENGTGuaorT29REulrbXkibX0F0ZUoypcNq8qgSm2dD3fc78q1gwueiN+XAaKs
lE4iSvB2qAoxXeyQNcBVEvWFmBG0RRUZSMbOURIOwj1yEP8TeIqqC25YtJX+7F/HaPe16KaUwwPE
r/0SMDBfXOeB16Gx49U4/Gc06M+YAoCGofhmS88kmhhF1CCExiVK2iqvOc2tjuwjSyCjjAYDfuIA
bcs967GP0GOwogN2tYIUcRw9YZbRQ7q21ed+60Dos49U8IXbZRelwLJAxhqWW5uwt4bPYBbm2Tho
badlD5+WzUDEaKOZ5kf7eNTNuQ+dQeSKTEPKBJ53PlTkNmwpMf7QboRTlM3bFma3B+0VxbVrcHCg
acMvLL1AM8r/Jskdi8whQHrxMHA27zR0XzYzc6CIhbbYuQeD+Vsos09PPr79ZVjiQDJ17qWkJlEW
KxVed8scXxA1ddf4KvmuqqebCF7NMPMKEKVq+cDQwtyBsBmDIzD4qGGdefk2GLfaNk4EOZagSUkb
50ccxvYGquIqrScvRz5oH5jwrMvB6fgzr2z+AH5DB7dHHWLr1S7mNDGuxwHkQe0sBmizlpnn1+W9
iipzDse8Lfr1AF556EM17ab2YHwNuEK/tzmHXXnA7otGPs4OmitkNeiKQ6tIapmpoHa+RGLp9kXj
VpnkwXxnLaz72sL166HyVZ5BUt+cKRuZcuOUKs2HOd+4cxzeR+iubCzTuWdw0XYSiPxaDK8LudUc
W+WGsOKa1E5Al3jIL3zZDwdMHOobvwm/VV2+h7TXo8Ego4qvl149lcVdD+n5zM5HdsFKsTNociKF
c6D2EJhdXuTlFQYxLPPNeFdBVAeYHPQDEL7Kc3/y76B8iQaV3V9YuUEBBF5Q4kBlnI9V9dIbFA28
mm14h0Xnbj/dym5K/DUhQW54FjE8XOFIdV4VSNib6ltRgZ4q6vCzM0QP9WgHEHnRm7GGsKVv1D4c
/fOa/WjwLuFEXt3ktdJHtBxXvdeKp7Ky0NgslsfAch95AH1Vpy7qgy57tJpB4yhGctPERYIweJgJ
CvzGM9cAwz/yUR+1p9ReqwHVQd/QwuGwHe7VPbSHnrq1boFCGXr8/5+9K2uuG9XWv0inNKDpdQ+W
nDijM/YLlU4nmgVISCB+/f2Ue0+3TXt7V3i+j3Gq2AhYC1h8Q/ciCMUEop53TCBQ/mpFJfw05iMu
TDnR+lSnWCgJXg3mtL9HMsWheArMDfOG7TDoJb6ZoCJcNXp6NTQkvJWyhtB7ms/8ZLBuf7SwozpF
NbzRJ89Lzwrl/leabmNz48Wg9e6UleYwQU32BkE/v+rgOvm6a5q2WFCMYaiHsQ6RAfpyA3zXqZrS
BTWffkgPPWqHyKf1iqL3jhIcZGNwj8Lr090GhleIMZmnv1alIaXccwbwAdb3SU2s/nOWAqMN52C+
wcLiTq6oWBkgNZcDU1PJASxfbjhq5c3LZNYHYso44uYLiLndWXhrkWzBj9bnxbQIyKPUTB5QTPyK
S3F78Iz+VqFOdFRelf8/pgGQrl+oKYCKL1dUXm3fxuHb9LCisoMd/7eiEvjBf1CgD4GuCYBQBXrq
vxWVPMR/xNBThjwYMO/AX/1dUQmz/8TAo6MQA3wrRDJ2Msz/QRry/wARtXuO+IBmhTHEGX6nnvIY
W+ShkAISAdQGLfiSMaOeIrHwckp6dkehHnFHZCauWYrj2x4Ua/5pfv/ZB0WaseWV6PyOl2k4s1sY
MqGyTLpyUyjKHNmc1ulRZykKkQIWFw+G/glg1g73/qc+9M9PWtCMGrYkK7DWvARfG/ePfs7kF11D
NufQJ0xEJaBGJn4rGw+01+d/8dIYYo4efmQIUAFLYLZW1lCzJUcVBvxl3S/jNb6HxXT555MsFJOQ
LSwZ+42VqPusy22IA1BQqCmrPsOoGqoE09SQP3G0fjP3q7gbtjZ7y73V+y6B3PR/y+fmnz5YMDyv
Jx5W6CLKBBvPdFQ+qfxzq/oFp37ye7LH//0RyP49Hkl4OQDWC1/qMqqi9X5UWfATYjgZOSYVdBMO
LtOF2Hr8I5q3Y1LD06MUzQj6tYoW9qHLN0iBuLW/L8wHa17KJdNxzTBSCK7XTCe4b5gxvCIvsgfm
v5d3bHOCWcPlKiePlRkm/WO3DWYo2jFLyWFLTXCN0vT0koYa9ONv8Ku8Bi+UsjJYVwb8nmQ3SdAn
V9bSpdatrNC23hg0EFcoGVLPu3WFyww4WjhJn5+fAQs7+s86snIAuJAaZ3DGwQbbtHpTNeDc3LYy
yXB2StYYxQq+QMi18tn6vgtF19wGKun5i1TOXNzFw0yas6KSTQcJWwXvoLtEQ4YJbxDXLLQvxHRs
cym3hilY4yJNUZQU8HaFM0B97khFhhs4SLb+V1wHzY+Aw5jmvHrAgwFKnTOAmvggi1mM6eo4GVZy
iUmt1qyrRDl7IKQAtyHS9yhu5X8+PxeX5trKG0tveNeqVpQVq8b3AGQAP7BNhF3T2bvQfmaljKrh
BhC8nJd93OP5keLl9mM61Nknp+7b4slSJYuO2lqUg9+3H6HmB20YiM/duLVupYoFOjK9n3aovOfb
THDvnidUtus0Ldza38HLD1JRb4DgH+uMl5kvIZiWB5X4HEIF9BpV5EIyyqw0gQ3W0JpiU0B1aMuP
KlWG4GFW4WHWo5X38/mv2Hv7RMqz9diAOSFbD3wjzLmFfr34zfxDeUuQvZyxdAEGnxcYJD//U08f
HoAYfjxgEORGtVT6Y0lSpYEOCEgn79MAsIVXqDvJAE8xNcUTOHgn9e/RIf5OVpl1fFhrlOUiToF9
gzUWBKulFvlhyKv6GvXk0vhZER5NWkkdKVZWHR8rVG/DiHln5UHRCaCQoNnEIcDD+G+Rxf/5HCvg
18zjIdVClMvMs/FM+Uzo2Sz1+PH5KboQ8LZPpeZ4dyQsxIm1A6HoBHAF+4v0OyzJrX3reOC1mnuj
aHjZ5MCKwKRGnLA39Ne2pn0YnljMqRXyTM/hMPktK3OemiJSMuu/11XQaODtujr86nmQ9QWBGRX7
wzhA9fAVfMMUYBQcxdcrKf9C2NoaKWNY4T0NZgelx9f8Cx2i8C/lG10BMpB579yG0UoNCa7QiZg2
HMMh+4Oyi1HkhaJpeiUn7On9qWG0jhBjD9xuGg2izBqoah/JAvTDueq9mR4q1vT1IYIOFtBnNEOp
a+m27mtKk+j78992IaBsonetm24TBMcLnwZ4LuWkStrbDQ9I3hsQApV3n9aSsffP/9il9W6lB+6F
FU3HHleoOYtvmy4J8Fw0afN7xuJ/x2tqZYdEhF4DuSRRyn7zTtGAgieXYi2f7/2FhGr7vUK9oV62
fXsGdmr0ThLWeylY6uv4YhHAZR9l1KQ/gZppf0/35e/PsZ3Ltxi4JDKtCF9/bg5LKj5OSzBcOdpf
mHibvh31KHrhZQjnSrWyBc9Klb6P8nWoC4N6ykuo7Kan58ftwvq2lcggNRYzSAvxUsX9MH4MTObf
h/GAkjjEipsv68izj9IbaHoDCxCK91QfdohXvvLCirPZrUPWgOwX4HgOnj+5TZoF6AR/jYb5SvsX
0o/N+wO9sk13y7WSbzALPeCEm6rdyBRgbzMDsvb2+SG89Bn73x8cfoCTBykYCvxltDLYNM5QcI2w
6K58xKXWo8etMzwQ83wPS9Sy6b2hPLj3FiNu3fpuBT1NZNPBT4WXvJrUi1juRfpG3rg1bkV8DWkh
4YUSjesNhLqU+DeTqK7Jl18aGHv/FyyEEuCEYZ+j6GUK5NgxQhnUre+xddyvvVDAlh1rs+lq8a2t
dl7EGiSz27jbwlTAyc79CPX7sh029obF3nYW8OS8dhK7MDaxtfknxgt4CPm3stnUz6jtgiPU+dsr
R4tLje9J68F638auz1MGDkWP94iib8E9N7685l5/qXVrP299jUcwqA+Xum1gr4oHwoAnH50WpO2d
LMksqQafoqxTspyrnJmjTOLhyhZ0qedWpC567WkYLKyEsmF1g6eG5HblU/+nW9+tSJXMQ00e5lHl
6AEAobz9mZQN4uTWuhWqab4Cbs5xdM9pGr0zfvCywqnqt2Ti/94qbU3NManWVaNMUlabETWwWhNK
omPgQ2fFqfe2Xpm3xhA12mJUkXZTCbWMxwTHd7cEbHtcgTSVAfUfslJO4i2ZOFD1v+eu8vfA2N6G
9SjJmgMTizc+s/YHGBL7+m4ckkm5LUlbLySLRcuVmFgJg5oIcgYUgoyHeJn1Z7eBt4I1Brc/mEbG
ylnyDYmYze+Xza+vVNgvBJQtlhOkellZj0UJgaW5fwWVOEpOyRyAV+vWfStit3rJDUg+rAy7AD5w
sgfF70AWqPe4pcr9VeVhqoyntDLBnhKGaIxK1sjgLm4zVbh13wraepwb0AbxHgCuKjmlYPOdY5Bn
HPtu7a8yhpRpG6NEgcXZ3gPwcAfj7P6KUuiFqbW535zr1FdwFCrDelOFAT3te8Iz8HGeH5n9Dv3E
rW2HGz8cd0b8Ou+VxsiENETgThMe+dmXkdQ44+R4Et9k2QkZXwmDfbk/9XPWdjvMa1SvlGNfaXbk
6bbTp8BBydRHD3DeazbRl8bM2neNB0YfXJmxM8J87OjzitxC2i51SxW2Sr6cSe0PHRYTAjq94Ryk
Q5BiOrfj1I7yfjgh/kTXCJ70OIpnyVToBVjRNAPV4fnpvjQyVhyHHosXCDCxcoM89l0yiPotxej/
nuTr32k6sqI4TCWYS+AWlzMcuoEa8M1ZQ9HoWucv9d4KYw4FhhlW7mMZbKCEnfBP8cUjiVzOq/B3
CCrX6/JCM5qy1+1QTe/GYAYlqO1ecNpXd2MABcYjI43pThuorkAzSw9a9jNjezVnztsfnVnrdzKc
aPsKVXIUmpZshLKaGbtsBHIWVOvjPFHS/CF8IHhKvD7o7mOnTP+x1b3ojmKOst3E0uAVI07ysq15
7N2kK2v8V9BCWMdCAwEDGICWG1DgLeni70DCRNHtnMrk58oBlH+nga8xB5JMKUBnTZR9qmtQmP0r
EX/hHvtLFPrBoZTP4IXCNHbERcbIDxKUrNeoCn2jagIbzAAaA9ZsF2UHwkX+moII3F/54QuzZ3s0
bVvdjE1TsTJpB7+Akfo5BP3lSobfQ/uJxGLLqsUjHKphx8FKA4BGekyrcDvhdAx8M2Tqb5fJqA9O
EfRLOunB8M0TiBgVNIPKPguHj0HA65cmh9K14yDt3/egeT0Dc2AIH0oZE3PyRvC0feCprlymLJOT
vwM0tI4hY955Rs1+XwoQv8DVjkDHuqnnmQEfBRK1KCrQ/uOjL0nF78IFfKGiBUsNKB7jKV2GagtW
eHnBsWxyO1mE+2p58MF90MXeGpK+rAlMgY9GzniISpeMf3WbLyvjSWaASq+2viSoxxQ+ySTIffLa
9nlpTVsJb6Pg9qdb2JUtKKtfaeXnb0QwpVfEzS61buU7SrxGqrnrS+6v1Q0Y9VMRQ5ziWjq9EDLW
sWVRMHMXwTKXkJUel2KbRfjXWm+Rd6X9C3t9sCegBzPrUaH7KDRzSXTnt8BRiRVZpemyHG+rQ//J
aX5tccogblQHiCq+gg3xy97n233WA1v5fOvJ02Nkm3nUPcQhYQEgSx5XCajmwQTMet9BJqFbWsja
Mw7Wk1sk2BpyI+S4lqXtvcLPlu6unb2/mtxc04C/sJR+vcs/mAwDqh7kMTQtxq3XBXA30+0K1sGV
rHVpqq0g7mKQeOkYTqXv63kACSqr4nNGh5yANUHpVXXHfeE/keVtnxjJeQplcj6VM2229barFohM
+H3YfQX9p+YvYzLPzYt85S2+Mcw70OmjZolf6DgOxtcLGLnGcbKswPdw0IHkwVyXoL6QD2DrnFrw
rK6sukuTZcc9g17GpgQaHzNdblnUnINQbo5dt+I+njEi6RRVJVDLPTlGSIdf+06kw5Wt+ELvfSvu
MwnveVwS8yKDkM25a3wBrgZhp+cj8lLr1oUlUMM2CEnyAibA5IvSQV7oDCSe51u/EO+2JYQe4J1D
vA67Hku8u0p3Qh9YG0pgsBmDVCt4yh53/JK9Dw9CMhegsWeen0GfB4JCet0w33m03jz/JfuN6olQ
sWGEAUTZAslVBb4UeEM/0rUT/EXA+KgKzx+5PKNEpsYXqe8FV1btpbHbZ+zB90DYrWuBpqVFA5mT
I0wOSXyIYBtPAEoLsu4A/SZwoZ7/ukurwNrVV0gg9lBT9wpFW6hS1LmChdEQ+XNwJaNd+gErvutJ
U193nldMow+NEZLCjuM0aDEYxx+wYhyQj3DiLYDwawJqlxrG7Z0/+bnj+FgxLmK4kOlt8IBLYrjg
rFtwarPw2pP504MDDa/HM82TcVjwMM3KWNcCciO5zz7j+uIRpwwC0vPj9sEUhZ537o0ldFs/ryuS
OUvUNTTqpc7vAfNgmZpVNyok21h6/ra8iTeV38xD/ntK6/89YMMO/XHr0Bjsko7iigoXZcDWcT14
JeVVjNqlvu/774O+57B3jH06hEUAoKTGHaoZpzOJBHGCMv7L5zwSAENjzxlKZVQeH3hKFXyRUTjb
ZdpHt8QHw97HX5GBBTjnU9WXFAoyJewlya1PG+r4DVbkjhUo0YA1dCXkRwZoHnjyrld++KGqzPzT
JftAYPvxB3CT1hEo2F1JFJQ/ZArlwmH6TQX0f5aQFbs0VD58QJK2VCPKGTdjDzFEcC3GKnRKPcQG
6A3TEguu8QP+nC6fwgGS5xCfBt3RaXRsgF7bmBCZh+oC1LHtdag3PZ9HYOraG7f2rQBmId2WpJ7b
0gDC0h+zbTQvM4ixJFf6//RhFtZQj2d31YYnSU+bfXmONwuUE/qTp7YYZEaWJN+e/4hLP2JFcgo7
s6g3FHMQwNbzCPGigR7DXsTNMapwLT89/zMXEoYN1ANydPZDSLSVEQTFzhADCY8hJK3c8rSNzesS
0ldMT205QlUGroF04Pd9K5Ivbp23Ijlccw36H5rXU/hN1KixVII4vbTBrOLxJPeVknALHRBkc83f
RvtMbKK5FmGXZtcKYWimETNPKBBWtUgNSOzboo8jbKc/gIoGPpXT+Ni4u7YiRnDuNWXi1xLahlkG
3tjoRZnbqxv0qx8PkqcViNtxVpetXEBuXoDyXHXodA2B7+zjxnlaQ3EAqP8yqDZZRIJOEFjc3Ard
UBWyWof2G0BAYJFCvQEgZDh1xi/HukWR2G3s7fiFmko/eXEN8oX3YYPQyV0wZebWrfE9mh9s8xqA
YB2oqilDFnhlMOKuhufD6MPzrVv+d39vMDZYrvLSoEr6qi5TI/L+XHFowEE+C4e4VfA827WEyJ9z
Vw3NBw3Rv28bbM7ELs6IGnX5fB8u5CXbHUB2nuJrgtuJ6RbxDQTT7vUIxaqPbq1bwR1E0wrpSq8u
YSsW3qazmE9kA6XJrXUruJMESo8xKhzlBD+xl5GK4wJuSFcBzxeGxobLsd6LwOnHlHukzV/GFV6j
5UqZ03MisfFymsKfRnBWlVAZ+xnDwAm6LKA5OI2MDZHjeNUgoJfWpVhQ3fcp6hZa1ddC7kJS/RcI
btlkk/k+LSgUzSA8mA8UEpweAcWA7eI5bt9gBfYE/X5gUWasTNVr6PLmwzwfl62fr2z8l6Z3//uD
2AbrMGmjynhFWsVwF8+CI5lUe3LrvHWyBlkGV6dx8QoDlZ0jlB9biHxTt6jaVaYe9hyenGvSZmgc
xMH6NDHevWQbiR3XjhWzU8/VGkBhtKgb0YAFb/xb4Y1u+AWSWDE74NXNMJi5Fosckps03pIbKqfB
bdhtCFwzJHEPb03oE0r2M2M9O8K3263SCDubx8MetiuoKN6MYQfR/Y4NKjtoNjZXjnAXgsrGv0Vi
CiCbY1Cs4ykIVRDBruSJrb0sON2YchwgazfGu59RoB6gHJFEYbmuqjpDWmlxO8v9y6OwBYk0b1le
pG3bnqnMq0IN4XjlEebSCFkBG2RaGgnh4V2PKx+h2tXCkQcgSohf11AFc6v+QxH98TRXJgzhwoTs
lqwjXFN0XUCixTGpxVboptCPBp+s2besroPoq+rPKc3cAN4E7hKPEgMkJ1YBG29aTEmg4B0McjH0
MORbp5xmY+JSiEr2TRvRQnFFDmASf543GbgdQm08HOOxHieDxrVXh1DAoZ9I6/3p1HEbDkcXBhAK
tNdKbmh3G0VVfecxICTcNiobEpdv0FxPx5AWxB+/+5u4hVCBa9tWvEootCRRA1HLXLXd3TzBr/Xg
NwGwyW5Ds8fag01QRNUK2P7mFQKSbp9oQ/Jvfdddu8Dvkfnv0jc40I9bHwlRua6TvDCA69/1qJSV
9RI67rG20fCQbWqDIj1Kz4JMt0NHPIhvhfOVbLOP8FN9tyI1HEOigobTItJDdNqADEFSDuYYmhKD
OvV1d82Y6NIgWUEbdvUIFAjE48IRZFvadNCgapobt/m1tttGY7hDinwPFzBdyC59PyxXb6UXhshG
xIU8a70WwG0sHl9+zeQWQHt73SJ5JBwcjbtY6NqNikNseFwLC+RVLQ20gEVQHWFnsZ5SYCDc7nmR
dQVO8nUjIEHgS9IJJqo4QYzfRZBRt7N+ZEVxPJAw31JAOMY28m+TuG2+oyhRuV3hbBjcNiK/ETkg
/8TJ+3by2ZGu2rFEbKPg4Lztd/mAd7gwa8QZjjDNqY+XzW152l4hUTNCR5HUXrHKLTq1c56eol5G
TmBc4Mgepx+mqIhWIMtQ/4zEG5qs9DAxVrmVtyMrbofUTDyDi0cBu3pI2mWQ6t2dEYIRzK0Uuo2O
S9OK4AqE+zqlWDvBGlLIPFXqVvtJemVl7gv8iSxnQ8GEEiw3oO0W0CAzAy6JQyhfyqqroEQF+cL6
MMKBzj+OQ9e1V8btQr6zAWLwcIjl2CivqEPIG+X5qkrAz9T75xPepQ+yIjmClJohoHYXXpO1PyHQ
FX/gcxK883GY86Gg2PNPft/rL8//2i9IyFPjZ0W2yCgSrMHeD4uEpH5P64jRE0BCI33LfTG8DZIB
xagpn+PgrvZAzDlIZcL8JmOR+Qxp9bw5VgOkq89bN/rr+2ppCHS1krrxT8BRJMptm7fRZtO8ocRX
Ea8YZEX+gFwhEJJ+Ktmn54fh0pRa+3wewL4lYBqnFGiew5W8z8s0D9zosmT3U3t4RiG8x4GcCIrO
rz9z0v5QouOOA2OliChr1wGqEbjs+lAK9RW0FMOqdyxQhVaKEIOfzRVguBA/X98kvfeONtDzdhtz
Ky/M0D1SW7rmRa+C71UPQ08qfjo1bePFVCOzIco6nEjoAtgmNDdvteBuiAG4Wz6eTtBDGy0ZOp4F
8/cmbD+0yXTlzHZhHdogsa2b8BYIin0BZ+3mRdT56hSOke92u7VhYWyFER/1R+yzDSOfoaiXv0UB
JincBt06iVO5QaQ1jfNirKCNC21EqOdPxo3XCGnWx4OuNznFeA3PC55MP+CR+se2Vo7DYoUnEl4/
jxzoGYja5Z/HYITqd7U4bn+/8LMPLihZXVOc7rlX7GKfH5uazp9FQ1O3E8IvBZoHrbe7S00DT42i
h03hK9TrWGGSPjq7TakVonlajUBD06zwoaN4b+TE3kAAhLstGBvdBatl+GF4WOyTZEsNCey6fyW5
Pzo+C/lWnA5euHTDiixQJclWTJrr10lPrjrc7oPwxM5pA7zgm5POquoBGoPE6vcUWIT+lVlY9Eft
bTMv2mp7G/r8DBzE8I2u+XqT9KYZz2FNoXGoc0gKFGD5fG+gCzSdE7J0EDTCDnsDnP44HAf8RZ6M
meIPzTxnxG1Gbe/YttfxAsuVrNiiGHVd5u2+KpAXHN2O8jZWTGtvGbomxVbXQOIab9HxYWaQc3Ra
j76VBGDnUbXKrFlRqQbnjrx6TZfasfbkW2mgy/Y73xbQIt3wzMc48FlDbLjbRcG39uluDeCv1aKS
IDcCkc6A0rPfxG6yZMQ2aF9l2gbBENMC9QT+OuF1dl9HZnvvNux2GmiDMaV8Qd+DDWbvVZIe5tlz
A2FENgQszaqoGaDvX6TQVfzmN5W8CXlN7136HtkAsIUw5cFuIi+gTfWJhkKBqbP1J7fGrbM6X0nn
DwFOAi1U3A9iSe7h++IG6wOk8fGONyce87INJzsPtIAbCI7yV9os8Ue3rlu7dbTWcPmALxtExklX
DGAXHTin10CDeyv/zo1RbgWqNqsXE74AwElX+TmCpt230CzeSzF5wo0wEdnYL69hsCpTeVbA46u/
5fE437E4dpOAiGwJt26AOCwb46xoluQPEvRf08GN5BnZmC9FgpgryXHwNUn6suplf0uh8+p03Ybg
6ONlk4FYIJIOhzw+KO/G6BB+IfDKi9xoRZEN+VJtHMnUG3DMA+Pt5Pn+HegS17CyFwAFkY34Wnpg
jJKgw9nan/pzrjKNgI01RNnHwCSq6COPLMfJq7vlNmV9D3u4ME4VJEY57vpOoZFZUQ3JFdyJJ5UV
ysv9Mx5tRvgRNG4PKGAJP54fD+5ZAfVMVqD6Mn1TcjOlb9bN6QIR2aJtA1xC4DWHZUu8/jbJeXQS
CcTx3QbGiupt9cKBdKjls13om9Pww9IvrWPj1vbr1cmahxPqo2TIxXlJQSTWCadXVLH2Lj6RkGwd
NsMSE0wUdoqBqDQeVwcYsyTNJ7dxsW7JIG+AJh/KtFjVMHfHDZr6LZAEwzw5rkgrpiu1bsNKlqxg
kkGDdq6H9xBzlx+cum+Dv7gHGqkJRVbE2VSXgLjUxbJFk9MNJbKRX6jE6apL8V6uatbctM3an9UM
f0K3vluxaigk0/PdJjOGVUgB0zKQeMDQvFJcvLBqbOjXPEL7F0q8GPc0e6vziB/HxHeTdIlSaweG
RwK24F6khaBz+xnw7ugdvNe500E8Sq1YnSJIE0DvPQG+2zTv0ozRr7ATkU5Xt8jGfYX+4ivu19gd
sxzmOFrq9WsyNDg3u01r+DhJ+nOEyxWJkiJTeoHrDe6g1RHCotV7t/atiIWhVZCSChW5MVvirz0J
pg9cm+qdW+tWuMpKCiLDBtcU7Er3YdrDFhlmlm7h+i9UVworQBjfZAUNmTi0MJ+E/j53q7PAk+zx
yCfU4FVe12nBoEN9zofNuxvgGPrWaWRsWJegedS1NYx0dkT9SVRedDJeF7iteRvWBXtNIKz2/YnH
0WmALfMhjP3NbUnawmYk2nTfatxs1SCX6jBBOep2mGZ4rrkNjRWwa7V0Bk7R2Fxb+N5x8TUfoj+f
b/rCaTyxttaO6qGH4DAt5NSwz1AZNm2Rd34fFPlUO55qbUzXbMZeeS1qRTBnUQc4SMHprIXO5fOf
cCETJ1bAojI3ASiZpEXlR/BcAnzGn+ED1NLVbSOxYV2pR7dmYLhNwDZIHNZ6KObc9Spno7qIjka1
bGlWSJK1cCunDK7PgmfETaUePiiPo3bppqyXU4ZjXwpjbsF9mG3APNVt8G1kVxcBHpJVyDgcKqbH
JetgcuZdk4W/MLOxdR6eo6XlQuO0valggvw9EHuQUHUqGEU2nkt0EqoAEgUjabzhMIxecqrMdJVE
vA/vE6dKW9sM0q1JP1CVF02X11U5t/0gX8xhot94Ge/oiyyA7wLU/cWnaoOt0rHd5l9mQ4P/Jed4
bQqWSMqPUOQMvlQKquUlJRm/bYGf+64py2MA2nv93SmCbFSYGJZoHYzOipGBenjCK8NWw4GP0sgt
gmxkWMwDXDYVjpF6XOeP4RaP34hc3YDYkY0MyyZULasqxAoX9WsR6xnkFvPNbWis/XqGb2DC5zEr
wiU2N3HapJ9naOe4XclsYFgWYCP1ATMparDroJc4bl16kDkHAMSp+zY6DAWKsOeQWCngN2O+xiSJ
v2RjtH50a906YfctdL8h84YbuYa71drC6HSmmRt2KLLF0ijUVYBNr1GGol0lYV4EtO4Bmv1x5pa7
iHXK3sJ00jnDxuENIJU20RRCebm5lgEuJC8bH1aJNO/oAqgl62AwhqdjDpEKt3G3Nu0cWgRL6o9x
QQUfbtJJvICtQuK4ZMLH+0VUj7paqRcXoD4rvAUE4sMMz8IrS+bCeYNYm/UAcyrT9BNOqKpfP8Yw
8O4OfSNyGKoa7X15fnzyp3MvsYK2n00a1TAALEI+xrcK1jM/QjnNPtzz2M0Inga8t+7rJaCQ7Rkc
a9U2YAykfmh6GxEXmafMi3wgmT4oreBl+vxHXVhPNkhs60hipqiNUQvvcPrI/C3+uvTB4J/d2reC
GcrtQGZkGDQf9ZVjBHv0Y+Rxt9fryEaJCSKIDneoVeQzuMEq9n0K9DWxqUtDYwVyv4XYPRkaJwQq
7ge9dJrAlyslbkUcGydmlglGGRqsgTbN+BsIBppDzEP1h9vAW9Gc4RmVrFmWFDOLXkEv35xgPVff
uDVuRfNgcBtUbZoUbNuCAvqKfSGhLebYuhXNydb0fMpIUkALmx8qEv1Fu9xNsymyJcQaGQkWyYAU
y9CL8wAP5AJbl9tt08aGcc3IJiGGU8Tb8ppGPj/MvL6GSPqFyXji8GfDwEaBE3c90aRYOelZiUdP
+UImMOQ4hIaL99BzkvIQ14TDHzPsPBgKJ820nPYXEAKhb97BRrLtGD+kqTavYNQwegfDPfpmyEYf
Zudr1tZudSxbaaxHxWDwhEGBMgFsrW0hCIv7oBtBEmJ3jzeTGPh/YL/qpBBqusHe+qkjs2PHraAH
LzVfTYzKqjIUtoG1WIphhN3283HzC4D11BTuueYBeiLxR7ERg4PfikLIcs62bqi+Qlduro4ZhEPF
ATb0wdvG70QFRnVc1S/WBnbJcCsFT+Qg4wqm2Emw6OTkAU+tT2sq1H0YSl+eOyVi+LzDkkOdJwNP
ZT/K0pMXJm/1grPlIRi94Vs6Dv7khEqMbJDZ1AAEBsggtnSWVodG6/oAA1LHglxopZiGwV8ub0lc
sGn5Dift+oBahRthJbJRZt1e7KtMEhdJBRfMwVT3eZB9f36OL2wboX1MSGXk5xOu3msWzy9HKK5j
rvzMbb+2gWYoIoZBOk0JhLZq+SaUXvxTw17kq1PfbaBZ3MxtauIUU7qS8E/Vod+nCgiia9yJS+vf
hpuBn7gMuJgmeIlM+7uoU+vXrg+n7jzWtM4PAXCWH4ANzl4Put/IS9xuYXE6xCMUOTVI0fewTR5f
t0nGYXLsDertMFW1fzJbp82hrmCaesRj1IwXPFigv4YXYWyOK11Ze4p2MfOTnCCGcyWWL8yzjW0D
56ZqCAWBNvS9+NcakiHUENwmwkpDuqIG0J0wLbpo8swh6Af4Pwd14+jKENnoNtjI5sBZot49S0IK
BuGOc5tNqdsObmud5d1awXnBjwuTQVhtgCjsC1gLto7vpTbCbYM4G7bC/YLrt9V3xScUnlCV9t20
AyIb45ZWyyRhoBpj4yLpAXkVF/WhFo6DYyUIDsRvsyUyKWiNowgcA6vxa81p5/bwaIPcNhh7z90s
MfZDJW6jOpbHNJGjW9K3IW4cZii+ljMyZ7/hqQcPGS+YcKS0gSv+eHuEb1SPDSojOM9LPLpD5RHG
vrw6PR9Ue/A8sfnaULRsXgVsxbFsyOxP5KjrETq2Ifio1YsuXpKfz//KhbzwL0DaJuHFrPDKtoRi
vddrXUfQ7Q3qa694F66hNiQN8lWx6Tvk6GlKv8GEuYeeo8/87WjA5zputI5/pD5jf3Yxilcg82Zu
EvkAcFiT46V4jseuXKi8hg/zEECc+DBGE/nx/MDtp7enpsfa8b1VjDVXeEA0EEv2DjWyaXokxuR/
JSkjHzZgGD49/0uXpsi6YJClhQZzPcXF2o3tTVIv0x+5DGBy79a8FeAQT05RQgnxlugly20MWx28
yzkK14Q2em3M+LwNfogbu8LB9NjJgL3OFh/V5ud7fwERE9oANtApmgQ2fzHmuU3Bvkgq87NmISEH
gBO39LYyVU9f1ZB2/ISncHMH3B8DMbcJBjcSQJhbaaDP2ghra4sL3s5/tjT/Ng2OCpKhDXJbvKDP
Mq7iAihY+gY60iPI0bPvlNth8P44RnJCBqxhnFrNEtR3GamCcqnj7vz81Dy9bkMb5FbPg17HMYiK
bMnX16pup/s8o+2VqHg6PYY2vA2l0nYbqyYCqIT327GuG6ZP4I3IrwJC3tqpyhjaMDeIUS11zip8
A+4PByqae2J47HRsggH24+HvSRWbtlqjgraMnqu22cqAE7dTTWgD3WhPdbAEIylo0gY3/8PZlzTJ
yXNL/yIikEAMW4aaem63u93eEB4BCQmQkAT8+i/rW9237/vcJ6I3jvDC5SqQzpAnT6Z04YiFyvBz
ZQH9SHObIJo9BsMQHxdn5Fyse6BPjohPjpPpR6JbAkh6CVp8/pQH+m5jIdjgcJr7l6jxD0fzI4UN
akKGdC2Pj4F2CQhJ8R9z9SD91Ln/yGDDN4eyjEZJ4/ud3xDR90Wkx+RfRnbXqPK/8w79yGBz47oS
5YB7h2aUe6lHYZISOkYbtMFoNsUHQ63+1jm6/Py/f84/ADnwlfzPY9o0cEHbSRaBsk+AAvSbYabY
sAHy9wpN3dkxk+Lali6DPZC1SSYOEU8AhFXUhJEpdmBMpDZMUVfsahTjs81meSMaHg4F+pLUX7BN
h3H4//11/yEufFRK63i3X90Oo6NXZFmLBLSbryEoCT+nuf2cWjj9yJYzQ7rnMvSICnAnr2Zi4jJQ
aq3+71/wT4fzQ1igPA7Gne3RcffUnXRk5RPDeubnYn72Id0PPkuhHBTSI7RO5grS98tFzbr/VMFN
P3Ll/BS1eh5jfLob9iIaaH8XBZ8k2tOPXLnIgjmUpCo6QkslOkcip0/Znv/bvk3y32/WR5k0xzEv
0dDWPqopl6jllJje1K4HUWA1xo5VHCbmc95W9H8x56CcYqyMyHHeRxx9WIHLn5mLts8doY/cuaRd
Gr42KT1mHXTF6rhjcKKblsH8mwz5P5zRj/Q5IUfE/esp8nnOTzAVaKoO1IpPfv0Ptbu04Zy2Jgox
lMyysouTtMLL+ByTln5URAt6rYBnwi7ed+lSb03IqkHOnxvz04+WooNZW5Ng0n9kSO8lRmCQ5JTx
p2blaF/+MxQPwZCaHZa1x2gU6p3Drq9Im2j8+qnA85E5t2WdiOUYkmOiufsK1J7fiVX+mzPUf+8E
6UfmnFMZYK/RkGM7zeCrr7NRX9M2br5DHWMOisUEjS0C04YvYTc7d2yhbPopji39SKvrI8o27jwB
XdJj2gEF0BKT6eX8ucd2jSf/AyX3LJax5ws5xsvIj/PADlh7+2Sd9ZFWty1tlg3rRI5CW/8S95wd
HGXL50r05Hq9/8dX12OKdkbiqw9t2v8OR7JJbHdDpOFzT+bDPd5ZrFY4gCAbAPJ/XbixWE+l9Mfn
Pp3+55fvbOYmVCDhEW7Iw0ECncLQUHxO/Z5+ZNRFSO8kTbLwaHqQMQvY+Br4Su7skxH0I6Fu2DIo
WhEbHv1AmipdOw+VlfxzvBH6kVGXMt0aUArIETSA/ufUJQxzm89CmvQjnw42Vmx0Y0MgrbfOFw/P
pKMhPPwUJoj9lP98sSnj6EKVx4sNpvSr1tHwaxe96/7lVP5Dnv/IqEuDoZ16iTDXS4hWFmGQD2vh
AtCnCs0NfwcQn6yfu2AfCXZdbIIWilHIZFu0naGHsd23s/s3YtZ/59fRj/y6vecEHkJBeER9vvrb
iPL0IdnjDZ4AEXNt2dhUzXWIJRRazf+/Vv3UzfvIlRNOCjcpFR57WOXdh9He3i6205+rUD8S5fY0
dVnYQnodWmrtw2hgmzBsm//k4fpQXdtetlAL6yHsnlpdz6z7CeO9/V+O1jVu/pfm7KOCGptnaD7v
uBdN7Nwvs+3yhS3DvxlN/MOnf2TKzSqLDJUtPWoZhwUMA8cyT9S/cbVgIXUtI/7L1//IlAswWJdQ
b6XHDn6cGmwAN26sgO4TH2wBKpef67WFJcE53GAlULJVuPXKMQmGattpsn+x0GMGtRaCY7+zYY+W
oo83gA/MpzktN62kq5tZJU0BJ9oeVEK2J/3tno+2L8CpT1mVL3MTlibFplMJXNjmZTJnqYVx3Nzz
MlsE3cp25aE/Gs7HpeSjGbcji1xkT3kLhKu2ntmsYDDIs5Ahtmo8bJEEWWXb9lBfsJLq9I0ezGRL
wTG0e9QtjLhPrAciUHd2hx2boAlLij7glN7YvYOabde6vQOCOQv72MMV5S1Elbd8nyyMqfHBzHUl
tT5YS8n3UPyKXLyvpZGud4WEvmD/nPcm7ItwI0l8FGh/feFBdnkHmxU6TskyD1HRhGLZLum244DC
rg7rKV8aRaBEJpa9n08sDcLmJpqCnZYSmOZ+x2Dxxqst3Lfmh1LTlTWBEL/SYhV5lsM1SWjxA5rw
4g9eXNbUeUQ1+UloszT3UTYkyGmMr6KYgyUghQzDGP15Y+bhYhcggeUKIefwBPn9aD4TSIaO+Iqh
zkqSLlKhzEnID5gxxlsZwOUwLXkbkGfKgjh/lLCeOsMQUrPTBlH0FvaB0dq87jQO3Z2mlGP2DjSw
Z5coMLYp+7EN4wp2Q+p3P3mu6jaYeA6NsZ4s90aA/luGW+5EvaCWeGi9gPcXWfZoO+37nrlC+KZZ
aqiV6f2wtDP9RkSXzJfWx5Bao2aW9+vUdK/4hj34XC1kQ9+neN1e+275wVCU/hAB9I+qedpwo6aN
6hc12u1ZLkP86jez8JpuMcgqNuJyLKaBB5ByJlCJKwaZ0MqmSfCUQ272NCzoJgBy5LMu54VuzxRc
Enpq+gWIiWGJZ6ehU4pWRDOgQlAk603Rd1sPusA2JtMpIbq7gxn0oF5iyDXndT53yxsImbKvti3h
yzceTU1/iHyqtsOckYw+80Y6elgn3vCDwLgah9aEXj1ntGXkHMHZaoV74qBNtWZZCF49C9a+irE7
HRTSrIbXeRbp7TTqZR3OUcJwJHF22x461Atp8jJDfAdjIhDbVAxdCpRy5gZOU+uS87ns44nEIIIM
nlYBOv/7brcme/Zq5pc5y3Lxe9OOpocxlSG/iTu4paAc7AxGrDr5ywEk/qRzwh7IFMm1Tne83VNm
pb1r4y3B+9xXPtd6iyf35PaY2nfG8GhKocEThj2ettut2mjwblOxQxACyvLJAxyde1mMkLQaC+mn
McS3h7LFfbfAMbNiHvf8kGdW+btBL3lY4WU2WU1Ml/5uRjXY9w1zhqYC0y1LDyTX022aW2CRmJQE
P7AAQZKya9cBqFbfT3lFJ5KLOgw6dwurKkz4Awn9/xs5apE/XP18pS70FF3NM9sZ2xNbrM0XhkfY
VXEWDkFpWlBZbza7b0PpknWFzBQJop9W44pjR2e+RpORJF19VXOcD77Dk39q9t7HpwiWuOYmiafX
TgS17N32I2xnvBcFYVBfZS2cA3iRsPGqujn6lGZ1bIMYjpBqTeQFAsytwCvLsBFkIa+x3maWEMwZ
G+r2uxl+2D+zNbPLTQ/uunvjlip7x2XP1/MQEObNNTukPSniUWnAwFkHQmm4N4Ms13RxskyWJnnL
GEDLOgil/h02wlc2APKB938dlS21Gpq8WvtlOaZ0gm/7An36ZB+/X5kiBbfRXHZa/O1CMAQL2CyA
9Z+xbw009g7Rip1PhX2sqncOLWQ25WUobV9uwukC3Rh7AkwRVMqDO73mif25LUxB78S/adiX0SLF
Zb73JJtLKFCpqsX8vxw6j3IwC1iNI9O1eBRxhzZbpu0N7wLnS6uT4AEupeBgm2zHY/Ujtr4LE8Yd
lIPAFCnAk7cnTXzZwhAXKUC3daptVMG37SsyWHdZ9UjLEKqKbdG2+d2+qqUtYHlBKgZegIPKXPDF
2+4HjUnzA1ZI9CkZEjisu2AqxhDppvMUET3s+jKWZnuezWLe4ThlbyZOw2/D1Jn3KJ2aUvf9XoZx
Oj5rLfEDhyA/RWT9ptb02cJ5spCplmWcdEkFJRha4FDSy4BZKbj+awoRYc6/QrwhfSBu/B7IHpDt
JuHgwL1/XiW2DJI8MFXXQItlnhoMp5b8JBygUDZgAhdFzdPIh6doEGuZtfFyDMblde7370yHtF6x
BXhU0JcsArGYS8IDnPBJ9n+CpWGFUO0TT+Ifekke4KJ1k+fJctCretj3NV+K3YX9L4jh0L1mVuRf
eR63QImgI7M7VzM5Z6fBwGiZT5jXRPM8lLvf5R/c7ISUu9C/xnGHRlqYyQuKE10Pnb4NtwzJCjYV
7zEMY783djpHdH0YpF5LMoTxfeKH4xzvTwIrn2ckivA2Tbr94BjVRWgz/2zXzb1rIbaCB0tW4o7Z
uybCc+pQfRSqF81hTNDJhJ1NSxQb3Vsjt+1ZgVBxSQMc3x4a0dXcjEMRtlD8dk5vx2Wi3/c2wUPz
XcHywRRjJA/bCCWgCOKKx2iKtnsS5BFWmxrTFqDjLWVLCf0OSSX7s7PRT2hmRSU4SeYYTukbuI78
ZEgAoRUY0586GLoWWJHdT8k2TaJIY6hG46Lh8Sz0vetzGI7AcgGHzvQPacO3tMjyrH0XLRLakpil
6Cal8xpnpM7aUVed7Oj9Enb8Rzyb+W5PAlo5GR7itJ3vY4piclmGC0OhVpJETHWY8BCeYhIlEnXx
mwGd4qRVtxbDLM/ojNlt4/193wUvoqPxCZenJi1L680vfSEbshcrC2kp5u6il+alaYUrI9i0l4Ks
phjgUYgpBe8vPgwRuW30LVb2RwQJm3IC7XAoPFnnGjOD5Qd2OWU1ZkHfFtb35pQKRNpgy8J7iI2l
DxHpYiSK3b/tYLpXrhsNvHGivFj6Vk/lvlnPy41S86cHw6evQmvGvvRD2lUwmlDFAilAxBbFvrfx
mrXHFROzAYPqNoqPzAbLXGoSDCeqM1duXbMWEWGsWFEWlHR339FLLjGoZCRLihHL6ANIVjTTcG1Z
bxg3saqksGovc5fykmqERLKS9mLhx7TeY124L0BSSKoQJqGVvfI3IUlGsSwYXfqGdEc/NrrsVP8d
mkuigOZJCxnDlFRraqOXGdplZb/BYgj/CU330xQ11EJWP44PuRbzDZP23m35134f7mcpLxZuR6ck
7xf+il3T/Bb1YDw+KehjIMllfvkGC2a/leEaSYvbMoEY6vzT1IqNV6SZkRxYNOWQ5M04qSUgtf7W
7SY/qEWTu4Er1hXwJkqyMvJrPBZxoHJ0GnmE+kIi1hT9ApljjUdx28BR61urV1LOqPyfWZ7xIvJh
cKv2rO769AYF0HwXRNJ0ReyMr7sw+2ZbcxmHBaYWA4o0gdrvAZrzcT0H23EyUj5A6uF9icBbzieZ
F8bt6VxAziIrXSjQvKg+LlOWGhwNZlAlheElb9OZnPZYBmkxr+F4QXdCJai0bPvbQ2zmuDZSzZXQ
W1vDJmcuAqq26OBE1KN4vUqiZ1krDn0cT6UV8f2MEVoRtN1QpHQWB53O6SvFUBB2VvAcnSGqVQxN
jH+FTrcYNoVnJ6clPHd9b6oGGdSWIRP7SVOcU4hSRgwbeFL9GaJe07In7fjc7BwICUMPVkwul3nV
rBASOGuWisddrLbO7dpUg4KO3bz14/sYS3s7+czCLEq0cHPYp0oRZw564CiCsEVwIADtvio6mROi
hqpzM6laIF/XQbf2z4Lk5ImgpkCpuAWqDNI0P/frKL/Caxy8DXjnwvV0mPqzjRf9iB7N3cWEIC9m
e6YWmKCqqIyFwyN2fRZ/cXqZ//gFmq2zGOmJimgIi0ZN6blHIX4LAdmo7Nc5fDbSi2MkCBZkLA4+
AeUWMuUTbGzMykhBoMWoi15N4++QoKXNd/fC1pxVXPMJmI4aLqDocmytqvZ1aCDtiRXCsQtrm5Ig
KRIu+C/T+vELxpDyVnuH6jg15kJTNeKItd1S5BkJzvkedZXna3CJmoWfFRnTGghtJh61ny2vhUqT
FBE7XcE4g3xas8VtV0Gbtnn1jI9ZgWu5vOdbB0NYeDGNd6Cm9F99s4TfWNTi2XV6UK9RZAga6UAH
KP4TgikpHd4SpXTl8mt1beSQ7EWqluQctia5mV07fWctBv3oc1A3oavM6iaHPpeR0KAPoK53O22K
LafGWFVQxeVyt0ZQSC0gLxWUS7Y4UXZLsCM7cdmg30lIihlAg/4pWnP0L964y7qp7B5oAPlxtcQp
4No54zC3wsNWSLcXt5KRFVol+hVJJ5vKJDFg0kIns00LlWP5UfplPK7YDD0jxGVfeJeKNzJQDzOH
4K4xIOEXOt7hRr8SRMBm8mklTI6IGc+rOiAV+6nkvb0PQCOqUITnf7B1O481TqXh90JH2Ju67jOV
fgZgAJJ6ipRL83uck5/YG/Wwks8fp83i3G58rVli87Hg24QI16U7f4GZ4M0u4T7aLuObjQAiFKsL
QwW9MD5FNYkFfSJpNLl3NzC1HuB/HGNnThDYA4176X0fPq6DRCRO6NzbSviQYU/JL/T7lOvtmw9a
J4ptHPMAga3JQQftW3QmTdC+dKzfAINEAXj4bmqDQxYl+V6YnZn7jprOVj6L0Q0CD2FhkbYQJi4c
AKBDvAWwqgfZcXpt5t1UKW9gCsNAObjZ6IAyhkbs94hCpJyGRtUdIsu9cFTg/ZgILmsNadNTFjfb
pcEW46vDdKnuotjdMN29goGU3UwdACOBmFBgfUzsEJcDkAOtm7kaIdR9jlMv8Ih62p7kKNoj8gi/
c7tcqoRuqjJxGx94KBPsaoVxWzQ+sPUitbqfMWQqUSSLV53Q6aDx9xLwC688vISvyVADZQip/A6Y
1H0HtVUfk1m2VWS8rDcEzDKalvYMjA3t3QYcFdALeN/TdtWQY/qJQwmiSrtEfOmbaRYFqHTdVHbh
9OrgpFBEzu1jAenW5ACbvv0wC0RkR8xUWZJEtYRW79lZS4sFEeWBZbYrQBDHCTeD5wXUECNREQTZ
ytCGnJtYs79gKbMTCqX8LCY0jvjAp1jgK0HHXleoAFlNbP+KvpUetLDpU5JmD6ma2rdgV99szDF/
GUTFZGIgHjU0L3Ab42foRA1LMaxweC045ItR9sV9iTUMNDvQ0stuuiXiJU/hfDZSjyjooV0K5E7d
Qf1FFjTlrlwsaLWr6DdskVvx0zEylgbeADcBXehBBHFzSDg2Pualmd5bw1FQr3Bv6YOWVTvpbA1x
R/OkpGGPE3LwV9gMQvZrjvxppgAqdt+cUt3191x3EjvqEG5aB/eyxyQsYjDNEMPj4dLD2P5tmvta
ofi8VmOi2HuT1EShY18wS0D0FxXaJoZmq38aplSX8H3u6rUjv5OkTY6LwhHp6XziK80LGqEEI/vg
asir/t0hPvsjQ1NxSWK4p8VCDMXEQlVjmqAfiE6PXLC11Kl83+bAXamI84ERGpXDyPoisJuvBx65
qlnws0IebUcg8+Qs8u1xQ8l11KZD0I3GmzSOf23S2+PYZw9h6vEL2unR9uw+jdEoeuYAGyXBe5uz
8BjnHKgqJALv3ZxIACOAuAuh22MTUCzhZBb7OFiUffEquifRtYBinJRQb5Y1WErfkqBHSZmJ75HL
lpIs6c+ej66iMBO/j0PhcUuMKbjZ7bcBo5o63bCB1Qta+m1kpccG0nFTSpTtCFXbbs2gJBrtwx3q
E7xTJAcY0e+hrAEDoOoaGXoJSALi5SwBBP7D9tBsa1ZKjb2zCarVV1yUFKPU9I0H4XwJfdZX8A9U
BeqHDZwV/q7nFkjTKlhtVPwwOYGylKsXsk5v+ZiOqBhmXrqWDuAEturg9KBrJZrvQyhAX0/i2kFp
8r6lsGoMHHnSsJ15auLE1p1zqOA6wQs1wKYt0tkhaNe8giF9durngRQd4e+8mdghTfwalSxvgrcE
LwFQteteIB58tnjdRR6AbI4jnxxI3CAeTKMsDe3nA9TJnzOMvQ1vZbF3blPI4UN2sfBMewxzkZeD
ChGSmMMG1NqN89nAP/5mzmdWd6xFezRqCK15g7FhQ6gpmZjtLQ+EnYoE6j/fUO18R80qLibi2/0U
2aBMgm27Afu5eyTzbJD/lh0/DkjxqIvAs+geIKu4s230pn02PCxRm65XrFit32bwAUpPVYMvLqJ7
aL75woEJU4Dp4b6vvMeaU8pnPKoF1F7vAVYbyX10kU2OvOxAiw8AeXXpI2vhMXBcoTeBVe3Fcg4U
vHFPUbeb8bByYejvtt91GYxZRC+KeUtL3gDbKxqKWqdIepKP99L3vruNA0MLdH+ywpvVuILIueL7
1YWkOy9RCpNhCJUr8sWFOf+5Ncqlb3F+LS8KP7DsflRkO288bR3KFCTA74scHL0AR3dpCYry9QKD
9HkI4Ka6Y3nZpjFq2TGcqpg4tKNXOO41GW2qK+SvGAw8FrDbjoSaf2nSdFDPEYQi18PatlPzCAvh
6WgDjh45MgKtppVuju76nelLk4Hej4vAHsPQhrbIMSrqnlasIiogdV7ezXGs7XGjZNGVmfXYXsJ+
X6YvKrTIs4PYrD6aKA55IVa6Nu+miYmuAYFivjIs81cQXSg6mmuVVaycwGltRiUwPoWGMmw4Yi/v
ASJPkOgsMNPxhzQF2PrbLDCtv1n7wOxVu8H3uOiC3bq/ROxIwrgjiT9kfa+/mjxvT7YZxmcRjft4
k6WGP7TISrgYCevm8xLo/sWOLZr/ON/il0zK5IumftyPrbtWF22fQtoXtxGY6JzMHr64kJaP0dGt
efwok4U88Kv0/EEnzQj4fVnHDXp92Og4p13MxR1y9yxOdIKK8VnSnpxwvpC9lAMTiffSPQzAC36N
ZOG3WEucMNEaCFZkYC+fZbBo3QSMD9AvdYVNFOVweBg4r+TIGnWKEC0AkmIr4YT/ln3x6GSis4Wu
a3QMkmR8pMxASma0zYZF96tyMSJUM/+GEuzywrEF+KxXSdeqnfCGMOPX+vfCbBhUaLtp8AjP+PQk
BUmBEY0x+6LjVvG/Xo3QP0HpCB+dBkqwpmjw6IeySX1U5vGKGcTMZetRqU3Nt96OqrsT8ACOq1z3
M65JF2h1owLBL/k8i9sBOpBhDReVyRZwAWuSxzQxrhzCZYrupyDWS7V1Kp/KKeh+Rxh6iDIiDZ9q
WMp3zzlLImxLz2I7oZGlpLCMAvCxOoeG/oDkVmBWI/62hGIq0uWTr4Br775qvFj/2k2nX7AUQbcD
xzDuwkg3BH8lAX5cd7nRWJLueX9MsYh9Eehy5yuRKXsNFWaNt1u/bL6copUsv8atT2hbZJx7fR/Y
fQzOyZ6E0ZNgO+tqr6CWd5ByohfE6tRdphYadEVOvFblBq1KVq5JlD7iZTCBWUs4oxAZMmziQqkj
05Xk7Bm+M1og0HUECAPZY8BrdBlPNpmdKgVqMRCTZt/0/GaJmyT8HQJTTg7jZtvsqrsJkdVfDEMP
cYPhyRw9BQEQoKpb6DA8qmHHiHBF7jkmKlm26+/oDmxXKWT+4hCxk2sRqTKBm/krKKXbG3Ti5V3m
fHawcndfQUgAgG2QvG+2lJmxxLZm74tANQpWP7GjPxVKxucJs7KXyVmZn4d+cmjvSZiGz5ppcxds
bJIV7mz3B+9g/+Z5xtITS4IASo9qVSUNRPxgV749DSvm7J1Ed1kEkqOVoDKK+nMgGmBNwPY7iQoV
gE0lCU9fc2LsA4r/6BFjoUYUXc8thxaoy+e3aFr7rNT5rpoyAYR7LTZaZ/4QsrrgEJEeNqf5QvOn
jtv9mKIzgPF2h804OXhxn+QMAwSyz4fQsy1C1FwzQPsdIVMZcjYE54WkpMfYdjZUAGKZRPCmEkfx
7kbIocKb12bNLabJ0j5umqRA7XebhL96NvbfcwC+t0vj0qDMIX4R30yKrmD3A7fm5QoICSNFntFX
9HFG19vA2csSJOa8oQPejmnC89do9GhroZ00nbd2l/IPhywnZJ+Vvg57MRU4hWu4o8fadoFCOGPt
Sz9HumhIEHb1nlxlkCeHyXzhfGO+QF5r/5Hjz6bYW2ajIsJe9+9NdKE6LgtObe1Qpj5PQCHQq4le
F1sgGP5k60wuLWIYQsCWARKbEKd5DanrISwHvmENG6TBsT8px7Yv3rf5T8kFyndF/fIFdWj3hTQD
HkRjV4W9Uwxif0mwRvpCIB0YzOPDLK+hAojujsUYuQxtM54bj53+Ih628REd/X6j2Z7e+CGCVh3s
TwSj1TBHzV6O00D+YOuOtQfqp07AsWEbYOwHIvnvTqrlFx0nOl/H68qed6Cpf2bV8KYmEpD0wRB0
sECaJXLvaESIVBuv5HlQM4Brkk56qjBPH0Wp8gThQkYBUtOOiX0DpLrPXdEGTf4GYK5tb1qB+AE4
agzaE/h0M3ifvSdo7Od2+GsTPv8U444UgGng+tvNGFmWLJz8E+03n90ieWKaQRaJaWDUkwh17OLP
QSDZnfZjZy9aEx6XXSBhsWOWDbMjwhP+dcKEjuJEg/l4hMQn2esxHMxvBuTzVyDTSN7k0H9uqs10
wI2DXiGGA2Btu2MYQZi4zAcMtUvcWRJXrcI4DGXk3n+VQyx/LMpN4WWXjcgOzZCNvzGpd2mx23wo
I5HR39f2Iy9BwZeunMbGP4TL0ojSMCxKlRikI9aHzfKaSPAvDvOQWXlsbIC0HLNmgibyngAEDjDs
RrWVYrWqakMvRa0hBBfVqwIAVqM6l+8rxswFokuMqbaR0yFjwiPS8lXdIwgHN6EPMNHN3PoTuHE+
liS2O4DJsJm+wHYUJ2Y2YYBH6l0SHjUxWJv3LEhbgHGDyV56SA+wM4JsxAqSBAvY2KTnX1Nvw1cd
BHb4lc5gcmAhYd8NYAvRqGpfDXb8rZyyu920zldkbpZ71uXu5w7sYC+3Xm3kMGqPDlGtw4IBsWfQ
P99h5lNiW5EEt6sNV7S/wJEOi7Lbjdf4pw/ArgDbjzHh2UnxYVS3Al9/Q1TkuBFdOk2YZgwTyB6z
wslAX76usJzwAdwrHepMhT4bWkh/eBagCZtNvMoiWHPCDirL1W/bMMABITRu4irepXvB8NhHh7AT
zh2u2jptFeypBUMmUtMrpIzb/dhgOfpX60JlC5HkmtZuQfFWQqhSDU8D6Q3mEqIH8hdwgBI41kIB
kxlmkHvxKu6MIP3tFEvQ3EORNFthCNbMzmafzILxyIy6fXc+muusU8Mr7kcYvrhsoyOeU6azakX7
Tf8fZ2e2ozeOpdtXKeS9qjVQEtXoKuD8Y4RjsMOzfSN4CGseqFl6+rOUp7pPmpUJNwjkTaYzaAUl
kpt7f3t9R991GwQlXDM+yHpzopthtiFVZZKI5hDTANq9XtZNDESjxdz+cNpqjS78Fd1HNjecsdO8
pGalKiWQZYTJHJ6h0jfVga7BLETB4+fi4lCBHo/kL5pvvTe7y7nnS5gO5HJxx7BnKllnkQxBc0qt
gGkdwq0kaA+39VviJJ7/UCoubVw/22HbU1PBMj6GpN3vopoq2HHx3GI4lwkFj6u9xu3LmRb8dzJO
dxbIMIhPBdfT/tKjCplOqmz95jRyC7E/QKob+ienWefwLlWzoAGeJK3wL9aQrNy9ayWqd5THa/5L
G8jquxWmjf1IFUDOl9Wi47khIqV/6kBegIPJC7xafsgKwggUJ4BRX5Qrp8sJkzbBRV+i9zgGCQfN
Y0Uh3KIeklnD0UcGmDysucXG6ZWWeiPKWnxq3GX8jBB0vomKJg359bYGLYHrVtPt7FSiPK5rFe6F
uVW639K8mjxO+IGIbiPaY4auXlY43XYY7E1W53orXHninNzrEaV6hS+mepvVKSVvy3PVY2dlPHTQ
ZGlKTnga3ysrgVeolu79GrhedsLOpNtuZVK1H5ckFM0xsZd0O/LC2UoxYg8WQvTKnY+gTBCV2dOY
EO7NGE8+hU5oty8zv5bTzcoOHp2tIWucIydA+yDrXMpDQBPxd3Ixc3wMCclJAOSd6nevINGf3HFp
h/uxzrOX+Rb61mHuXC6/M9vtiS2q3u449/mefS6LwyEPSBgj54tez6jTi+PYhnZ2zEo6HQ7NspG+
ajxi1RdRndskptepUi/cfuQ6yNWTbVdu7VIeyCGBK2xaPu3KsQT9iWVfPohpLddrAi+1/jjk1PJu
qR5yqITokdYDmVinPksZT/butDGVp02UjvM4MRfguWM3jw62VMP0bhxBS9SHLIJVxbGRB+krrEQS
tHjJMLyFNOU8tdIrXhUynb8wVYTFPm0D460c17QgUmiDL4gIPWQKgT+sdOD3bXCmFhphI7Z68XPZ
Bat9nJc09Y8kDcLPTpSslEeLemHZFdZ234tJ3a9+TvkkGKfs3LiF+7lzy/WNHVZ5/d7pKNvd9FHM
kOQYw+5mtrEQ/yHHvKSlPea1nXt7rIO7xK6d5aXM7O7H6HfrN1k0U4zCab+nW+wFyWVsXHdBbmcX
5WkIPfcU21VSny1gMz+kI6h7B71orQMHrf0J6eDGM1Z5gH35GI/JERNFcbPmMf5cQVhcpef/qJcZ
J5kpsOwWO2aLQ8/r6U8+eNA8vFOB1qN9FQ+9zB9clndwLiM3+YAnTaPeyjEmg15jyuifClt4d0Rg
yn6NVIYo9xCvfvpjjtvmMQnpiz1tXcI5V2/lB3sSXnNM16WyznWXrm9CtAMTv0TC7SRJmrw6C6ww
k5PrbX54bINsY0dQXtpg1+fX3WGuA1KeDudUenCoj/qkpIMmvh0Gq/hkU7RcDmOvCof01TzSMj7k
ajl3qU1RZ2Y13mW2HS3nfJDeQ5Cq8kPXugT1dk+Z3rXDeEPwt1IVmjfPtY8+V5Y3cd6v3m1u9WlM
dUfF8Q1Cl42oLXRcytAJNclv9Fc05JEjPuej6Dbfe1E0+2/BNb98XS1W8KSigpyj7/F+7Dg/Nbmb
UWHvJ3nb5ojGoD4Nimkgu3rGUL2fOcO9sCPLtXjFTWGNxQMh1zBfJkjdkoeMnG9e7Gdv266JyV8s
Vkdiz+6tC+dOVl/KSJQIFloaiM7UqeWHdEo6yvRhqAjFgO8pCqJ++dlq7fF92e4pJWTfVX1Tp1ud
YobSkprMe5l1l8iZuu6SjlaYnTxqCQm6Fa/k4BuC7i39B2hL07zv9nnnmv+2lKl6s46Y2T/Fvsey
lgHmWYdc0HV3SJGT1KcgUtkzcduA95qnmP7BTwnXZZBy1SZj6K5n9giy+qkscjLCvSU+E7kKylhx
5oO9k6XzPibsykgfOoNHhrV1y8s2hMtjjeF6fuwnt/8yo4f8EI+eU5Hf8IaTwGhSHNWkcIho3LgY
TkVWE6OsSzNS/OIKyU40O9670BpIGidFOz7sFtn5lbtS0mP3Tb35QmVua16kdTcuJ2o8guJj2Qr7
xiF2zE/+au0U+K1UP9IxDV9PAZdRpAgSCnpVbwxreR2Tv7llGh39OBe3Fu4A6i4q1uAYJfRMnQfV
kIWbabiuTr1M3GerKJc3W5/26Jk6p9lOI+rT51JMVXNUgY/roeenJNDGbYkxqI2ssUcEu/WkUpwy
e5kiJN6nPii/FVbRf47bkIVkTz7iKwgBd4jc6vLcy2D5kfVdPxF5tXB3+jVuHoq49NyjNSrLOUWY
KU0Xzw0bdU4mqyFQI2gJLiS4lv6STVFZc8nfwvY624taKK96XUS7flOHj7Hs4+w+zQZ2Jbeu/IWy
oWgTatRFVWBaOm+vG7AI2eMo69alkCTc5WIXeTRwQu+hduWPiTgOoGSa9xXq0eUX7bJ/pSnXei3i
0Xf4jaK9GaJdiLDRrH8Vsu6fjToFdH7pam3LsthUKQZnq3bq1nRfLY33i86r3wk9fyZY93/uFKFj
HkPNNbOvQUzAemslrNLrECEFOGBtlqpT5QniUq7A61cu0+03R5WiO2UVpqSXlCtWdeZ8r8PbxbcC
s2YznXlKFTFrQlS3bCLIorO0XE9O/iufjr/oXdEtsQn+3UL6ZExULaqPeTWrrwsp8+0gBtVCXnIU
6SazV6e1VyWpCos68rarMy/J3WqVrDvRuW/MRtfaMBzbm0H8ddvVXWnC9L3JvrXtJjPrw/i9weEP
fW1RndmJi3P1dc1b+2wPTn3BAMwxa+rRKadlFzW2LHn2xokqkI+BCF1cePL0Fy3+f7EmdcqptVss
duG8XinYf7XL6TCq+slo2nUfbO4ZXoMf6nZlKX7Ko+iMk3Rj9sHoeNNWjSPS2L0AWAQlvpyuc+bX
aMxIHLoJ9oKqwm/tfLvi/pffNYnqLmoTZhY1rk43Lba2zAgw1qvqu+x70Hbly85r0n+ZI/zHt+U/
k+fm1f/bkvp//hf//q1p1y5Dt6P96z/fNhX//Nf+M//z//z8E/+8PjePX6rnXv+ffvoZxv3X33v6
Mnz56V+ob5Mhfxqfu/X1cz+Ww+/j84T7//m//cO/Pf8+ytu1ff7Hb98IAYZ9NDav+rd//dHt93/8
ttPG/uOPw//rz/bn/8dv/6dL9lHqL/qPPH/ph3/8Zvne3wNK9JG0XVcEdrR/6vPz738Uen/3fSlk
wH8UIR037D81PQgpP+Y6fyeKRzLnID22JSLd3/7WN+Pvf+b7f7f9ENvyMPRx9wqwQv7vx/vp/fz/
9/W3eqxeNVk99P/47c+WIH+33p0p1NjEDUnvc1KOH7Zo/RqP7/8wEf/6m/4XI+udmVAyUVfgynh2
sAnMOce3zoTlzUPrXZkZpA10TF5xXqPwle1Zr0qHeNvssbU4oR1D6sAF4ZU9e9uD3UUpf8tqgrnd
n3w/7v6wX8cOcrsykwUS4ouNrCDJOoO9eh9ZixCa3M4XWm2LMxr76cVG6fRE4TQyOMX20ffP5w/P
7cZ4KdXgXs7t3HHWi3w7BZb4YDblWvd0uKbhLIKlOGMZGtwk9fBltpHdmQ2une6b7DOhQrs8e706
xMl2n3WJwU69T4p2tDO9bRsJMFJ90ruPgF/Gbx5ageVo9uQaAwGErJqDkog9l+Ny1+Sj8xBLy6A7
lGfXWyxB6YqxW3l26saKZpQg8c0WkN5bGQdBvIS5WyIBwlG2RQogrMoEP7s/trY6swmGomjC4py1
6iWtO8mN3y4mlLB9cG1xopBvWpLC5blbVzqxuyq57XM3+kUM/xc7rW5AIEpRLM3Ul2f/I2lZz8T3
fX9obWXG0nfXLGfYGX3xoXPQBInNJADcB9dWZo3MW4U1XwmtqNcumanxTIvpk2srcyqcAQkb7o4T
DBRUeVl8RE+tDKdbW5zk8OMtmdlpZVReIxIcxyAUvwJG/9W71JYmddBtTvqtPIdJVp2EHyDoCAcT
zgazrofdgTtSEW8Yvc3v+/Ft0xpAVfZxCSb+uIkLV9T5Zq3lOUNLXsW0y3V1awDo3sfWFmbgbZQ3
NpGfpfBum6KqvqSN7xlA8/fBtYWpApR5y+zlZ3zsis9dYPfFAWlFfTHaaPWIe6vsTGVg9s5xn122
eU+fOtZyNRtcW58l6gmHYjOttWXZnGK/Lm6mYDCBf+4zoy1QyrU22qoqPnVde7DFTHvfd7Pn1lZn
QKdFThonP5Ps7w/+KL57sQkSZH9qbW3Ww0ZnMX71Z9nap2ppP6M3/BWO/y+Wpm4k4MR+yN1P5WeS
tvTGdP1NFVbtyWhSdCMBXIyGtet48GJOXlQU69BCFU9mY2urc6LsiHSHB88Z1vYQT1bVK7OhtcVZ
k2GOJH3K5y4cwl07+MLuFhP8Ii9Tp/4X5Zoih2LwCp893z91wvCptYh26UXfVZxnCFPmI+1wNMvi
bm4WpbjasuxRrq02zoBnR1ni2Ke2OAfR+s5svrVVWcaUWIqxys8B1Z+S3H60+p/CZm5as+hNp/CH
dBO36VDSXrANR2l9SDvPbC/UEfxraNHn5DFyY60vhqQFmNBvb82mRTs1Wx8J1BRu6Zl03lcUDfex
35oY3/MV6gD+xg5HnA689Dx5S/A6t5d3iHFcg0znPri2NGMUKZkXjRkwhPShtgYuEfbcm53KjrY4
3QSNxarK9Gxncjl5df2JC5EJkn1/cu3k3O3EKb8gH6RJkGKr1aNdQMNv9D4dbYHWFnmODCUEfQGf
orQ9p6mJd/n+2NrqpE6Z57SKpkz4IkEKOBHXTacxfJ3a8hy6ObHozKcbIvnCWVEcYogAZvuKzsAv
ZQbtqtrfZunuTcLD+z6JpNmFUwfgz1NWuW7C4OHgHzCHchvDE9nRliaCV0Jairln+G7I/bGdGYPC
hEPI29TR9w5gniGdmO9KKgqEFUiAJLJms0BfR9/ntBDmq+WmsEsmCrxzkh+RZE5m4ZuOvqdBYZwW
yeiNPT+WxfyMgCUw+1Z08D26/3iiKJ2eO0uKA5DqM7W8+Gi0OHXevUjkPKkUlEag3PwkHZuel0ql
ZktIp927XTIm9sqjSwvVVfsqaD+aPba2Njvq/UOCQPbswSU65HM0PSERloaja0Ft0qCiLlTDCaQg
CnU35bYZvkstpO3WOJpVxMiV9XsN9usykv4wmxNtcYahvSJ0YtkXc+ecUgw1j+NSGdRgyBrq3PpW
Sa9smp4PfIzAgWwTnbHSNXpy+s1/vnGmdPVUKT5X52a4z9ZrNRmdmb5Oog9dcuT4qKbnoVnv27J8
oHBsMte+zqGH+7ShwB544vLgJAcT/6p9lvWjUswjZf2Oc1gut4Ez3OE8bnQn8SPtrIzUUMs0nVgx
W/Cimh+81YRxvD+0thbRBtkQBzgUVJrnr1Ovf1ePdWG0g/g6cH7BIqigt3ufaPGmkw+wUo0Wua/T
5hGthBgKcdyI9W0yYmFk+NFpyxB5t9XRsZrSvex8W2FxbBtCd6PPTqfMDxEk46HiswPgNV7jYlU0
O0e/QoXvn4KuHuBF6oz5KimLnmYi5rqx6ENym/gk6Zgze3QtfvWQd68NHiHnBpf7L6FsnfvU36ze
cGa0CLaMgm7KI4YfFWKHKV2uA3oTw2fXliV6RRSGDXGmX3QK1EkzBhcvHP3FgBK+T7y2NhPbLqw8
aTnhy/wJRsshl+uN2bRri7OZwrScetZPVTk3aC/qY0YTquGkuz/v240KphBZHe+0uoZifbkurdlx
I7VzcsVCJBMuixPt701Rb2rvADBxZd2nW1uhKIzyPvDYZdfBbdcLovEVpXwOXtNsXnTqewc1kvsO
f0Fnie2uKMfvYO/Ea6M3qkPfx5bGO3ema0Y4b3eeirMEZkeEDnynd9FFWsyku2jRUi/eaVaViR8r
k64T3uE3ZtayMHg5Nzdp9rBZmVHs7etw91JioOjVbFuF7F+V0nLwBFpNkM37Y2tLE/4khMh6DM9T
NEz3I2yKe0UhwiyMCLXVGdjgfaphCy5Z3iWnbhL17YphmeHo2vIsaifnKNoVeVNbXSM6nW9jNPiG
064t0TBsB/oRM3ZC2p+OXpis5zQA8mH2letr1JLbOkddcCmiHvhVsjmXhcu42Yauk93pQrairlbB
RY5t9Rj5yXaiqcCEIs43o5Pd29lpVZMwM8NYWCdaH6rj6jjCKPUGQuPnTTdCamlvtFNdgiKzzp4b
B7edBw/HaN4D7RyFOrEMrR3S0h93zh1nNnSgLInNdhid3t6sqQvjqgkuFaDeJwygvduijAqzbVen
t9tEimrZ2n3el/HJt9QCXjRcDGdGW6uZjLwQgHtwmUcZHPNpkB8rMY5mB96u7vlj0a2j63opxjK4
AO8ExFCk3qtJDYNR0YBM2c+jh1VFb+nAN9MUbnOo7aICBOtbZuGLLg6iac1TdsjMVPkoAcIGCkXM
4FtmD68rhGza+C3QVyxW2g4uypLOCaCZmUiIaECbGmeFPJzx0cwqfVLWUt230NiMUp8cHz8PLrN+
c+2Mt0pqMjlbheNAU56k2bzrKiHfdip6tdjFfJgGb334hzi9ZaHZatKVQiMk4qpe2IEj2i5PcUMD
aRhlpdn+riuF6Fucuhb3mguAEeu+Khu6h8vsV16R++n8JzcZHchO6zYdr34S0AMQO2fkTgHSd9i1
Rnukr61VWF7KAzjgXyp7SC+0uBF6lIFvdn/U5UICNVbeCU7tIS/cSz95w7kXlennrp2rSyAdFPgp
a7UTAPY2u7wJE2/6ajQzulwIkmO7+bSCX6qxDA9F6Zd0rXsmFhScq7pkKCgAtuRhxffuT+4NAaSE
tbWaGEHto2trFeZpX6eTDaRmtcbHZbCtAw2N1muzmdHOVUVQ0Dg5J18zuP5LOBFfXTzijHLbvq4Z
UokT1Zhw+fvnXp/oBQX4KprSLNDTpUNQOsCBjRNBqi9euWGXPUDuDsy+dl06ZE3RHIBvCi6gK9cT
HMPt3ALBMXx0faU6Cgys7bG5O3Vyb2eOdWNvjWcmM/OFdqzSpi4HNfG5y2DwsapW4BaEY2JRvX+Q
2lKdnNEdB9fyL6uMs+dINDg9k4NVB6MvUpcPJXah0BSTySBF6pwVPARaYKf2F4f278WmP9mCdRVR
PcyRC64vuPTjDAq3KeQh9+zxJowF3gmpD4jB72FIjN1d5GBu0RW5+7YgxDfc6XSpEaQiq4UcH1xg
xuQfmzXsf5RirsyWnK41GsWcViMYqQtMjOJFB40K6WUrfxEn73vOn02e/3PcUGKA0PfC9y/5ZNW3
gw2M5AjRDwxFT6/XqZjW7lQOc2IWfOpq/9IvRm5ZbKypsIKzgM11RrPqml22dPERrWg0M4qN7zhI
53Ndw6bwCnqCzT5jbYn7tkyDfuOyRc9oddNkHcgQv91+8Rn/RSChS5CAaIUh7ZG03NNHyC3Okjeh
lGbVIP/fREhDDI4yJ0yxh6r9vrSQReekXt8azcy/qZD8Ip6cPUwZPNc9u9Yc3XQDdF+z0bW4ebIV
X7JFAJcP9G+fcOjontukcc00VCCRfl4CSxh0oG4Yv19XMDZyC8NrPAlrMdv+dD3SYrVFXUuwBHHS
Dh+k3WO8UjbTL9Kuf7GAabr46TqHDnHKgv2r7L0C46GSPfYYRU30svIy7xQXPTwB6nWJ2SLQZUoT
afrcDYuQbsw2BwDatY/N7ORmN19Xu/miTAAlHJOlgnGgDvhxpkfSGcLsJqCLlIIFyoHdEnet1M7f
1RkwHkQG4o3ZZ6od0TTDLqtYiC96e57uKK0Nl60bzARWvqsd0SBsugLeC7kYxBy4THVNr47sQV5s
Fh7peiWHynOZsPVc8DzY3sNwEj+6SBqmNHTBkkDx004uoyOAjs7SbT9mPu2ZRjOvC5aK2puniTzw
ZZ6W5c1UC+clUILyFwvsLzZmXbFUuaAVQkvyXl1neDVZeHyF3CLNbni6ZEnavpVadR9eogEI/C1E
vubNwCqwzL75fxMu0cnSwtmNLn43RoeYZp+LtdYmdrwEjr93B/+hCyenoV2KtokuUJS9x6qs7Puo
L8KPZu9VO3BF4cs6TWV0kZAqTtYYRu+Srp3NQhFdu9TD+pHO6EWXUKj8tl2hASTtMpntZLp+qY6b
bZRWEBETFoiAfK/6liZe82w0M7qAaUUSHk2jy7wDGX2PMGqoDjnIh9dmw2snLizlIspCOEFW4arh
5G9lAEMijlazZJWuYeqKFAMTIJ1woGDT23UFHhEpk1khX1cxVaCD86mDnbo6nXvK4C4iZWp7s81G
lzE1OGYEfdjE5Et8NFIk3kFJgBY2m/l9E/rDgmoyP2oEHZgXrxjIClS2dYN5cGT4XrXjNcG+S6KA
iUmK193rFrTY4zhYZi152H78/OxVSb9SUnTxJW0J6wPYLI/wu8CCm02Ndr5maRxVMt3RNI1tny3P
yr9UdfUrr/W/2OVt7XztvB6ggVtbl2xGtBdMuXvxJ+qHJs8udE1TuEQNwA0YKWlUOe8CrylP7Zz2
381G15br1haeTVxv7Rj95TySd7vOOMsZBQZClzZVtdXlfVTGF3xNy6PVrcWr0Cu8b2bPrmWrIKAU
y14ku5RYlj+kjqXepli1HM1G14LjzU6rIRhX6zKpafnoLknxIg7tzehmLnShkwjz1gUAHV/qbXMv
c5s/ZnFlllASutYprrA/6Js5vkDMas/OusSHZUtTo7BA6GKneAKNY+HVcRGT354Hy86vs9uZiYeE
LnjC8Yh85gYhbajhnt3CbFNvvDjAZ8HstWqLNakwsSwTz7o4YeEpPvZhCQ/phkum0V4jdPVTHnqQ
kQW/AHn34CQ8GX/wRJaZrShd/VT4Y730KXsNqF51l65rfiuS5VcXwj/fyYTUrrOEAS5MOZ9teB3L
2x2N9r4I5upXt9l9Yf57wghKwM+7PC5VU7I2M4DVdPR3o9vFho3mjxc8oAqcQ5og3MxWr9RWLxo0
WVZisS5rH87wrjyX9pKmNxxdO2qzJrApA0GKTb3Fe4F9hTh05BeMokshvZ+nKUMMFe3Gxtd+9mfx
wvb84F1DUsfEqpfud6kdtmnUrMMibXUdRie++J4/47fWG24PuihqsFzRVGHTXzH9KE/jOgEg35ps
+2G0fnVZlBj9NHNobb6G0dKdhtTH2Qr6v9nuoGuictyLgsytrKsYCV7TppyvKscwx+jZdVFUnEaQ
3D0/vvprPWHXmFvBM862iVGyS+jKKBttf9oXQ3JTuJZdn9qaCndQdPjYmT2+tnynXjVg3CAOhKDD
DpM7jfdDWyQXs9G1Fbt5UYjfltvd9OMgrFOL3zdcBoDDhuNraxaLNQ+fNaluQB13x1byVmvQD4Yf
jrZmlS8DTDIT/6bNy+iKFKDFbnAwu5YAJvp5R2gKfIqDbLEwtGg/rCD3n8tw7j+ZTbwWHONal894
1ba3kyfKz76Tt9/bof6V+pIr/Z/v+qF24hajDevexZUxXfGpuPPJdO0e9IPn+fX96qajFdFH0+f2
XYtxnXgo5tmSV9fx1vh5dj3bWw9ljfEw9lN908Iqx9rAGh4sEdaQ3jG49UKsPaw0/wq9d4U+69oL
9HFrxeb3RQoeH8dAb4sj+5Jnk1d8tbC4AgO3iWB2PoX7j2DZ5GVqex0sa1e+qOMoqx7CNMzrF5iI
tMmnsR4VZtdt0y/dG1upsWyPxQpeFkc6lnPy1XJnJ4kPhe02+XdrtsALHpdoXJJ3MTV+hQOqsFI+
umbt4peNI/LlvhqWLeiOvTPJ4eSIqohftxOIgocGaOtm4TzYrvnrUI2FgwfGAnI1PK3t6nfvd/+M
9ErTQN3eRnKU/iEZpmpqTpNdlhW/P0a56nbrRITqH39b9dFtS69+lICvFL6GnQiGe4QSrqqw/1ik
/F7hBqweKXcp++NOynXt0+RUGdevZlnkbrfjpknCL4vP0zreToypFOYWUjhft9LGNgIHGJVDul6x
jMaZAtExwD1IiOj5u4NaczzPkniOm8d8rQf/qUv8nhEA4VquT4kNC/D1nEiOopd5Xxf5Y4RxYgn+
1rNbfqFYYGg19I4s7zYps/IpX6oW52IOeGwpUn/1+4d+9ChIYRlM2f3NFvnuUB6HKNwND/xlS9qb
1HZ861PlDSuIwQxZYJjii4J4pCHFsvi4pGBOhkkLznc5GM4jnW+rB78/LyeydraD3/whXuoQl1UA
PWXSH7HVsnwKObWMg+zoeGQKvky4UM3vxsyV6TsV+wqHPNlCO8HyNQBXHx4tL/HS22Bs/OBz1rtl
/mOwQ2uDV51YG445gE35sWOQTvmCnxG/lXPFvLUvrUNOb7wDRrSGLemf6wjFG2tibkb5wwY/DiU5
y1VMC6DCJdn6aG3D6OfHLt287ZsDWcP6LuywrIA/+3hWpnkbVTi3zpio3WHLvC+wUA2pOtNN3ETL
Ka2bKVruRNZ4DsYLdhgMgFsjbKVgjMI4pogfyqyan10SDuPrAfBh/0mprbWfMbwBbenG2NqBlscT
Mems/sOYE+9NlmhuZcPZHRRL0B46f8KOi6CBZW53NouhU2E2fHN6ZvI7ntW4CzPFlbO+qMn2hPc0
Ovfua6lUSD8v18vyqQoCXEIx5XwVuVEpvqux7V90KCXuPXf0jp4K8wsOWvnBwTXnlGZZnL8RhTMn
35MgwOcjCSN83g6Jt6QqfsDgaiju56FYxQ6YFnFUJB/HlG8Q65ItjdzsRb12FYsnaLBNfd+zmYjm
3OULKOATQse5eVHmyTqpU97kSa5OIPeD+QPA2n57trw4wYVlCls8lYaUfLkNL1oM2xMezJzeJ0z5
bKc+lnO4U0TZbKxF4R4sk6y9TKLAY+kG3yLYQvhlqqCPDxWIGvWDZrAWbjXus8HQIhmH4iEPgwAQ
jSAK6x71CZRWLL3LQuxXQph3pwJz+L6OxiQ6bBYcXIWdOXChj6Rq1+h159Zz8Mlb4WG7h2hCiMOz
zdMsfpQDkLUnnPSk+ojFYwOpVCyiHR9jG7vULzNu18hq8tVus2sZ+1MHU0i12Yg57phWmXOZkyBc
JnbQzivc+2Jy7Mk5lKJWpMI6GXvZcixdq3c+LuO82udQFIH4MVpc2srbvkmipryE8K2Li2O7ffeo
phxLzkORLdOGcxdeMW9S2vjtr7zWcY4PcpE+5lqcJHP0amkz4S+XPh2m8jtEaGV9hl424GWTuNAZ
gY8m9eKO10K1g6Wgz7RB8jJIPUud3MHf4B1mYuB0CYNJJgcLgxEMH8opfSrCch5fNrHy3StTk4hv
pRQYbtAl4cvkHWHBmBcHTAUqUMN4n9XzrcSUGOJoEMkZS2kqYS3bxCAmXB6O4ViOyTuux81wY3du
P3/EXk7UFkbwWVpgSTZgh4DbyrzY09OI7W/+0OdpuUNcEJAcsaixC4yjt0hWh75pnCe8d4YRj6w1
wzChFfNSfrDiESzyEzeBnHpKR/9Y3uJX0m4hPOm+Xe6oaVq4Crpu3Y9X1NmOwNqJVFopD5XdrNVX
v1xE5uPimM5zfEpVJ9r8AEF2GAo6+ZP0ZR6OHRt8HC/iCzSpsq5O25QPDs7FeFi3AY4WjPGhl2HU
v6x26/f6mtp5WuAQDsFX2mcncazszm1qu19fznIq3PoY9aubbA/etvGuDsoZyi4j17nasX1qXIi2
1akOirCuj6rdr+KHYfOs9qkdZB8Ctl+31VXnbSYniLlv5ye1fAlmPvmEzZJPALF0g7s8O/zuW4yz
m5tP38U8Ryi6lt6pZ8CkOH/fCFfi75NYdkzqAIjbLF/bo4NmNYl6sLIHalQkAH5k8Tat6tJSI4ve
sV/aIJQnkUXWxXaDcQyuHbDd3b2sTt3168r22d3FbrHaL3IVbvPb3YsGs1R7bQb7OKgi8z0ikY09
ABg4y3FL32GTxQdydPshxHIYZxcQ68cVlPjynjMgtz6P4RrixpNjDxdekzzy0ucc7m33tpOj1yRX
0XipxNigDFR079sK//njODYFEOAM49fsZq2XzI5O0eTULT7nFpvT69kKMaQkslGifuWhtRpvMRAb
gqcNp+IJrncI9RhD42FI6v7YMScSeWPi4U9OADvOxyJNGrqIAFJ75Zuobjj4seiArP/ZwvM6eW7z
WPQtOmA89dbDhO4g/xQVLVQRLNCw5PvgTFHupQc8trjuHGI5blaDARu8Iefcb4BKWW8r4aN/mEqx
5nd+MHXBa8rQXvQGLy+FfeIkXEeRsw0U+OmQIJ7xgg2I8gspsNp9X26jX38L3Qy880HUeBuBoI46
J8CTJmmm5eBmQZl9wH0z7gATS2v37lpaP1a3VZ/mcXbgXEvd932pMht/jclO8RhUwTDwaeHJESZX
PyPqxbgXXiJAkHLyLYc2DnghI/FWxyX6kFVlG9+m6dgzg8W6OPdEKEK+90q2xku7OTtyqt7AiX1c
G68oLovC8LE4iJ56xqfdKaR/4lH8JAUOUFb93Ww3vfsqqIS0DlGAUfUhxP8RE76oGJzy/1J3nrtx
I2m/v5X3BjhgKpL1lWR3qxVacpDTF8L22Mw58+rPj/K8WDelVcMDHOCc3YHXC49cLLLCE/7BS9Bp
C96WgTk1R/weM32/mHwfwvOhlI+dHU0NDMc2nD8Hi41hpTtH2DB3rhappXmHt4yivlHRcE0Mt6ol
VjouxnUCa007yToAuvVchong0hiKHMuS0YzNdGfINrR/tClKWpVbqRimYxKe0Eq+EjmX1Mdlxqft
ekrwXf4Uapwn35eSF/YmbTox3EdlbgynCQhPdB1khQ27jmR7dK47zIA6nCuWAuMTFR/c3h16LSqv
gsFI+k9phV7FO6M2swhDKcXAJq+Elzx/SOM2ra9oDkcjPimqZZcfGpUG7t+YjWBMuTOaYbJGdP9T
e3yfylon/B/CsRLHuU7GGJuwMMngmWJ/jj2SFlS9+KH1aSK4XhHj/jByiPB+qN9hjuCqkxLwFdjP
dX0zLXm2fFWrKnkzk5iJW7tXECofuh4bWRTytT1OzzGW3XGcDLlHPtWIOyWVafpZR4kouU8pWeAk
mrAPv4ZtzZ70UoHv7+orLg0ok5r5YwhKRb5BWb+ZSLUwexFXhYqoy5GOuNO9LzO9i77NsnGYPkd9
Ot9j6pHl7LZs7oq7ELuz3tXDaCw+GVjV8aUry1aPSRVW9W2jRpNxGPo4Td8LUUWIZQ/prOdXaI6D
DFSI7T70EpXx+9WuND20SacotYsbiqO8j/Ba1n+kAMf6AzdfPWHWpc+ay7Vosyq1RG99tRsS9bYx
+0B+KKoiMzmzHYGzUNw71eNUmFQvV8lzNkG72B1sgt4iInuDanlHpbrHbibZDaJWUn9whs5+qyDB
r183Q2jaV8kyZhkchElmJyNbUtyPc0xPrPeTnCfhlYiol9w2YdBip5q0/Y2qjpH1Fs03HO08HL6y
LgTNjfvS27RTrXzwRxO9r72JgYW6upA79k6tWsTZfbjI5rhDNyEqbok6MUKznVCzdnnbhyjZG+zN
63wprACk7JKQFNuxVt8GQ6qu+o99Gac3cW6OGXgXbUy7ozp3vYOI71BkpwGAWXvso4VWrxVlZY63
Ds9mXdkFrJ/TBLPWuM1Veic+rmJJtU8meF62a4TOot4EjYVjS2jlTvsJM+xau9cyw5xJ9OAiWTgG
tmmza9quGW6tUbeqoxnUHae91qMJHZuNNt1CFUUQAhPtzpRf0hJTHSwIl6F4n7J/UVlIFq0+NAbJ
z701YAJBUOXQVhyoLOkyv8uwFl5Og8UrLjKvVyZVT45iDrFq8QcriFc/HGXGMmSX6RZWRP+qGLLl
XIkcLC6uyOFx4i5ETCUva5A+tK+//Lu/f9Nvq/WAHTU00TGb1PqGLr96SjEq/nddpS3rSs+73iZC
Wo6ixOh6bLX6/QwH4F/BDM0t68oWS1MXeKgda5w9r/UoSz6usfKFZ39Cnb3QHdjSrsIR35EZS91j
VmZRlexMa1lzNrMJjijnN/igIPkXrr6yCst+zsFqqsgY/4hlSpKVlKE4xSwkDBt0gq5l8szVXdvF
MHE2uIIceIa+2ecO/0JbmWFw0OtSVm6SVrrtZlmkhHeKtIv2OhxiLWJZtzTP1GXOLgGx1zrpSxPc
VCAbmygxTKbxiGdcjSlGI7vpqg208WeJ2Hnqp2iaXGoa/5dOjrWpR2LaaihDO7fHAXU05TqLMRcX
vhFraunLcqFc4wrMpoRP1UFxei+iizi7wAA1RVA6W3DH4q4Y250mOqXZT1nQNlcyN3Rxaw2Bknqr
+97Y78wuVSRQ6RqD+vZE1m8RinVd1TtY84VtWzX3gCJHqApVEJE2AEavr1cMXQnnMMAEW9/FCUYh
YpdNZWL7OvYquKqNnDv6IbUw/D3gAaKN7/OypQfiZtaQRxPmVFjl4bwbkLgj/20IbXV3X8IWT6lg
rktfxyEg3+WhMuFQbzqTHE65Y4V9ekrxKSn+kaz/I4nwu/g7yLnyZ7cVAD/TDL8ffjRd3/z4n7uv
Vfs/AK///ko4Xmx/5v9F0fB1R/531fC7r9nf8fCjPRMNX3/kl2o4yuCWsB2uOAubAKGtPLBfouG2
/pclpaWquiZtHU0lqtv/aIbbf6G6ZYB5MAxLN3Vr5WP/r2S4+pet4kHBT0JpoJBHbedPNMPXg/c/
m9KmWyJNRkHUXIKNRumYP/8NPRPPE5albaf68fBWWm+JuwtP7agoallmeHbTxDea/COUEWM6mqHp
OD1o0DKZ4KYyTrpEjU2Gqt/VBabxmey9udAvEXyf2N9nU1uHAYevarala9YWacdlmxv5GKk++Y2r
2wbeOldt407tjrzKjD+X6cc0u6pQDsyu62UH6J1KLuUDRcWf71g/Khr23NdWhvksDDuv67xOc/lH
DT2kngodzSSfOgal07H0cHcBY5ppaAe5zq12mmzPLnegWityOFQPNcy6vTD3kq/p38ZXWR7E4inK
TtX9dsHd1Z+/z99rarGjn4R7k2jAAoe13NjytgjfLUroTuPOrPwq3dnDVbr4lySmnq0DXpZuW6rl
2Gjoii3iesSSV9UG1kGtLyPmessuQrvkJkmGt6nIEk8s4eTNi/VHd+qvpWDamtQkg6NNvN4Zvy2/
rKgwYwoZVo1KPGSWXqOq0l5CAD/RZbZLwdZ1JmZYFktv00gaWn2eajNY/Mg+Do1f275JwaW9GyWJ
z/DdtNyK8pDVAI8iZz1p4j7Hz69KiNxutNkjn5/cxjxq7/HABeDbyI/kP16h3tv6tWbfxM19TFI8
LsFxGj/PxiMOufiOfw45/9NvQ3Fh/7w4HUd1EIqmSrDuovO31iC2PuV2ovqh42nWfZn1np0l+yi8
pXAIxBm7w6Q7CCvz7GHyJ0xlxPiAE61ns5LVq9I59NV9ru6j+oaUS8Q/leiI05Kf2RiKt49WeJs1
LTLxx7TeRb1v05gwfboULl1Vf0zfWP2eSg4F1gsx0Dkg/9dqcMiXVgVS29S2TW7UmINpTC34/oPA
2axe9vGEnmLqBJSvejJZvTYvNHU3FKhfY0q8B6XgkNbNbeRriCWPqMbhH27qdzL+msVpcIqEeTsK
ejBwKAIvTvurUnIc9pURHbjX/d8ujIdf6/B3d4XzwOjpEUybuJLeIZQVc3tQlQYmT01hTT5etias
yVsDJ998Kr6Pc6ce/nwsx4ZVh9kE230LqzMVDDkhRS1YLAezP/Wu6tj23glQPatGddi/Ptq6EDf7
jluMq0+yUDHA2IR+c4XZui4YSO+M2zIhpyDJmN0cjVx3zpoP+PZ6SdrunMT5I1XVX+9U8jKlZlHA
VbcEaYyc6rTuBFNMosIdzS45zIP1Z9IgT6NwsUs07DWNPtp2wZr0eAs88jhXupD8uqjDXUDl68L6
eEI+b16jUG0pucsMzVa3OidpbJSF0asLlchs58wpSuvo+hi9JjllOgcB43u8aYWnTFTj6MJeOKRf
uBuExqiUdrmsOW/Oj5tFjllnWsOCFdXCp1K/1h19MnUepp0DAeg6FLHPCr4w6guHgdCIDjTHVBl1
G5nIrDVtARbOL4spPUS6tnitTFBY/WpBnfKsJLjUq39xRE5VG4OX1ahFO59nqtVpOE7AL5KyxzFa
o8BtR4GNr32ueWD/YndJ5CUW/AubXxiGbUEwYyHJbe5akWq33TDNuJTfi2YpcWiaBfp95c/ZuQT+
e3Es02Y/SMlm3GayAbxIJU0ZC/+8/TijUFJOGLpSkqjw6NYubMGXRmMkVQpiXE6bzesMujgLMxaI
n/aPw6yPOP+VsYfCJ41NPKJfP2nWk2S7RXiHRHoW/3CQnn87Qw0nzLk0Tpp4pCcwKaMnssi8UB55
PiVdNWzNgIBuqoa+RZj2IZYBqmSUIB3Mnci+UMb7NtO3Rg4rvnAzPTs7pcU4QGQdYVomt9P5jLR1
gbMrVT9R48emSYJD34eRN6bqhxkJ4JFymN9qowWOYLjw5Z4Ubs/eJmNbJkZHeBOtB/cmKwBfWfUw
1dcAI8ZEAx3zJEctgJKbD8DWS1XM6mZ910djDi01ivZqoHtDlcS717/qsx3Jc0gcknSBuDmR6ear
BlNoFe3YqP64dH/jxlvuKtU8zEF6gGVBX0FZ+gtv/cWpE44SCFhkQ2LLeU9qZ8mnoVd9I+1povaB
jybomyQpIk/vxV00jdfo9wpP1ql0e2n+LAaJC+ScXnoQY7uiuVZ48yR/Es1nU26yJBUpFQ16K5lZ
uvQ7DCY7erXKtZrUyofaEfdziGlv5hjOXqrZ+2kaFTxFnWsho5NiDpdEYp/dAeSb5Ii64JwyOY43
d4CazH2MsNHizxKnmRSjaQ5jry5mvx4bywXPdJ1X0c/XP/+TesH5OrRVkNYgcskNSHY361APrUnH
amn2VZxu+/wnPQyMZz+V1Q+2jCtH4RrBPgCeEe1gEcrlQ26dzPSktl+y4UPfH3XlSyRPoMdcs3Lf
xPfiOhuvwlH6eerZxaEf3FT80E1/Ygc7Rzt7h6LnrO0q/ViGH5L58xD9zJ03Y3o3XRIR1Z6Ov+3c
1nPEguBL7LyVQUGCWKP0zBtNmitTvVZIPm3x9+w85GO4b4CUFDZ2v/fBTFfiJnBIWt876c1Y7fOI
DEacmvGDFgJ9qN8A2nTj7pPVHzr7k1NdFWS15YEeE3Skuj6IIwIlzQC00FNy7jEv3NXWQzjumu5Y
tnsx7oPkmBm3sf6m6N8o4d96djfoN0b1tSzuzHH/eUqvDPAIlt9bbwzNB7difJo+0x/ru49D9C7L
Tnp3JfpboB2WcMtvIvo0xZ8g1VrKzzB6t5jHtQ0QexTMcsHBtZvfwggMgXmMdF86dxYPXXMDYkOr
H0t5JTBKLd6P35PEy+O3RbCLw0OaeRjx6o92TGP0IVpOROOoeK4M5GUnK9+W1BVdYdxU4RtHeG2x
L4rQ1cZHO3hX955j39rDgehFcbBOuAWn49b2jdPQ4roaPrf1brJc5MNl54fgyb5rtyLwrP5e1fd5
epxNtxJurlwnEhzXd0t7iIJ0H3fHZfiWR9+mYjfbGLvfqcuV2ewxqqCXRgHXkq5jfFWtu/qIvILu
kIvtgumm7q404QfmcYq94pJB1vPzkuTJZs9TWcJtbkvXdbicMAglZopKpBo0LbkhIkx2oZJ/BJ2i
ew7H+oUr8dnFK23agBrBLxUd09mSYNNAK5tmWkN8fuPlwwAdPFPzS6fhU1Fou10IzFRHV7mYtC2J
rI4nUc+KPfvjcJ/hk+J4lv4GnFVhusv31uJLfqma93P/dsLlxPyBmYU7tFcOwAxdPUatrxVuQZO7
clFH7p2dUl118U7IwwgmU4cz3fqW8ynp9X3R74bhU/Rm1ZR/q9zkrVsFbrmL3pCzmLoLIHK56W7D
a/su1120eqKb7q4TfkcXn7+89uRB3IHOeUd1vck8a/aouuZ4T7+holBKr9YO4WnIbqv+Kjf2MneP
uNgXhZt9H7r3TvwOF1N3/rnsQ3VXAL6BxFn6bHoYo+5My36MM08VH6vle1deieCmFZ42+M58ilvM
ifcy/NQ0pyq6ws9SGv40vKMg4Nhul+666dDTQkJcOPGXgi3iRvXedK7b9rPw5u5NsHwss0ewha7J
Lhu0L05uul0+XuOG6w41PAXlq+lcmdW90VINswoQaw9Dfl0iG2K8See/Xz/7n4VapIwqVw0VSswW
+d/z8Kcru8yua5PvbdHmEPHwXQBZcRVh3izBfEnz7qXRgEgZEr914Jtb3oRuFSa9uHH2C8AtiUkR
b6z1zLVpU/iFk/ivz+15QkfFl1KUI7EpZ8du2T5N2iqGQdfHB9cZenM+FD4IkWafLoDtelYeMB7a
hjV91VZ7JxtT/BGNlMT1qeRMKCtQ1jKtLZM3sasy6lPmOy2S6zyLE7/Q5SXE/AtvVZcghSw0CdeX
uoY4v1X39EyCrQYw4efIH2ULroP9UNTUUIOQpueiX3itz2OUdSzKOKZQBSWHTcSU0NfK+6EG01Va
9VWiXEt6jRl5iNuJwg8KwQ3r4HHx+sfcTtLRiE/IBQjXqGPyu/NJ0mdcajENA7Yf4+cKGIWnOnf6
8g1zY+XCBLcpAUMxjE5EbBAQG1sF8mSYihCcJQVnTfZ33HxV6hiuVctHI6LEHVwPcePbRjzvX5/i
9lpZC+l07g2q9gah31PM/Nt31JQFK/gqaH1DA9M0VL2vdZQdHN0GZTmMpwI0wYWpPtsijsZFJjGW
soiASco32aMBbrl3BpuSt6isa6Agd+oQ+/Y4e3Ov4JBZtC6iRDpJUX2c0Ny8cOE8/6oo0jMwFRcC
T1Kw868aZ0pYAi6ha5jVFEABU/UlEQ1UTlbTIt++/oJfGg3rWMOkjESYu723dahOUQYYgcMetXMV
PKZTa5EL+BjP7866JGnz7HvyF7JHVkoesae6ZWFW1tAthJeFrzpT49V6zXYMROnXShd5TdX/TPPL
7tZrrP77Be7oBgEJlQBCc5uq3GafxKLF/QXZQr90HpZ4LxG1UINbp3m0a+O+bxRXrYjjxhBDu70j
Z6+qjmp+y/8ZlIdl/AK+a1GuosZd1C/R8Jho1V4p91hnu6K67cs7fp3LZDfKxzpmVTa9y78rq4de
e+TvsAuXv0AoXMHtPkvXH1XgDGjB7VI+/uG3ZJ7ATA3CIcpl9OfOVw5gMVPMTlpAW2jeBWMDdrUy
e6/CONIVEDovLNRnZwKFFRbN2tuQ2ItsucbTWM3WBL7Y55r25x64S1RLV8krfZdl2c/FiEqvVeMH
ND4eXp/oiyNrDE/ICbpyq+G1aLGldWUd+3OS/ogmbdzZoxBePUTKAV23vWwXDySrvsgLAz/bLeuU
qdJRxubKBqp4/oZ7PU5b3OFiWofqYVbDnmK2TQo0d9Kr8ks13mcdAo6x9b0imkNBhELo5ijIxJhV
olsmv8zAFTQtPn2WdZW301GM1nyCHbMv5FCc6F6FvpW1pe+El6qEGxaRDVuRS5smJSVgnoUOyfmc
jcoW2C1MmEvhaJFnxxoFxHB41IDb6zqyB2aM2fFjfqVq4ftBoaVJ2zM+mlF7KLIjC34p+32gpjed
spvTr3l5q0jdFWCylSj02CDFu4h2kdPtVetB1kfSbbLDPN1DlYS/U/tdsg/qr3REdNTYi/VXNqE2
lF5D2aEKj0v2YYz3wByJVDPXqBjsNuCvjjoixD9u2vA2xPr1OUfoHD5z+BgSzQlzMPbUhk+xNoWu
I/LuZkmgDjSB7cFvAMKkmaAryxvQi4bb0C27sPG20caa71BppLOvGkRQW0qyGoi4qxcCdG2ApLLE
6m4CV1oNH+zJDr24mXcgQvevb7nnK59LWDgCFthTv3Q92H+7iDMnq5OuqXt/6RYfB/uSinQceqFJ
scK8JAb/7JYwKD/plBilSthBf2MzWIFQdtcs3RptWOgD9o5XIAbo5sbiN/PgDT1QpNfn9+ydEl6Q
Sgr2mbq+2s38nBgMvd0anZ+Y8C3bObijBLiH/kX7fM6+hp3RwbCAWPb6sM9OsqdhASNg4U6/a2tx
M3aRHowm2T+GSCk+57NYVSfsOzhXmqsuAKkbrpeCyqA/wYW7EEA+CQqd3Yzr8KxojhbQHuZWTQ0y
mL60i9X5q6zDIZ0S4Sf0qjnPjguSF37R6z+AQzrXXGp67i1iiPZdrFASibvAy630Upn7+WfgfOWj
r5GPqQILOf/yC/2RQcELyR+U+qYR/RVNAy8euVD7NgNBMZYfx+RCRvJsaRv0YCmGSV2zdWLpzZhD
0ElyMCAVZE7ddaZ8y5TKdcZeOY1z/f717/18fmstGRjKuso0uRXTiUs8nO24KRHGm81DrZLO26DF
VKnsEhsmXCjlNTf4JQru8w3F2lI1DgsdRD11/fPXKmPo+WNRFpzYQ+22WrujXa9CFtLnXaapn9IE
zPTrM31+eRl8vrVoQiuN1sWWVF+IVhOoDJS+Ng2GSxEZ7R0K9aD9++BY6ArMGysbr9MqH9yu1+t9
4YyRN2jphTv7+RaToJ8IU4iopalvQ84ewRUkgo3cV1PdnTrBMSKzBRhO7gX1aLs1C2qyIn8Sl9Qh
ny+s85E3bz0Zl97unHVk27cnJ4BlEEvPaoW9g9v5+uu+NMv1WX47nysKWDanVQ5JVPkyO2QlUW8A
owpdozst3a2pJ/VeE2Z0Ydw1BDk/QZgjpyYbk8YUiLHzcfO4ELLqI6oIoVZ5/dz2XqIUlwQMX3qT
RCBEQw5gNm2rEhAuIgmVSC98kUPVi1XLn43RbZsw9hwRXWpWvrB0pQlKgYWLdj/7VD+fVDK3Qi5l
VvjJlH2PrfRnqbTePGjB3cjFAOUMK6TiFGW2faR1EVJWtY6vf84nicDNe+URBKZnoPEEyKjzRwgb
uh1N2BV+OXyporUeV2BrBx6quA2qBAZtM8Q3JbQctzO1r+asKG5AJTGLoLnAKRlvG3IwLzOwkdTy
4cdCBIYISF55CNglLoImF66S5wcbr8zW1w42QSJv7fx5e9yMDQ1UnR8lyn011J4WmtXeauAwWjNq
7uroihj/uddf07N1YdKfIm8Fy0fJ7pmBgaMEOU3sJAWjHA/7skq+KOPkSdP+iPTAJdXdFweD/Y6e
IzkH2eT5FFFiMLuhjVJfxk140CRScWOqfe6r6tDS9/nTmQGvktTnLApl+jOkIrAHdWxgGPtT2Hxr
6ra4qhx56HMbtnRtXfh4z2e27l4CLUo7a2VwM7MAI6hOyZwIg/H6yrGsgwjMwUVEAGpebP18fWbP
7iKTwSgCEm1x3ZrbzTXDNTM7jdJ0TfFxbydW7tbS+brqc2i5PRzziM7y60M+iUqe7abNmJtyoJJT
7B1i8jYnqLEBs9JDWVmdmxa9+qlvtR05Fm2wWtunmjV5WtRchZEur1PiU6/IPoJtL3xrUswbO3Ay
t8AC+/UHfLZ7eD6ajWSUFJyhG69//tvpPc19wPFnxr6sHMXvoYjc6923ugwOVtnPvkyjBycbqwuH
zAujcrhQEmFYjv6tjFoeW6bewnr2iYmPUSygHElYvW7VVsZ1WckfnXJJdfupf/+fL+GQxRqWDeyX
Etu6rLfQDDWrZCdrJ/YDK5B7Pbvp2iW5qpPB3rHNH6F+a1czXCe/l9rfbdp/mrHKiqIZzOq4VEeI
O19bEQcX3sT57fnrqRx2tM4eAJO7NULpS7MZAwQtqJxYd4bMT10dFIScIVqTS+JK43MUh7exNZsX
PvwmAmdknQofBT9K1IbzvNoXFaHZU61mN8Qd6gNW6IKLvmpqCFFz2egHFThlK4AiBlqI/PaEB+R8
k5fHQjTNl3BcPry+EDfFz6fnsSQ53nqfA7rauqpMCVRTFdF1H9a25Ru1QXvaV0K72cmWimBYloel
k5/o2atunlIDe33888Phn+FJbE1g4YTHW+hVHPTqMCQMP7T0Q+d5eg+fABSy+lC3EhrJcFHo+XwT
/O+IpF+Cds/qZH++9aqpt2bKngmQcD2EZCGn+9jwoDrmvohm4wpbr6MR2P+Yb/3f4C9UP4p3XfPj
RweB4f8H1oLkevnvrIVDHxc/vipu3LZf+zPqwvpzv6gLigZ3weC/a71JBw639ht+cRcUzfrLJk+z
ViApv7FXc7R/yAsavAa4/UQCKCxrLGK+5T/kBU39S64rWoLpoO8k/oS4cL5GqThaVOOowFAV46ig
0nq+YiBfrqFgch+qCj1WKAyG4iLeoB5Qe9B31aQ0j2rWQJ357TU9/Dojf8fqbrbmr3HJ3iSNJmLS
Z9CovBjKeqji+yjE46+8GwSVsLwr3Ga8teL8h5npuzaIM06r9NOFodeCy39O7aehdWrKQOkQp5TA
hc+nDBO4zsa6uR9io7nJk6oedrhqLnt0Q5LHpbbw60wgjZfXsza2MO0M5PZVywIPxw/olwSrnmDJ
m8cx6V3yRJya1KM21zlaCaFlztF9XHBNu2MJjdHLg8TKAMKHWu8mlVRbVy+WDJJS2bSIY+R1QEwq
s7TyQsOJbpACA9ZkWW11SYbwheVBYZjbFLAehfGtgUYhU8Wit3mKEKEBeZg5ReObQ5M/zlM3zbsx
WKr6Bu2L8pIk/vkl9vSRTOJhmy9Ft8zeBhGU/s08KsN7lZXwrRR9+Q38veUH+hRfZ1qufRxyYT8o
si4/oIt7KUVbl8D2m6zdlXXGtCHEpgWaq2ZriRacSthEH2Jr6r7phh7tw04PD6+vxnV/PRvJAZTH
TiBq2vYdjCiasFEPTkFkqI+O1tZXWt5rFwZ5aTpE32DzIQ0R8282+VCiNhAGxikM4L5kKD4+ogil
Arfrusc/nw6XnSASoFhim5tkM0W9I1Hm9B4XzOZt3Vr1vZPX5gXixkvTgWPFoaWRm1lbpTrofqne
ZvF9oUkoxbWI8qOKjsTbpOzmPxLD+7UMUXta03WDg3i7OUuESbQgTu/NBvDg0EUh2Jyw76cLRfCX
VgENy5XgBlAD+sL5kdTJcba7NCZkTZf3SV6Ft20MmOX1b7OpBDxNZoWCGxSkCZVBN52PMlZlWM1O
dF8iI6LA3qlJWYqglR5douYTAnfdu1FfhOoXU4ebRps4uUMfk0rjwQq06c8gT78eB9KcjaIal9Az
ygjS3qVADObUovJ11CFrXEXoHe1en/Q6p83+4mzVgL2SFAIT3FTfqzzj+K61E7VCyLp90NOALj5G
Wfptks2F+PeFr2it2H4qHPTyqPiev1+7Eznkg+k0IuV3tHvAXKoRXqrtP518mxlZYGoJ8ECek0+v
R/Zv6RUIWsDimX6S86Bf561VuHlTRT6LC8CfqSIsFujmTseHEsxWgGREFGfFiYJGvFt6JTjqcRa8
r6Hbv9OTkDy1UZvJQ9M6eSt6WVw4edaH2T4slWaIkUAeaOJuXj/pQFXrun6y9Ea5X8qh+maFAtmu
2ZRuPofqlTqq4u3rn/yFq4N74z9jbs6gLlKnHtWAE7AGtMbiMZm8aJryVYBkcSOjskC7ZZ09eBoi
O7cWQvZvXn+Al9YBEBpaawglUc3Z7DP0wyiNCv1kB920G5SmvZui6JKE70u7mW3jUFOxKIfC+jtf
B/CZa63o1BOBhWHs+qmkh6ZHmlm6tIqHTwKy9OcKe7rPGXqH7bWZqEro50Zm0eZUcuWSIemTG8X2
U7PTHE5ka41ZN6sfD2Eildo8sXgdf/Xfe4tzbvatjBJ9t6AP96E2xsLX2hY6PZf39GkqhLaL4iHm
d1I+4HtTHJoS08uiF8ttliNQ9fp32eTrTyeOBftnxaYRaz+TrkXTQo6tVE99nGjXdlTqiZelw3Dd
Alq7KsUUv+ubtvxsoep30zRj/NFAFAkFnbpFQSQjkN9ZYaMfp6pIr4tcqd6//nwvrRtKpAbYJMsx
ud/Ov6hV9S24D/WkNKI4oK3WoC7gXDJffeFAXPEjBAJ0icgeNsdHOJN6pyF89kqD+YBpVfSYq4nl
xkvQmfsCbcTj67N6aaFCCdSZESuVdu96nf92YFXLMGqm1p4mte9utC7VvTZNzC8Nyh8PY1NM0p20
CPfKWR21OzPWpitAN8O7YDG0f3HlsCNBv0KKhMm8hbalZbJqVTWnLMQDbIn7n6o+ZRdChpcCeiBX
pDbwzunVbPOLrtANpAnaE2J7whudJPOipm0OQRARfNWLfTSLIAVcR/FNH+eqdPMwKGO3n2WneIg8
RLuiadQLX2HdfZvdyUOR7kE8ADWyvQebrsHUUGlOY0TSkOva52rpf4yO+g3TU89alkNrG/sLH/6F
9WxzzhnchFQ/qJGef/i0cmgPldXJGJE6VaoG0ZnEFB74v271EOQ9VCPT1m+nbPmorAem0b8Rc7fr
tPJLuAYfrz/Qi8+zHk4sfgokW/LFYjg1DufFSS5hc2ShF76cxZ8Zpq5njATiwgX0FArArTufNO2i
ZmzK+pRPevQYq3H7Hr0o649nIgUoQhYXtR4HOvb5IKU2Z3ktxlPem813Y7TS60Wk1YXv9zzMZhDH
pEUAbgHc6eakKBRZKsIaT5066u+qbumO6KLQDUsGAebr9U+zKWo/vTbhULGi3LGStLal1NlSEzxm
m5OdxQWyAo4ZvokmEX8w2mladujMTh62X8Yjrf3+OJHCfJ01yDKmmt5q+rzUftFKBZR3EZXHLumC
zh27OUU70mir0b/wsGv69/tm4p1DKKJVQ82EA/vZMSLg4hqBfiqTCe0qpKbAjKmSHhaEurjwHIq6
iAZLBE9cCx0Yfu3m+SpsS7jjrz/KdkmvT0LWwDajxrgiWs8XQmpMdDrq+QTQeQHQbqf+osaXECzb
hcAgkKTAAlNSBsvwzPMHcDU6nv1pLJrUa8ZkvLNU4O1zkVwgzG0jt6eB1iSYcGbVUFj//LebgjqU
JgdZnyz0QrMDMqV9x93QxYdmjN40NFUeCjEqP6i5y2u9s9TPr7/MZyf3ZvwtVww9vdDSy+4Um217
xyVSPNT62D+o6nhXK6a1q8M5esxQ6836ebnGCXDAt3TSrtAJ1jMP7ch0vvB9L7yRLcJ9mpc4aYLm
tKCxtsp0aX8HGZq142i1bpAiR9kh3bFL02h0tar+07NsfR9rk4M22oqs2WIw+yJ2+li0JztHIAc1
ZnQGW5FfOGa2AcnTIBwwcm0erCz3848eAI5psrQhIOn0t2WHR9BYz3c6ynI5prnf/sUnNjSKBtRP
KR9sqeYZDeNFdvWpbR0oU9Oo67d5Oy/vnMjOj+Afxa3SKA3IPKlNnVc7qx/pHBvhDzEUAO9x91wM
18DnWF46AdfobnOoOAjbsJPJhyHHbo5bI0HaWsta0pZQ3izDSlSMB9OqYGwpnwYZaC69NvsIvEdF
HdzK/T521D3ZQfFQ5lX99cKL2mZu62chegEdT6wk+M/5Z0ET3Ckt4BY4XyrK/2HvvHosN7Ys/Vca
/c4CvQGmBxiaY9L7zMoXIl0FvQl6/vr5WFVXV5VXLbXeZoArCIKkSnPOIRmxY++1vhXqEMG+amnn
EEdNbZkFQ+VN53W7bKYv+kGpn9Z9pYUmUcG3rlJgDISkmfWQXnPQMLBihz2CMGP2lQJAyolZtvnH
X7zirZz4/AFu1AsuKusUvIJfXzH7hlpDFL4YQdStkZGbdoJwdnW1MJ2Y4foFwVb0M6A84S7q1P6K
FBHnw1ihNPpcz9L+i23iD9ZmdzuhbVAM5HCf909ZQHC3x+ZCU9o1DZpBnfa2Vgx/pbr7ZLWl0cCV
8pj1bCZXCo/P7t5cwnbt8/JiGHQ4LPgOtCzIPaOgrMorN4hRoR+rtjawH9kDzqo1ARUWFrK0LuzC
qfWggcH4V7PRP9gz0FBwHmTajxTv84tyeyn01fXOO3fxzkRlFtejliTP6dpMt39+3f/gY0YJZWy0
kx+ujl8vO2gBM48L5Zz04/lolqUdzXmr/EXL8Q8WqQ3whJublZDu2aeCa2OvxYPunjdyMA/wiFG3
0Tm+zvNG4ncEmHj48zf1r+s+FirUohoV2Cb2+vT7qjWGmT2N512qd0+qbHqAJhWQbkj5A7YGfPrS
PKUTCevI0KblvUL491fOeZadz08U5RiTJw+YDElETEt+/Wg5QiXzMDTnRgIoOMinETCHwazhaZar
9wQpeLrnvM1EIgG4Ob+Z5jipgUJvqbuaaV8ZmIzNxDoHPA/tsoSOB+qYGJPhWHpizSGH1qvyqCqd
s54sbYF5dzA6mLJDz4c6IJhc/WIFeB3odj9faKSN3W5xKm/MBMw+AFiFAqhbXZCczlqZZUhgT0Iq
fOkor2Qu5NfYePLWT9gY3/pOFcTFzsubZXfCjOq26LTNBegc5sVajKMo87k77+1xnnbtYJVvpE0U
StDTEM3C2iiHm87UZBxAiHewhA56POxURwxQjXQ9f3eqzf0xwb+7adexroJR76rRJ3E3O4KlxtFU
GUseprqy1kGd55sbZjSMZ80QeuOPisWoS6yre5kCKWnxERp6HpA2Vw1Aa71h8L3ZGA59xdxK85Ms
QdtAbnBJswcoa6fuvcbTmmhylxrHSS9TeAN9rlZgtQSbSJhIk+2E0+ZS7YzcVZagBs5a7sl9wH6f
jWOSWz7f5RTCrzg6KyCOECofJLED1nns2smKC3pO511M3sZ85WFV2hvECggCDmU/HDoj1r5VMLqn
sDfIm/DHNa9Wv4/F1Prqti77xCPgqiABZr0ojTavYDvbwAf6GplnKO1i5gLmRW0h/WLZv++zqRgQ
MJv5nT5acgDa0qX4P+O6KkJkxqrrt6tttZHRi2UzqXJ1Qlx48lopDXZN3S70a3sqdO3C7GYA/SPR
Y2VQouQsorUbBnnQuLhfiR0A/9TrSccZNSmrOMiATkNyhw2DRt9LtY9OoZ8br8r8XCNvWEkSqBdl
L8xYvtU2MccXbbpUZaDBii2CXPTkqBai7sLFdDO8n0amwVlJNetq6fX8Rqwtd5C6FG3nD20DRByS
m+MFtfRqETIU5a724qZTA6Nzp9qfLCObd/VSbY4FaYy4ZRvaqQGwEyDHw6QtXiS8uJRRUiqmcaaD
ih/ChvCAF7NPenUnjMq5rW3kB8ai2yUW8iwZwVWrM7DpbM7v1Llz2RjVPIV/mHbj1RhP47UGV9rw
B3b+MkpnT38ncaHRdnIEuliu6XjqWEazN4qap3TCI0xKVmIcY4sfE7RebPsTuXT3trNoJdQpmdyl
baWdOYapnLa2gCbkdNqa+CVmavtYK1V/1w9eejn38ZawkaQsbS0do4dedSsj0OcEVuuwTiZriAAf
HTbmCHfp+7L7byHDf7K0//cyhv9TvL5UKRXiB8TTfjm+/9f29T/kC7r2hZLKYESvoihRgWX8Q72g
eV9QGTEk3eCJ7PRbB/qneMFEvACzhkIM6xZVwNYF+SleMLwvANc2g/AmnqKr8LfkC7+WGejuyLPg
7IDkHcE/hr+tqP7dibEdWu4qVhmK5GS8zqsemLEzZhB5imb+qwEac+dfNkR+HSJ3D3EZyl0+CgaQ
n36dVQL3XfIkAK1uPnGQSF9Vp02gund451zFHPrd5FYpgK5Sn147o3SFXwh9vFiyxTYOJWj01U8J
VrnE6y+KSCTdABl/gNZtDijewwTxpxrEyLZOO7MHh1jSJDsCUiGOgKFCrvkzDa6nPBZ1zBE8tkB7
sxosgYAgkPmOnpUPViKhJ2gyo0CxZX3lTeXIa8Hq5Ys8ZfBh9oU5horppk8yxnU0OUWDj33dWm6d
idTbj9OmsdDl4mYO+jzWnz1DcdiXFid56LCbaoEKcLLw56qcXd8iiUcNGDMgD2emrziBmzfjhZBF
/djNcXlasxTciMqR2SEzFnOE8Fg1A52TdogDdTSxXilDiw9+JGkg0vpFGz8yJ0cbih2vfxa1Z10m
MVE0u2WW1pPbDcrGgwTd7HuFPtmBslbtA/3jOT0oHfQEf83Fcu3kPZER1aI38AYbpf2qm178mHqE
tIRI58gZsQiGAP6hru0SGOo0PZssgJrPHMV9BLHEzBOhQ/lalks67WpzwQQ9tF0n8AK67hjMwtOu
J0WUxoGg8c4KnVUbrrPJYMjSEgHUBwanNBIkHHNU99NMZENQTdI95a5tVN9FGH3HETyBdVG6FiEy
4MhhViqO/ZzM1KI4DXTzRSk7RQ+KNTNEZOdLIneVXNqrZerH10xOQLYGj7Qev04HCOOl2WGLYH/U
79GdyDXI19ndjUTrJPtefCcbTtNy3zcTE2aLELPGx2s6Xo5xgpOgo+5sAePWVmjBM95VNikLe6M3
5UfaqHUVmTpwzVznlsF0Ctwy0KVrv4tMIX5gITDhrhJ6lwKilHKNlmbs1IOmgkFMtGIcnszJotOv
E2qw5UGlPe5KEJDPggEd3eHZNjpf1lLtA0GMD/EQdIcpCEzCNo7l0pnF0SYOJwmKsdS+5bq9iMDu
9crwsyrVH6w4Le8LdbW/4mHP5hA6auP4ahJnPfDDpTMolgr67Z69tLcidQGXpKIc6t3Ab8gjPTd1
sM8osa6YRhOm5E6emQdtm+P2aCydJJpxNVq+H8CzAU86h/eF8KYrfXe1jG+cEDbCfVJRS6Xu5JxV
Tt4okU3WjRPRX6Eerkl2gz2lLp4SGIXI0mNfq00fjlVsc2Q13PzcoWNu+GuZy5OUDjAU4iZdgWUY
+MQCLdYGGB0tGYyRRK/00uDjJ5RLFbUTJe5UPMM6BEWmkw0rwziloxWZqzA+JgNn33nWLE63mxuG
XPs10VLrxCNv4S5BjTtF+lxhYLTStn9DeG/3QAZK1Tgn8Cpvg3oeXaJLZDLgwejWVfqmXdjPq63I
PjQyqV/27PQPTtqpd00xVjfCS/IuUGUxXhHGwKBvbV0dAEVuOGX47037xyaMqOjPtu07EqJ+v2d/
//Ifu7b2BTwd8rqNCLtpCLdmyE/NofqFaRsqxO2vDUWF/O63fVvTvhA09l2PhyAQOTt/9HPftr9o
CLHgLKsc+9AQMf/93/8LNrX4qK9+dGG6T//9e/2f/h0h/s9uDeJFnNb8fA6W7OD8vE/dmgY0uuVk
35yUPs2+ItDijMQ8cznHjWkT+OJ4cn1pnHq5MKrS086SbmaQNqUbloun4puT6HPuM82Or0Q5xw8Z
HYLnZMqb+zpFIRHp+mAIX7Vag41NwJeMbG/sX2pFbwn3Iw+RvDBi6Vrf01o1gV81DpdkNsUbHTEh
aC1xHbLnYtOsr4zClMNBbyUxdIvSGl+RBZrLWxUvUnvUhixO9rIbvYRsnDSZz203T4/e2pbg1jLN
bu8rzjPQQRSh2feGojOUaIhj3ZlLvlkDC6IiotHhLJQFVd1oBvbvZoFIWZP9cbTZCZt9xgOv7Wab
bDmOoY00g15QvHMWM+0zVQhSg5osJ2XNqXszzMfFtUmy6eSrks1ru3PtnrgNkdf5ZQ2pbT/h2sPJ
TpAgzuIl1mQRwZI3ynU3pQTRXsqhWxJ/owTKAG/u6IXrkKQuJ06CQM6WtOGQZLbOcFdoFsW+p1fE
xrODqhTuel2O3XtNrrYINMVu7q1uhqxPAtBgkZuV2pTvhi6Ga3T12rsn0ngMVHOqvpl9JU7H0plR
X0piLdq+cQsELflU75pRs1hkS/FuEiC1EA5kdXnkjWzWvloWmou8nERDfyLo8dbNyQPcW8IbIZjg
OjD8ERZtHii6tyZHLyaGa78QaXbWg6wdcX83ec9JI8cIai2x+DbEnWgI+ei5C+RSxDKwLQUssZ15
WefX7dq+d6PbJfuJ2Sfuoz5LTd9RE2eAqdBlld+h7r7P6K/5Yw0c0nezcllxGIvJDkXTxmRxNSME
xyIzXwgNOqUeqZo9ngZsKlU80OQYa95Yl5ssvBMZIqSTWU5x4VmK+qi7QORPyQyDVY9otiBDyJgc
gt2HKQ9QkeEoj8nYoZqRony3W7sbQ31lQhZ2XjxzLHYlZWdvN/bFmrbpx5qSmgHFKK2v9bRMjaju
1vq1cMV0KpLEy6PY41QcGqXVdxFNmuppJhzxNRO5uQYcDZ0PfUyBJi2rl70KL0uulrwq0yB1pgxk
Q24Q3KYneHOJYLIXOjUjXVE0rWZqgAqzxXHMBdx/X62y7HRK04SEQooWJUjySrnUK8vk5D9nIHYy
2k3HbNXHXYEqk6m5miQ9UhaQfX5Da5k2Zo+bvx86rmqLHfPZ8JT8Kxt03Qdzmus94SSmfC0WAyKT
WZIVmKmccf3FKZ344Nb6WEaemCs7cFPdU0I4fbxUEontWyMzY5UxedO/SrqaLalymOd3qxfLvTeP
iRXwHhxrTxSb1IOFs08XxDFyQTyavXKPAaNVgmlM44+CA0a7WwyUpWcrrXQMOJrRN75XzeU1+qzk
3CwaBbMe6RUfc2Lm98Q5Jxjiue+l3zdleSPgVg5+B7Biv2b6WASjVIuXYUjaZ+6YWY3UPHfrQ8WK
4vGW4+bE6UpqSYN29L3uZRyscQTMdmBalU2JqVXKqTnG1seUTtRfmhjts1obUorIomh0xO8YO6KG
xK/u4NDjgPXtjOPAgirNPeFtxRhacW7tk7T0lINdM+X997H85zF7O2H+9+dyXw7VR/r7LX77+p87
vGZ9YdeE9b5txjS/ORr/2OE1zfyCaRE5P/rlHwaBf5zLrS8gwCz+NyIFBBAcKH/b3/keFWkIFQOS
NVSoyHQ+7ed/tr9/GqU6uG5AtyA8Q2i6EVw+c8fWRlETU5vK45rONnfhvSJzQlrjioXUWx4mk2RB
LyO+8diowAGdYUwP69pcLF7298yHP14J/QZKEIS8CBl+PbOzHOT0n9Py2OTTMV6CmAWJ2AKcvtqP
2/SXIuf3Rc0fvmk+QxQviE2NfzH8tF1mqEk5lMdejR8Ts6KmRtwSc/A3ZKLtGgYHPmzk4oIkOxms
KVW8LSHO00JOD9rQedHv7pafVdfvX9Cvop/vF4G5ENWVirEU6dgnSZ7jKTVrkVoc43qiSWh5T5Nb
ppFszGNiT05Y1nkS9qp9/+e/9lNTZvvEf/m1n0o7xc4NbWmX4ji1sAwry5K+BmomAP5x/ee/6dcB
xb+8wc9CjEFbUPJKrSDebnpVRLqP6WX7w+q8F+lfvqvvpI5/lqwbh4hRjIowgQ+Ty/tZBxFLT6oI
mvKjUsSqHzu5E05mXIQtqdKNtB70ZdlTq37bIodqJRL5SZOYetSb7pO+UDCU857Hdhe7jRYNZkg6
pzj2077o0yUqyyq/SOoZL3+lh41oQy1eQBaqSn2z4UWuoKJ3fqeYr1aWXFKUMbPMtCdyqQ2uYC3Q
BhwSWDL5ara7zu7uM8VNA5bpOQJ0OoaAJycOrvFXFohx64v7m48vyDSkM7PuXsQZIOLJiAmq682G
LsdYfdU75WIZMowwRnKnLoPcWdn4qIxmYJI9GEldv9UoLXzPFcl5PXvn3mzuu7Ic/DiBTi8sRAlz
fqINys7VJvdAH9zzm7m0GcLyIHbJcG8XCRm/dTlFNenEt57RnJqiyi9JWY+k0bs78uJok9NhM+U8
wmiudl3af7iVeG+1efHbrtj31E08XyspX8lXd3V26zjs6kn17URMoTTAq6fNvTqVT2DXTJodwG/V
fd292foEcUZJ40Mm8/o41JCzhNo1h7nzDl2tH1gnnsalv6R4+MizZQqkZdd7d6EsiOslmFoT8D/s
dfoUw6FBLeHT+rkXNEy4UV6VmH2b1HteWPHs1rULZNZFltTuwZTAzh0Ie0T6V/jSFuWZNYgntY+J
OO54XmRPqKfsSLBCCnUrZU+gR4pqQSAaZFyvRmNOTJzaxVdkLkh/wYTs1/aDo3FfeOCr4LuX7kM/
2F2kL9mzXqts9LHd4BJe9o5HJMe6wofhQ8/9ZXTwWdW6fjIjewp4Dh4UwHsc3MjnyKZ7ayVns9pO
TEtpFdRhXVCx/buMPf3GmQ8r8mOaVdci62cK6Rng5jFz2rc5ixbPpZJersFyABeGqeUgSu+TxAiV
pD9RSkFqYZueJhqUWYf41dWdbmJFvyaGkxK8cy7Lzr12W1plZqGE6tjrPDVltPbpzZpppJSmU6jO
RH0X+oMt1DtY3yeszoExqo3fDtGcPeJYOgX+qHvVUczvWKzOCro8zVzsizFqBisslMTvq1fVXEPS
ho9uLM91dApL8UygHXUdMZ+qchDarWBBryczqgDJWeRcgfD3Z+eJnhIrQB3pbXxSDmqwFEPUjeQG
E3xsNY8zy6urknnB4yfqK4JCCbFhmI10P98bc6gr564FSGTYGyCXh6I6g0YY2cmFGPbCvUGsezTo
pJFaoPYwEedn0e0HCsY2H86G9pI+664m33Ftny13eTGTl2Z4V5YuGAiRV2gIZ++9osJFuRLa/ZqY
fkmSCa1XVb+i9cm/QhgA4goyhEDrrJIEfn+bV8cX6a7p39OJIG8wSaVy2lN4u83JXN5URhfGnhZN
ZO01cFBKql8y6u3+opJWRJ84nCWzNHS+Ca1KegqR4j0lw3MxA1WsYVzLkzh3A3JPc3QY883MQHtu
Sz+dLpoaWmxhRprHvZJHstZDLSmO63JLgnKtq6emzhfksY/Q/GTLlFWK5iSDnpELbuGx3NXdGAx1
EhjtmwWneDEcbqM90ejAxMydWyaX+jgGGcRgG3x1L4do+yxLYDLpZO9kj8qQgLeyVP2Wdt3AY+q1
MO+ynVHqN1bLkFTc0pWIRtcNbVgJE8lDs5Hs2hZiFzCnbSJaxU+ltjKrijgTReTQ7bSkPFk8SutU
D3NpB42+nLr6SypPB0K/M86Ig6ee9Yl2aFX5YMcQxCrznIi8r5JA4cpWI0s9W0q5t9TVV2zplzT9
FMnZQY0GoDSdBOmH5LAF8ZcR9mjfmHBuJzUPSsT3+jrszAk0t/WyTrd2Qnaqa55XaHZs8zLTnzVy
o8tS46ec63V+QxPjwpMvU3UpSCtexZtVw0a38f0R3ZTVMJpnL7TUNBynOHDii74Y9nqpWr4lLYMF
2YuDdnvZrVV4ewpcLlhmeaEhi4OWqUeUa+2u1tLnSgrTJ0ydzATL6Ig47jj1CPeJfoYdlL1Gnlyy
7JDnn09EcQYDi8a6aLRByvqhlOJbS0NzEsl6khbTLYpQ7zTWelqsRV6eNKOzc8a7JXa/Gfp4BarD
9Oy9Ygo3RAR9WnNOnHt3z0Q6Ac5UfMToWmk7NBfsWadmVrzXo9QOaTZc621+JtHS4Mzj2Kz+pf1P
3SZUvxYVjEtwYyGxYPtjmvZreZpqndWnFgenvlXCKV3am4zDqKdVt+gfxyhP1lNkkFkoaenlARWK
ZYJ+VNVTIEjtXoP8c0ooE3Pifq4u3UUBDt4ex6LbaV3HXgks28tell7XCjaIpHsHs2raocvqw8jl
oRwd465V7MeeAVrk8dxqzXtTuMyboXWw9hXZ3dybNGIqZb6Ii5J5Qq2fm9nRW5T0m8Yc4ApRUfnC
p+O0X9fmUipjlPaIHNSal9J5FUHCig4SbD1bm0BLxaMwPBmIYSJj90JRjGDU1LMJB5qfaW3UrN7j
WgER12nQ+9iq/XF6yNcuqEe6YU4fv9ZrwZZVjLcaCr1Ts1baK7fk1zA0sq8IEc/OFzvJmSq5rCHY
U7dRxPKaLFn9mC71bqra877rLxj+5de9DaFiWcqnyYp1bmg381VWEzICIVyuXpS5LK3CJc9swjs0
0BlBERxppLFfxU5zPyGMiayFLlGQOeoUZORPJgHIM1Z4fbnUvWXyq7JrEc0mMrKSGfTb4MWnxBQR
oOh6CngKHH+knrXsu2Oh7sZifc5igRt6BNpwmCaFOJppYivRuxMAH8t13WuPtV5bwSDVE2k2yrki
V+5XV+A3amomit67QxQmiOeSXPC2IXRL5wiWLZQlqBnrPWZDlzy2xAxbxBSBKzdfkGBFZglhbSKN
+AjZ61DWhrzsipF0tqrek1n+lnlo+UtONKt1v6waOgiQ9FAko6Usn5kdP8ikfxLKFgW3LovvLnZ3
NHoe61zX271QAe4xo9TOMewWfjlJkPUylc8xElR0JLPGFZgbKAz9sirXhTcNaFjq8Ral1aNZMiKE
CLqFzz8J5tFMxsRV3mtns1UY+LnGF9J0Ne61Blh7DY7VGePLVfSBWVKGgO/0dVoU6tA1iGGKMUg1
qFWoPtpQgUvUd87jXEgqDGN8wrHRVs8QcmzA0nONrqdccu8Elajm+Pi+xjxyFbXwGVt2Q5ToFuOh
BUlyd63QNGxRgExvOdZXII9OOX0UunFuDxUAf9q+3AqEuIYZd4xqvWTEtOd7rU3eco9M5sjJxN3Q
D80LOP8Xa24ukwokktJ4R9vKxYHICjqV5ZjyrgbzaHXP1cT6AMnXWJCJ9PWF1Ib50Zm1k37Unatc
W8C3tojT8eCUAbkngVKcEkZWV7VgpLUcm7FKT6r4bFjcw1xwVFDMc02xnkyxxfQsqeX4xAflvj7S
qnbNZ73PJOJvm6ppWCIlhrK7SbGK9tyU24CaDW0F7ENnfkKYFeo8RjzYRyZkRVyfdF5zbpuOX7Nf
Fg5NZ+O05Nn3rG9atpvhkGIMM1+NYa9MyIO89nHUXmtmidq8Q56Jmqra63MdVbPmW+0dneFgzbXH
xghTmvxj3dzWlgOEmyZvetWui48i5bRb2ytdlueaczY1j+14ai9LkFNFmPqLO10x+N0V7rjzrEr3
u/Ql73n6+y60hrdhqhyCp/v92ip3LQ9sNXRnwo1jOq55KPTXdK1OwH+nJJebuCLqjedpN/ahazWm
gPDPmRwHauatBwy3bUQ/d6cCqncbNfLSnOkiZ6TiaZg+yFQ3+iSLUkD3ou19hZVrVIdTQbJqXiE7
t6eToZAHS9befqupKKNDYIh+oxCmy1rZl2SfAuI9xXB3MM2HUnMY/pk7ZJPkRJjEr5mU3kUW2WvZ
h5h9iuXOYYkYsks6sacFm3cx3hVJ+mq4H8N8llXZ4hfEmu9pVDdhnGQXcj5XYsqwuXVo/NErdzTl
KiFMe21Wl1wPNlRBN5zG/0fjSIMFcwKSNRkXstJOTZn80MX/LaHOXV3y92eIyC9xqf+zUNX9R33x
Un50n3/U/4spquafNgzPhvmjfK0HKX7fNNS2b/rRNbS/4MxHkgMZFEEyuOHfuobWF6RXmwCfniFr
NQ7m36aCFiNDd2MrEatl/YQU/JwKmt4XzE78LATI32kk7t/pGsLj/qUaQlNDexI7E2EupOttg8tf
q6GlsRJhDBSGeodg0RhgTPSlqDieFvKtbRovmCnaDklWatcLKrmAFHYjytSsDBOtzIIxX0vAIQST
pNLV0Vt77oOnF69Wt/Iga9MUGo0wOIn1L2x2DBjjh1qaX9e5DJLWIMGPFEdDt+l2UPsCE694uBuU
k9Jogr6iRLe8E2cRN47ivptmShvebACnI+nzmyRxQnvrq+t6oZxWW7++TeLXdvamr72GRGdek/R2
psYLGsFAbhWqcw7EH3uQvVTgMlUmRqU+RFVf57zPjsq4ItaUTHeVJJLSvFRj1TvE9jSfeXLqAsRD
WYh7fu8Yy71bxc+iHPsTFrfrJEZd4Ku8ysCzxnafWUsO/J1TFfofqutBe8btca0nGQHJVfvmJHNx
4vW0G8qujmYtPnWTmfEndJFdVZevFpOBfdqTbEDV3u4y3YtZ4TnZqHQRAi4OGAakHpCGxBDUJTgl
WDMvE2HblG8pgxab4z4ebHHa9e5z00kRzI4E7KFmyD5j6VgHUy/laZKthPKpte4LhlqVWjARU8rl
nC6QwqlJzYJsE8ZqiqTnUawk8ihnE4KdXdHK9mKqFy3sXWgg6bJMIXPJm8ScLZ9uSxc2FWw2PdXP
C6vLeKHoaGWa2H47d2VgNfIBcSQZde3i8g/ENKnX3hvs0z6CryVQB+vBHuo7dYxdKI0z2ZrJ+NA0
fQ9lbTm3pk4LJvBLF3rM3ET2ixvwSTd+keAcTpXlkMYCOUu8ccW18bGfajc09faWjPXYX7rxvEc6
5tdVVUeqLLl7m2WHZJiGG68gc4uXmPSUPtbOLBy7FMpM2No2uVhH2o9drL+qi7CjoWVAicBl15jq
18FG8J9TNWnlNr8j06focxRGYunJhtVeQS4iTavWS0VU96tr73KOBz6Jb73fWY9Fq8S7Prbn3WK5
bUQ5QQXeUFbBBkL+aQzybmrUg2skxLPE5ruYsLbV1fRod6bJXqgqhMXMs1+4WcexYvgqDXHXJHN8
aynteEhFRo5wQgooZmh0svqJ3rkHzUAMq8QNctDW0WdeeartNl9JhOpaMvGau6MK9MN3U/m1cwoT
NbyL6kgyvssGtECyH09UWp6HsTeOaua6B28x9o1VZXuKtfKRDsprb5NNrFWkP9TbRRCJMe1spV12
6eg+q4N4c8f2fqTMRWgnlpAQHkJeeE3o1yltNNQJQeLwOouRRGMimIPV5IOuO4djmuYdR71Zz+ZE
NCddpa9hxSQmzCxO48bMWHI797ImJMgLuK7JTDScZueP0pXFLjVzLXS66Rb65Nc0neD4kaHo6qOx
Vzg8swvTbBlxfh5ZG/W92dVOUFvuynmjTcYQI5C7c5X+gulptLg6GoGVOsKtGuNgpUO6a5ui9AU4
cD613LxBCWTdOVXlhttEIhzWQkM1x+ofahpQNqM/dhkqY2b4aZQhCKJ+7qqIMc21qhunOkr0faak
WlC9mNM637SCKYPR6FSYDsqjcqWiX1XHn/T+whPLq4ynfK/0q+0GVhy/J4L5b4vQqU2de8/LBgqf
aTv0YdxMh/V+qJzXMS7PihG5WFsLhN9Za+ziuH0sJi8nXyY5VLknorJVX1fBVS4cu6X9khFkRhhY
QSsHtdWwnGYOyfXTNHo8PrwerZ/FIU6dj1wOqq8WGARcYzzniPSOqHuGWg12ferqoyFocTvx9NMY
8+/K5W5pPv7rP9/qoerlcvMhiKX/pQhh+PQnk84X+fryXnefv+NH1aJYlBk6nDLcVNBcNjXxTzET
fwCcz8XvBQnFtZhb/la1gF3b/Pdg1xiCbnULHpqfVQt/tCXbkItCXpyFfcr5O1XLd5HxP1s48CQg
C27WPR1KEBi3z2HAVebxrDemEmSWdqZ6luhDRHsisnqNyU47GC6HltahqVybNjKNjoYIAgfT4gRc
It49SRDZfbMYW+iBnhfTx6isY7DK2hRRYjkcJ3pMPu9a7NJ/7Br7vmZFO8cysRr77x/637o5/2c1
8+X4ga9DfvwHHL/uP3ZD9f7Sc8X/PyihIeaQFoVtG56ZxiwPEsCf3ZlBgdSZ91pX/3Hsipfq/fe3
6B/+rJ/3rKZ6X7gXQPRsw/RtQv/bXbv9EWMI4OUo9EzwapTB/8D+qV+gFW3ecuc7qcL454Qe7B9V
MX46HgSoaJDP/85d+zk58V9e+md/oic6toWBVt5QniYQGhztoxw5sOO/V7BnaMsFA059Chd03+t9
K3YqG7FkN4vchEX8pKh9ZDimE/T4qfKD88ZSbapHz75ByW3HF2yXFC1mgWjk0R3OMuc9Jeii2gqi
/q01rzXzLBZ3Y3xMRCicQKOus17SBAHXhTJc/F/mzmNHciTd0q8yL8ABtdjStQitMnNjiFQkjTQK
M+qnv59XDdDd1X27cWc2AxRyUahKj3CSxl+c852oPXfuxYSPTXz15eNoLiV/XixxWYsHMx/iuN5U
4uI4euMW99pq0giu6trfR/4BvHZql9+jGqve85S8B8VDY3HiQ0H17zWTAZPotGZiX90p+eiPp9DZ
j+ISNLuwfqVgLPGbMBiSR1ef8unTHSnpGoi+wmzk8KyWl9x7Xe2TVX4467cR9UJ+J8xR9cj1LtkE
xIbtwj5sj7I6BMk1dERKrkcSbCldb68l8GjLISz2xJHlyZXAF1ldblvH/OxNd8v4uNipEds8P6/j
VxJ2GIynRIp78jGCi+0do/Go1y/bIDtagH75p9mv/kc+Pw3la8va05IXpZjv32v/pTMvorqT+ZE5
oiyRCO8KAvy6lOTyW5R3eGZzQJnqlndYe9z20OV/5hH8j06Uf92o/3/YXeMh+XdHwVvNavnn/7pA
YvzZqL8/B/74H/987lHewoT442zBLINN/G8vqxjnC+Zu8tTpO8GD3Nz8/+exD+3/DQz+D6cnvtE/
32N/a7EBZdINs6L400rzP9Dl3Awqf3tV4blE8ftHyBpyWKzCwV98pcope9vv2UAy7MReeAzJB/m7
r+RfaE7+5SdAFUUDg2LR+2tCgUEtroeSTyClXq/R0c7k/+Mn8AX/vecHQv/kqZZPUB30fPsY9eb/
5hNI7oD/Ds/tn/JTnDUzobRISxkYqwU+RGf9Hz7hjzzPv12I2L0hqrFtU7RwtQEn/2XQkbU28wYp
0NT3jT/fse+2X1aj4o8i8y3nYuuurfnNGGC7ZVzf1X4hdm4bVXexYJDIsAJ14mXuGP1g8bSX9Yt2
RlsdO0T8zoFMHXu+2tZtLOJACXX/nL79t0Knf5zS8MNz4/CSimBKwp8h0+kfr0CHZLkLO7YcyUrB
0/+Mk/LsN/ZtO/4fPul2Lf/ha+KT/gjqs3mJEt78l2ttwY3K7crCkbO0r3hH5WWM1qc6V+ufJoL/
9lf61x9Et0lBgI7+VmL+/U21VowHEI67SDnCrSr0xpua9yKZvvz7p+Ofv7nIpWCELRpx2f/p+ZvD
qokXZ3GRjVRbVArNpqrjr2hOj8y8/8NnUcb85buLKBNo6PgDko/3l2e9wP2EQBpzzBDPp1ruO5IW
5nbduOaS/ydSyF8gX7dbgmAtfAGIv4D3EJPyj99fScC4H6NXTWdFpHD4jiwpiy4I0NIu/ozGZ52d
Y3X1eJX9+y+USPF/PHH++GjwqQHZ1m7IHfLXu3FCEJ+1taaXdIPhFQmMhCWmk4r2OB6yh3rCO71p
lir6yVyuOpNDsT5709jsejN3/pbhdNEcKyRND5L63N2UYUtKed6InKDbYLC+MHGERhMgVGS0Z9UX
6Qzt25K43C0BpMFXsRTOV7Ga5Bs7I0x2BuYp79SgE+wuwmroyJEbsnpXeCE6Zj9rCbOTCLeusgWq
1MQs6VJm/OP3Ck9WuI8yd3oL23hGf9454Y6BVfwcDGoyzxlGsppW2Qfxr5gGepeMN/73vm2Lx6oU
BnWAJwhqnkJrPdtthNzJK5LimZHqL14NjPxnmw1kms2w+VNGQbcJA3EULwzzCvcyxK0bnpM56166
FYoVpLtA75fWMj+LJesfgxtdSbl5fVQRKnL8iQ7+ernkSBDa0dWHkanTnedPqDA6lbT2bVTS4HMb
G8sn1iKK7P3cOO13JA94l9dhbUGVL6WaH9q1Y0Yn3E7dKb2MnyIemkuXdd427zr7KfFM/Ohot9k2
MDCuMRiBjTWGhb/BwCUl8y27Yd/aIAEZx94eXkh1J35Xdp1xSYE1zXxnLHMTtSOIv1kThGFQK01f
Dgfj5gPB1GUULViZmumlJfuZYPYiLr8y8zljJitJ057FHnSc9zT6JnmZao7vg5OJfaXyiPGglXLb
edE7ceQChEzS9UCch+zaFmU9nbmY7t50EdqbWIznockQSNg6m5kJtpKUbp6andWVzNtqmk3/OiTl
iI3LzQHSYNqrDkzorPfWXaGYggMwuzGUg89dHer8sVzsaIP4tIv3oQxJJaJT03dDP647Y1kSj72n
i5Pb4up7HvrFbveYT5PhovgqH5I87k4TOkJ1rOtlWl5L7p2bR0Ti0mZY+QeEqerYVr/2foEF283W
i+7rkAyvdlqOgWm4l9PCRSWSLU1SpCC8pr3p7ag6d7BV5CEAClO52BNp8VH2ZUb+GCGiO+R4i946
LhjE0KXYgfw0DdCxizeL6MRosi63M7PlkGTfJHgNy1oX196rzc2BhxRt24VafuvWXuKg81HPiu3I
C/3gR0s3b4CAVR7RlDqyTrW2Q+Z9jaM/GBppf1+4hk2A8Po9lqPkJfeJ6AvwpRoYO27/6VZ+vvet
YTpay6QfZyjiX3Pfb3+7zuQfpa3cfYG+EtmgHj7jzp52QVYYHi5oXEgt/Yo2qSg6JA7FIEYC2GLr
zQh4pGk9KYZQMhvyn82QxM9CjIXFhr9eP7TnocqM2mr9TGBmNrRYNpEi0xicDUNFrAScuvvRCCLq
vTz+XBb4n2k0D8wHw75/HAfJzwFJglGd7tS5CMG2f0Ym95xDTYjubsis2+TMF3O1bd05w5ro2/m0
yTnkxkO5Vubqr8tHU7f5p9Kqvjqwkn7IIhTxYVIqQeIWxfhkAXODspktV95STkXxthAhQyiWsRAo
KWGxRucQJ0iR/PLfyB2ZMLbelDyP1MLhwU7aKrjYQz27Dzl+QWfneNg3tiXTkPVKbAh7zc7KyNuG
EZp0R6vQK+sEhONPwkLGdKdv8ot3NQSTqLedXflEZ/ZF629tfNdwQziiGQECgd0UTPVe+blrRu3x
9MmuYWy/9pFKNoPyOTrqcCJ4vB/lYl08GdX+EcsVWkOt5HioO2c6kGfndIcoks3PsMF5ipyOcY3q
tDVthsVadxFpFz7LWmM953ak6JGTunhbhQreasy4u0XW7RmlOS1uMxBn2cX98h63XriiKCrsO2tZ
5+EVaxlquQLk82NvyfwwQE3+Pg1OjA43aXN3H2I19XZ2k8feWxVDeqnnrL1UOtPREctX7Jw64Ux6
Vzb4cG4sz6WdXmpNkOO5soui2Uf96vqPUe8b9aUnKYzI8sIdiid2+WhFkS2eB6ka5xvQC6cmBzTo
/EeQY/LaYdtF2Tmt/tHpJlccXTRX22x0s3vHr8NnbNyMmtewXdxN7IhRSLp7Vgq7bmF+/hlqrist
+bDQe1cLRmQ5rE52nGF8ue/IO9DQAQKdkcSM2bExbZLRAUNF2cwCMebiWs2Lasek5clhuX3JgoG4
ythukscqm9xkN7uLas/LrKpswwITEogDqg6xg9D4sFJhJbLYZEtY7SVhnprnO17LixWsFQmFbSOe
wVno7siY2Q2PvBvYss8GiBQwDnMgFjf4UJmbq1TCz5j2whn74zo56iMjweXLygEQ7TMfUaexYhRT
nLbjqatCh6ckDAy+QjcnqN7Ww2MPMiO6KnYgzsYfl4x4HjIQuxSFvvfs92vNNztPB7Z+OQGNhUZg
vojixSuNTTcgvF0oXbFbh1ihw6WqOEQKuVGKR4lyJEWYXKRBHnCCYUFvDvmK7wJ6TuSdtD06zrVE
LoaS2mlEjTjQj9pdOYz2i8oDqLsm4bqnxtZJdB94rDct+pN6P7Wrj2Y0f+aYduQ2Z7XSHTvgR/JL
WWYJ+EmrkpvI1N1910ITuBaZsQn50pUeLtDwAkYKoSQEvoctvuCO0wsvUztml9JiDhOLnM+jXbI4
Wimt5rKv1DdrriqeO9zGPnuxqax2tVe0FQaCmRzSjuHzd8vqnJ2aVoLTMo8llB9UQ3lVYpLBsYg9
i/WOlg6KuC5D2pqSEbDox9wJzJQK8Vm7MOMrx5/k+8R8lteYrpL4PnRWqS56jhMUUVjy23QWdXaS
wuav0JCDoT3Yk0xj8C4HFGtuyVmrSweqY10Ep2wdyvpsSsJe4o4gzJ2HwC57dsQ6jFtTNzj5iL3U
WwUfFLFJuFJBtctrbGozvtjE/TpFIc9x1mlAlkuGGNdDCxrk95CXyoOYklv4QIUx3wmzfcbTj75y
sH2u8DwfZ9wKuypm8bNlUxJfSwJ9ze/OGiOEO6bbTl0RHExlWTXv2lL2SK1hJDyNaurw941umRyH
IOrv86S2v6pubksOkqHdMYVmE8TazU/jPkEEyJRiXvYoOP3qC0SHCLc7nAtsCSxer25vNFVv4Y9X
e+kRCSb46ad0HpLqO/tnn8KABfSpLkOk7U05hZd5nMJHIjrV47xEDfvicsyy98Su263LzpZx3xBG
X0UmULx47bqrwPFTTFj2V2sGioaXEc3V7LlITBUg9IurnJh5QyybXQLzAvuhzGN3HwtEhvmSrzN6
J8rFfcMmsz77xC58V25JMajc2vpKG4XD3mfzar1ENf7ftF4LBX8nyZfPXopy+elGtei+O5o13n6I
FLxRuyq0egnKnCOk78BMDDrJqbVmss2aMoazFhRtsnO9BimWGVkXzq7xXodF0Seo1l7OywKT3XKK
BmWQL6wY8U0LHyNP0KdFftf9rv2SCrpG+D/L8gTT9DKQb1kvtYcUPUHSuV1WbZ1K3Ll7TMPIxBIp
HubCrl5bs+8p5UEdJuyzRx4Ae/Z69bBi5hx5pBJ8qdSR67r11ozAX12u0dPksmkje8TE93En6x1d
RnA/2BgsG18Nv6siqN545OJDhFD9gqbL3VuxsX47GU8WwL1mOU12IqZzIPLOvqxz61E1LnX2I/Tb
4dDh8rLeBg90aSqbWLgbJIH1bcWh7b2zFsu8XRwZsFxnck4Xlsg4Lee+2unAAtFEm6W3uCPKq6ng
PO+YotcOLuXGPQg9i/VUrOuSnRD1+8XGMco+KBSf42aqxkmeLFxP7knLLquvMfkDUBy4ab8UOqor
XBpoS9i6EhBwLSENXZrc9ZYTx2J+oqlClV0Zzy6Qf07LD94GsgatobwCq7XtnrPu1ncViAkcU/f5
PqzG6CgzIOYQHkJzbGWWT8/xjB4Ow4crHxdkht+7iN0/eaPBATtRsgXGPMwpmmPRXAermL5geRgx
zdbzNLgE2IbIIETWz9Fuwh/aXRs3yaNzL1qpXnuCdSn9uZ7RrvPa8otHU1xuqEXG53msvCdrFuZb
bBwcGvkcrvh77f4yBpX/OSsXP1rmK7u+Wyd04zzGvc6fQ4Gp7A+zboMWx1ou1pgtWLN9e2Y30NdH
4496uvUmJTLZLoR70Y76B06Y4cGComlODBzL737mo2obxbYP6qTdo+IW5R1xquvXgPE9O4Zee+BA
CuSw62Lkh+wdd9wQuKJu3tY8r9JuBFqY9rx/+lQYF91/qPU2bMKOV4CJ2qsnpyk8yYQ6vsei9aKS
odouFWH1fUKYdlGOPegYWT23xFzvbBsVG2s5ZINTbceHZMyzbzLIgtd2aVmB1ALccNdXxVOjDbJW
h5a1Xu3yIWAWtavm0NgpQwPx1dVtxGzO6ZDzF/o+Jx68wlORde3Oz6fxIwnb4nfVVBB13DmZD4mf
L/fhCMmECwXhFFCDXrZ1WPQPS+O7hzIIHfOGznU555jlsSDH7rrnkQuyTYUQa6Om8Edo8IyU4811
pjK7fqIkbb4O2PkNpZehk4Vupja+hzqTYyJrIeX0AZ1ma4XuiXCY4ADlzlzLoqyu3NHOdmp8/EDN
0D2RsOm8Tn71ImrKhIDpBoHV+Cy4NyoCOWe7W39z0DhnmUyJvxfgUE8L9TsWibWuP4we2vzA3+bf
l7lXtlulI5PSyXo/YjsqdxN+/NO0RtBk69ZMDpJ7ehFBmuPXuFPWsZlvaaDWTIQj8DOLV0bliXXG
bZ23AI16mGod58G7ZZXE7dFJfkFX5DcIIixUumUX1ufCbeNtgms/SccsLJ+sIp6/Wnjhn8POyTaB
lc2Xylqq66QFvCSPtdl9E4fqOC5e+azxzu/sLg42dVQ1D70pkmNYQnaGuRLNZLTqQW3DPpy+DQPx
tD12+5CgO67XlpsgGPZ5bpfRrrWt5ADNhdisaeYH2ID7EW9dOMdo0IheCTW0PF4o1N+dKy95YVYy
Gmd50nMyiLRJsGbVMNXOavHn1yRY5FPuODhmpwA36a4oVIsHJLDW7cgI/mWoJqzgo5nrzRyOqt7A
oyuPjSuYWDR+RyDIYBBQDM60dyaLF0+0NKJI+dckAKi8Gja+tpcIfEAiadON5PetK2d+slxiNBko
6as/jP02bvVys/YVh2DiXAucBQEH41v+J5Mo9V4t0i0PJefHkjpBle09QBbbiS8i3kShO17R7miz
GXsd/MpMidQJ3NG3ITCbHgrBszAOSgy49MH2Vjy/xUsZvYDnwU8Ii24of+C8bz8Wbfnj3lpju3rk
6+DxmdtxQdgxN0j0hrjiT/xKD84ahhJNFrNB6oA5tg++20QIsWRvL9c6Y9fYFL7DYcxcdKs9Got9
gTlkSqlf3Z29lNiLgIPAus21KPdobHgd9d34YxThsCOD+9F3ZIbmpKWTSh1rGq/DyKMTWba7GXmm
Hk0dxL8I5GseFmhg3ga5+folqYX/RZhlwmhj0UsmMqgvMU+Xw7jSDKRfdCUtdD64nt6u7Gp2E/yf
F5Gscq89NClYQwTmLJZJMp0rboKdJqjYS+Mo7zALFCidgzFCoRuDgHgKMSf4acuGieqXOw9JYTrf
whV02r5bVwi4Uh1sp7VPpmF5tS/LW1TklWjLYpco62dPmueK62mxf4khtBxE3wrRjzPl+0Do9TLp
qMF7AUM4P8IHN5+Rr/yDHTW4C4amWI5L7/DRk/EWnmx71E+u1ToPiO1vSaD2sCsThYdPFRP1kNOL
e79BeZd2HXqQjY38MbhrYeg37fAZxXq8W2N3efbJnr6uhGlyyjr4JM/AB55Kbr/jIvqq32ifevwQ
6WD4shZ1FJ3tXs2ctk3X3DGTXygPARyks5vlJyemj6V/6sJ3esPpDL4NFlI5zeMxG6r+Z0tR2acI
QNR2bLk1Umeyh23MdGq7Cgfxex6W43tPHfy9akKugw5pHXdl7+XVNo8bsg7QI6zOXR03dXLUWqIa
zZEKjillZ3eXTzGnLyWbj2J8Xeq3RDk5yGJG/Q9IxiD66sHj4Oj8HpevTLoxuvegLu7jsY8Q5Rl6
i7Rug+m7O8DPOFQmGkgWrUxyENT6n+Ugw0PejuWnhaKAXPjJdc5ilbO9p3lYpkPRJQ88lk9lzuQg
x89PtvEciBOqPT/YJ4b0IEwsNAl7mDveHbQUN0uhSqBrazP9pYUvutHmtlGvEiU+NC0PULAhnth0
c8neQ4awEZsiabxnr4lQpo/SP4WKn39vT5YSWy1jyibIlmbZFrmYTAqfjsEgwQb6TmRL/JOB5q/G
VU8iLwv0nHPsPixBARNnzScBRS8S1YuHhPJQaBcBb1UuLXUCIlicGsA+6qi5id+WJVHXhUBOkGK4
UVfMakHNniJsls+sjZW9oe2Z331xA9WKuJQXx7sl+Q5D5Xgnd23t4TCs1jBu4slotfNVOJRICoa+
3FWZ0nIvrXzBtugoVpPASEbxOlcGQhYss3Xc54ErlpRdoLiLswRbhSna0hzKuvKuVtEj1k9UtiTH
XDHfv8+RNi1ppgPIaFCUix8Ow/FxU1qquEq/7oKtQJoaHb1lkdaBVXT4eQsMBIZC5RRukwxfXtvU
a/mUOV382obKxhvJnX0dbtlUTBozuzwlU2lZ+JoZsuBzydtQPoJuwsPJzH5g9M9XltKkdtOnys3k
bjqv6z5HxnTrT5S2TfU4Uveeas7A+VhH7k092rruk5NBRt2KsnZerVu1e8x8zzHHpPHEBroqGDnL
Ug9ahOZlcKDbvFud7QCjwUo5184MBDioFTP42WuHjR3m8lrxve9nTyNzdR17T21S3PljLzAzWJl+
Mpk7HKcmkLRROlkfEPuBOMIAfo9ddcyxK8zIqY0d8V+Fs/hZL4OtMcgCJNuwps3gztUymA82XnT/
4gW1tc1DI95rL7a3StQ6vsYjXRydMFP4Z7CoSb/BYz2+q7WmZMzW3KI0cDL1rocF1EXZDVW+W0cL
WeOQMT8FVZPJ90IzDuBsDi0kpBXE2tDHVYLSFgxNCVuurpDiRs38yYeVYmdbcfdiraRwVqoN2Kzx
xvqFpUk+VkrG25qzoj+MYRzvqjDEh6Rik4NbZFz4govKnzbgpTz3WgRD8rvq6VxTW9zSKnJhzHTw
gHAV+yTKUP9glYuhIfVJdZzr0kAfnqP8VKvSJxCUtM5DmZXdVxUs8IAHqz3ZST+92B6S7E6ihU3F
r6RtrSdlGThUyc8iwhMVYLxk0cnkYKYArTYh5FyLdYxj/zLOlHSbcZZxnta1kN6lzFX+AUyr1bti
qGjNbM39zE45eWMq+DDm1auAN9VsvTAXXTplpuUqNuuu72eI0g7GL5UvPcb9MLrzI7MMl6VmEHK1
hZ9ke5+sQH1u+6lvT4Osa1YGXOp7n5j3cVcPo1zTRJSjm2p3tbIL2YZsCFW99leYUwz4uOIF8zNa
iurBhpGctjWLIXyNMhf8kDny7hm/KWd7o9ujzc7wubu9dLM+5s4Lk7bUm5in+xuLPgDtKAYxKXCn
+th+wFbS4a/uq1GyfoBfTyVYMnfkq6J728/MRsuDjCreC3UX057B6Vrk2XHG6ItTusXFmggxeAAE
P2CNmr2OoO/cOYNjmoqtmprORfdfdN9Lp6uLvdZEiX60LTuLtEumnHiNlqA0Wxc3Y7MlJlZ1TG2e
WjyPlzyBEPxUs57jN4v7rHp0+iB+KvDF1+dKLo21VXVkva2mtR+w7q4dRC7GRkEJAG1X28SRoCoO
SapDKjffqXYlzh6ZNZIvC3vAzqsrEGZJL/bUUfY+WfqhPs+kWnyn4uQbCgKn1ai7/bfG4DPlAng9
pjQFMxzXcXyDOGWZdF87SjFn43qO0zBYXAc+b7DmDYujLGRLEMZQw2KL47oKR+u9EXN3lBGv1FQV
1fKdC+fcFZGR5beSXzt1FaTuF5aiFcuVEY8dg7vIe5n62LoNHYXZlo5hIBBI4lBuu6fx1MM0L49r
1rb6kJmAGMegGKttNc3zW794xbZdMu+6MK5+Yosuv9V9p48oKpU+Rapvy2Oua++7MwfurqxuuZZK
LARV+5WRLzU4FcgRbdmsCLWn5EXZlAN3VW9N1XPfiCjbqLha6Y3H2Fn2SBjaal9pkzBIrLPKphqJ
wt8WepcK4EiLS1opzkciaipzygdqiO8tS5zlzQIxlz8boUrcL0nmVRBffUb6QaynN7KsFVHnc1G/
mQkg9M42MVN0tuuWBZ2CsTnkDWhhT6TvQDsoitJ89YDTQfhZ86OfN5j/8Vav74Xx/N+zmcuXPGiZ
K/mCvHKuHQaLlDmH3aWyK/AaMI5pscVPmVPcl4GV289kp3OHS+6t6BLwyj4BZnWKs2TLTE+a8+2n
SN+HTz+M+3sHvt5KH5mET4XLOQyvo1ePcRaZF5LoGJ6G1tgWZwEM7SnLnHm4Tq5b76uyyb6GFEJ4
cGfBrFHaaNVNYpbProzbaDMgnBw3MMiyaePy3p4vQDSLgRTNbDbbZh6KRy+rvPVUBaJrPrpVTvfg
aGy68aysPmobBUJqO6Z/7YNQvy5hBKnQD1uLYX/RnOO10zkkc8uFkOQRdpouKz3EhsQMl2FSO6gr
Az3yFNrCwtfuO73/owTOchmJUX90QgoT1+/W97ZboLJgB9t6rNy3zlqN55Cxic3lZHMQ4te3lgwN
YADhYPGqGHlkV8lofpayZ/MZ2dp9kvXg/vTtNsm3eeGN+7Iysfu1oAZk9rmgi0hZPUZHw/Ny0oEc
ruzcom9OO8QXoFABY3Vtd9uk7kR5mDRQEhrBwtu7pBE+jRDXDm4RdpiBi8V/AyfPCTuCGjxEfTfk
x4GemK2lMs7RHXyarKImumW3TlmyC1hO/OaVheFnbTWBg4GsPs2g9R0e9fyxmUu8wtxWdZOGzP+a
bW3JCDd20LfDc+d27uNN/bov1Djfw6d0vzgaM3E4O8EOy3T12bG9F5u6MAH0844VIpjhdr+YZuEu
8WucWpMdjjtvtGR8ZvUzfzApqvdUziAa1NL2F+3lGTTXNnq3hxAzvXaH+3YaEswvJfvOih00/YqT
McBnMVZTk7L4/8mzJHZja5JHqQcmVZXgB8pCb59hlX3wikEyyKn6eKs4Tj4GkvsONrfmTosgnrE4
5K76jdWo4kpMMZ7bLHZNvhUV5/GRIr0il2WCwlBNQr1Ix0zfvLrAX8dg1FDVZ4n2HvMC+vwRCV99
lr0fHueEOjcNqrnhjrYt9bygb2CdKTv5y3bF+tU1AZsRm02bPjKuXN661e7tu5wNIN+Fr1pxmrzB
F7spKbxfHo/hQdjQ87cedmLcSFZZPWdZzNQBIYvzjG1MUkkxdYOB6JJRm1usPRPVV+4G20j8plbR
BLtwHCJctbJA5DYCHdoq6a31SSSof4HrRK21p6Jo9aZiR3isq2ytXpdihZdtqenqUteRoVByykGj
6IMLkj9yl8mbqB8BqQR3cDG9mMkr8dy0N7agbrlduL0wFNUPzDnj7Nu4di4Pig5uyy22CFsMeNnd
UBgAft5S9+N72FBm4X8xM64yK5hPg4tfiPOUQRqPeEcTaa3YfjgmLXwB+OVyVrpr1Y+7cGkPnBfl
o5ijsjiTK1A+50PNWp5LQdJYtL6xbc/MfWHfAtyXxsuwO+Egb62C52oa5H3mhAypEeplKEqo0+U+
qm/YEJp6nouVL2zYWFTP23m1OpA3c65/6LGc1CZs+vFbIAMOLdHl6tE0fTJvS/ZbQFglLrWYrUT9
PPCpzwSBqYvgGLunhQkfhn7WTxgfCuJn7ZqNxajMPhG4cETcl/gahja51fSVv5cN7vKbg14dh5hz
eIMp1H5mccbgt+PvatIs8MVp4WUznvswHB6mbkTfiNvPy/Y6iFWZzkwWYMeIsMS55A/gWqXv3s21
leN4o+eeT15YMOKKtd084vUvWe6MPCps+gt6DXLgM+0HPBtTfZDUNxcHzvin0OX0onuElFAfgumq
k2E1uxZcU7KBlt+5+zZB3wktoxpPTK7BD1F5f1husTChDzzWDn7nfA6NgFbBYyeaR1A75c4PyhFe
+rz456ksdPJRzba+1sGKZR4XyODtta86hZPNars0GiRbL0xKD3LkC9pTJjgxs6XahOxM47B+YguR
Ly8oCSr9hbJHG6RmXY5TPC9/G9uOrYNKPHLTaOXj8TBQz2w9U4X40kc/wbrnNzGEada4QdrhXb2x
jgJI7YkuUS7ZDe+PpVUHvfbuWwRbgG3h1Oz4xu2vSPtaTsGA95+7pZOh4OfNPdHErgHjCHamFcey
GqVgP2TY6SYN6xpv7q2Q0ToFQMmg7yoL17+WNkfJRiGMe8Od67/78OW2ZeTmP2OXH+WofcywLCCa
WNItOkym+Inn/LLEZv5I1rII90USahtHIRvfdORlmH0ksY5/Zsvqlqd6ahgjoU7U9Y4Cfi43Qds4
d0uiKW0cfPhfejDo34u59j67eMTLrghO+pajbOohCbVKs83P4p8564uEI579CyPUCR4+wAebo8vS
rInwJD/IfsmanYMuA9pTtLTrsZRx8sQIExmIm8UFUBcwwvelwB/PYyjJQl78qR0flA/JBmvo/MPm
vfqLEBgYrmPpcu40iXu7z2U8f3Fbx39ZOgvkVKMLwGW38ixiW8hoac88G0bX5EIJvqJFA2ggVIx1
uHCT/oumm7zIOS/1CUaSiLYDB/VC9AvL5O2k3NtJnY1MD+BqJDbhGh10Jtf3gv8i7byW5EaWLftD
AzNo8ZpIUVqRrCryBcamgNYaXz8r6thtZiIxieG5D7SmWTXLEcrDw3373vFumjxy37Ev1a80ZOv/
BBkBvqvB3MZlwtXa3IRek5vX1M6H5yaW2vzwf5phytqs6nDhYazlW0jjut92W2vNJiAD/RK3mX1Q
zDa6g0yNDouoKcnBymuKfueoXovmLnAfCopvEDLOgMp5r8CT244a7eQvI72/KQfXsabryxjUBaAt
tUjZphBqG1BdzrDcchF50tgg9ZKoCKhIL5BU07D+QC230J8um1rAujqQS9K9RPWFPqDZgMBnwZOU
ktGdAl5ssvc5zr3nyyYW5oz+I8S0LI3x0HB3iuQ1tEIa2hgTWvFcWJ8zukmdFbD1OQralmlj0sCX
0bynqzNkchzkYGECSCkAWG9p4N+EMdQsMENDq395MPYZBtqWDR3iclDqtkIX1ulgRNed44U5WBJa
kSLSen0o80S4MocfqX0TQht02Z4i1voUsM6UqUhm2TYocmhWTw3mBVLX4Gz1TZ1M0C/ShwRPTnUI
nfsovPf9HXRWmrm/bPR8xQTsGQybatiKCfXrqU3Vp6jpgI3b5N2LmrdXXdbstXZ32cj5zkOaUeG5
DcraMvX5toCMuw0rkxBacR6H9rWxVxTWZuSpwLhZIHYcnQUgkU2O7OkoavKn1lCZ9JDVrVsqstvl
bxF8hNUYhDC2gvctpI3WfVfr15qHMbnF6zCy7i+P8my/0GVANwbOQjVtBTat049Q8hRYtwP/3agZ
jzmCza3cvIwRjPS9pDypZQQLX7qievqBjT/ZM8KoLSsmGqs0rM8pwMzEAXsZKCTJI+ehKt+Knmig
1vvnWsrvRvrt2958oCBHjtKowDnqzdNga26txXdZOV3Vvn9f+MPL5ZlYWg++ii5JOghEp8LskFY1
vFgqHTzwif+TwxIjE4MZkV7CtHNvmzRsI/wiZe0X6DUeJUPUCLR/kBRYaWJYXBBH5sGOWIFgBTld
EEulWucPYGbLFMilIW0dJ9n0pb8l03GF7p8L+ufH5ZGfuXOxHEcmxScdaQqp1UgBP8Nk5e0Lg4wH
+gA9xba26q+gLrps7OxYzYzN6N8GeOqBB2CsAx3DhU0h0+I5cdnImYPACCfLMlQdr8Rino4IQOQY
tRlciPJo7CgaHIoYkC2x4GUzZ27dojfboj0bB0FztTk7wb4F17rUaB5Ru/00ZvJv0zbIjaT1l2my
8tfLxs7H5Ogyly6e3RSdtLMxFWjISY1heRsplA8KwZKvda/s4pUL93z/YQYhd0gNNOSqLDHmo82Q
N77aNfC80x372kT7lFp5BkIAdHL7bhWGe3lQ51uPQEKhiUa07NC9MxtUL3UB4sY+6TSsbuCXuUa1
bhdDDR87067LphV7CyvG5YimJa6H/85PVxjapPoUlS7d/J/OVB6SoXnJYKbQ0WK4PLIzSzh49gSD
gnkcybDZoZJElSqLTGsT1NYz/2d+5XcVFbhIs9G8kld2ojg1Jx6VKxgWIxFgaLQgzoWk5WqoEPgT
D5wWQatPivG7pw8kg0QzsnZp9551/e7y+M62o7CoW2wRSAV0Y37E2jJNY5+ubngqdNcIq11r/PLG
+G8PMrwdxEzsd44yvWozb0GaaYTI1qTIPDwMxVcDycM4XrkCF1YKGzZrhUobcdrM71PIKmzdtwjK
pDubR7xe3VjJ29i+Xp4wRT1fIwZChQh4D6yJxixqhqJltJUE8mSQPsqdJoN5Ka1yuE4GLbodW+O3
p/XQ3fnkmqCpu4rRjNpUVG92auQNK7vz7NzZhNImuVLI0jkOpvDSR6e8h9wTDUbF2ESq3gMcoN5u
p7r2WdM72GcblUSE3mYrEc/5RGu6TF+vAUEFz5R5L67eks2h0kHRvXE2cfVDlae9F9955ufLM30+
OE3XEAMy6NEDSTjvofRHo5yqBiBfzmR3RUd7kHGbgrcoUCV2fl82tjQo9iaUBrqlY3e2e1INvifF
IRkQJ8UTvZvXtDyC++vvOlW6umzqzDXzCMKTqFB5mCZ9tGLcR4sW+1rUTYjKwaIXb3PvtS7LLW92
F0TyDrZKioKX7Z0fcfjKWC3TMCkjsV9O7QVKrBUa0qubqdOrW9lLky1Vw/xmkNJuxZuc+y9MOchG
O6JJlGDk1FRYm76OxA2dQp0dXyvk/9ACH9PtMJrwEFCQMG98a+xuqYy/WhTGV9yM2O6n7hMmE/uj
Qxm+ibMdM3RjDEihtQi3HaoktKqVN5fn8vydRGR5bGI2mYVit5ZSgVCH4ym7yjtp3Bpj3l5XgL7c
cqT2qinZz1jqkMDJkketlcu/vfvEFyBsL95rXH7q7AvSxPMCHcFBGN5AGqSdcpebObf7+J5Y5cp9
tHAqaJAz0OogR8CrYhYZgRKGR1/QISVNsFWkG9m5TwXTRv2/tCN87tGRgHuXPkUFO1S9tr1yDxUS
8i22WyYrl8TSDnEU1YC/RMZtyrPrvPSS2G8VKrFlrjyXhf8DmqWVsSwcN5rtuOYUXoNIQ4ifH42l
RwDICxNeRajbFJta61xDRRwqMMqV3X7eu4ziybGl2U4YaGu1g5xZa3W6bsKniY0X/GokHRRjCs82
eYr2ew32FFXHlWOw4MMwDYOQRXKKv8wGGbX04AKr4b2pfA79R8p/unxV1k+9ekDYigjwLofSbDgU
9KlVL0F1R7G/dfZGjITP95VvWZ7wP98ymwY9akIvFJuHbxnzg9885PI3D4oCzbijCdE0DuHwCcoV
NDYokqJEuR/HlStxYVsREZhw4+DXoWaa3R5KZ2q5WTEdRSUrZHwLLiwwFJcHunAYTUXnxoBwg2zD
/I3fAhKlH5ocLv0vv2FS3oPf/UXj3K6EAO+vTQnaDg03oxLzCnqR4z1c+khEFLFmbigSvXXh+FzU
xi14rx9eDAf/ZVvny0dkaBLIQKFJ6mme65R6tSyh9GAXa9KhLO0fWqzSaex8vWzmfPYww0NIlclD
KsDKToc0dgCFRgMzVtPdwZNNBRpEMko2vD5XEiMfN/jpPSRcC2QiMmVq6z+d/0cuwNGlGlrJgDxD
1Fv2c0HW/9pXNal/S5qihJQ/ooayIztuv+laM0QU/CZuKymMeygb/TG8plHTfE1ozLbuvaqAjFkG
SHtH6wF4eIviXLqFrZIgt5koKOyppiW/R4/Wpq05hcarSqPkExqWzg1bZmiIQ/sOFsOKNpZBMzNS
VUWWHHQNEktukbD6YpmT/xmBkugrxYzmOsqG9pdnRXDpqYiYrTjIc9/xkdhU0V4mK2cIEqnjzWUU
KJkhf2zDg/JP6ECNaf8sQzg4y4courbUFY9/HkWKlyJijZZqsZc/LvSjtSCA1cBMNKyFPV1pmvdM
7W6jtN29zk2mTd5f38461BUqCUcbygdoRk4HB8U09fga+ZCgRvC+3RnQNFpCADVbMXTucvjtaF7C
yWHRMPbBz380LtWoutqIYmeT5V81/TYyV1Zp6ffz6iWNxgEgmpu5tMKh19DPaWIaYY9vqHFPvfX6
10cSNpY/JmZzJUVSR4MDJmAn3VKb3HBaXKvdNiDnL1taGAwQKvJwmriQNaE5drzlJhDrkVWjZNNq
KPpCD6lpayYW/MuJidmubqau72nZsum0lJJtGg+CWlvuryYa9Xd1Lg+fLw/powQwczJkdxTibTaA
RT3idExwrk5xa2fOBoDaxtSKmyKOUZHo4ZcAOwIXDwiWz9AZvOjR4EKLS7djdpvTBG3RX6Co0fPl
7zk/ZyalHVq2kZoiByTEWY+nGNnTKAktydsomf6i6z79oBWd3/VVNAXv9qSsPGrOV5Rx005B+cAy
wDzMVtSPC1NSW/QwSjP07qLa+t1PzbTiyM+vJkENw9OTbILIc89eatQjvNwHGrbRu+9hLgM1t/aS
lq+s5PnMYcUEiU8qxuZqmp20GL7ccAiRNC1q5UdTZAePDttBQo2QJrWMtjz7cHmploalcRWSKpFl
EU6cLtXUZmMnKTSQWvnnrKB/NoTFzlxzUOcHwqEeocNDBYxX08+qO3YQ+5XvUP9A2N4N2yw8CEXZ
nerHL5bRKysh2PnTU5izcVQmxC9nr+rEk6zGLj8oar2N5r0DutzFNecPWl0NN2kaibIxA2N7eS7P
F+/U7OwUgruCWwPoBQR7ww1QtD0tejc2dA/D0OxxCCsJn/Olw+NrqqKR6OI5r87MQVqQ0aQYhPDx
tTd1KdPANva3hSqtpI8X7HBVEv/BT0QdWpttEd0z6lKpKF5Fdrwx6Ohp5bs4eb88d+JjTz2YuI//
GJmFZDSDjWNC8IrKKeyiig/AuU5cWHjciVAw8X7D5f3pssmFN5NDYR2fwc7UlbNIHVmAHtDhEPIo
C5+DXt3rNEoNlfxDUfznIe5ABctvgHFJ4JVbqI1Xbu2z7YKEKmwxjsJ5UKhSiV18dGu3NJUnnWjx
7WXIGZve+uFklvG91FoFymIDuF6ZjV8uj/lsLYVNQAQ803TuW3vmX4aeRo/IzEO3itRyZyIEeIVf
Dnd+z7G4bEoVCZ6TJcUWIR3WbDj3KYueji+IYBTtaoSZRn8PX8YmQOkpm169BDaZ+LVFSivy7+jy
uhXqq3T8pWDbhoOZRvsihpiyfai8X5Z1bfQr14V6dl+ID0NBgJoLouLy3MlO1djHCAiF7pTRm0oC
LCIic7IabC9os/Q+HvPQdMGZAncPJbNtrvJcNZ6CRJXQpKta7yoNkQu8qXBCKDzBwYMmfKk+9+Ag
uy3q0wVd4NIg3dpQl+mQggJydun7J14v01J7b60QxB5lyKhd8UBnftaRNfwBzzWZGtZZpTHx1G6Q
5CpyC9I1dzygkE3pURiQp06+QrfIvLq8xov2SLRzcMnyURY5XeK4mjoFlZjIRUH3Rm2+IoMMs8Ne
1lcC94VtS0mdygQhLgdm/twNE5oaYCdiXGP5wMn8Af8LDKn2yu27NByRROc2VDkg1uxEst5TwG0U
uUn0TTF+dt3e1H4WwYqrW7ZiIHFL2U8giE8nLQxlBcUVNXJ9+bqZfk4wIfjDU9j9vLw2S3MmBC+o
/BGz4LxPzURJwzXoOSFKcSFyNKGRQvqjhyHEU1G+EhypYqFnZ/0jducm4rlzdtYj8vO5FcaRqwa9
/ApzhIPqQRApz8MoA9NEch4olyyp8j911lv7DJjgl4SGsrsUJK/1RAt1kbrdRORzoMIHet5CF/In
IhjD5ynwkx+WVRtX0CQAZB072/qqR7ny/e/niyyHjEuWFTLks3x12XIee9kL3VYfIaoHzu7kV473
17ghjuixmdmRyVQvJqeLGQBvtPNf+Y3sGnFMI+br5fEsbTNTJ/VtUm2nIiuun6PrxdFLGLd0ifGk
KLujeKfrb4odly88dLUfkxngAC9bXLjQsEPIRQ6HvS3PLpfaiTQWcohcXiP0I8mddM/i/TNkdUO/
A8zLPbmklVBvYZT/efTy+OHt83HHH41S8myp5MkP9LKHi7Ds3ZR3wGinV16frsRBa6ZmIYo9kSMp
Y5IUcf5a0PIF2haM8TsaZJenceHgngxpNo3QwTaGlmEH4OrWr+ud1YRX7fTXtKRkvWE+JSgXCttn
d4UcypVegbpm5uxtq1QPHs3n0I/tL49GP/cMQpDHNEEVwpkmiMqPt6HWVXkUtaIXL3rrkX00tE+X
DSxMl6gxoQQk8mzUY04NFF4RB2bexi5EDr/DBv1MiDhA7K5cQQubW5R6YXbCu/GqnZ1bGQLLQDIB
lEKqcEdijZoEhGPZT0pctAmNK0fpPDYFDifKBooM17KIjE9HVUGcF49ZHLvQ9kbwWyiIdJgoh+Ak
95YKaRzisk61C7K/33zY1Ul4EkHo0KGe2p3KIPOkghYLmupdLTa2eS3BgqrsLi/a0oUB+FMhB0Pe
QiF1cWrHrAfHSKssdjso2P0iIOH57NhfdPjfIAOgNtCEO8RoNf/Q5a8QAQz2pwoqzu57gbqygO7v
hvaRzO3lz1rYrCTrZJA4RMdgZWazThd8iUxQEXPED3Rc0idfryzs0jZiF7GkNAxCGjFzIs5UDmWS
Y8Hm2h9p16ofG0rasILUayCIpYNhc/kreGJxLc+iGd8yTR8eAuhz/OKKJuOtHxvXUJmujGjZjEj4
iKeFMY/NJl+vNRvH6PqoRJvUcQ049G3tPxzs///cxpwH/BSXC8hh3i2zwahegFxUA+y9r+8MwdE1
xfBErAxlYfmpqhA3K9Sx4P2ebf4yLgtZQ4+QxGN7ZdARyPqtRMwLs8UQTN7sZJJMnMnpvm8nv9WS
inFMXvcK08q+BrIkJ9bf5gYAugq0BOuP3II5z8CVQ5O1EeqgsH04W6W9mRpqBfa4clwWbsQTK7PN
PEKdPXURVjp0wkSGoIWzdESuyZJXHpNL0wYxMvgWSlAAOWfLD22xMtpFiGSfGV9LtPHoUIl4TXi4
fP7PshBi2jj4HFAip7MIRqtUT2+aIHE9vaJfEhIIKuE3owPdsMFEFmWzbdvf/41NAKoArcnizD1u
41Xe6FvYhBB2F3ZExNeF8lzlZK7SJ2jTLltb8D/w2otMC7V8UaA83X9kvpF/1+Ar1GzzVuadjXru
1my5OAHFWt3K5b+0bOT7SHAgtG6hVXJqrfRs2jIMOqH8yb6RDRLCtrFT65XXx9I2FAkc6NUVkaCa
jak14H9wJBgJ5Nw8iNxblBZIegc1hJsrUcDigI5MiU85CjdDnU5ax8SUVjmfE3rOk01hTOO2Msfq
2+WVWnJG1EHxdQQbrNhsVOiMhAwaU7AFXtuj9QhJ1cpmWDMxG81oBJ1feJioisF5mXykk+PR918u
D2R5ef4MRGzJozkLRlDqk4MVu5c2E28CnSrYiyb9F1cr5WmB0QTeRHF85iNg8ZGnjN4SmKr0TwIU
0zne1aQG0LjG95pkr+XvlpzFkT1r9mAcbdhxfC/n4Ba0RtZVgGB05yM7r5ZfPQ8m6dA/BHm8vzyb
i1aF9ga5bRI98xClT3yj9sMyQf4PuUObRtpfqjJs6NJJNcVt7RVz5yAnXCJlgX/tiT10tHoqCrIw
k2EPvlx3hDxLgp5N0WUIaT/1xmNqexsDMqJod3mY59DKmd3Z9tcVqF3Ql0gol04HKFX08nnU4HU7
NIwWaEdejy7ESPu2voaF+7LxRSd5NObZuTA9wXWfYpuqCTsHTkB5kJ7GxL9XDOTkjfTvg5uTOZ6d
EB11zTTIxVjVO1+BFrWGe5F25MujWjyHR6MSO+toJeGp99tK7JzRgXPYaL71dUu7jY8edbgmRfEB
JJwlhEybzDqdPETUYERPjSVN4ne1Tgq/MSCfDVqoukrrRyZyvKH3ObpCWF2Hwgx2DE2+luG+ir57
pul2/nuXr/gfsVPOPsV2dAEwAPM4fyB2Khivtmh4Q4T1r9SGaqGlTzyx/ZW7YXF+j+zMdo0GvR45
fYYsqfARTsgINnCYTN/ghPwv4lS2HtlQkrxgLGdBpF+S8oB9i/0pjagy5pCNQRG+YmRp2oiAwIID
UV3AMWnykEKtDqcoVEa2X9wZCSLbjf3697uSwMeh9AOIwZ730VlFJwVAMBI3jszssymjDVnB+ngX
IIb3aqTx22VzSw9rE3VgQnyCY/bm7JYIOkE8GKJdnkCy3DXX5GHz7qtJyDeiLgtNp3Wf9OiR7i/b
Fb92vgl5i4nYizWjMfH0POSIYnStL3M5SeEd/Ev6Ia7RyJJzo36ym5sgeR3aHJbUVUSc+MWnhgGH
ItaGwB+STfIcYVw609iEGuIQPjS3UJg11p0UDO9SrUHSQkljk7b2G5Tf01vTFyOKWqPu1nH44mva
t17xXzW7QsvMHKdD3EG74dMhs/JWOY9C+D5mhpZorlN5/oBMJLmWRC/TptQ+N8Vbn71fnvrzG/P0
98/8XpbWaCMECo9s5RBLr5YKodlzkh4Me1sg9XvZ2PmpOTU22156lOlwrDEYRG1lP4D8E9omqIMu
W1m4HdnAeDNeQuh06XM0glo3HZVFEgfA2JGvezXib5r2RcqGTWncxeqXsr+tuz0kbSoq9Cu2F9ZL
FJmA5yEMJuoxp1s5szq0krXG2KjKVyXeJp7gtoXf9LdluKCcqhpaTaPfOf0XL673nnO/mgzQz0+T
OEfgFkSPB4X+2WmSYM21h45NTX/6DmKYGDKtMrxBxC9QaQiQHluodjuEpT3TRWDKzfL9oO6mFjrw
ba8/qYVbB1clIe/oQW/fI7Rx6GgTHj71EHrIogE6dksj2Pe27o4ebKbRJ726GjN4km1U9+rvNBdt
Y+m+Kb6l+q+6+uTYj7pziEb54AOloMKRpJ9a6ybL1rKdC/HY6dBnuzkMLW/KEoZOczv0bjBqk4tE
FCfQaWndAjfdjtGLAe/L5VVfOEQnMz5b9GgYJCnpMduN+7anSs48fuKlzmbz73iIr8QqKwuszWJr
CJxju/Yxl8P12dDkLyc38QA5TOeqCpJG408ZHsjLQ1w4usdDnOMcwqLpYLTrDKgtTNcvoDsGhxki
WnLZjKqee2TsWLxQSP+Ipo/T8+ONI0QfLXbGaXDhm6RH81OW/HKMG6V9tixpA4n2FMO19dZXMSQy
e1X7Sf5+0xsmpF79RiIxWWj3/XCooVGTpGK38oHiA2ZXxskHzkJ+BL51A25RJgJWnca+iSBazfQU
c5x5mF3aXwkCmIJh1vKfpvBbXoAHTjcNugnZ4LhjCDWU8wy8jp6LRxtOxsp6UGvz++XPPAe9wSDA
Q8MALqxZpB9nToBshTwiO87un9StZLlO/CUMrsvAVcEYRfCG6daLTYqcUp5TvpEvb4efcIWszNbi
rjn6itl5VNGSsGKPr5DpJNC9nyVYzwzu6pXBLm6aIzOz8yfbcBUlXm9s+srRXrJJkQXax7gdjKmi
AwqG1jafCKI89DktaCd3beu1m0jo6dRaaK88WBbCe+beVGhyBNhMl9R87mVnKuC4NDZJ+YySUFBd
azpi4GG6sZxt67xb+VeZ9edlzJ/vxgBPsvO1r8ANfb48MR+u/myzHn3JbP7pd9E0reZL6m6Cc+2q
BdKbxYLM/MaBmB8aYgUKOEl9lOsXWd7708MwftElb4umY0vWOorGjdreVJQ7anuXGo0bQZU26Mga
J+8QffHWLA6Xv3khBhWzJzp+TQPO0Dn+HK6o3nL60QAY/O6paPN8lbRgU9X6YQAv4nWT24AjAQWv
NCvOZ3G3smSCHAMuifnFCUGVmXfhZCBkg7hI29Q5rIDdT5hqk5Ude/4aEmP8Y2m2Lr7twQZcYQkE
BO8UelCCfQN5lNmaK2NaszQ7GmrKonkxlnxN3nrc3FNG7jR50tuVGP4DUXe+1/4d0/xWgrDWtsYA
LxiW3taGwETlr8lN0cKtGD63UrRTcZW+4k7SgyIfVO3GD291h6joNXHeteLVQuo+aL/14z3lcBp7
HzMndaNyl6MjVLyNzvPKRltcbpFBpBGOEuzHMT568pta4oGc4INNyXsYAkh8KwsqXYtn+aDtY1Xf
D/JEJsfaQm35LfZ+VBXCcuhhHSan28KfteIsl3f+0QfN/MYU6OVAN5uxycxpn4+Fq8iw6Th3daC6
CN2Q0bmt5ae+MTdW+PfXOyUq0VfCfECJP9smqZpKfZjiKFC2IF8l3XtdsmuSYgWQsDRE7FjUKUQZ
6QzCK9UxSGWLC2EwpMiVUMzYoC6IjsAIty20m9Kef+sdPHovIWDkhk3jEbBMZycrA1bEPT3broLr
RGRfyL/b8z5WdAfGKEhxMxGc5oOvbXNHedUac6sOuevkxifP76+hYr1zYFWGvOnZ7JXHUNf3Rhev
pOiXZ+XoW8S3Hu3ENnbg3TOY/VYkRYwDwliyeZ9DzQEvrta7lZzeoBPYpitHYOEEnMyB+PmRXa+k
izADnoSsRHSdWP0+nLJd3vx94dg2aI1ggLg8SsezfZ0AQVBCMbw4uoFA2XWalWrA8gQeWZj5U6VD
3FPOGEjqPPjW26Bd1+lV3L9pw3Oa34Ba1NW7Pl/bQiLOPttCR1Znhwaskh+giUooaH1RpjdP8g6J
fCNlTxWaIA2oMrB+a9mtxSXTBAzLpKecutHpkhkNj2hzZKS6ybnw9KsURu48c1be0GLCzoZ2ZGY2
oRWSOKMlzCBE5Rb9IUBHKoPc7SWn1w3i5RVXvBBUA4z7M6rZTBL0q/DhcUvF+ZOS7qXoHoB46P9C
JYnEByzN3Ixunv1UdESh+5WI4/KUQkB4OqVJlCZKk+B2tTqAwVJ+hJn7vkvs/+aw/TtGS1ZOzaBH
R8otYYyF8VI3j5H5Pnkvl+dx0acdmRBx8tF5zkM5kNuBVYsnaSP30G9LKxbW5kos5JGFOG9kOCmw
0AbBQRt46w7+jZBDuDwQsYvn2w+MDTgQGgMFBv3UjF/Scm/LLEldabCzogpl3ytlAw7mVjLXMBpL
UTIxgCiPkrPRINmaWUM1wagjVgbdm278bQTqVdZclfngmhG86c6jPEFYNRCTWAmNngfZqg/28Mlp
UVX76egPsvYzt35KGiqUT06Tbes83+r9rWR9t83KjRt1JaZbcncnHyyCvqNVEHpaCTKi3F2xWj+q
0UhCJm9+aA49p/wgBpSfhq/QZme3wTiFrtTLj3bQJivfsbBKJ58xWyUSXbwyYV7cBCWJCNVsZN4Y
bXcdw/QFFwtKtn4TrXXAC1cw2xonRmeeyU9VG/1JjKbTLiOR1WfjpgqzHTBRt4WiT9a+2NYq65s4
nGdWCRE/cmoq3D2nM67ng5aZAxvS6KtNfRMlsHRKALu39kNiPWZj9Vs305fKlK4vH4SlXCZu/l/D
9sw5+Z2WJMyyeEt+bvuvivr7g73R/pxX100EzGeCw++2RFSsNVbugA+o//mgCQtFLkY+yyFYba54
6K8Ym2Yo0l1gO+UWzRr5TvHgqOggttokWd+7uhN9CpIUTtl+Clz0O1QiOQBcirXm3xa8D5Px54Nm
ax+obU1ik8kwadtPu689OKcuW3FxC+g7+8TKfK1Ns+y8ESsRd12Hfkc4vtI9zrW31ezvFZywQbYh
d2rlUBvL7hRD5p2heDh+KqJmC4Nw3ryrDhnUZDNN7yv7YXkjisq6aJt25nm4OsuKtBhZk7z9Moy3
iXatJfuOvqMBhakRUPhtqrsw5102u5SWY07+mFVP93880WjkoFy96R2SjEI+MuBxF+4acGBVvbVh
rc29710EUVdFbyVVIssF1r6BfzyRXiBOVi0XLreI9GRj39Zr3ycW/myn0udFTCSLe2PuiUBzlYHE
rJh6vxWqqXHTIaP9hMx0HX8dp5UtoqzZm21EKfcTxCKYjigcrkimKGG/CZR9UaBLeBMWXzr7k2Hc
Q7IeDC0pyXukP9CE/hUN21B5NotVggsx/ZfGP9uy5mSmSheJ5THes3a6rpJpj0bqpg2/qJIbt6+j
rpLV+FyOfNHKXb2UdBfsRv8z+XOoB+RjxqDQSky2tSG4uUu8Ym969x4FsZTnUvHTCWAPWUk3/D+s
OjJJNoGd+rgjj+5Aieu5shrN2EzJVyeRN0b2Dpn2xiq/mPZ1OdSuZX2SdGllsPOFp6EQuh76BggV
VIKTWfzTyT0ti5INjkW+hmTf7cEkGHea8lp1L3m+4oDnuRsMfDCHgN9WZXjOZnGJViHt3aE76HYt
EMIW7l/VaTdObOy0ZA2HNL/LxWCEGcqwYHzPiOIMOMEz8gJQAmeyV7n5GOcQ8SOPVBP5wBR0mKwp
vParLFkJixcGadJeCKsFzT6QC84GiXZrKXRsYneAI2DDLmu3JGvfkaGJbhCEVzaXPdmiOUil4NAA
IKZ/OP+jbVO1OULUkHFzfX/TS5DVaLdC/qesZb4/skfHR5IJpbeEqq24OB3Siace04eHVkgb0q5Z
AQkyEWZCJTALNhMVIQ3G+3ff+1JnEJS/qdaBmsqofkJ60jYPl8d7lueYf4eYkKMBN/HgyK3Hd5iR
t7FVb5+g85U+4Sf14h5uCS+7s0I3VXbI5Gzs8M6RVrIbZ0dmNhEz31xPIOZHlQ/QEUl3e9vfgJVG
pyFEC0mOdzCu7yrVWDmnC9v5ZPZnDtpDVcqIYFkllRfsouKmgsAjCfZSdyUNXy/P8KIp7kaKyfR2
nTH81J7TqqXDyYEwnYzWoVB3SRVu1W7reSsOQeyZsz1FExbYNqCw5nzz2nFu6X5FEWNwHqcGdOrb
tJZKWTYB3BZmRYAH81dqJOtdVgr8eIDW74dU7+/Ef788Y2dB7ceeBEn8P0Zm0URQBcgTmrxa5JpW
NgpDcr2TNL99Tzsn2Zl2pF/58SR/yoYk2idF0d81AKQ6uhqk8DpGLXUt/zB/OM8/aObWywDtt1CX
GbW6tWS3CoAo2FvDu7VQUgyenfC6hBe+dbYoT4WGWylrHzBPgPznAyyuSap1APhnyQG1ifXJSvkA
K0IsU3FTaaehoSffo52Zo1GACpNTUTunYP9DN1aiu7O7dG59th7SqI8Goq+0IcmHoHmYIF1Vw39A
xPf9m2zvk2pfVysjXt5nfwY8m3FU6couqxiw5n1L4pexuE/135e32eLBdP6YmGVV81KekJbCBFVY
ufoBti21H7sJMMMabnxtMOLnRz5WT1E+SHLmT4vGh7z9JjnyXl3tPlp0pEfjmXlyJ9a0GMJ9rDS8
PFFB1Q89uqs8hWDLtpwVty1CxnNf82f2Zm47d7LYMMTsDdMTUga682Cad0N2CAGUNDeUcS4v1tIU
0opLuxM8eoKR93QKTa1M0Ot1YrconsP+ux9RhVjLm6zY+DgGR8uENKKS9h02kN+mIo0INlqBZLwv
j2QpwjgayTwwVanj9WaJlTTRPqu9tmubrdz18UbRVs7Q0oYg2wfCR0eEl46p0zkDAKEjRk9ND4yB
X+1T6hPje4v6aGvc9t7h8rAWJ+/I2Ow0KYlhDp2Csd7rd6b/HNEIXHX/XDayOHdHRsRHHK2QhyMi
OMOIxe2jdvepuUcVG0nDNY+3OBqKy/BaGKKRb7bd7CbzUSLnJi3AjeQ/hq7fjOg9G8quKtWdHXxK
KJcq6LFOmdtW21F7DIbv1Rrh6OJw/3zFB0nE0XABUXWhVPAVWURny/fBuNFQ5l7jWVyyAlMyYT2U
CzxgZtvEcbhKzRgoPrQ/erx17Adp2NprWdSlGSXKFa9v6va0o50unQmNW41IYeLWPgpMztcauGgf
rUArPlKxc68E+w/sAzwahJrAqZUR/gHZEVYUmfphm5RCxiLJ7asYKje0L9GroxwyJdXOj+323ran
YidH/ZjfD6ZVQ2dlJ3b5q5fo1gMCl/uO6k5RgNyvn6i/5DpBUwyALXC43Mjkcg9Ffo7Su502zV3X
aYN8SFJjIECo9ELf6lrmrxFbL04jBIk0CwrA57wxvQwQsR5r8NhS6Tz0oeoqtG43frz7+4NGAulf
M7P4OKkRUmpM5nH0tG6j9QgpWvkG5o3HqE2u/ne2ZjtDj0m5Sx22uuyrndxm8X1SPLRrQNbFIIbI
CX4okmPaWYrWR2Ku1lhC1zSiXy10GKXcbpDU5OGsI3xbPUHLuM1h0qvWQJ9LBwyyNEFFbrH755wV
SaYqUhuyZqWibjNvlypAZKBQ+1vyTBGmkWdhkDQv8kiaXclFoUCJbzHCsvLbfRFZv5PC0FceyEuh
MKzgNikVLAGiPz1hXqsHElh03ot5fRsC0vWzYOXeWpwv1B4EZxjsC/McptkFbTlN9CsiiRxvh+Fb
pVQbc6ChfyjXujCXhoNQFyAPOvrI18zmDBmmvBxHbpQYETE7f+6Sp8u7e9GAYIvWoZuC12EWudtO
Z0hJwmAMAfptr6Pmx39jgPo5KoX473kLpONHg+/otEDCK/iTTBdCZ8GafsRZRUlsLUQJSPSz9pDb
z1Y9r9S0rCK034baOyjhzlFJBqRbxFA149WPhIjPndDEheLtvxndH8OzsKIrfNpjE1ourTL7Tl+a
q/vqCuhkabsdj212Zyh1gvJ3wNh89Ss8PVtt2Em2sR+NlQhJ+LH53QTanDIidMa80Wc7gVKJZUcT
wJXKUjyEs34MFfmO/q3qoidn8E2op5M7GdaAyzO4ODwATFDjQSjlzLuZU9PRG6/D7NjBEKaU2jaO
LKTqtddM+nnZ1PI24W6nE9Wkw25el4USPc1M0YvVFZprendW/jia0OJdq9qvvLwyjGdJ/Wx1KxeI
OKNnEyuYJUi7QkY9x+XpkM8SyDFCE+FPFXRO9rME32vHB73fXx7h4mlGSgxXQXIQtMqp98v1LrBK
FVNlwyurVqorz4/W6qZrRmbPbTh9Mi55jMDm9tp78mcLJujL41icMvwe0lsivpzLiEmj5SD5iFca
pfZX6YfXBYS5YKOv7P5bWa11Mi89RKBI/NfabECazFu7zzlhKI8TSMvtjsznBtk3WEHevM55UIy3
y+NbTGvS5AVQHBgMXSViAo5CZyQapf9L2nXtSo4ryS8SIG9eJZU93naf8yK0pURZypHi12+oF7tT
xdItoecOZvqhgakUySSZzIyMKDMNJqHh9MRlGUE18A0qwe+VDok89Jc4FZRjqwaSO9ZXK5hic7Dj
wW82HiTSr3/L8lz/8ylKLJWMdCoKhiMscHjENERR9xCxHZx+U4gVUwsTDeAIWvVmsAJeyop7dpAu
h24tPAfaTHHTQTI8Tp2965Ux8T8hgHx9YGvWlGXNBr8fIZeKfYf3sivfGPkqiIkCBJ5MwdGt9tfN
LRxk6Ih0MTCQFeESUuLErmkdaXI07gEPskP6bdB+Ov0z1JJXDsyFcxqiHGguQPyLhniVPcYWrZa1
5dxUh2JZ++pysFkcK3tvFNDfMvF6blbStkvzaCBla869SCCgVQbmlwMQ4QlOzUI+ChallbgxN9Co
34x9t9JmueCLIEZFIhraQiAEUdn7dM1tiT63c3YQaBa4o0JI/cFHShImuffo/jUeDYEDDM5aRiDu
QjFOGZsktUhyyH9GFIz2g+aHPSoLHPvs733jxIyql9F2ZuP0s5kEITbt7pouShoTfUsr5//SDQcZ
mADVMPSPA06m7DAWOEPfSDR2yqYF6hYUxWDbqUx2MxX2kya67MnPJutHwtx+O1VoYE+pO6ShnUKE
emX7LfkpZhZFOSwl9oTyKRBiNiBCauKaEJ+Z/gkKzkLOuOijg/7yoAuztRzcop+eGFT2u+wSltUu
DNagKRkKCJu/QX84NGsa8fLTSFf2+9KLDVjjfwaoBJ1a6ptlD4kgPMFvG78DtqYH88sc54I3cqvp
OLBRtgnYt+u+tDbM+Xo+uTqAgyrFmGKYaNt6YjUOmtR9r1N/pwXykUEHjlerUNF5KEoIczZUJQZ1
EpFYXWUVUWP+Es1GQL/ZPpDg1gsOnv0Q9G9DuWVOAeH2A09WnluLZ4IP6hZARmZdUeWqHHgva1Jj
mnudgKBg33vWdvQjHb1HfI1t5AIz9Oc8wPsU6kDocEdz7fnk5kQko5Zhci230ZGizroN5xOAIqVd
omUj+WET2qC3lptHMA2+aBDhjrkHZWgkgANc4ml5uL7aS6NH9RwCSagt45mmHFABh46AU9mY+cSH
hAEIsuiOdltfy3eslLvrxi5wMvPwT6ypGb2aWqRvMgf5qephMCC7zloGVPcTDq8ore2YlzSuWvOO
pdvGiM3IO7jZa0NvcUhDdx2iC/RRxFps0JUPWwg58V1zOXoWkADW9nxZNEhwIaWGWRAoT+asecDV
sDLRS9c3sJroq8Vb1QfLyLmJIE/SVuvn3ZxnXh5PYw4o0OTxAzQmWQZV5aB/uT7biwfIqcn5k052
sj30uYnQE3HnTAjIvo3Dmys33EB5/YuAGDBEA7WP6zYXJxJ7CJMFf7JV4lAQKJKcthhlwQOoOXa3
PFnD3S1OJPRXkU/CazxQwUxGYuQSUAzosHe3enHjiWfN3AX86fpAFvcF3vwOysgGJPuU5fJrq2Vu
Pe8LUj3mlnZkKXuZfLAdD8N9Csn46+YW5w0KHy74gSy8rBRzek94XwL/HFkD6246tw5uXblGlzD/
iHrKwgP/34jiDw1FYjAdYcRxRBzkDLIieczMlftj2e3ADInqOHY7HOHc7QrEXRXNwYow2uVTyw30
UzaHjKd7DWzCMrf3QxPccOeXF6yFBP/B9CxkMDMgWmp7rAslI8gdB4iRByvusw9Dg7pca27HNInE
UO5K55PXYkeMtfLPklPOzFiARoKrylEL1CNDkdivAOGTWUsfBtIhv6nL/I6NBgRUSd+tvHSWlhJJ
XOCfAAtCL6ByYCFn62hAWiGZAorFZDhI3A7pr+s+uRjsnRqZnfb0/BCy03kKI6MWBKFoQHBOtE3h
YGrpLLYsdhIZsIoGT8ILIOyR/fwvP0DZFTWqe1pR4gOIVm7taufJD5Lc29Ou78hmaJ9M/dW3fqOa
fN3u0mY8HbeyT7q2t/zSwmI6tIZOw853RXzdwlKMNVN54IgEJBMvn/OZbYlBrK6bsN3BA2sZG2N8
o9rO1vYDaJAL9JBeN7fknUgOQZR2xgIid3NuzpEJaG5THJmGcWsEPKI9eDroZ61lm+uGlmbu1JAS
IneNUxFgVkC+31Qvg6xerUqujGXJ81GRnDHIuKsvaPYyOyksf0QElfZffeST2WP1bx72pybmUZ74
vaP3BSv/vCz4G25LDz3peFNGA4l69sjWuKMXF+dkQIqTB3mgsyzB4kz50WhHyFyAgM6noVgLctYM
KW4tNGoOY46Zo8nR8N/G4q7tnr10Jc5ZWh+kiVEDQWPKJXmToNKXbuJjzxZ+HY7aR9OwPSfVyv28
5Gku4JgQ0zXxn/oQTVLdkbaHo8HPKbS5E2NAN4VB367781Ie7Y9A9cy1DgJRtaCq99SrBggwQndE
+xyYtTM1C202ejSBZpaLFBys3y1wILOp3QYD2RBsKb8hUTH4K36/eBpDeABs+WCZd6DHfO6VVuNy
FPdKHPmyR5t6NoowF6jH2jWw9TX02YOozhha5rMQ3TpRLdd6pedDSQ0fTj9A2RZuwIrSq+Z8F8KG
atjm3k0FJTwgBEipb4a6xnspuj7/Sy57alLZG07CKWkIavNBK7ZZ/73LdjW3Ytl/v25nCXKHdf5n
cpW94VTBlHkzYeLkiAx851XYcHBbeu2R9CA5Q2tU7PXfLZnvOK821MxAzvPXXTTz6+j0I5TAyYZQ
gc/nCe7KJCxMpO+hken/ks4P5n6f0jtotUS5veuGf5GAg0zfHz3QuUirzLJvTWmOYj2OVIPuiQcl
qDq5NelL78fU/U7H+PpkL4XWp+aUuWY1ojINxZ6IpPJLNbHNaLvog0d2cc7DGX+ryPtnVtE9iQQD
omuIiZzvm6zPaOB3oHaEylU8sbhu7qUOup01CpjFYeFhZ6H2PCukKHbSTNaDncEOK1/mTTGynTBI
7LM7fy2NsGgKpHQz2TQwYep93rRl6raU4SjQDej87S0tLiEIkHzL/lb+fZ68uZyFBmUX2We1PpxN
vuiBrkfk0G96B4QyT2P+oLs88ozbrl/Z7UtXx6mxOWo6uXeNLG9I6sFYNXbVbqSGDrE9GzRrA7Sx
r/vgmiklAMtzyezSgCmL33vTj0J7RLS+YmPp8AJzGiI8E8TQAKsow+lQV60pHKIZWJgPdQS8SQiJ
pTD4V6M5saSEXeiyCWRQwxLp0QRqobcsuR/Hj+tTtnT8nw5H8W/KRluvKxhx7Axdx88dy0LD2RnG
azmxsBMPjG2uW1ycQIgfQm0HueYLpi5cNgQSY8jWi/TerreNfsiKV3Du/XdWFK+bAKoeBIOVpoII
nkG0T1nIY2aYD0WarF3i80ood+hMWo8XG8aDA0k5alNgJAzqI38OktBNi7Y4DmI9lxXhAAq0QjvY
EC3F9eMcCRpFE9OIHL9d+YaFtwc+ASwT4LNAGkvd0qIB4KOZPwGsa6a3Gdu4cQ4j+AN178e4iq5b
OKrm8iOg/0isgd5Y2WhmJ+pOzi+C0hnB7qRtIV/3artij3aAm5K4aw0scxCiTjAmFt0yc8UVyM/z
TSeNVgyWhdUEqG/DXX+DDP11f1k4OmaI3SxQDmp8sOieW6i6rphaC/WxVPtsyH05iZAWKznpNRuK
T9pFpnslgw3JQZ/lf+aedmv4Ynt9JAv762wkytrwLHcs0sATWlqjuz8q2CGzXgxwUf03dsBdfz5j
Euy/BsjewbFtj2GtPwAQMdAmWgdJz4urLj5yAsiu44+Z6f/ckIkqI7NaPKtlC2BVOLRTk4Pczgji
xIAyIrCddVpvyoEFmwQ58UPKBT9ALDS4FX6D7ysguh1Ln/GdTFO6hY3hF5pw9CxsU1aBazNIIAbY
UqQdMyFB11xOOeC+Pfaatx9QvwD6qO6sTV40ZuhoUnxJuNQ/KOnIbZA106cghZc85YNpfdgDmHPq
VEMWmOse2fmF4f5Mslw+eoWJjlDNH6td0zQVB/aLcBpJAfWwXZv03ngbtLnGtlaXG+nOICT90joj
/6K1zLLAV1inH83kG1mokQTaaH5vjnuUA6stpy0NVm65peMEgCgA/PAeB8pLueVkg8uvNJAoTao+
7p1di6C1sfeC3Tb2pvSfr7vS0sY4tWaerzChQzZRE9Y8xlGJRoNan4Y+UhrXzSztjFMziiN1uYTT
TDBjgD6vfMqT53H4wVbLXvPcqP4KQh/g4hCZgoxTuQ3axEkDCzyMUcd+NFZsljvLfshTiKc0Nxrd
AT4UsEfXXXk6L70k0Sb+j9l59CdxFu+hioVXAPJ61s8RZEN1+VxAicYdN44zhrr90GmbHrQIa3ju
C9Y9RJMzXa+JQxMFJ4A1zw37TPYa4FhlBBW7H3b9KUexBSiKjG9D3h1dMm18PANmqRGBNpvcecIF
epBpfZwsb3d9hRfupbNPUeagb/0C1Rh8is0NFzTITqw5DSDLPYmGOj+Y9RrLz0L4hIHjXpqBo7qn
UiQkblJldsnLqKjdl7qADI3f5JFTJveDVv9GVWHfTd1LY/s/rw90CRN+alilSHBKI+eaMUIirZaH
RC8Q4vilF/Wa3d/p7giSkqbK6Q2VnVcf81RLbnSvyNBV23Tp72SydC3qc9dASr0cH3Vzonta+hC2
tEFFZ6LrP+k/0twR7yNBNT6kdsqOKR+d46TrxaNOcQ1XpF5BlS65MGJRlHkA33Iggal4EiWy69NR
ANekjWOUAMuu+52DU8H+gDZLvmnb/BV5mEen2EmWW6Eh1qQ3Fk4iIEiAuZsRR0B2KEcE0IxSszK9
RBhQfrGsdBd03rtrrCHVFk4iiKfOKR/kGBAIq8crp8J1GFZv4jJ0UclAx9uQ7kqAKq77yUXT/rw5
UcIwTKBw9Bk6dr45O4OjDuZPZcTMD4FnpQ029bg14lIeR/0NhHjghEzTvcVEWKCHQbceiuyQkr1u
RSb+7vrXXM7unKbGmx0EXLhbXCUA0gsqNfjPjFYvgWHbD1MVFeKvT3lQETuQOAJWHN6kEtsM6ehZ
ArACKIwgw5vFwvk0zXex1jN6GZKem1GOGoQqFutqmCnBdsDt+ynIV2br8jCbLSDGdkHQA1pjJSR1
iikzSgcWamvYTPpbJWOg+XeFBCvV4frCLA3GmvXCbTBJQAhdiRldVyZYGXCUQsyuf+yrDCXevixX
BrTgjKiDWsChwQjQbqrUkUccDypfMONObw4kUVOjfA94haaU4iXogLpHg06hjRC1bsE3MitgkrB3
spfefLEHepcYr8JrIs1a7QW9vLLnpigXxRtI/IB1Xjl4UOOz7FZnZUSqAJKsFhjpMk8+IF0bgvZl
00iQ/EzfxVhuiw4wKOfl+vQvVDjP7SvORInmjG7flihFBNuRjSGbNOjIGum9TH63XbadNBttWQjq
xVoibcnLUETC7TUrQmLfnB8QdQ0wiqw6rAnerdl4Z5bxHKsk4kbma1Wey2MPw/zHlgoUyTj6gNMM
tizZAzYL+hRxY2U3/hqma3FMaHJDxWKmI1eTg6DeQ4LZRRiAFqbQ0Gt0xGyH6b7oPyttt7J0i65z
YmveWidhlxjtbsg92MILEiHyL91AiLx3kzqyve8SWebM3tbAHonX64YXxoj3EHBkOB9ANqLWMMzA
zzrPriug1H6TSgvNChclugbp0VuVXlm0hbc+3AN5Q/xzPkaNt2VFhwaSyGaHotnONHd6A2r3bgj7
v69qAt0MJCesOMCOqtFk00/MJBODrW7nGncSKtSdMEI5rMzfQhHo3JCy5xprat1CwNBQ3uTpnWx2
wvpp+huBTKU3hGN1g8KHbr7X9cHvNkP+dH39LiNHmLdRUMPtDFpDNWFTOUFBEBtWUeJwwKDQAA+F
aT4XJb2XqmsiUHzna80aC/vvzKZy/1o45s3Shk1pF9uAbo0y2XvW0enXylprg1MOFaiiObQR6Dmz
oLwJQkcMagqH/IfhJHFvj1GmbzP/4/qEXj5ZzybUVvIRiDkmiIlgcJWHxNex72Jpf8rOxps7ErQ9
/L01XGRQTUMYg+7tecucbPtJ6CNaXAy8w+tsY6FxN29vNaTbcia2bODAVQwrt+fSJjy1qCye4wwZ
hJKh96kZza4T37QSbcm+u83SMtRWo6hFayYelKh5zERsypYH1o2meYvx9aKOp8oDSQ1A/lMdmwQt
Nqtv5j+dsuePZiTUoYCIuB/vZkOV85N5n0pjgKZpYKINGnz+dev5Wz4VHRg/G4i57aa8CG5ARgyC
6rxNjXejBMDO1xr7UOiJl91LTvzfSV4bv0VX1Uctc8lhKiZvC+3p7NUnHAjUri7aFyml2HkVax51
DZJ37mTaXyvO2l0dNHYOWb8mSSIo7eqfmeizT9eg4IrhjeZ+QQaymmmeK1MPTSHYGLMihwAWy/zR
2rlcs194TofgIQ+qmuIenXPOxBqb8RCQErz9ZU79r+bgaxWolM2x3QzFJAcQR5XBr6ZOgMrviUPq
TZJotrUJJt0QuzbXqRdNHZJ+4OCAxPCmGlnDtoSBuvigefboP5tB2mVhkhlCHOyk9LwoG7syP+qo
pWPiBsIAwrTEjqZ20D8kWUH6g1swsu8Dd4KJQJQfKTqIHzhDcjScuA/SmMovukia/pTEja+hOAoO
NnSnOz4UgrkkUIQtykJ4u9Kyk01itmkaVZx4t7RmXh3BqTyEK8mI542DSxJUMYU9/ezlLPpXNC46
0ZoRvESPKU+M/jBRvQc7T+UFbZhpU/FS88B9MM1GZBsByPmdOWmJCJ20EJA/YIE2hm5mVx+j5WRg
ugka7kSTlMYWABzrO1IArv9UgFG93fYpxQc7XddvbAnUzpYWOmLOPk+bB0/a1fAqa1EPURk0FdsE
Xhl0h77p9e+6MUw7PUmh8eFMlCAH11KP37S09T9Sm0DkkoIueafLbkKxDi0Xb8hTZyyiZd0/jbwB
P91QA+ka9B4YnTxTq37wxuE/x9RlX+uJ63c2nuR75hDvZtDyEvBzMnpeDLY5vwxT3ZWHoGi01zzo
yudAjGyIASr2YqtM2Y09EErARueZL01RttuEmZPc9FONZu6Ok/y9Nlr22NZW4YZJwLu9T0e0MnZo
awRNpRyTb06ZiR810zo/QiVV7lDq18GS7qFLJKYicNHNQ0Ewh8InGvsgK1V9KyXN9y7VrHdmDIET
F35S/0K6q7Mj9OWCmjetS4k+ce59I6ljSmCgkvopa51m1/qOyTZG6nkPDJR6UO/IdUnDMQuQcxh0
4pENlMA40jRWQr/5mmEOu3aAa8K7cTvl7lDxLXfSGRphZNVdUfYJh7JNwftQ6gS1DhdvsTtN5JO+
rbBZv7uTkZMwL0ejWXlgXlw0YKqxHN8CCBIvd7xkz4/+hJt8HAZDA0AjgmThTIyYumZE9TufPiHb
c/2iuXiazdagXghIIN7MF7FsmjlVVySwpgXfuhK9lfbndQMXdzUMoM8CtEdQoMUb0Dwfzlh3HiTg
IDJSASmPEsvY33f1O52g/Ah5lbLbN3yNOmbNpDKDRcmRSzJxoZDpswA4Acz3NbyyADz82+g7UbBG
fXGReFDGqATp5iD7sUK5JRTi3je3llkjM7C7Po8XwZViQ3lDJpLI0kthI0UQl5BtwMGCKGJmr0Qe
Sw6BtBFSrahUwCWUyANAfFDjZ7DTNq+FVUZts+IQy5P1jwEl0HDzfpJlPRsQL0gpGsbTKn3i2hhm
BzmJnnpnsmjew4Sfki2kiUJpr/nYigm1eao2KNKy8zR1qRva5F0PVtZheZrQ8GHOCRP0P5+PIRGm
O0KoHWOgXQga+bZ9Nt3n6z51iWCancoHzgBNLGh1Vhfb7kG0CsjkLLeXx4SBhauNZXAzDhG1vdD1
HlKtDdkA7s8u1tmKRy9OIfpMAS8FXwwoJ89HaJDczSEPoYVecsfKB79bqYcu7piT31ccjYzjSIcS
v69N6BO3xs3kh7q8K9aaxdfGoXgbcy3iTPPur9siLI19oq9hXC4TOFinGbftzS3iaGBQNj9a4IXk
AuskwEPtOmhTDQm9b63Img6NE9Pknv11/XU2CWSBDZwkDgNL8T+3Yz0bEeBBHOq+18PJeLWBXmTO
/roLLk3eqRnFCcoMYVxmwoxufnggdHLHX9cNLHgBWj5QxLVRPgEcRDFgiiaFYhGa71j3ZqCAwuLJ
Pojg/bqVhd0KK/DiGbUAsh7lPWPRuQ+jlVpY2JsKFY20zVFJTldCg4XJQurChVABkrYAhCieBhJR
zxoqqGPS4C3wnvR0hZ/sYhTIz0K4A+0rDki5UTo435HpzAIO3Goa2dp9zm9yd2Mlf7veMIH5mQnJ
wL0R/BHaOzmaR4LGmZZXKUI6NOI829bK78/LefbQm38feVbInDmuB7TF+RC0USdZyes06q3fRvvC
+yNPEbHFabZi6MKvFEPKXJEggc+RBuJftURz/DHzPu1io7d/u+TQUgGFG/CBgO3hnay4r1VWetlW
HCQU5u8+i4dxDfuyMI4zA/75hJU9NdwJjTaR4z3IZItewQZYx7Xa+MKyoOSF5XZQBMBDXPHcPEGU
7/SzFXZXJNBJN/f9WEeQoBFrx/GCE5+actVEjQhqyxAwBZI9u94N3XH0V26WpdEgaraQXZu73dXj
uKhTmw+9hUWxf9hN6Fc3SYfGKFQW8hUvu9jxWP5TS/PqnWyXynTxoHVhqYYQIq1QKV3jJlqYLuQI
sSgAdaHKrtazes7H3O6cNCrx3MjfbHdD25XC64KLwQT6LkDlOrOYKT6MjozE7xMQqRTWL98O8ZwK
GX2uoYl8/RBetIMe/RkvgFvLU/a+7/Og9pogjTQtplZESez6D3Kti2phSVAsA7QQaqimhXac8yUZ
MsvMXDlkEZTbDO01K9+uj2Lt95UlH82hSksDv9/k26587Jvf13//cpZQ/0Zq0f7zHrs4gbOUB1bX
EuCdqNnvg6S/922JnEQNCBcT6RqEYdHcDPEBkg9MFOri46gWMqBgTWHTxu1q8GpuM+x6oq0clJd7
EsU/dA5iaNiQphrKdoWE/uCQ5OjsfzDSDuiYLW8eB7PbNvzb9RmcD6vzOwamoG7mopQPEJNaZ8yZ
A8CCDVPQSAye8koXT7zobuSUt/t67LLInPh3q5vETY4cyHXbl95hgBQN0wiiIGgVqFhQTiyhtT6m
EwxZUeJVm26ttWg+8NXR2bi7EAoA74mC6rl/E8rconJnFhhn2HiaEwZef5M32Zfem6IRlTUPGat/
MSi8NVFLwwGBoZ2bpNaQpSDYQMMMe6R+E/ZrwJ2lFcPtCfoJ1OyRiVAMjJ5Z0j+dGg6DyhOFyEks
gkdAh3SKTClHCiu+PqLLUxU5nBm1hFMI3ca2Eg+OJW0DnwH3nFSPEoV19jSsvUAvH29z6RFnHRgI
bNC3qO+nxqyHxp8IqEqzL14S6SBUHveCQGaagNv4cUT/O4Oahgvhzm53fXiXm/rctBI0NL0woPEN
06YnDsJAe7gL/oVn+dcY9fMhekryyCh6LnojBd2wX4Ru/iWtmm2/VmO9dI6zwajXRptknM45zUga
gFEDSwZilOcuECGEmd6JAV3OliPpGawcWJcuArNzSASKOKCO1Xuk4R1ylDbGlhTgA6G7tn5P/roi
N88fsge4c8G+dQmkZmTUxtkGC9xxz53gF9rgH3ptavaIO7bXnWJxQP8YUzUrxsDKEavAWGr9cvSN
xDFB7BXHu3wJn49IBRx5qYMnsgUjtnab2PHo3lKQmFeltW3NY2dsZPPD1L5eH9iit58MTPHClMpg
MhLYDDKzituC3jnjZONhXGsbtBuvtTqtzaNyAJd6Ugmvhg6Rbj2lySMbAS5cad5aMzHfMidhZRrQ
VHokw1L53xGRAaERemQldL1Ua5iXama8ByxsRlHPH3FiBK2Wjs0djMMJ7jRIlLK72g77IRTWPikO
TvbqQfqT6CEE65nzYBfoGwvNfuVJewn6U75iXtyTrwgqqwFhBr5CQADSCs1UhCaovfNvqXgoITnN
k9iFPOe4djwvOs3J6JWgN22hQNV0sDvRF9OFvs8edPgx6jXXfXNxQ8BMADTKXEpV4cCdHEDFksCO
ZiNPZ2MchguGvQSl1ARdBumMzdONWOusI/harxu/jLnQPwToGCB3vo9rSHnVoQPZmQwTtnPmH21P
iwukvriwPt3aO5BhzaHmS/M8Mjk1Z6stAcLzWT2Z0CQrEN95vxphxCQJ7e65QedzW7VxWm/Lih94
unKbL63lP+PEbJ/7kJvp3WQSGK4gvcYs90CyduuZAHiDy/X6lC7e6jZ0cPC6RHx5casXQyeGKoMt
H+WYcLRk6A8S0h5FPKEE5jRiM/9921n3uVHs8a3oPVghPFvcM6ffoFzvABj0VcHxDZpHk1ekaPlN
6VZ4VMl6jCodLDtcI3IHwrzp2GRm+1CKdtfj/bXCMvofJgNNM/9bpFIfpwYk0JAYwYfoLjBjfTwO
e+r90Ppt7myJHdbgWOCYJCTbxNrxNR+BF85mIeMK+s8ZVKisObNoBnK2Gkckme4tjaE/I1mJABbd
Cp0tDt6T9swRe+5W5hQEJWjtMc3ZJ4g3c+tnMDNlrFhZOuvRtAURIpTwgbdQrhOqCUurm3aOM5zj
4Nb7dEAH2fR9xW+X5gudYTiEPKCNLkROvKLJDJ/OIeGII1Yk/nvlaeUMd9CjZCjMtwT8Y7QvEwCv
+XfR1F+7zntidgKGqtJ6S3rbWjmdFo9GMLWiXQ15M2QflCN4LDRcTC1wLHlXbhIreQboct9LBu1G
aMol2ZM9lBtHlBtSrEQMf9JyqvfgkYaEMFx3xtkqS5tDFMECz12UN4+tK3ZZa38vpjws+2dp9LFB
0l9QnpnzuCPqeGPz0VPcQrw1D52TI1AzQzf4uL5C86ZVPwnr4iOv6+Jftedm8jrGUMCfH8hQgRqf
SmvagZYlTBJxX6MnP8nXmHWW/PvUohI3NRCemSYJiw2VDPqFdtzpxUeGvImzCvFZ8vJTW4qXG1ov
hclhK0c0HfAs9Jr3hq/cQEv33amReQ+cxBKto6WdEcDIhCOYUhZmBAR3xyTF42dzfbWWHiWnphQH
qot+SEHDmkcdwMJdtYHwoZd9JjmJTejeTWQIm2Hl2F82CdkLQPpxGqkYKcqbLB9djE5PGCzRqM3N
wxTo4eAG94kLLsHyIdfkivzA0rnh2X96xcEnA5bN8znVytaZUgOHoGWjP8Dz7zOyFiMtLds8HvRL
zTkoFVFRN3oG4vUe17frTc1jOY0cKGQcGE6cFQ2YbUgP+eAOaKGVy3zJKaFhBZUIZPDxUlcOoLYp
cZPqI2RLpofc2vaQKuP/5hIBASGukMC2URpSYjC9F7zKHA6h1uGbJu9J+pYFb66/ve6OiyMBNZaJ
qqCParFyG0pPTAVuEviGn70Mw/hOW7TQcbni9YsXPpAoHiiqkIu+6CdBr2RCdDEhxAvunHTj5je8
2k4twDqPurOpjY2FN4J7a4yv/2J8J3aVoyoVxpDyVM7HR7UNcnqw2HNdaiuzuHQEn45O8XVKMknK
WUEt9ewmai3v12x0HwBpFplN5W2zZjBiVlUrkItluwD5oLgH1ht1Zzu8YlaHWj+IxsooK/2b0XPj
SWoPiVaFlaFtXff39flc2tXYzP9nUUXLJn2ZjRa6YCOrJpFP74NhDci9eLufmlBcEo8bm7kEJnw/
AVsCdtYmJY+Ef2ncCOUlEyqLSb+yoZeOyD+dPwbKyWDSUDZb4jROJ6kDNxlRSnY+wGoaiZzHFlBN
WSuOvV3e6nw6XJ/MFavqZAKlIXK0XGKk4kE2UBN5NNP3Vnvs7H3LIraG2Fra6yeDVHOXgRUMOZpg
AP+l6Dm8SS00Raf/Yiec2lD2G3RGa5eYsGHnHcRcQ8dOQxMZ7XaKpx4amSvm1oakbLyp9POJ6TDn
pd8KNKJUYrMqPPTnGlECLBcOP1f/Z7yOWhawctKzDndoNIC7PNsa5kg+oEbq/sjQZbANaqN6EbWf
33uib2U0tUR7QHUXZTGeE36bsqK46R0fnPLXvWdh7DMntwkBUhAwI1t8fsH6FZrIe7xekYA5JOTY
eSL0x1WOirmqqg5+fp3jwQrWl0Dt84E4LsCgI3JknDPnVvOZ+UhK56YQHE+2NthNo8ljhC93AtTu
YUpruTLMhRNnZtFB1yrYMNCorxwHwGeiNchDsC8tNJiCIQ+XxfWJXDpxYAIai2DCcACOU65zIlnS
OwQxWe3eBP1edBu/jgrvw051tBzuBMdjeKXSvLR4qDGCGnVmOr+g+Cxcq+zteo44tdvC3WmIO9Ex
f31cC8eLe2rDPXeQ1tCBWOornNUsBnuOILEs75LsDcy54BUZ/kUoAd0JlCDRBzdHmsosAkBN3MHC
ezQzjnZ6bMSnn63ElIuzBlQrnn7wfPTAno+oZHaWphImfAMu/4OXd1O/8rgEZ9yCx89x8szTjjqw
ytTTU9FOOeQS0FKYsbdZs/a7o+fjO5StGrCVJuZn0VXBIcmodu9VtD/S0ig3FB1s+6TW0wOhbf9h
i0T/xmid7HWDyC3VHIJXhVtbu3okyRbSAMMRSO3RDqVXyY98AgmjS0SRhaOw9QZcyH4blxMd7vqs
0OOpc5so6wbzrps87aFliegh4DXJHTMY+WZSo7hzy6F5SppO3No06x8LrR3w2kwbkHHmZQDGtKEj
MdHN777Mwadf2V1iQrqy6V+HIcs2dj9m947XOl2cORk44xpUSME3knqgL5XQ2XrvXfCNYeL489hI
cjAcZmyCBIFOOAy+vU8bUTdIObP2NrOs+csSehghNRSbbKggb26n4HMOar5lrtNu9YoH5Q4tBsMe
WUZ+QDNDRiJdptYbKaR/5G4nQEMjKivbJHYxNaFd6vat2ejJnvAAiO6m07suHDCJWw79wNgBTgvN
ym6p7cehyMAr4IzBlrpjtitl4H4t+7Q8IvuovVLguz9l4icPXcPtjWak1oDmItsqwgzVUDuGZrQN
XKGeG18saQYoawv3pigH49tQtOYvu870R+4VdFMDVo6AGf1RRaxVdfGlzF3OQDlfFz+rxBFHCu2N
d2qM46GuDAmQ+1Te4X8f7lLfR5dM4Vl3iTYZKKxY6cEXJr0zM4fF7f+Q9mU9cvLO158ICTDY+BZ6
nX1LZpIbNEl+Acxudj79e4j0f9LtQW1l3uuWurBdtstVdc4p56Tya6R7X3lt08ehiLiASrskFdCC
XjbswjyKsj1YL+xjaTftYypIvQOElreBIGS6QsPX8J31sYlar0Sy2IMQ+34Aklf6Dki3HzzgyO6y
sBYVBCqWMxyyO89RmhdPZTHTciOquDp2ZV1/ixwac7+25PDu9AKNo5k1ze6VHWftm0B/5E7MWXUV
diZ5KbqKhEcoVCcgL7XnR2sgBdArkxsYocEeXVaHx9ZqXHPfOyGJtnVXh5ZPC+RdA0ekU7/PmmZ8
zKp+6v0x4+HN4Bo5YJFGdwiTygAeYqzLH0AVxi8E8xL7NYi0nyPLbYpNwfrspRTO+GyD/fE7r0B0
HWXcbH1RieKlIH397mbIKAD0SIEOiNO4fi2HjD+GPGoo8EKEQJbBya+9YYy2cwdCiqxshhe7nmzp
R4Ysf4/9MG4tFBRfbJoAfZd5KBb5uV2CqD5PePxM0hD6hIkbD36E4PzFnmxjV4YdiX2zNDP0/Ifj
8JXIaDiGAGBwvxgovR4qO7yLSIsNXJruiF2EZsY4r/rrYUjNbxM6n3w7rR18OnA0OQjDS3aXSzyw
we7ljsc6TAwcHVSmE0RHZ3nlSCN9mMTclT70sOpj7dF0V7gt8mXuHEtkH9wRwDOR/kJf1/ClYrw7
5l7GUdhGEvC+wButAJwy3lSylO+RF8Z3OA27jSHz6QfL7Xo3OyCaI30xxn7DKnAGzdMUXSd9gtCV
TzTc147In0cc1ztTNHbvw1B0BFaq3qHRI711qlI8GeEUH2hMXGyHFAQuHo3bbUQg+gGAU78DbWX6
DcAaw3emuNuCYIcdwI8Dsksauf1Gyokh6WfZ6AkBx3O0cyYG1VqnHraJKJxt2afusK8olTzwcsed
fXAeNNwfQI3Zbuy4yWI8yiSqw24FFmm/B+/hFmwkLQkYcDpbaqXZiycIUiRFMxozjjBXTgHAgXMV
cLNJf0PJAsDvsazbr3XJw+1EZPWNOWF76OMs3YE0pvlGIqMFWgfgKml07VYyWW3IMulxYcyvjtWZ
vwcn9XzG0vIRjQHsJmp5cw0ln/lowREhd2DEOh2etVIAaEz/3nJK9BgDLAWtQSCcevI0JzsTtQiL
fbP5q4l68kwDo/LTaefo1I9Wo7mlXXDhPUEyWTEr0QNVWkst2Wj2NQQrMqlrrFyNek4sLF9wksuL
usqOwKODom43fa+sX4sOCAdCiRIkhJKfPMsenFbHULEaQjomWCM4cuVoIFte6idW64aJbjQQNKRL
62NydPtdlyc+pNOS+DAmr6HzS9Sat/haoIKsHkOnInIqCLnObSZNDHb1pXxdhndJ4g9011b7obkN
dY+6tbDr1JAypRCdm3i/VJUN+dLJNxIdO50i6ppfnJpYPuFk/kQdyjhZVm1mxzF3QcpO/r00TpHg
wksOPV4LM/u5hRKNbI691N/4cD1Me8a33NXUpJeAWn0rQcYDiHcwtNAPbdxWkzem1S8l29m7Gbzs
qk1SCOMmkLq2N5dj+7UlOTGl9mRIxpoqzzCa0Hv2nAeIulq61t6PtBsgOT61oby8gD+dCx7DBkhT
A5BkIkQEq+9sblgoQQll3NjoLIx7CnEd4JgJDxBV+WZh+akYDxMEREe82FrzO0OTwOXRayZabR/y
WFqHzdJJIaMtJ1+HDpmFq0jXDLXmky6aePC8hCgcnobnHkP7rAErDV6etvydypdYfvnEKJbMKxhN
oJKhSvUhCmrCqcFrJufbuvZboEzASOsVug7KVV/BEYHufw/sCKqG12ALJC9SPG9JeGUb/6t70Mtp
Sgw6E8oJYbpTLYYRJjrvmfcJIBIbU6foqrOx/H5yRJSp7D3Hw5PZK3/X6TYt78fq6TMr8nemPryY
wThWDRhGhXCtdl+98nuYB4PU1Q9WPetkRZSncmLZcURd2CkgUEW+iF6TF9ZNlXIbGTUeSKGDqarz
bQ011Mb9av2zfshyOpyMQTlPRWqD9rLCGNrmSnSvkj+n4ePl5dBM059L92TFeVigG1zCBJD2cQZt
IPmJO2HRpUFnKvJ1CMHOXWoyO+B+c9SocusqgdIpbmzznxWllnlC2AYYHiinuVqmNwGBr3mLXT7l
aGYZHjzjsXNvIzSwU82puBYPnFpSNmGNuDkuAFAKJnPvxIdIer5DH8FSXv57F+wyJgp5UVBOLymf
83mzrSqsCwFLvQVag7vZ2fXDZ9YemCj04SP3ij7zcxNyhLaaFaLQ3la3Li/9Nv/MXv9rwFXGkBVt
Sb14Od37LwCJ0/i6DPdUB1ta3YnooAJAGr3XmK7zYTAzKeqmW3JwbD9EO6NOfaG7qNduQ5AiA4eB
MhCIwJU4sKxmwGEH1NZiQMrzaJfSyQeloCW2l7fjWhGPnhpSHAwq8tLJ28VQ01Y3SCqlVwWSGlvW
Ns0DEJ9hIHuwW/eUfh9Nq9nQ2d1lNCEBqNB1Efeas+Ne/uOHqB7bSnCStWQuZxtbl6U70x4Bp3+K
zOsWqoejpck6rh1Dp6aUmkZR2TXyKjC1NPQm5HGAftDlmV23AKa9BQ0GhJtyDpEMWgpiSZ22zb4q
70iv2UyrHoIM/v/9v3If8AKUgnLE/9fFL9GJTVQgW8LZliQ63vs/XFxqDIynHUBHCB3R8684IxwR
NS0QLgZeT6Gl6eLxY+zcCDSwyFm1M0OrF/PtCNJZaXmDhuW7Cbm/uemQGet9AbZyAtK0ZOCHzrrr
Qo7El2Yu1t6Hpx+oODHQad3cLXPRGa8efYjpVR5v4xIixld1dSC65ovVqT+ZD+UAQM7R5eAuQ2UR
BbEmaX1aTYAWHiIkiC470dpRczowJXgpuAB0ZMLABBomyZfWuDNNzQmw6qeLMgT6ElC3UP10MAoX
jBBouBD2TZxaCL911d/Vbf3Xggq/T4qMl+jpQJ8AZFWy5qVhuyJ7y5obA/Qil+dLMxiubOuQUznU
NgYTJ9WhFMkNJP8Ol02sL8l/86W+0BtiT6MIFw4b2u1LMiCvVvgZyzTLops0xaXrPpWOFWLlJ0CI
QYrBCjABphunfx5Eppk13ZCW309isqkC6Ss4B3Ftts6Gll9yCmy3p5m39T36d96U8zA0rYTxBvMW
iYOJJlDZ3E7DbU0RQEFizNpzsru8UOtXGweYHAoNYF9Q33qVmNLBcTpcJ8lNkl+F432G3mPbegW3
UgfWMcd3rACVYB8vxc/s26UzC7l3AvieMqPFOKfIT8N03FwVXRyYSPTHOrmn1WU7MaLMaO8Uk0GX
ncu9vWB7mTdoydeUzlY31IkN5Zapi2R2Zxc2RvDNFAupQadxPp0FJSgEF1eVGAYsYC790CiDXtdU
u+p5KPwB3sX+KMScu3cJESta5ui6KjzxInCk+nkOaUnQTtOAga8NTDfTEyon7+j+On7CBxfhW6Bp
bYD0PnTdp0MjvHZEAdWNHnOPANzzMjQ1ctnVTd+woBjNRzn+mNuv6IvfOsY/swvjpQIyNQSqC2qY
fcgTGJA5kxbGngsrBeE9m8yD0xvuL9BJpTeeV1pfLo94zSkx1dD5BsDBRD/2+WSPyWAtvM1wyti3
UkhfFPdzNGm219rheGpEuRZhe0wqB0Zi8jNhKOgcMrfCU/Kl6b5eHs7yT2roc2pJ2WMgdpuivkN4
XI2gKQVXGABGgY0iEWm/Xbakmzhlp+EmoRkKMYgX+XsUHVj6zNj2som1jbAg4EFsC44QvGDO18a2
67pJBrSWFeE7SyDvhfpzhYqk6Q/8nRi7Ovpx2eD6mP4zqDZDeVmHbuIGBu2SbOmIfgWohucogl42
s75If83Y5+OqSteSdrEsUrqjxdZxNkX2TJxPHFQns6c++t0ClPFdDStEvuVi31eaTPPaQXj6/8vv
J7cwA1B9hM4aniQj9BuhTS10t9Lq+i+3IbgpAHlVn8e9aDLwV1roU2bPsp0CMX6VpoNiIuqgx2RC
mUgHFl7dqOh3BaQBEHwgbM/HFLUlQ84KFrl1k4TAo4hdEQ3+0FmIm3eXvWB1/k5sKV5gg+/fdSXm
LwYE1KDomdecBR9pYpfD9MSC8g4qvKlw5AgLNToyxVUln8voSTpBUe87FIgRO4srK9qBjB+4rqAo
NC/K1YCGuX90HdDD8iGgCQfwRnYhPNCILVD35ayfvjiJgYKzFF4JcHRYoPQ31k8Zo/k9BQiqDJYe
hFsL+D7QaDuR1Mz56gYHXANIBRDdfGDpZ3Y01E1I8EX9s7C3zXDVcs2hpTOxbP6TbUFyPtVJ5qCb
WbC7tAOfWiHuCqkjJF/dGycjUQ56nL69l8ww0/RZe+2yoUQwYl2JMaGbxhVXHs9ioNGja6cuda+8
1V1yYls5l4e2S9wefKNBQ0pwK+1k+lzGe/DiAP7yiT3y15LKui1E03uRhKW4dX3pmH5r//95hLrj
GSkZkyUsZA7C0Wpno+HHyTWlidWtfjIMZavz0arQvgK3662voIa1x+fL07S6IB4BaxPwUegeXHzy
xOcKIaDQVaMWBXZU33TB678RYJQMH1AEu2zpT3FcDTAQ2eKdgIMFsANlKGlmiYwsQA7QA/ghue77
31kICsQ7A9p1bbkdyIHl36bwtnIfUJK7bH1tnIgNgXxyoNwFuMX5OENqFAKa3ZhH0bzLGL3l43c0
l92P7gtJG81GXtthQJ8C0wRsgvNBhBKUogBfLI1+tmOC7+c6Fz9G4vluGcTFdZ9umvZ/l0e3ahDU
LwB0gJ/TVZl/DGgV21XYIk3jlddT860BW4U33sXeEMxh9DLn0wZa9popXTuucIl6JhYVnaBqSZrh
2ccKCzCS1AGDHXRm+utJywO1agTUX2i3QA8zONLP1417Y4fUIt7S0ml2TTgf69jcNxHVrNhqQwmY
3qHYBlAe8pjK9S0He6H9W14PSXY7yfsZ5NaxbO7AqrZFr+suruMH6Cw/TaIBpe/75eVb2+SAK4N/
CmAgD0nh80FSPhe05gjya4i1GuNNX/66bGB1FkHXjWIEKsHIo54bSG2nHk2C65SF836p3FWGuYsi
T+MRywX1YYefmFEuMJNAJpktcYnNAM+y0aWb7zrx7HwC+Ay2wb/DUTazVVrgokUfaBAipkvQh5Pm
77UF/J6uJrW6r04MKS+VxAtpV4FAJyhtaGHwdwdtnNlz69x3bFOUyaHxPlHS89DGRXF4oKyuUulV
Q8dNWSNZH6VX0/xm0oMlP1FdhXA6SvYIsFxbvbYMAiYdYSBhw4UI2AiSClyRukTomkefGlHOeprO
4CIqYASM1A8m7R558XTZpXUWlIOBkCIvoXeJPQOdL2u8dzPNUqzGoKjduQuCzcLZo8QqqTkl0SCx
Kxvv1SyBFbqe7Gej+yLiRzDEx7fGLZJp82deeCdW1ZdLjNgzc5cH/5DOaI/52krmV95GK+GxuK66
V0/tKAdeJM1hBEVUGlg1LfaJPT3246uc+QOdf+bA8/ks/XF5xdYOoVOLqk8UKSnTEpspdQFMWPRQ
uqf0n3VW8XA5NaK4RW43diRDDKvne7DI+lAOBwcp0VFSrp10p2YW7zwJm0rWDGRkMFPhBZaNk5/T
H+1wqEwN0GK1M+/UkHJyO5MFsvMFmwc96SCa3ucQC3YbVk/QBoW6HBQzXBsB1SdKeoD5goAPSWUg
xdUMABeRaOzlOsx686ot2F2vVSJZlltxQJjgC+EmqKg+CD2FbjmM6L+HCVbf1cszuZr9JO78XBAg
ZWoka64YKTaD+zZGb3alY1JYWUJUFKlHgWABRFUlcaB9Z+WJjUvEBCPQUO4FujTM766OIHvF68/M
KHciwL+RkzKYaVs0gbfjfevUv9vC3FzeXCvb+cyMciW23Vz3yYKlzBpxC9kowLL99HFk/FaWoY9e
FM1Vv3IzMryDUUUD8vZjLU1YhlmLBle9oPVXxy63cfc7DoE7H57hUugp/sGTYf+JMZ7YVG5jwzEG
t27t5cjayPlZpo++T6rEF62mZL66ZngnIK6FKAdgc+e7u2pkHiWLoWECU6cX7/o5v6rnSMMjojOj
jIeMMmKDCTNju6/pg2h2WXy4PGXLl37YZBDjxNMHurSImM5H0oY1BBHRPB/0A3r1ky2XyOIApJP7
7SdqNNDaQ48IaJkXJkrlQuEgB0ZQBlNjPGw6eiBjBxFa//J4VqcMjSL4N2iRg8LpfDxNTgCTcD1k
YQClA3vHhB5NN9Lc/Gt7yTLRaotQHNOmQhOjaLSNCNoUwHRY+zBGKlw4IK1zpg3vOUAvIxKJSalZ
qbWRWYAIgjwRod8HSJ0YaAzMDPgv4xZ6cFzm9YbxftglZNYMb+3gO7WknEjzzCiACRhezCFh0Tk3
Rc+PEbgHcdMc/325bNTb0bgJtpEPD2FQnYQZT5EUrUYoWJtgkxN0O0muySeveblN8Q5dRPbwilO8
vGYdz8oEmRieFpDr2UPsNvauKfMnsbs8oLW5O7Wk3PvQx5yB8MaACmMHZg+fsh893/bk+bKZleAW
nKF/B7Q4y0l4YRm2GeFXmHHnezbwfVnq9DzWR7KQdWIruR849iFiA61CgsRSXvyeABHnr6zbDjqN
wTWvRib5PyvKEZekFqnjJWvaVQ9ld5xASTLuL8/Vmgkw2SCxA3TzQnN+PldJnvNuWMDv7XQ3ul8N
UNSajea209lQjh05DhJ3HWx4zs6J3gYLDGY64cu1Uwe1Uw5CfQgCAsd/Po4xs1NQieE2AHrxR5XH
Nz2BRBsRuwwMpG7t+R74YzXH6dotvuAJlrwYmsHVGMgtpRigvQSbfQWQ7Z3AgV3npQ8i3oBWWyAw
IdZ9ebnW9uqpSWW5+srOosrEXq1zdoe+j8Ae8p99ZW1z7u16lmuOVd0IlZVzJDrTQopZncqqDFpn
fA8rozlmffNW9uY3ky+6Uwm/y9EPppnc9QX9O7mK70NZNB2zCpM7MwhamRUSV6Bk6TfQfngfy/Cb
WVq3EAHQtDGs7WvkHEFrjDwgbkrlGoYciz1VxnIWDtd4NpAx9eckkOHvy8u4ljBDHxUkdABLARBc
7ftwAGQcgW7H+WHTWzOlwZTRDeR/97UhrvP0W+vlRxc4RDeaDpHb/bxsftWLlkQWMqigNFDZgGnf
9xJUyAjey59tmsNxkp0d9bjS3nNDaBZydUpPjCmHPnHNJAQrGJIy4Nar6Nd0To+8gYSL8ZmoGn/3
37CUM8AFEk9QiWFNMQDVpnfNCoa4kB26sbwXrbmRcet7s7Y1VjfC5feT+6bAJ4EmD3ZjUR3sTAbC
7XwXqA5wZd2O0xSgXe4h6kEHI8xD2LXPeUXvWQIZKqPN9nXa+ZaWqXJ1iakJ8qAFxQ4qpvNvApo2
k0O3bB9krrN4x8Gb7mxAdeDrSOJWN+qJJWX0A5NgwYgxemf87hA/zw4ZiiGW2IRRAeUPjeuu3iUn
1pQTqZzAQECWcSVgMDGntxB5UguKqZc3iM6KcvjEQ+oabrZ4kot+1C2Qnz6iMY2R1cP1ZCjL7ydu
Q1q3i61pWaKufSO8vYk7uunDr0DDbR2abJP4vUCv7uWRrdWmF7WR/3MMVUlB9LGoq8Xq6GY7kiRH
MFYGVl9se9YeED2jvCI2IMV46nuyi41q60XvphE9ZPHx8pdo5ljVM29rg4ZA+y1paHvjxDa4MZN9
ZehkdtaCQag64GEAwkAwJisnOsuayuUp3jwRc3eDoAcA1vefGclfE/b5QqLjOQH1PU64po+uBIvR
TBp/DedZY2b1mDkZCTk3U5K29NoJI3Gm6Cib6tbqn6zCQxsI1XjmWrERPXDQCnYAwUAXkDJpEHxs
DBJzRIXgpIOi2+w+ZaCKI1+Z8zbOuy68dwe/cHqQP2wbHeJUa12ZzxihauNIDNRGbql0Hml8FXvB
UF2D4zfrfgCRjf0IGvbeRpvVsL28mKvH2cnQlVlu2FB3cnkjlwkYykQw032UdJso/1Jw39HB89Yy
lGczrdyOURRXcY5XXhDPd26/rdDm6vb7OZGIq56I8ZTZm1FoquKrjrR0OC4bgnzANho8G0xewmYV
xsdCQhUTNdzCM/Ydhnh5NlevoYXQCwB/B9lKxZH6yc2n0MZr2Y2h4Is41eicfYYXxuy84drSHClr
A1v60znkdcDno5YhpzJyXMMpEfAT1vgyzX61Ne8DO6KJP9vul8tjWytxoOZpAlrhgh8JsgrnGzIq
oYFpujCHTjVn36TVTdvU5cZto/EIQiS67yj52SZ1449eV27ICA7/Kpyfc1rpOOHXDlMc6mgPcPA1
H/hg7bwlI6KsLBAZv3K6OnBqdptpX1kr7orK1/LohTQB5ElVYsJWRL3tkR5JxOTJK96r/rEEW+8E
kRyK6vy2MSDJxTQ+9HFVYROpMbTHEki0qOVXw7PjpAxhU+SB1TwnngRH8LEcdHRXOjvL7yf3MbM7
AVVJpNQnFrTd81Ts2HwvndfLXqOzsuyYEyuVGECn72E0bgbxUw+gLevZMVEZf7ls56NHLLMG90ST
q8mZ6px1EkPpoF1Gkz0P/WNh3tc63v6Pm/vchHJ2xW41c76YGNmPiB0tuYlKtDP8nnVVgI93ODAn
pg2ttz9KZmr7SQvCEmNaeoXH6jGS/Mn0Ok3OetUCFGYc5NkWfRQ1FrNEHCYhEvKdDFrx6pB/PnIX
Nk/IIYIfbxFDUVa9i6upGf8k39mXhuxIWPppeF8AEnR51de869SOErjaY4EevAGpL5pvoizzIwZC
JRSDHM141uYLpScUf5A4Amuacq53LQK3iiIzJfm9Xf4vG+zg8kBWmLjwlMNMLdTTSxJ08e+TfSKB
hCimAuFh51Z+M76YUPyMWb6Qv/iyvOX8t0PFY0u6XSoezb45oMDx0tlkY1oSbFolzoha9yxYcXgX
HdELbznKN6DeUL6pg8oZoPwIWWl2Hc7dtUysPand3QTfn2Zd9XLNHLRE4PrIAcJtlCkoS3A8DAyL
KZu5+jaxEEQx+Qxx0aDMsibzxWQ54DXpoN9YQNk98h2nZ/48suEqgkjIlndztuggTyWkqztvYdQS
ffMlRBLpwS17RyfStva9qJNQiMw6aI1Qu+FCKEQjj4zpmfCe8MPU3BjzeOUl5c1otL+KpNP5yALT
Pa/PEEjPQYHYduCKKLier8cE6dwx8pZA0ZCQSWjMzUC6G2C7NmyeNrLmSOPkwN0Oe7Qy6lZn+fMP
xuELDjg/FoZCxTiQO43RzQhtxp5v5GAeDJPvmIlOWtfdGR2UvZMBIQ/aae2Xvoo0iaqVDehi90Gs
bFH0RFvS+dALnDVzHiKGc6MfQ+z5NjisLu/AlaMEjVx/Cg+gwQBI9NxC1kdjTfoQWdtw68TH2roe
QZBUvF22snJNnVlRttRYxBboFzGLPTvKERDb+p5728s2Vh4UBEYWqhzsI6S7lMlq5JzMskF1qHDH
XQqwgR9F3ApYa037lqcplBiGdJOVIOIeRTveodMMyRtrcK+avHvs23nSfNHaToHruuAFXBLWao2M
JOHgoAEQ1Kj2b1QS/Ny7C03joeMDahXjRjP8NU+Fi4LHEy86Gy5zvpKkb1DWXp40lRVCLCVvbjiI
vrZxXdbf+oSKHSKF+zaa2R0Ir2+FZzCIQqQah/0zyep+wQJA5tTCfkWP1vlXhK4Xj30IQoqxokML
iHBOzCCiufNicFDktGknQfI+pkV8jR4uOF0iUpQpLYDMj4wJ+TKSFERVrcGcd6+PyAZ8tnOHqy1P
r8x6KuJtOuOf/KalzUvJE2tThdXCdla00zaaaf7Fpq278NhYL2brGL/roqn3XBj2VzcM60PWTvlG
xM58EydOjkpIGMZ+BF60hy6So65R6eMzE2uPwAzhOuIaqsoYpCMe3nZfZIFnA+9ls4fC/dmijJBa
EuycZDfqmhhXUs6wCIKA5TJZ6vLK/IueOkPH8Frppi33Hkm0KbrXgr3E/TsE7xLkYOito5VvXNvf
uAxQmQVFO+gyla03ZPbkQkYiC4YY5KrWouyS3lPpaJoB1g4rqFCCygNjW14o5841ZODLS0Z0Qmcd
B5XbMam+C++Nst3lrbS2b9HsAl1rupwoas5qKCXpgO3JAscbtvaYHSlPN3Hj+Bn5Fo2O5n5bnbsT
a/b5oObe7oWQsNbOIBC37W3GHupRM3PrRkCLj2bkpR9FWSA7TseIcWgPjvnwcxjp+OCx/ksp2lJT
Zl53QEhnoDyH6iygRefDEWjhkcPyOi/DAT2nP5oJnTXXM/ejEZXBrc2ueiBTKx1N9LL06rnjcILN
Bi0jIDgV1/CcloU0xyzS9svcPY/VVSRAPuCnxhdTHizdW2UlKwAkANr0QbkEbl8U1M+H2UHAL0cX
HXyk/QLc+kgCM92EybZNfSbeSBZEsErvvGp/2TfXIoJTu0roL2xQCg4exuk17T5h42GYdLiwNfdf
3kiYTNStPuRSZTu0dgai0wWaXTXHejhMdb70DZd01kQfa255akrx/bSM0PWGCDjwIqhPRfTguZlv
5tknNvSpGeVqjMRUzzKGmRCg4mp8GNM3npdBOP2KwZ55eYHWjnz0EkG0h+PMd9Q+9SXb3xRDi50G
qAZ/4oL73H2U4XMHgWmqS/Tba/5AcdhD7YiAxkw9763a6GtJlqAHfZyt5fPq2Z6xclujfmzCr8CC
G85tF71PZZB7B5L+bqq7mFWo3Oy9/tp0fkmj9vPqOZsPBd0khY6DZ82ZTr9P8VdaNyR1I8QDoIwW
pt9PO8keSfOjTTSRx5+ebPUEwI0H9hq8VnELKQcPkV5jxS5mQtox2rj22YRqxkIe67fpY02nTWwR
P22LbVbi8s2+VwR0QEFW/3TJVTp+LTxQjo6BSR/HSHPCr0amp5+muHlnVwRlXkxCnV+DjQqTv0Vq
SIoN4S8i31Gx6dNDCQ22KN8U/w7BIsBbwjz6pcC1pL4h6hpJD2SiIBoMrnPkTv3QCQadZN7a8Xtq
ZLm5T97xaVPxAgBDBADWt7b13XbP8h2JXwb3kIf3tq5BYi0QODWnnL51PblRMsEcdUXgUd8hdyPA
clz3OlrzXjz1TSgDIPOLCu/5sLrJcKlV4rQlaQ/E4VHOTzGI6RzrPdOxbqycG7gu//QRo7sNOb1z
UwDGijxxYCoRzzSSgHOCj7i8j8C1SAIAwi6fUivrdWZNWa9B2FFmjLAGvZS5Bucj8PlJ7PjU9nPn
O3h20fKiORhXzvozk8qaCQCRC7eHSVuSrdl2m6G8NXWOsbJgZ0aU42YehAjlEkxFQ+7X2RUKjphW
H0zrfa0JqezVFcN+AmYWqT4UWc5XLC+EkznTMofZczIeh+SuLQhAehs32jrFSyKcIO5/NcWvhN6E
84ERuRkc6hNz54GKPDm20U6G2cbqtkBWBWPWgWlzh4gihTpefD/wf78EUS35+7nK1OB87Ao7wf9L
9ChwNC9Zcs/qH4Phbdmvy961wiu6KC38taVEY9IDRmdeopSw/lG6m8Z4TZAO5a2fxkdz2spkV5Eb
bm3t8qEFO9NUBLX9xN23LI/3le4KWjt+T74GItLnCwXlsnAwTXwNxzSjsBpBBDZwU9Nv+iOIyf1w
eOvkuHfdhyLfDOMnKg4wD9gcJXiZAfd+bh7k1aQZl9A0rB9G/mLPaBEpr8ZYcwGu7q+/ZlQwrzGH
Bm8SmCmat0QOm6g6FHXxmU18YkQ5EF3HiEe0NWEqje8NeLG7ZEt1RMFrZ9PSl7XgKhgYqJR9ZXXj
kKVLWTqmP7LwOGcQijxKBrLZ9LosX8evl511bd6A64XcH5JGaGVWlsdsTfT3RhP23bQ1vIPrPc+f
uIIX6PD/mVCXprIHyLVXMCHr2yz6VtOtUWh29/oooFoOfCuSTWquCfTxc0uMAdfHfJicV1PcSB2a
bNUEKifURJoQSFNlXeLetuTMMIp+fEYX9JTeoOp6eS3WKo/g4ftrQzmkJhdaF5AZgX/Jt/m7g5x7
Exju/+zke9c/ZrgW3S7X2FwfFt45wEThBammDeuq7ZwSjVSBK49R9DtB8oi8Xx7W2k2BctN/JpTb
NrRML0cqHiyt4XYwDgjC3Y0o7ma+tRvN+1s3GmWR+BRlsdPBFIfsemQdhuQ72qMvD2f5DyXSxiL9
HY6ySGk3DY1lwkadTH6S+Q77Onm5z61roisQLTNzyZSyOS1Wy9CqYGoof1rGVdb8rkY8FPeXB7T2
mke+zLKX/mgEyeqjbRYDlFCg/RRMiO7QMwnJFssPu/6a1TQIbYmXXHXHPLKf3PA2ZtFjXGsQp2uH
3ukXKC5SoQsWZAz4AuId++l/tH+xCUrUVyDhKb1dYupGvBzUysQCWebaICUDnBvspeeXUs/neBws
F3lCCRmV2M+SL6zcZuHV6Mz+yF8JUsgt3o7/fn8Af4CueWDwofCjAmtT2dYhaET/HFOet8nbfT9u
Ly/mykwCWLPoSEHRioNE4XxkVc6qsU4gSEbrJGi9HTX3MfFRffPdZINAS+hSXis+emrwz5l28vah
NvQlqjHE0jnCz0SFXuLj3N0IoqlFrWztMzvK3dubAKM7OUeyBOLrHkMCe/SbT1zwZ0aUpyqrOrco
EJYGMcBQPAwIfx10nMwr5wfoA5CGXNpL4AnL7ycTllJjzklKswBl0Zum7KBeJa7bIdmWC36zF5p5
Wzl9z8wpxxUYcaDPYcLnMvtXWid+Ylt+Zmyhe+5hLnWoUJ01xf2k2yESKGDNphsp3tGJ6TvyMKYb
135Mu9+Xff2jSzgo3uHgQWiJRwhVhmaaIS06Bk0K1tTIXkDEsPeLcnfZyEf/hhHUwSFCjZo4uB/O
l8udc1RAxwj1V1SjnW5TGwlep0/MOF6283Hjwg5BGxmKvQiX1PeUmKPSrBLYsazfKZhrIWZWv9qQ
/OvB3sSGIHY1EfNHPzw3qCxVZg6lBTlgDCzcyuLQ86um/QYxK61M20pYc2oJTOHnU4h+kWooWlia
HUoQNYdhsmNtGN1aRIhdwiGHUeWy/OXENHqKLS/e046nL5fnd3W40NFdpCuQ0VCLNKHkkuRmgnbP
+rZBy3FmP3rs2+huaqnZcasreWJp8aiTDZ67wpQFg6V0qDYcEVxNIfM1osvzEA+vvfPotJqwZ9VH
TywqR4rnhECBE1gECXc5bGeboaH1Pqw+UWXFSqK+htomXnO4OM+H5oxxAT1dGDJZkNDAtRq/78HO
Zvqy+x06T2byMvI79MV/Zu3+M+soDgRlXRHRYhmfBe4hMHwZD5RvC741B01aY/VI+TtAteHBiiRo
B0pYMpytm90O84M1vV0ezPp2OLGhXDKWYVSsi2O0Ui+8FOU2R0WonRtIzSXoi/3SC9+Yjr2OJ0A3
MiXkMRNm9pOFkfX2vDHQWDiO38NZx3Gns7Ik7E98P+RF7laLgyTkOhbPHfTMU50u6Kq345gESZOH
vKSjeHsl8zKcOWzUrl/MwvfQcgpygBjZrssrtXpknBhS7peUF21o/T/OrmtHclxZfpEASZShXiWV
a++ne16EcS3KW8p9/Q32wd2uYhMlzGAXiwUGmKykkkkyMzJCbOQJNXVL+xU31x7ZLK3frKlGKVKG
Y4BqhbimAWCrDLrSIp57ixvjYjhu7PJ2SMLefRyqG+AWsip0i7+Pcqj3AEJro2OAhoG0gikj8UCz
BMWS9Mo17nL7tfj7Ww7aMUcmpLVLwLmZjjOK/ll515t37fDcVMEy35r8748x9H2QkHBCo20tD3c2
HH0PdwDMhEZ3uf6YNgGlgYVjJp3358NBtXFPTEnLBuAZdWsHy0bz9157dSCCHVT17Hf82mhejPQ6
jvjKi0ER6ycmpWXMNcsCUS+8Q4V6NF4Xfdd6V+Va+1j8LafPIdE7+1xDKa0Pc9YtM4VjnvF7Hn5A
9y7yHhr2kCf7yFyJPaVHoD4TpRrRlpHzEB87Bs0/tI5RexyAxUg6iBheEb7ytRSZCEIDn3akTJSN
g0myHnbi5da0w6h+GtYwV+KvkJcNi4Y9hD4IwEdSPJQ9ZZUZAZAemYBi6u9krXKmNgBiM/C2oT4n
P+YIxbvYXTDcC7UwSMqbj4tdrYz6K02gYCaa3YA0yvDCjBn2CKfFPv1d1Q8OZmHO7xrV9xYVuf83
IJ12rDfMaSkLFJiKex2Z2sxu3fyBrWkBqz73sRkprNq0GXBuww/WHZbyxW38NFqJKMVxIBSm/vNE
iigWdzGbMnhCqxctefMgpA6pzWzO/HyNi1D5VSDHTSkR0h+yIjfNrNHodLTs7eTK6uugK5qVz7Jm
QXImw9WtqgRQBepGBBWQek0rTvlBjlwQf350E2j7Gm0BD+AvjT0n1hOZQeQ7rnwRpQ1gesQIF/oI
cuEqjpayySYAr6rpVtNCWl2R4v18+KpOZrSO/zMhwvvIjbyNu8yqYaKebyCpyr3QAmyyvm40SCU3
kGRdmyZS5WKTAmuLdijq4nJBFpg2aAUR9BjYvG2cLjShOZzPoeZcIT83YLo9758yqI/MSf71EO8A
wwzM0fZqNPaJ++KScG739RqWWP2tPv2SkuU4UNAPLTDEp+9OumtQmbVWnkFKX9DrF4NYAnwiHWO0
8QqMiqDHR+qnsX5O2MGKgXh9TNN/uHOYn4ZkccKGj7woGiR+fd4PxRPu8HkdDEBgOisjCMpFOzIk
FR9ikwK/C2hr4LBvWl75mMKEHuBKCCgztIfyPzhYMHsiR5wOqHwKdgeEOPEtdLVaGuocE7ort2ll
xjkyI0Wa0aepwWKYMfV7TXtttPB8JCuvZwA+4xML9nNcbU+3apU6aRkJ7FGzQBVOY5c0zUKSmHuD
jZf6eDOVJeBpZtn4pdetNAVUa0hwCRAMpOJfyXYPZmaylAi9id5WWe7b6X7UgHs9nPdRFQ8AOokz
CNVBKhMOsn4gS0cRD5WxM6M/w3w7u2s1UAWGEWWYTyMyvyB49zmYN2CE1wEwaqFJryP3zXJ3nh0Y
AEyUD6m369YUFlXhcWxVDvWZABUhrHblZQIdzvrvh9LglouwQKSDUE6uXbTmsNRLjfDoJ83hgeWm
3Y5gcLMJGjdzQA3Kda9YiUnl9/q0KRcuAJDoMipsNtWPwoVI9Rvn2/MhoQ77IxvSwjXjAAqvBTYM
58A6wx9bG+Cqu7y/W1Cx7KKw0ja6uTlvVXUsEry+QfyHKQwghU/32kQWA/0HGI16KK/4gAqnA+j5
tAb6Mj3d2aNphnVXJ9daH6GwOBfG7vwPUOV6od4gKH3wlJCx5XmuUcJz/AALF4ucbBpsusjLfS1/
McuVa4Zyc4tOEcrMKDXr4isf3QH0gvDB8zhe520SLmm5geB140OcGLcme20SVBkyR8akNLlUZR5N
DXp+en03W2E/Pmd0JWSUa+cJ3UEAhgWf2Kk/WszcvMxHRExTgppD8136A89MgFwxscfsleNFGSqf
1mTFq8ZpeoDM4NCcWI+Mvi3ta+wt90WpX+olxcmJ0RRrDcWrzCZHRs1TF/O40czYgIsFkKHiCjX8
Q00SU3IYisZoC+5qcqWwKGropjO4ZaXvZNH8ZfSJ7Xvls702RqH+XJ+WJF/QvplYJyKC65jV6XzH
C0hyPwzo7739w6bCADsaHTYOUfm9CSm3mPTOhDoA4EFufwOl+4E+AUE+RGsKsaow/8CPo5VuCEa2
0w/kZHROSIEPtIARIKvHTcPxNjRfzjuk2rmg/8E8Ix63orx2aqXS7RL0mjPeUe6PlLxPwAE30W3n
rDyiVV8IY2oYMMCgE0gBpRTMOz7GLcO6xdoVjw+6eZOPl2Z1z52VPrnybD62JMWCDiAFZ734Qka9
W1rvMu2BKyMlAbFSzUNjwJhG1exMjGxMXfe7tl//YUHhIVA2qEp8kXTmLV2W3hMLClZbT7PCuNn0
yBzx+3k7yvA4siNeSUcpl2pajn6yjhWll6l9aaVbrVs5m1V5yfo0QaSmQjY5EEFO4Mo0fJs9FHWn
fQqa3pi8z+hPmfONvqaVqoxGQGxs4IcctPmkMHHpbI5GBKcK9LqsOXCMdwbafTNZuWkrwxGFXQpg
JlAOtmSnmBNupjaCJFv2aMLWyZM2brr61l6rGyodEo9U+INLlZwDcx53VZyaiMZcOzjtO/WGX14O
dr22Wdlha5akuG/zKJmjFpZG8x4scFbxjQjBsDjbnI+7D7ybXNOD5u9/LkkXG7yEgXiNDLjU0Otl
qHzitMFQps91Zz20Gb9K9Br8pU9m/VIm7A7zb76WLJuRvll4n811u1mcJHCb9GANa2xCa4sgDr2j
TcFzu3GsBr8N7Ladt6mta52FrfZwfglUBQiUgyHVh5sdTgIpeuLGG01jADaGTt9z/j4MwZIe9OZi
roPx93lTqlMaBHGggcfVyqZy28OaU2OkoMALsum2Mm5BgeCfN6BcsSMD0oplRKvnrIGBxsnDlFzN
fZg3ZDv8S/Xx2BHpNHPNaigcDjt28j0pFt827o3s53lflLv6yBfh69HXx+g/YJrCxswLP81epzoO
MoNhNv6BrrWwleuGYUYLqhoUItjSuTnGA16AM2y1NWgsX6fO1yFTstaSVEbakRUpyUM8Y0TRGxmY
Yes46aaPfKCwuH5Ho61Fn84vnzLdHxkTf360fHqcj8QQILdEv44A+u6AO996xhOLg67dN8nKVWpl
BeVHdOlqAEXPHwflK692Uw0Y1lO8xumtPCZxXxOgvQ9anFOnjLqCCFS14NGs0d1igILY6a+j3j2c
XzvlPj0yI6UEO0EfIgKnWMCgfp1AhNv8dt6A8hELGvn/HJHye0NIkVmgcggW893iut+0+9F7sawH
s/nGgFiC+hSt1nK9ckcdGZVy/cQGaNpnMGrXyO2oC+F+GGYJ83E5Don7G0pUW1Y+cAc3VO9tSlig
8W+VXj4NGJVu0gqkz+Pz+YVQhs3RT5ISlsb12K5j/KQhHfEse6xrzEQ8tNruvBnVB8XEHPBngv0A
zBKncVPUfTFUvYNaiBkmYDYqlmXlDqJy5MiCLX1QL86ctkgoLAzfJj2c3HvDfQWh2nk/1qxIXzBK
sVikcZET8z8TCCLizO+n7733ft6MapuhN2aLoQ4M98qFZWesunRq4EyB+gZaMba1XSBBcN6IWHP5
5nFkRC4qU7PWmdnCSIORnSJ+9JrQS+9BBNWll12VhvWwxlmsyr/HFqVtrZuxh9l1WHQacBYH3MQO
MP25vBp/Z+VaS2tlDV0pIKjHB3MeYUyrnjIeTsMzWUm5hjIaPAHvQkMDOE4pGvpes9qZoyZkt92T
i+HL/TSbW7dZXsHemfnZSMfd1LVzmIDh64I6+etYNSj/pRsv+QVuiSu7GLdkWvoVQJgqzwgNCWhJ
CK0MV1pnz+QW0wUAng4aah0JGCEiFKp+pI7fr8maqpb52Ja0zC1QhFoB2b6gbkYfPf9gaX9Zaygp
1UIfG5EWGsd2TGcBsy9nwBJiI6zy4abQwCP8Ty1wVKNNNMLwuAb5wWmmwtWEsi6ecDAYoQ2mYlb+
OL/tlB/nyIDw9fhekNLYcwsYiA0MAgJ2TnjiR8NLZW2Mck1YUZV3QVDiQv0AHG9Epnnj1Jr1ZLJE
w/J7Pf5qxu15Z1Rf//jvl5xpGLfcOCJ4vSwsiEkXMvepn9ZmRlRLdmxF/PnRkpVowkQFxv+CKj0M
9i7SMRI6BDnFa+jxH/wBnQeGDnBWoWx/aikfiwqyzDinZisNmm5LeLQ13ZW8ofwon0Y+7ibH7tjR
YHY6jEQYGKPujg1rc5mq/eICc0pMhDLw/5IbJZSUqinFMUWa/QJ1uNIvp4f0X9AiR1aoVNAoXRsV
TxN+mPG2MN4nULuc/xoKXl08coQEHcX7EKhyyQ/ObeSXGRYcdBZK64B3qMNvk2kHGiwaHer2G3Zo
1u/qGHo52K94CZ3/BeqF/O8HfCH21bS0BYRalL9Y0FI/cp6r7nUaDufNKLfRp58yBUqsJxCQ6+Cn
YTCf4mzIH721q4tyE3mChl1weUKA5TS0o5l0oD7BY74EN0/7aCcHvTxU3SZdQympTnmwr/9nSM4J
ZjXHKUPpBBUnc7wex+dZ21v9a1vsrbVOiXIrHdmSXnRjlZb57MJWilbMApKJOlk5S1e8kT9NZU5W
N1Msm1kwv8vQvrii/KrpQyv7njsrfX6VMYguQm4FtU5UhaRzbok9K+ciM0xZtU1MM+CufeBLu+8M
D5QOk9+39UojWbnHhNoqACBiJEseZSR9lCRRjntSlQQR0X20RwhJQAl1GzUHm/pJ9AcXNz9tbjLz
ys3Cfk0tQ/kWO/4F4iMf5UONtoORDPgFcXVjTuESh/a4rfNrFl+3zS5OHyK8Tc5vOLVNFBpE9Rxa
AXIlCCiUvk+g0RIUGEYYLbRt7pL6TmsvmdOBiRDT7FXmY2p7xaz4gPKd+4M9FOAHQRMhnWQ5pWVR
OjDrlUT7XWdLhxowZBH4pBWHshNgUuDvdg2GqgI3TQlux+a4vOt00fHL0Ogc+PgvQBkw7qEcBhIa
jLVISbZBjaL0FjHBpVd+2b829L1eZXlUbdQjI/KZN6HubY0eBp1oxyGcqqOLtbK2qvwmGiLg5sec
kyc/Me0MBDtxnxR4mjG/in9xMK1k3u+yvlsduFCl6yNTcq3FsGY6JklcBFOch9BGuUomFprTuFKD
XjMjXeN5ulRZa8JM1D505FveEmzGNQId1Ql37It0fzfLZe6LiBWBpW0ou3DoLS5V6bjycZSf//Pj
yHCVfF7cQdPhCl4jvtsQ310DS675ISWRSDcKvTRgwc7uxwL1L9iwPJ/9SxvWA+UfyKlFxpSvJBnV
q6ZuwZqsxe1L6np3raFBkne6xETrrjP7/fmMoVy4T3PyBSQrktReIkT1YPPdZEz3C06E8yaUYSaY
EoQaG1iUpDBzjMge4gImuvoXwQhqxjZj/PbXNlwhawjdA+Am8R45TfHc6WK70eoCOkhzZPlzpOt3
GLRI3dAqyzzZnLemGDAGtswWutoo8AlGz1NzUP2NyGCBRssqUj/VkEvtqwiNee6i9RvUS+ZTzvZG
fkfafgsRk5XTRXGMn5iX9pQ+mCmkm1usqLXVUFoGFdsQegDtEv1W11YuKKqj7MSaOHOOjs8O80NZ
lsAaIQ89nmJLvwEvp++yF05wzqA4cRX1/7ChT4xK282eQbHbm1hhVt/W8Yi719rV2xSrJJ2VJyZE
3B75FRNaFVoOvzTtPrK3Hd0QFoeWfm1Hr5m2SUrNb3+TQtumbMOSbyzlAhKJF2/gAg+XXI7OLz1+
m5snOkRrASaeNl9+m2NDBeZDK1QmZ8DoW9GAGrEAZO2lAMHA8MNetmNNd0X7ZC0hgg/g4LVpOMVG
xVsDeEMwtqMwKJd19NmKGkOo1EaTn5IXp7pO++35naM4RD+G8gEFRvnDlefUc00nE3FB+tCZZOdO
v8x8O8ddMJW7aU2cUZGwT0xJEdQAzkSdCqaYEeYaEKB7r9zNa+SSivx5YkUKIsym917TwQrNdpN5
24Eb/vyKKT8K7ur/v2LCzaMohcxbZdYJDKQmGLKfk2HLkhWYsQqEAQwhOt4Am5pf5z4Ya0HFPGDW
wE30DYZnoLu2KbKfWRQmxhXBTFC2zRMIo+lrJWJVbjmxLOVtjeTgUiNiyqG5h4JrVYR6+hOFBDBB
J3UIbtnVp7DSJGbTwPSIbjAKMdIV2fDSKCcDiqo993OQzmJql4NYsvf7mftpwTGsiFtE+NdfEajn
T6OynzpN50zgJsvlrnLudOPdmX6dN/ExZy/ljGMbcr29G3p7NHTYIPX4ZPPmIo1mPwXAvsNIV9aT
sCfvbf7qGI+4hzfOVTGxjUHR3qW+nmHq0GaHZHC2cwFJAOfZjHTonP1KMHoL3Io/2OXdNNq3KabF
z/9uxT49+dnyWZoMzLA7/OwBr0Cz2o7Gi5eEWrmSUhVnJs5qwBd13EFQUZc2amyxqO5mwHFnZ7Fe
Es8rvseIDjCzWYRdYlfg8tCXTlthMRgYic87+TVNgBcf9LO4oIAZ/gtp1Jg3BQbGEwAD8sdKvyzz
Fe++Zon/8e4LEzZG0STviqFO2ijF39+h1+I1cZDq2dbTX897oQCTwAywUiiVodQOW6fJSHQ0bQjg
gXsheWhB8ZltdbKboFIWxwDm3tpL2Ay+6131QfNkW34fBNCqrbfLWsZSuQudWmDGoYkF5gkpZnpW
G+lswt2m+lNlzlU/a7uZmyvgtI/RvdMdBWpiaEyDiQHoI7RgTt1ddJ1rtY7sNDrOwnwN6JJ3gxXO
5VyZQ+breQ9IYd8sUMmpSAdVlRwjgEthtCQ0kqS6M/CsvkWjvkswVul1TkjGyNyMXTtMUE/nRelr
kIas/L7J2FPk8u5pXCqsINEzujejdO2wEp/niz8AuYGPAbUYV059DS9yx0pbtKysGM+XGvKnuZeD
U12j1G/M4mpuc9znckyapdo/YFewmrgrg00VEFNgxk5XUzMmDwIR2IFV/h47l1GyG6JvdrE7H6PK
0DiyIoUGFC6G1BYTJrR7yLLQaEFyYTyft/H1FgNAFabYLAcqogKyfeoJ7wC1r8kgwLj1ncnta+aR
nRMtOD4qn2rRyuGhSh5ivBSK1lBmpnIbsGuIFhscLrXANHut6Zvsx3mHlBZQqsINQAhBfEkfUQWm
USaOJ9fZelYEDomVwR/lkh1ZkK4xc4NOaZ3BwlTdDyCQHh/19NLLOt9bExL+mujxcTxBbAJebAP/
kT5ONEBN0gQQN11uAIHUm33ENuXo2xSSjpvz66bgIjwx9gUL3kZxWwpYdtuEhXk9zrui2dBsY8R7
x9pOJKy62yIJq2hPyZp6rirSjxz1xPvm6GYI7RFABYSjenPVohTu7eM1VTdVwjg2IT39auZFkbHA
BM9DPh3AGoAUDx2A1NtqNOjWBMEVtWKxnDhZ8JjH15Pf1VOZZVYJcE4Q19uuv9OXVzPd0+52ZtB9
+EPJIbe+19qIlj6k3vQfnb1SEVPtA2QnHKGA7+F2KJb8aEmjxolTTuBvAZoTzO74g7mSnpQWXAFv
gkY0IMeSBX2p68x0BPKIdL5RXOvJGieXojiBVIFVBCGX4E+XN0DbaHoDHRecWjb6SZfF/GB4ey27
jvtN5YSxl/lNB4QE/l0p9at23pFheTNk7hD3wwDDQKV72s4gP9P+xpifu/rC+HuA4omTskZdOmPv
18LJOq623fyjXswLjSXh+f295pG8xZoyd2aB2mYgUHOW27y8xP03cn7q/R74sRVrqg19vH7SbuPA
e3SZLnxC09793vUX6fh23iFVGsaomC7msF1A7KTkWNc26HR7TP7QyEKvs03+JIOp+WMFtRQ2xcsG
dDFrrCOqRUSdTDC2A9NHqRTyk8ZI4gkER5E99j14ywNNf64Mf/YuxjVSJMUSGoKn/WP0EwPHkn+g
SjQqzYGt3kNVzLScp7p3lm3ugtrw/EoqUqMBfgGUtoWYIEaYT1NFrEOWdwSfQZBA79KYk5u4ugNi
+kYz6oua3DCdbKmN6+B5qwoqXlycPs1+aQ1MHFcEG/kjmbw9RqsgvuKGcfJCZnOvac5FVz+1Mbsc
WBfiHAeRg+UFM7Qu0gVyUu6zlbK9xa3AMlZen0TxlfHDEFaY8ccNQkaCtHE6VG6J4KUVJhs0HmcX
zK50M8i9JH3Ba3J5o17uHRLCx31qzVnY8n4c/drsIfPaL5HfLBn7Vra1fldGZhqF+tjb+T7qMg4G
5XHqL8qJTNAWnR0Suiarf/N0iMfQ1Irpdw725j8sAhNxZ03z5I+JY/50h9Y+lOOcXc4x5VOAs3p5
4F5rICj07C3qmuSAMZduC4BaV1xpJfeuM32oVpquXx+4+GQYSgNOAk8mCKOdRkqe9obFavT4je4C
TwWN/J6r6zxam6r60AaQbveYFEd/TQw7YZBauvni4Tv0DbPQ+xvaUg8YY8M11nR8T7jW7XWLg6zC
yerpJy0tflNOI1oY+pDVm2zKuovRndqHPKtQ2e1B6PfcJlZ21+Qa/1l72rKyJKpgAS+QDaS84ASW
gyXmugXZEPSh3VlLdpqzmBun8Q513bYHQlAFmimN/Lmyhr8/4CGOBTyqOB8hyyt9CzxeUc3/6I92
96Ap9F1nc36Dqj72sQEph/dW3FMNgR6A4ARlk0qr/SjRg/TvC0oY/MVlXZAu4n/kRK41Q8MT0Y6i
TrPhPLspCff50K4c6YrrCggakOXwWhQEDtJLpyyGJh2zEXVoOoaJhk07BecXTHEi4UEIikBMtFmQ
mpJOh5FBDm9o4Yg5By0oxKFpzU0QYQ5+a5AVW4qPgy607QDqIxRt5C7hoFt1PkToRLPKH8rv7XTb
V5t0TTRLsWawgsoEFk0o9EgxltleYtJZWCnfHHqdrjUu1v5+6SnF5mEZctEdplPp69omnsqVdVqz
IH31VE+dvjDhQWlmB2dI91W9P//V1V/ic41Egji6aDc1y5tlhg9NGW89AkKY6ZuDEuzfD3RBvIWi
7CbEjAXXzakdezBqNhSwUxj3iz35Mf3RkxsvZSsrprh3nNgRK3rkDxSluhkQrgIDk3fzcN2N3zT+
dn7JFFX6U1+knZI5kdlNA2ws8UMaARhebEo39eNx3y/XZnuflAfd+zH/Q0Y7cU0KNwc0olpCRThb
kPXsAt7oQV1dkrVPtbaEctCxau49Dvci+mjXt208+SQLz6/hmg0p7OZqiQqzh402fljovhoDIJnX
rmjK3YNiIaYV8YgF185pLHBqJrHVYcEaDxh0O/RAOjb7orLm6s8zuAWSlzZ/7CKobQKhy/MnTJ2e
d1PR40CoiDs3VOBR0JE5yaquAWS6QtjzZkvc+6HYArqwnZogKjxfB/RPn67yvyeWtSGpKW7f2HAo
tUs3YtfJlrk1XFxNiz1G+cC3QruwHTbnfVNcHY6tyICF1isoKLhgxW5fyzq0lms61H7WIYNso+L1
vDFVvAjkvRgbExS2UkwutZFVVAeqKG/DtoX0kIta6cM/2AAJg4GTyRKv9tNwGXHL8RoP4ZKU72V8
1YNoZe0UV7pBcOBBuBK3cxmuW41tOiYTwkHAFZhA/6Fcv0b2rwp779OIjNadKHPTZYGRvn6K0DtP
/qXgZR9bkFcKV5Q5LbB7tab20Zl0+EW0xvesuo4AWgBgMxjkRavm9GsUs4s9PQJ+0xtX+hTy4W1w
tyQ7zOPLP3x2C49wlIIAKftQAjs6MUBpW4CTFp/d0fdLFMbtITKfz5tQnRiCSwSoyw/Nb3lH8qof
9H4B8sbI32rtAu+fsBo2s/MQuVvq7TLz3dW3lbtS6lWc7bAKlSqsogENeGkJbcYjBy1dJHIISphQ
y06ifYOHWLUGTBHfW3rwwBAmwsG7huaavHOMnOedWWQAEzh8U5HGjyim2TADMwH+ZWwAywCiVgNq
aoSu9pL9PL+6ing/sS5d84Ys0zUKnAZwrZNf0hujWfFPuY4YsMEsB9omjtzkyt2h61E1h3tI2Jn2
Pk0PGrtma4eFIjnAwKcZyY+ekT5pPZgh8RVEFge2t6PtPyzVkQnpFraYGm3irACeEVS9YwcMcPx0
3sKaE+JjHe0mrQXPMRFrhRKEX3nvbIBqWb3SD1RV+zG4gwcXnlwoE8vPVjBVZRrIxYDFgO5aneBp
xzA2QPyyvMGDG/bAvg3e47p6nvhztIb6UlScTqyLeDnyEcq5Q6rpCLhiSHed5z7qQ3Mp6LJi4gCR
hXnwqUAgdrvzS6vIiCdmpTMwydMYjyk4vZCHLrrK7evJeCPtd7I2Yfn1G+Id6IJDxYIwOHpr0v2h
6EbQA+puimaqzvyMNzeFo/m5zlby09d1FM0FUOpBrABvwC9vgp43fTk7Gbp3nW/x63p6HJs5GMlB
h34FRH3/HmcrkCawBeVg7AK5ID/VhZPXtZsF6CRrxnPGHrTu7fxHUq3dkQm59G5zp/SiCiZqwDhb
65VwJ+zm8LyRrxnvAzGDw4riGIbkx2kAzqD5HscJktSNO26ctAvHtTvE15QHCxQjhXg7o88pl8oK
S3NKPYF8uTv4tXawzc1AQMM1vJx3RGEG8uuibIKxABHcp44gyorB44APFPzZ9i7JBAn4J26svAlV
VoB5B7cdGlmob4hvdrRfbW12jCyKYSWPMDzSRA+5zm/GResOhh5p+/M+fd2mFC+OT2vi1xxZy1w7
XTQCTfYyaTLfqn9MZf5kxm90Mfdz/37emCLcwOIKIgXsI7BuEymhp2nNoqZBOHtVDBqFHxOgU079
eN6IItyo+EQYMgWqF3RRpx4BjNxXrmApm4C7sH1cZdx7nJT093kzinTwwbNNhcg2YIlS2pmZVxiN
wIO50TZbXhl4gNIEo19hZWwB/kWhaG1oEk04/PTTmwtFlKPiBWCJCbpy6SbLFq3wWAwuWVLTbvF1
K5oxKKJHdwBH4uu5DE9un2GKP3DpwENvZKPfGBS3aryRMXegoTrTBdaojaCbXrrxMI6a9VJEHa4i
iT7U+7Qm2RIOBNlUL5ye7fiYQ2tgQGa96tqRX6GC3N40xhzzy9pNrDtncbDflnnZmv3MLh2z0L+b
c0Uvp4R2B47wSjA8ViAxW4tloHmYZRoohmLPeS/0atouFp1/Jtps31ddVDwydLK+1Rnll5aXTVsb
Nu5rCtRHXZYmC4vJGy6s3HFeh4aB3SmbmeFPfOzn0Ii18qZKAGhe9LyLg7nVhx+C0bPbggCtOnBn
QdpuR7e4G8u2Xy7RZR2jOw/I0luMutAhGEGV2PtTyaqDa7P5peYt27rJACbQygA/AAqazo4lBFoB
EQXdeRjzGQNAi8m029ws9desWaL7qu8S9E9cuzkUg5aGEHyDcs5glV2AuhUrL8s6qy7wGUm8IV42
/zEbsyrAmpYVT6ArqvHOBmH4tuy65L3rm9zcam5b4k3sujzDuzzmr6Y19m/VEkNTZmA0/QmxBrJp
Y25BWqPMyZXFOpTfeifS/PMh//UNjZqYLpjyXMAkAPg43VkJDiqmNeBKNoslsMD9YGr9bkn1XQJq
5mgo/qTaWuNKtZlRkhBa1x4I2eSiiB3FrlUW2GUk2zoAH/Hp7yF2cOrIgpTU6zJ3q16wpcaQjtXy
2R/Lw/llW/NBLOtRiu1ng1vzR6ZAfHXJzWTenzeguGCCoojgtIDeFVoUci7qgVetyn5GcaMyte/u
4LpvJYvHNmhoifKoBwLMbRF5MXZh4QyL37MoMcM+M4vfbUxSfL+ku6yTcWjC879M5TrIRnE/A70d
SvVSws/jaBpjC8CIkT9rxuA7bKXRoDgs4fmnAfEDjtaWtn1WmR/ERqP5kpmgcQQCw57ri9JcsbTm
ihT8dkKL1BXSii3aGUBf1KuaUarT0cWbFA9vUHijC3DqS+IlyM8Cm4BMFZruiweOQ2avfBGlETQW
cZ+ELfS7T41Ybp7UI/TVA43eD90256FNVkyovgl4WP8zIb0MPUBWnShFl66bvme2E6YckOxyRAdz
jd1yzRkpvPSKV/WowZlu3hvtRYcb+RoKQXE/oqjo4IYE3AMQPtJ6JcNsDsh7AoVQbsE6uC12ziMD
sbIV/T2VK+gQjkxJ6zZVepHNGkqUUZ3sIXZa5vHW7sNev2bs7299J6akhZsMNx6yCKOt1RSFvZOE
YFjNqxdLB5O75gTnk4Dq2ACLJkiNIVQDNLtkrImrgXcelnCsg6RL/JpBI28PGSrfhl5yuhYUyvA7
MielhM7IrLnUYG4uIj8Zwll/jwZ/yF/Oe6WKPdwzUWAxLfNrJxUsZ9zObUBGGMQPAEigAG0Yyxo3
04oVWTN2LmPdSWZcZlOwTVF251gPzhpzsmrBjjyRB+2KpV2a7EP6tLad3UiyFmV/43oBJR6aRVH6
eH7h1sxJYZ7MkDfvciwcIb9y9xfm7IIak0Ms/XbejqKbAeY+3BnQs0d/GBD+01TXYju1EceI/IBz
t7ADz37g5qMxo/KRhKza9vN641AV6wKyAZw7FOzAhHpq02PgWI8rgClIVYqJPnJZcf7Ix7rYGO3N
gB6O5q2AIlQZygMLP1zUPRdN6lOTuD+OxB3BNaCNFt9o5M7OeAS2hlI/1LR5BQ/HWqtKafGDCwC8
YELQ+tSiw3urazKk3WrOXbTbDKgNZ2NifDezSGNBYzVRvismXqwU0hRHMEBTxHEpiiHgHJaeXPjE
ZeaMaKuUzD5U/NqNmt35mFFst/+RMDpAZqEjJXmm5dBBtzgq33qWFRt7Aa+k03YTsBjun3+whHcw
ZhE8MQoq+bLUnoNCMLJUWqEgYt5zd1ebzea8EdWCYfJccMZgJuVLSd1YKGuzVhC7ObM/YQyLrCmP
KELBO7YgBZ+7QApGJzNuRejJp3epvjXIviiuqvkf7ukC2Yv+KKARILUSn+7oppeVUznTWWAqDQyR
ci+o2a/zq6VITOg/ohUF0DrgRTKKOBtTtyY1AUGIcWGOF6W1mel7Za894xUDV6K9CuwNWONd/CN9
ejsv+JyIK0WfJtXW4/GwLwevXXy3tJ04dD1GrxO9YDexx3gVtlXR3Ixjnj8mC0ku8sIsql2E8e7U
bxpubUwnyh9FqfzKTCcQ95pQZgeK3AYFZzeOXeSnFaavNk6SzCYKB4n9mHugjwnQBHEOadc1LZ49
hlau3AKFF6e1CvgHPDQ4klH0pnIvOZqzOGrRIMDLzdY381hGgdV12mHshcGmnzemOVo7e+bjrh0a
Gpz/mF93MsxjZgXMxmiSfpERhVLomGQ12oqgK2m2vZvFr3QGYKSM2r8XXYcpgeYEeAcAdDkdTl5q
pGWK/mLOh9l3jTI5sNqhPsZ11vhBVF7hywm2L4+YeBGfbgKUZ7RqzDFqy+a6u6yoU9+baU9/0pqg
hHN+Bb9uBzElhaRqU8BvQZB/agt3G8/pBkyQ1vVtQ9BKgq7x8H+kndlu3MiytZ+IAOfhljVpsCxL
tuXhhrDd3ZznmU//f+nzH7sqRRRhn43e6IsGtCqSmZGREStWzCezUjY+1SqQA5uLeX+2octCH6Fu
106RDpSZITfOscZ7NX7LNJ5Da9bP12167RCx6TeU3EsUVGapLh1Qs43GX1s8zn315TrE6idCu4VC
pmt4rxx7beacuQqIcQj3eWC8S5nBF6Xzxk218ubHFCjZ1PngzWLV5efpY48sXjZTXxmP/fIcZ/dK
8hLqtxYt3jGjM+v7hRnpydsqg4754bqNa8uIioGYrM3VQpL1EltVFGeIU4sCMaOa877Y5fHxOsLa
KrqC+E0IBVnxVd6nt8rAxvfu4uqFWW+L/vQ3Z0l4eRdhIyFGKNdz5jAtm6WhfXNMb9ScwQXLTUwU
dd2OlZUiDKSAw1cyuVKMy5VyrbKOK1dD/mPWdn16oH9kA2Hl9MCRJ1sgGAYq/1wi5DVtg1EQFbui
eAiit3H94Hj/jfrGg3HFDtHhxZAAOgDp4ZScAUMyiy4t0mI3MuDR/GxvTb1Z+d44TgZMc7tT9JB9
aNH23UwPT7GrUNYd071ePBr9xsTFlRvJhlzApxDZKPbu5UrpWWDapLiKXa2dtPzD6J5K55Np36rW
c2AxMYWm3usff9UoWBpiQAAkd108Fs5CFi2FqR6OAA7JG8t6iZwvKQ1l/zcMyag5VcO+dMFYiseg
fyRlncTvr0OsfvvfZsgDApppaaF2A2Eu81HTspuZLoE/h6AlghPC/+nlkhyKM5pFjYpEsVNoXo1t
hxx9+hdWnENI/rKNnYj0DhDZ0vge7c7Dxuvk9dOPEJtUAHvMI6yTXZZtDUh31U2xs8vYN4sPyWcK
q6Q49jaVmun79QVb28sEq4iECQoY08QutxZbzsv6pisYgPU4D4xPpptapaZmoz94mgP7pG6NLVvb
zBjIqCF6BJColzxZn0SlV5UDfsaOsecuT771W0K8a77sHEPsxLMD0xiNwqsMDKXw4/+G9pMa7pNo
YyOsLJ1D9lPMPycbRT3/EiQa9WBqlJFLy7pX7MTPo/c2fZCR52v2PTOj6mXD74idJUXCUDqJBNBm
okStS0d0bHUGTM4z38p7vyj3JvMD7J3RQbqYt8TGVj4S/Ro8kT2T6+DVMB7XHApicbXYNf2MhDiv
S/NDPW0VZV6hCNEAm15ZoaXI1SkdJVWlK4cYDephl9LDtK+0wnfi0/UdvgUiOc+60rwumACxAgje
6IsZxV8MWxO6BEKBlg0NfUSOcVVtnOxpQpgg0cm1G/sxrHbXzXi1pX8igEHNVrR+Sxdn11cVrXKU
vKfa2xf13vWetczbqRv+YGW1CDBo9WZMt8jri/9+dnKCsqkIoysy4XXHGFY6meZP4R8HZTTiM+aX
DAlfnfBPskVpy8hqxASrIjKejH7YWwXj98INP7pmyjmKfmnKnI1BnwQCBf6kraonLe4fDWeLn7QK
Y7BePPlNXonSqRwm3oz2QiPekFlvusl4cCCP6Hn/59uYqchEaII5JDrwJGsWRbcbS5QoyHc7EM1q
w6eAdH2Tvbp6+DDo0hDTkLLSiJ8uQfSyLnhw2pBCLes4evGBvszTGMLlyZLnSRn3UbQlwfPKi0qQ
kg9I3Kp2po5iRR6b9FQf4upbGHT7lE47MzuazQmlq+tGir944UaJC3hfi9QfrA6UIC6NdJbSrqyO
Qq3rtsTsDho11QHdhpO9uM9DkN9ch3vNghV4oo6goVZM4kna7VGAyHIvJnONpBn77FDZlO1PZbIr
nY9p+qJpT1H02QvvrsOuWUkrpMkUIUIIGIOXVhIjj3HekLQ2mrswoj4jSsb37eT55bCh37Timkg+
UWikgEEnlSfvmiLNlroEytbV29wI3vRZioxR/V/vdU/XrVqDEkUSFXYWV4b8WDWLsh2tgd1i2YPq
t1rVP7jR3L2p2lrxu3D+C09F06RH7omKk8jMXK7iqLutFggJ6Ea3D9RbkbMmW/bHpG92CDxpwY0n
ZH31gvSgb7B7SHGhqu/sUyd0/CUrnmIto/O0KI9zUXy+vo5ruwOOtLBN3O7yM6l2miFrxAAGd7D+
zebppDOFeQmb1k/c9NjaWypiW3hSrNROLVyqCLwqj/9To46hpNPdRAa+Veonu/nj8OXngv42Tzri
c1E6dZayoG6B0q7ygTG9x3JLhXHF8TsQlwn2qZoQJ0uBbFHOHhp42DCl+m1tPHWDdYBx9+f3/gWK
tHJh3jdpIvL7U6Qf1Sb43Hf1g7H8CONmo/6zZg+5QEEXJJghNXi5141lTpIlmfHEw3M2erSSKX60
5XxXbhiSc6Td+R8JXfnqN+m8bgJUhxCI0vaR+kmNPwVt4hdB+1THjHTd8BercA6bHKobTH15XuE8
RbALRO9zu1R3TvomM/5pxvpg/1tRFx+2pF/Et5BvFnQNCAIIbFhFyeeiSt+r7UDEkXreDyVD0LGI
N8jDaw6Q8Mzg8USYhg7W5UfiEDG7vcXXkiW6Vfti34/zV14idFVZG/fk2n4gfnJ4pImMtPw0jDXo
eYVDoSRxbuASwoS+afVsI+3wWnKFo3qOIl0ethnnhSdmsHWZmf+jLJZ9F0xG8w6Fq/mjpiwOneN2
daKokpGbdNr7pCIb4hdN4j3q3ji8t/ODPm4J1r+u+Uo/SzoMXjxbQWRjvIJ+Tzae6PCwl11oRczV
2pe1sTOjU7t1D6ztVopGXDWofZn6z0jiLPjWkNx1FuQId1XT3ca2cbvE/Zsgm25mjmLQ9Hep2fx5
xCfqVL8gpSB5KO05KEIg0eXwO9P2J/dHF+whXB2oJBbxxnlcOyGCtUuS3kQpQO7N6bNqKTKhEaB5
wTsDRfKp/nj9Zls9ILQ9M59UvF1lkogeWoU3NwIBHnJ8N6i5lpwmQ6sjP6ms4FsXDdXfrCHpJmQ/
ePmRab48k8M8D2Yo2ENdEZ96R/1cqNVdWZFycPSHbkZMMN+aSrNqpchzoseFcqbsaaJ6mayEroid
Q1HAXFRUE4t7s/Tov7A2sg6r8SsfSzg1AF9x73QnSRmSyt0ddBktsaNvcuc54TFJf0yOrxhv6+C9
ox9NZ8M1rPofjgEHwRScTWlZI+raS2qKMmrr+IyOeQdH7xgwTOb6hlkLTcgX/i+MzIxp3TnUe3Ho
1CY8hN2LQrGgLo/RvDDjeMOlrn020rd8L9JGKLdIJoWWojHdUwR6E1SiNnD/8erR2SndFCFHk56u
W7bqxGiEM3nkUDbg7XG5MUNvcCny8bXs3ngbN8+l6zCQuhxPmRUe9SX7Mi0WYyseE3urx2XV0DNk
ya0EHRNtWos9E2f551H9tKTGU0VydkdB63jdyrVtQi6RggeBM/kxKQxz6qEIwgSotLZSv7LM/7wu
v6OwtjVwa813UTLFpTjk4DVZvTDuDCYDTnRMUnb/UtZe5Bubcr6r64ZABI8orly+3eUXS/opH4sO
jMKBQMxA9DKBQW/qyDVuvA9XNwdvfVI8eCzRBXoJhUzOvIwL1Wa761ztrvOMMHsg2Kwm32SUART1
IWld3x719K3ZWdGzHun9vQuZ/c/zNGQakcrjVU6Ts3worLjqXU/hh6RN95F4mrY2PdkXqMhu+OlV
k6FTiQyaKDrK1YHE0qLMrfGahMF3hpuEfsq45aCNvgbD+M/i6S9Rbuz0snin8Ry6vk1ff1kerbhq
1ptE0SvJGcsYrbEi1tlRfTuMNhLx5T5E47Ionq8DvfZnAMFXo+opXpNyhGgMo9UbHvWJoH1T2F+n
PPSz4oYHOZWRDZteH71LKGHzWbyCvFdlTCZQ2sxUPe/glQSLWxf6FogUiQ2W1daaKOkwySRsv3vK
4Kd/PCIAljG1D64ZskL0ykk+hG6PRp1CUvkpfTd2NtzkTnY0lK1U0Iop8I0IEejJwmHJhcNZI6is
NLLqRet8oyp/cgIccliFG9fMBo6sxMyQ3pLhrAt7LZ/9qFKOrTIdAmuLZ7wKg9qTuJ2JQ2QKuOIN
s9LWNqs2B8NOdUvX9+wSna8++HNnpVFlocuaFBIiAvI7LqwbPFWG2H9sV37uHlxnlyYPbhnv3ear
XUVHl56g5Y/7VIRTgoFB7kWD9eZKW8+O2ygJYlDdLPuANtSLXhH2qAoT2ugBsmh2y0PvcP34rvgJ
0XJmCxVK5JXkPTIYYZL1S1zS+qMeB+N7No+nhYh8ZmbQdaTXmVc24m8keZcEcRm20wRS536ksYWY
5KAE1mGZvlo6sd6h3qrNbwFK4UjWlQFULgCjtvadkYjxbTLS4/YpdtxDq3x2tgjjq2uJ5hn9eYID
It8svWP21tSm5U6DtjhHT5M+79XAH5yNEPn1u42V/IVDKeHSDzZlpVaBjWGJZpC5/mR6yy5Idor1
Ofc+ucrWSJvXgYiGSYgKsSmxy5DW0VmiMQob3Eht3+tz5RuoX1/fGisnGwkpIWFLFUCEVZcGTXVG
ooGe3l3l6qo/q2NySDukW5jbtKWLvmYMuWMbyrE4Z/KLkIpapmS6Qzk9rHzLercZUv0M4C+zMgzW
E33PeBAYhHKg0zdwcJuAUzxZbeFXgXXv5FZ3VObkMVKVx7w1rbtAH99oinLnus2topcf63p5qPQw
RAeeU9hG76ghmYTNw13JCJxAISILVWPYOJGvpVO5riF9i/o/cQprcrnuYzNAYUqjkt4g+1hp+Y0a
CcF4dV8NzEeboEQnwU6dfoSLtU+0UCjtbaQbV7484gJ0WJMrI2Emlw3aKqACOSuCD3AXDo4fNs8I
W53+eHsBQtMso3Ig0MjnMs/yOq/mEEdAHBa06slGen9zdt5KuEfZg8cxTzsH2owcTPdJXWhGCkw5
pYei/+jMghvbTTdLLeR0+v3M4CmtYuyh1W7FmqvryLNSoBNTyC2OhIG1EVtgmwmaWFO3myrtPou2
KAErp0cwzH/BCA94HoEVDSpMPTBxSX0ns9920dbg9RWvLUqCJoxKYlf0Ti4h3JpxQrmCc7ObZzN4
OxSfEdbppme3/WyaN32wEbuspBsYonSGJ5ztmUnd3LnBHCflbqn3ZfM2nf2Y5Le2H5c7U/nqGX43
flSGmz/fkSTxDZ4hUKwIZy5B6cUt8woiH/UJ9XE2yrsptB5j5fOfo1C7ovlLZe/rctYGiUnIlhlT
HK1sPjTdfFs37R6a78Z1tLYpDGaKQrWCY/cqDT0mblQTD7EpaFEx2n+J/f/cDhMHoevwg6jESeGy
ntAQMNgtm1v9oFl3BjMFsg0b1s4PFDvR6gVFiM13+UECOrJLCqfsOsaBFI0tREb8zbthbW9Ts4cp
CPmU2066SUPbLT3yIayUfd/TaoKIiTY+pdG+CP5txn1ebsSxYhtJVxH8ENG7hvoDOXNh9dnezoam
oR+dJmcDTU6nn3x9fOrKd7Eb+1kS+/XW7KyVVaThUBRlVShrBNCXeMo8WDUvm3KXFqJb1/0xhFwu
hr5FHlzZcaJuCWtEXOTk6i5xCkOrgihWRSjZKHfLqCOzPFhbUp1rKBRhyUGyflyR0uq5ac3qZXPJ
kJH7iYHSWy2aK7uBBmCeGMjlQh+X02V676C2FvH3leZQqaRSU6qhH7T2Dbr9eniat1hqq3iiSEl8
ipKDXHCDn2KNncqqOeV013vTiUy8b3v/Gc53YhbU+ZwTdeM/bT/Gw9kM9kOJzVO536VFHIeiHlNC
HC6m7sYJR8aMbyk6/fwb8jbHLE0oR5G8lYMIszeiEqnbcheSfEAYIotvY/WhIyJmNubwUZ99d3nH
YJ8w/pb1p2F5jLb8+dpWOf8F+uWGTK1pmOrCLHd6sCh3TPzSH83a+vHHblBIKv8yU/JRjZFqLCRm
Jql6UPg3I5BuHQTHrsOsvGJ+luAg50NaoQHr0pbZU2fEtsXhIozoKnenTcwViR/rcktBcc1diGLf
/0f6GVCduSerWeI4yrVylxnLTW6iR+Ilh2W0n//cIHrVKDtRMSHPKa1blmp10pP/2oXknh0v/D41
8YNKxIta0lY0sbJ4FEqRVRF68+x7afHgNuaZEYKlJ9V934fvltk+OU3OOA73mKbdjWq806DXZrWO
lPlbXXtv282bsLX82vjepOmG6WvRzfnvkZe4q3l2tz2/Z7GCT+WgHcxGu7Oq4i5Jo3ctmY0MHqRD
vEq1KUJEZGPLrlxAaAoyugh9FRhesssZB31Oxw5yYtF6fq7dTtqOsYKZHu9yhajuy/UPvbKfXPy1
IMBBEKKF9nLnLnbYzDk6ZUwdY7SzdZqzb8uw4c+2MKSTbgVlmnlBVO2auPCX4FTM4b7ebBpc3UZn
lkhbNqyrSdVaLDHTk9t9UegryvZRcri+Xlsowqudnb+o8uiI7bHFZgRcCFnhlmef7n64jrK+YrYQ
0mAoMgL8lyiutiQO27DaZQxj12igz2KKT8frIOum/AKR5wREiOmoSyM+vfJQmI+5c5PMu6nfYEOs
bmfyBjQu0Z33ag5XXThBMjksmNIahB3dbWXUb3pUtmnT13ejFpz0cSvZs7Z8IvFCiwmxDkTsy+XL
EidFBJambNdNyHx6b9S8OHmd9vH6Aq7cYKiwkAHE5QMkswbrtE60uarZC7b+wHjhUxl8v44gHm7S
LY1wnhgshjK1UIG6NCQa215vDIJDx41ztNQQBkijkf7ytvg6zkmPXwzzDf/3GhOBXvp8EcFnCJ4h
J9qXXLE6zyTE6uL94H0xjUPQ343m117d/alxACENLXp0cHiy348DzejbkjCn6j9P9peguQ37l0a/
W7aaNl9/pwsg2aG3JdJU2cidqTWfnRSXvTU+XhzHy8/EyG+bcjFvORRh5QRZaw5L2XU2UcZ0v3Tv
7OKkRJ+a8KYe7yv9Pmw3yJxrX+gcThzsMx9UhkXSNz1wWTXvZvUWTeVTEH9Vppsu2SL/rGLR+QcL
ESoTtapLrGFhhjwnjctQfenc5Ma0lqfSaA5K0/tUljZigdcHV3SwC6IeqnH8W9rvltIlYSluinHM
fcc5ju7HoDpc33av3Z7AQHgWNQOGs8nKAmUyuHM5MoO5L/+15uc6eRPN0EA2Hsdrew6GNn2uBIYU
RaR10zSmORqOQNGe7CAmI/J03YzXfpUB4DhVngc/PYO0VL1aV0VVJ9WuLPZ2xSzOH6H5aCS3ObNZ
0y2y5touOAcTP+Zsx+V1GfU9akI7dzH9OL21nCfLqnxHvW23XlxrWwA2JZw2+HkwvKSrDznbsbAi
Fq5m9kbWnMQAOCvaUhhYRRHjJLiThH6gtHpRU1qkjbOKIVRPs4e6mfesOFtqrGs7jSv8F4i0am49
KnhaQBYOZ3nbxj8W7U7Vtoa8rX4cagzEi+RimM57+XGKqmqdNAbGTa37nIbdG56myJaG01entx/0
MMg3jtAqIsOfKZNSSYF7fYkYWVFhqQH3a5D/I67Y1tnVyq0yVvuuPF3f5qtr+AsKSsAlFGJ6XZuU
JdthvkHqrh4r37MI6zZgVvfDGYx0XO3Aqvt+BCbIDvbwpY+eq/jluiWri2YzvoT0ItNRZQoaAyXM
BqpNtdP1pyE5dtad6gWQR3b2FoNv1RicjwrlGe8gJ2EieutHI8eYsY2P1WzsEhg+E0PJrxu0+mnO
YMR/P3MKWT66NtMsq13a5+TGdlN8mDXb78q/cKWi2+V/zRELe4ZDi2imI7LP84Hxw0bvvhRL+Def
/wxCOqnkxkKG4wAxhM9W/Bh7j8u0kVdc//y/rZDOTGt6fW2JjYxo1TEK7/v0VCNZEZnMmdl8Uovt
KgckZ0smh/ZIcYxtbQLWFxF9qaPoGVhOivXV7t195+SHYTH3td0nSNIMN+ni/d/WU44abIemLrTA
frrXXv8wmKeg3UpobuxyeYaOniFL4FZgZI23d6JHtfN8Z4s+s7HHZapqbZcjw+QA0cK91x0G92jp
d85WUmd1b9CABO+JLAijdy93uKHOUaRNoIzVD2Z+1PNhyJ6yINw56VY8t7pq0IkR+aBNjbDuEioy
nRbh5gpHp34w6kOW/+ts+dLVyOQMQoRGZ+c1CbPOcAOssYsXt/g+ad9Sbze4791R9yHUXHdC60v3
2x7JCTmDkpWjyRusUZA8ivt9NE10xPqj9b20Xq5jbRkmeYk2DAe1Llm7qLFuqN0M0ycL6odmfNGr
h0H/i1iYRoVfX0pyGFTK0yY0QdML83vmzLFPxfLI+JTb61at5LuIJH8DyT3/0JMrau8sYRcemuCD
VewdyodLcjP1+9K+KWO8e3QTqFvkYWHAKyd1hivduYs2IV9MI+suaNKXwUtuvemDFQhMOtO8ZKeR
ja6bvwmbz0ClXFQZLG0UpoD2Y3PM9aeqHpnketLbLyODmfPxx/XF3ThuchkOdnSdquK4FT30YXpC
m656zhRnw6qtpZSOHNq81jLkwKjlDyvZVd2dgy7c7N1E4272/HYrst0yS/z3syMeZlWkTAZ4wfzg
dG/L8oNev7++cmsPqPNdKR3soc6q2hMQy/h+mr8b88Z9vEI9uNz2ktOd3CC0kwEAd+pelll51rzE
r7ToCaUdBqBY93HxWGV0COT21okTQeu1nS85ksbVazWJgbbN8sXI+zdJFt47znyXmfFd46m7pSoQ
orYP1qRu+Mt1H0b8yUwUGq5+OoOzL1fQ5tobHc45Ucxdpv5Qk+gU5ctRY8BM3iQPdN5uZCtW9wpX
G3xXnnOvGO4GDQJTlogTZzESoB4PhWYi+7JF3l29CM5gpIPN6MrGS2bWtIuHY+66u2aMHwekj3Pj
38jb6ihfXUZ6QUnNwrigFHl5AOymMwZ6JIkLOiGcme68/tSh36Yuvl5+Sgf/+mFYN+43nHRrmwj3
t8i5c97KFwUujPupLfdLezS23sVbdkmOhNxfEE4tQH36Xi1opLrrpvvOfFTUO9P89/9mlOREaBdT
ylxU2uf+m2OeCtTrpjda/OAl++tAW0ZJrkTwUnuzBKhDpct9mwQfvQC5rOeyeDPpf+NWqN8IDiyB
lGWKH3N2wDw1MPOUHv1dFLu3ZfRJNaxdks8724lQOqLAMv1Qw+x94G2VdIUVslMReWhaDtEHRTvl
EtiyW6tfRoDjWL2dFO8e9/mUNPbDEEVbh23tvjnHkoxEQbAo1QIvMunpKQr3Y/nULzdkbA6e4oeR
id6a+xdH4BxS/KSzdTXzsKqzGPPa7L/cvVf6/6aOOSkBmrxbotZr+0U8nBGghANEXewSqumHbsoQ
89gt6dEJaLD9qrtvgrk86vreDbdUulcvonM4yZfkpWNUfQtcTUzpmLdZpPsodrshxTLvjVseqvzf
3rY3DsXqdjkzUnYpUdY5lSE+ofLgTqehJG0Io8HeUhNbc//n1kkexSjpTevIUe3K8Wuq7tToXTpv
RMriT7za+eTemaNIsQxVscvvRWmkD+2aG6Z0y7dDFTwTcW1c2VsQkgspGNLrll1DgFUFbzj9h7rd
egSuLpRoCGHog2hYlzY4CaM6ZjQTxCN6pLToS6tOfrKlILd6cH+BvKJBk+RiVseEK3Tm+evSfYi9
6DYmmTt9b5X3Saw9uei+Xfe+q0sHS4xSplBnlrm9BUQClznapInmr433ztxq7VzdyGd/X/o0k1rM
gyJC7Ni2b1wvfoxS6uRhqRyC+W/yGigIulTmoVEZhvSN7GiI0T7GFuqdmR86Su7HfXdXR1u1sfXN
8AvIlNKevTNlemoBpFY8yqpP/9O2s+FS11fuN4jk51QiTyfOALEyOh0z36XJv/8YRxvHc9WdWuTB
GQbk0KUq+bdCabvZNYCZBY83zKJdlDMYzZri3eJNfpVmNyNPvuu7biViQr2IPiEUTSFYviKwFFYS
wWcv6Qs5IAxvDkh1+E25V7yX60Brz2ehLEbnGGpbtN5K3idF+cPObQ+2ltUfzDk/KdlyDBifmTXL
TWf+SzX6rUV+KpntN4m1VV5fsxOeDkxF0bHKvy99n72oYzEmkFXMvu73BsNpDtqYen6flh2DZPRi
r0ZIRF23eeVIQ0CHXkrpm+4DmaCmF30xBxq1pyzoMyRcv48zrZbXMVZUB3RoqyLp+1NrV85iD4vV
2nlPIciezXf5AB8ItO7eZcbRnTIzTUqZlHckm5x7jRBgpy/JNxp3YQ7ZQ+rHIVrOyZ8L9oifBOeV
rnXaBOU6bzXraj4Z2D1YP6z6fRqme3SHWfXZD2xvw2+uuIALMMmv9VRZ1coGbAonODOKNe905KV8
JZq/X1/qlUsBJAqVPM94QclnpajJuHgtoVUzD0ygi8LBz+JY2WuzclvPsXVsMk/zEYj5t5vKD9ex
V3zQBbbYamdhHVP2enSPKF4pi72jX8bR91VnHMyt4Qpr5+TcRumUzgn5wbai+hLO7VuHYKcuTkbV
MBoFUdjy5rpRawvKDAJ6WRBRg0ghgUXd0ujZhFF9ywzd2tARylLt6YXBPRYp0OKfOEMkuGyG5KPa
9PnGg3ttSaGeuUhG0niEEqG0pBMCrv2kwN1bqsZPlqZ7Z3VtvY8tBlMty9Rv4K0tLW1BlpBzMIRO
8CUenW9DaKZYW9PKOPQvXnvXBzda+BB3G0diLVSmX+QXlNwPt5S5acUmPsGcrMDXrGE3l9Fnq7N3
qR58SvvmFo7ij7nSb2f1L57GF9jSbVm0FulfMl+85pJ3A2O5Q0t7VMpmlw6ZXy2O4w+W8u76Rlr7
lEL5EwUJjQyK/BJxk9qtRlGm7vnHVndK8FGL0/0cbniAlSsaevNvHP3yE1L9bIfEAMcNxv1DsS8L
Gpfqd0p6dPXDdZNWoQxD8EqRPoOaewnlKH3aGxbOpkTBMIzzE0paNZNvGu3GMu/drSaFVTghjcEa
4uJkklFgVbn1s7TSq2F8Uy+2hlwMLJk5L+e3Xu5p+ywOHqqMKXnX7RSnTHqUIFlFZgjVbPQkZIaB
Uev0Uc5EPVX+KKR50NJVt0ZYrBp3hiH++5nzTNLCCNQRjClxvndDeh/E8Y5o+z2R0a0TNb6hOPvr
Zq1BOkjRisFVzG+X2WFDPtbuIviPo/ZBUXZe+MVZbtvxQ05xZ/MhvuZHz8Gky6Hs9YCJ4dBOHBgt
0fCPmSDhCiNSNb5lSuQH431s/TFXlaGVvMCo0pNuo5HhckmrKB7UREAq2nKctO5u6eJjP9rH68u4
0kYIji76PVQWEs3QS5ylr+e2Fre7PjIX03gfxpTIUDSBYL3Xwx8UYHj1K+7eyrdaNNYWFTVXQbjj
OFiyXl6iJpDLK866SqWM8dSHPP6oOi+9fRc6z4URQ0n4izv+p5QKDSFChl26IGh+C5NWYU21SH/f
07XY5/ohovekYVrlxrqupNY56rye/wdLrny7UwRlJGVdzfSfCB3ePAiKHSyqj00YH+KivNW7qfbV
ynt01fDlOvjaRSgUD6GWocv5qrZKiWdoe5XbycsGPOmzx70Pycj3lHBXVBusiC0w6WwsC807iQbY
YPzwwpPeZfss+VTXh4kp59ftEn9KdmXndkkBRbO0dOcKLtugvejZN/Q4/uLvU+iEQUk2nW6Dy7MQ
ql3oVh5/v/Xy91o0fNdzZf83EB70C2YZoKYoQVRqY3glJSXERPcZ0okqg8muI6z5e8GFFFNrHPqY
5QMddMOYkOjaOWq3swp/btEA3uqZWfO+5yDSPY0ipOE2IsdreB9r5zbP9vri0ixm7PLpMf9x3aLV
z35mkXH5WdA/mmurAEyfFF9DN8TUNj786po5dBcjbQPHWeZpk0WOHb0hdTOHEIdonI53YfZRS9q/
wqEXklOJMJ/8bZjSwWkR9B7XjcaTShx8SOFS7zWt3co7rH4hD+laPB1RmxwMK2qSZq2F//HU5tDZ
d0m8t7p/rSr11eKDETz/+ScSwgnwtOEDvOrS9hbEfguHV001f+rI4Chb6YW1L/QbgM6myz0w14ub
Zy4A9vjNwYjauYu2fPYWhnRyIoqgbZGAMdtHL3kyrLdEutfXaS2OPjdDOjeV2quk2IEYhzdRglrZ
bdXvzXbDT24ZIh0YCz12vTdAaYz2mNfpkUnMft41G7t5zfMjwkAMDd+TZ6b4GWdRn6PoXjcKJyCG
Hbl+5H1MYUWm9o/C++/6sq0adIYklvUMKfH6mdgWpApddhtN3dw+Ze1GxLWa6Dm3R9h7hlLT7zRX
I8s2xMuT5Sr+WHNvRtreNtOPg9btI6/jw80Utuy9uXSDX5TxMcuSt009bf2Ytfjh/MdIF8VsWq0+
J5g8ud7LSPNbvJTHDGkjp4zuJtP0cSEnumf3Uf4XvCkhrvG/39WVzlrEU683BdcsjB+m6XuNBtZ4
QFBiZs619v7/9GXlruoiCtyOPmNSv050W4RIWBZQp/otGZSNDeRK587WinkpHVaTRtZGz32zD31G
FV+3Zc3lnq+bFAkVg13bsSA7WvM7Td/pw1PXPuvpm3y+ybdurC0s6exlQ60tUyu+0TS+KXrbbxKG
rA/tYUiid8ngMdhv2DBvNekhlI2QROMNi5e/PB9N3ZVzLfh09OoEt9ls5EfW8bOTh7cJ45B9poNY
u9RK3peed6fWc3X84/Xlucd7j6CGqrb8hB7cIDJKeEu7sIxwZz/G0uU47qzxZA53ydZtsGYucKZN
EZvsMmn1S3Ozekw8mznCOzdS3poakbzVkUqKdx2TQlJE4ObIPsxq66tzdnPd0pXtegEt+bvMbLq2
ybA01x6S6pDVL0WwAbHivIGAfWn8nLUmZ7ULuwriSTA5kvop6feKeUi8YzDcd8YGEWHVFsZ10UVB
EpCZr5fLOMypZsUOyzjYN/p8F5Uvyfjh+nKt2nIGIR28TLHDNIiBKOJD0j/UCPIhYrZMN96W1q9Y
eOkFQgvXb2OkPbE0ozelFR8GedE8vpurr1MIif77dXtWAl7y+xSLxAQXKBTSQXPSookWhx3nWYy/
o4LTbY3QXPsovxFelV9TPfYmrQdBVd4N0xu3vc2D/Z8bgW4JihIcIqHBcPnd0U7Rh0VU28JcnSCv
oWRK/JtvhDprH+QMRU7EOlVvqNVI5N6bnztzl+v3RfKpW07XbVnxtszn/GWLnP40g7xXohhbEg+B
RIT2p/ssOSrJJ894WyxP18HWvo3oeCe/LIRf5f4Mt6flHPkKiDtzo5Ntslt/XKro4NACt7F6axsN
X06lHySIeFLEq/Q8dXDrorQz7tulu5/VrUr12tJR0OFF7aD9x56+3AaWGw25jlDnLkIIm5nLzO8t
TzrJpKT0nszou2vkt9fXb80bIEcmKOy03CKfeYnYEfqOzCejDDChLzjUvq48W1noW7Pix9ZGV/EW
mBRY1AZMhkwTMXBxYOrybp7u2iU5zhqS2BvXn1gp2fec2yU5UsH8cFPR7DRMb1Wk3Bjx5AfJIc/3
bdBBBX+nEIRfX8q1rXgOKTnWZkyHeeiIiKFZ3aWF97mjwdgwo60a69omYY+QF0cJHy6otEmGhcdJ
qHCKJ1iMevpSOy8e3EznVotvgmgjtF5fx19gsohz2eVz6eiAVWF0M2YFbZf9DXOfbmOz8BVn+Ve3
p953FXWrUWTNV51ZKbdpR2oy2omgfJeW6/f1xynU/SV+QJJ447NpG+upS7uyD+i/HYSJo159izSz
8dXW2pXp/MappkOuGvtEjR4n94tqB/vS/aio1Slpdb+zx0e9+hBOJlUeJq4xbukvNpSQkkQ8i8zE
Kw6OoWRG5XA2Jzu8aVscdtz9Vy/Nhr9ePZWkPn+K6IrhUZcuQGuhxBoKLtRWP7TB+854bIrT8k84
f/oLc3RE7TQhGfmquXb06kGpF/xnmpi7mQeh59CEuFUWX7WGKICxzUKYUC4FMLk+j2oTFNVOn/gt
u5QJSwHCLnlW3nXa1qWwRiSBwfYbT9o9S7ksuDLCKZ61uv//SLuy3bh1IPtFAkTtfJV6cdtu747t
vAjZrlZqlyjp6+cwg7nppokmbgZJXmLApSKLxWIt53TmzzX9Ws/gJx+dHQoxx5UsL7H56vdd5JU6
5GzlITkRLnm5YjamskgmOFSzvAncZ2bGz0W67nys7F9s3okkybk1NllBHIRlrYsrtGss+ddRNw6h
VIaKIUvAMtiYTz+3w2bmk9NXUCZLf3b2Jqh2WY+RfB3qj9JN/xEjhydNkTG3KyDG7DEv09TRLGZJ
/ubongiRrIIOdLKyTgTZ/LnlV2X/lCeHv9iRExHS3ht1mYBGGHoQFwqAy8hK0a6scY6qxQJeMt50
8MWgCZf2JGHFGNs1hNTtLbgWuvY21TEuKJ+OKPzAAQkIP+Drne971phl4c8mgp7gx7i8JKkfgoMB
M5Z3I/zEnIdW/hywvyiPAJ39j1ThR07yV3i4LBScL7jYQBowmJGHHujLG6SwZyiEpz+aQEHHKPeT
tCik42zCrzqz9VrYeJ1kdvJ9nF10dwy6nI3C7aGnyyHIyhPE3nIcxxdv9YYe59MgPzHJvPGW4mBU
yyZw+9DOf1zWTGEVZ8Ik6/bnhFgphzBWXo9zh9gj5FxTKVOu3olCknmDz2S1yYQn94qemNV6tcqn
AtOoqfHzsi6KAOdMF8mx8d4w+wZ/QUM/v2LYd+cPyEDRdtMF9LiM9ivQy7derjM/3RKKn5+Yn7da
dOJM7BfKjR5aG1gNeEyNixDfLgXBZ7pJJysIxgQorNAtAZABC8DbPOjaiHR6SMdoRApvLhPokc/2
DTrwMUNAoYiOpVsRo51pIn5+slwpqGdqsBnCGvy9N9wGw27uLHGeQndgUa2xCfW6AbIQ+JV4Fsk3
0cAIc2kP790s9cbub9pMR0ikChug0L8i5FvI7btA9Fgja5GGIw8puZ3dCIAtPoCU5yIcSYTyoKcT
q/YSf6RKBzelkzGQGlLL1g17+5Gxj2a+ndI5TGbN+dWsoS+dX3vOir4VmSwPwPJ82QeG7iJXn9w/
yogvOLGJ2pjqpqdCAt52AQ/nZMvzPSsE8D9AnPe8urrsKnSrJ53ZDKW0eWUQCABdDN6t60PGi2jM
Ntz+elmS+lT9UU06uLyirGMmJAHCeRmRcSJhRTQN3qp798wEpaPbOlU/jJkIhBb0cW687K2rvg4Y
85vMr1W+Waxw0kEu6YxCOsaYg0J/sgO9bPJljL9q02i6dZPCFdJOQCmf8fsHmn4zFn4FCLG3oXF3
l7dHt3Ry0WcAMcK0CuNuEgdTPztALPUJwB2BbZoevWpTWdeuDg9LeSECQRUIty7aQz/nOXH5xxZc
YMCTTcbMg40UjW/88NGaf1k95S79K+lTvrMjmcnGEZKWDqNFXR02/d/Y94kE6clZ+/44msKdd4CC
9acfYE1KdJBEyivjRIbs64K2zzsbe+SWHx54vZM7lKnncsCcPHpONUumdA0CkNxHXzSQ5iXXQAzu
t5iSxVmyHm1ShiTYzP3tmN03xv7y5ihN/ESS5BpMmo9j4YhT2z+Z7sY1t7TReQa1AfzRRvIMdmJl
9cqhDTcQM0xbwx62lbUlzRC2JKo7DqYQ4Eaj9+1LwT7qKeKj5oTpvkByFMDnQ3g5QMu+/unZP1Dm
vLyKyrvjZBUlR7GWdI3ZLDSsviT8iRLQZDzE48vsblgPToZG1wStMRAqlYndtYqdCgx5UQI0Nt+M
4jXiCcC/0mjSlSt0oqTD5fHOWkcibBEpM0Ps13u2vE/FtauDIdVJko6YjWkV7vdCEjfQtXqTGWlE
+tCbf8yB5oApvR8QgdG8CoBIpD7PL/t2XYDwivHOyAzejAEkEd73wX3odb25ytN1IkY+XVZW9onI
Ua3+N8yGTPzWizUZVaVpn4iQDtcQTGT0xeOJB8/p8M/iHC6btk4F6ei4eesBlxcrZVV5aBbJxhz3
dvzP/0+IdH4Wpw34JNbJmjwwijHM7+/t5P3/JUS+ZVnX5QOeynia4R7Kre1quKGf6YDYNOslv5y7
yc6dXiTwiP+aOl+zZF/+BYoUNvxf4w2kWLgN0IkZiLAHA96RO33Jpjbq6tsiuyUYpbu8aErPdiJL
mN9JVGxkVlr4LWQlzbcYtDxrW34xcxt0tuZ2oHTTtmzneuzjslTlZXsiVTo3w0C8chUvpoR/dZpX
AzDXU+ftSkJQVfKCsCoKHb2kxiPIqJN1OsU8EPf70ADfPw1pvAW2VGjoOjl09iGdJ9+rOjIL1azl
EMwbxt+0uO46EdJpGrrVMXHdwT7ozp+fqvK7tsVaI0JO8rdVYCxj8nu1XsrxgfZPTqZxbGoRaBUX
xUTEqbJjK23emuIgLesYpvlVEb+ieeiynSlvHPuPDGkzRs+KZxJARlYurxkbwmx2dsUch01Tf1SO
rgFZadaoxwN1C4jBSAecH6a2c9H/ZOOC8zG/AFixkI67qcs2bXOd5gdTlzVWmjSqyw66QjHs4Uj3
aRevBV18iMvMD2e5DtpDWkcsOFxeQ+U+nUiRPIRblEjAVwsOjn2LfhlzfksNjQhhsJ8ST5ijARsr
9EBH7fm68a60PJYguVpiqsy8IsW2B9qgNW/6ZO/4c7gWb3+h04lAyf90o2UUtgGdymCxbj3EJVE8
uqhTmIsO1UW5fCeiJDNfg6bI53VFEwUtHtcqjbLEvylnzXie0hROpEiGbsGm+2SEFK/cBzaQnB+Y
eefqOtMVhBKiQezPRsmexwPK+0whhq/JBoOGpdmFXnrXNtu5/jJhDju7waBJFt9M/dOSA+RgR//q
QeOLqSQgoAiUTclWHEBsck8k4pEht+dbd/nq6dyG0h5PZEiraaNS7rjIhYpHU2pvGPvuD9+GdUvi
n62zbXWTpMrNOxEnrWpvJIPZxVDJcd7d5QexXjx6o81CKANJHwjmgMBE6l/GHwyW0q0rsXf9MkdT
+z2NNTaotPQTAdKqcSd1ssaHgG7YF+wakEwAN7l8blUOFm90oCcKn47C8PnmY2jUSIMEHs9e6uqp
SYdr6qIdZB1z93rAYMldYoIYwHJ6HWOoaovQNhagdwi9u5/IXK25ml1azXAY3pPvP6I7abZuCt0z
VrWCNlDGbUyeW5gvkgwBdD1G06a2OF7WJgbCT+KuYL6z95dXUWEJguEPmAmY4w1QajpfxR4Yw0YW
gCfdxDwowFpiMwQOmw6qSBxEyamfSZHujYm2/jx6kIKh9oemAQpqW+4Acf/cI2/tIXF9WSnF2oHj
xgb6hMCIAbD0uVLpUJZOMAsm9jHd1l3/wx7myDNMTZ5aKcZG1hE81yDjlMN/H3DJgAcAy/WUN+/V
hD520j1QHZqGql0euU0BKw5jg82JzzgJy/3MY66Tgn86Dip3G7RF/mR66ftaJPk2s8dbFjd3Re69
1WgCDKfVO8YJs0NzWNtwjlt6KHpXhyqj2k8LxMmi8QsUIjKAwDRZmB9uQQ8tGic5rdewGjwS+oh3
IxAopWHu6QDYlCIF3g9G7LHeMo5dOvsJqAMZi+Z5R8fr2O3w7+sCWtRG15evytGC7u6PLCmYcjJv
yj0HshZAsrL0qprysM8ic70b1o1tPy6AE+iM7WWjtRR+5UyqZLUeGNPrfi4BT8AKgc8y+/nRInX/
NY6D5RgMmX1PYs/9FfM5aHbJMII5s/TM+JCYZHrkS1mhrmCRFoXO2TxQMnVT1Hc9aneNPRKQeRqU
/Ej7xNvyLIFjGdB3PYelZTdXcZElr2nlLOWmNYZ0l8WTq8nbKtw1ZrFwItEqiDFbuYHUJjU3DAGA
vLogVbOfR3oAIGHq7Ll/rCZNt6DqZJ4Kk4JvnsByjRHCMBFrWSE3OvMXwSDz02hk5cflfdPJkrZt
yYyibgvIspOnwTk0ZB8X0d+IEH2q6FR2fNn2rcbGOMSI41a6/8zVAyjftYRWSi0Qzgkedkxgy9Pr
I63zjHdwMqa77AtuhiglIJep6zpSjUGjsQqc3mAzRXuanM+wyrGwxt+rldXhsjjfk+oHG8tbC4N5
41L+7IgfESePXFZcreCMSYrs4fJiErEh8mVkC45T3Ayu58r+tCjNgXS22DBwD2zBHPNmUoPvXIoZ
h7bMwSTtOs9mF5ShaWY3s5sZH35ePjEyelsgpBiazVU5ttPPEW7hxL0ztyHZKnzpZKchB/FBsd65
Q0SKa0ZfLquu8jDQm2CODJcTqAjORVUYc0/7ImcRBo8w8DAmcRRXeO+QpYjx6umNQVdoVUoESBHY
UNEmiOv4XKIZVLywhcTc/jWQLUfVvV2vPF0NRSdGctgxaGU5aSCmqO/ifNPExzGHeemwAtTWC8o3
lAI93EJU7OXJXo28LLK+LViUFH6+m5o6zGl+my/LCx3f0qo8duUYtWb2NnrGrirXg2u9X95CpbWg
c1egafii2e38C6akZ5Pj4moaHDAxfIEth3O977KfTNdFo3TYJ5KkmA2ElODWEpdgN7gbWryn6RgW
sxmmePNkIz80MddkgVSxKKwTfDqA/scNIelmJMvU2eICREA8h6yYl003OrpGBpWnc0TYgnYxYB99
Msklc0DwWGEF201evM6YojXXzeVdUkYQjmOKyR8wi5py/y16VX2nNRDomgnQhq7n5csY7Lr1NgDG
HxggiL/xdaPBqmZk0Nv8kSk5kiSLwXFCIdMC5VENOkJ4subbZN/Z8a61Nqt3n7bRAkdnvLdWVAKG
ojY3Azt49YHWuhBcwfCNYVWUozAULWCY5KNCq1482vE1vL5JaOg6v+L5sclDIw659ezF4ZpsCZhs
unu3uLHrTYzB1vZ6HLcN/yizbZ3vLm+JyrjQ1fu/tCkg2ZPeUyRmRmeTnkXjNE+hKQLUoal7zRCW
yhE56HgEFTxsC9ha58eTzjWC9HJkkWv+Wvv3xvMBghdgkP4vuitxWQN0ljrILSLpdy5oLPp+dh3O
0Hl9oNjvNXsIdEPUqpMCZ4e2QJCGArpHct59FtQjhnFYVC3ule+2R78mVwbpNcGaWHn5PgbqKl5L
AEYRECznqvCirJOSoheL9xXNwpUT834Cxt11Z7ZsY3eD+TiN1njNlsH0ooWl1dtl01DqaYvdQnnQ
xp/zDwBvU7Z6Iz7AaA/J9GHGe6bbLpUzxWTevyLEz08ujraxF7zsIKJlKY7A7epts3WTTCaa3wLA
FG7/QiPAkuBZj1XFn3NxdlvYfdAJcZMVOYwe09ndLtn6dFmMUqsTMdK1O7ZoXBhaWDug+IBP7Xdd
WBlvXv9CjUOjbfYVv+2TnZxIk+zESjJrdTik4WE/lO8rcKRS9oq7N23ehmBb12YY/DLbA/AXw8t6
/o5+L4mW7kJz7eOuXrCeTbq3zOup26b0WBkRa/dJuQnact+Z117Thb3zIw62qfORdod4fMh0OPwq
/4J3t0Bz913M5kob67bobHUDrIGRi+7tq6beZMkXumoea6oTgYANcJEgl8e7QzoRlJftQsADAaZv
su9msgv6dLvEtsZMldck6N8wZWyBWQpVknM7TVxv6nknLokFEDpbxlP3H2PqxiJcYiuPdzQb4y2w
ZIenEiGrH00VaqV4E7B00NzYKo3B3gaMfAGwgNze+ZeQfBj9uJhgynxH7a8VC01D12itOi6nMiQD
LtCV16aruBySzeqHhXVllQCtrHdAG/D+ooEXA9XIfoFTTWyitLQjIEJxGUKhbsX1MFp5mI/5XzjO
UxlyxMGMGcEoZMQBRovA/UgOVp9+91n/N9mfU0mSQaLU4BtJheuufOnrO2+4n9ejmd9nz5cPunKH
ThZNctMs4C06urFDcfGc9E5Ygj/a2YBgbXX2iLo1bkVpc3jR40GGeP4TH2bnDt5QEjHw494E+b60
Hj0dVILKXwBN9f9E/D6AJ/eOtdhdy1uxbvxt5T+tfkO6iOnGwFSx1akUyStZmVXYI4ciAxixrbEP
gWBxeWNUS4UOTww5g33VBJjg+fF0iwYpR5cgFLFvXYybMjSd6lLhqjjkdybchHdFkko6nnTG9FmP
4iOKIsgr7leMYzK8eawmCedmP1TFJufby2opHeCpTOli8aqCePCC8OfJGjrV7ZB0GKW9MdmOL1Gf
3AE7Ay1zl4WKtZIus0CQ5JqubYLOT75DjCHJO3TF452A5udJwJWxX/mCymr33dahH/xOKZwLc4Gd
K/J9qOZiTlByQ25SjpU/YRZzdFGbxhSkF0zhUmwn3wMj3s8AAH/cfW/IEtIkRZy8KxYWFvQfO1+P
DCmisb9y5lvqPw/mwQuekrECE2m58YG3o+v6/Lwu4lMp2LGx/y6I0M9tzMzo0qwMn1r224w/EfaB
x9tk4o0y/7q8A5/OC4B3BSMp/LIJ2Av5CdpTYN/2qVeCkRR88e3qDGFRrjre009nRkihrki5wsN8
2mcMvDdelaE8gTn39bqv+9eZWiCFq7zX/64OqCgtINnbqCDJOb3JHuKCrogWzDT5xpAuW60kuizi
k2OGLgLHC3l/VKmI3CBSDYZdIuuBhG7zsdjPwwqo6zkkSRJW2RfX216Wplo5ZFTxjMMUh+XLyAB2
1SzF6nYoU2XdF5ckt0HafaGJDtFPYQYI0MV0ronZKypXYQmYxTKW1Ih+TPvNX/rHHpHtZU1UIiyX
YA5POM1Pz0Rz5uNMcaSitBm9CBilAzyNDgbr08HBgJ+Do433KEDyP6WnuwyDxsAIYBEpEYLzF7sa
osR9Mhw7Wm1NYfnThQZZLkwB2CCOoD+VDmkWs4kupYM1C5BE+McgG7Y+jPOXy8umkuIB/QbgGS5S
l1QYyMm1ubgcya/aFemb+TG3v2NS6dhUARgUV40z/pyNhkJAFkc+ShxRpCfORbVO4rHKh6gOiM3z
eD3ZqMZc0frKcG6IG83r1kOyJOcfuX+DpqX/rice9ijhuSjKADTmXDgdgVPaTKwCEHcdpf7eDw54
T4YoaWgEqewQ7EkwQHROY3ZZihACG3S1dIEgNHhF4DG/mxPn8bIuahEId1GPtIByKuli1WaXOoAv
BHFscmh6jpnJqflxWYbKLkQXMd5eeCdggvZ8vZIUbBogW61QxPoeIJ3lf3QgLTb/M4kcbAJbYsLy
YOl47Elixrzg1OuwWs5N3dIjc/wNZu01e6LwcmdSpGAX5Q5ukwxSugZD+1kHsgLnJ6uYpt6iXDO8
QwSuP3Kh8vDJkLk5rSeISbz3DOyQZRy2/UY7vP95LE4s2r9ycBmdL1rjDbWbc8gpq35jtPt1/mrX
12tqhakHSlR6VyM70UalDqpIcTWdyZVM22ppmUyxkOsMW4yqRdVEw7wMttPshI79ZCJP8J+tECDC
xEWPA8B9kDU717Sa42yYB/C2wHcBl6wOs4GHsf0l1g3iKbbuTJA4cidu0ENTPrEXCOrtkj37mW0d
UN6tb5au+VoAblqjl2IlKcpSaKVwfQyOy10Fo4GRcWLDSfRN8QW4ZpshGccQc1hhblZHG0m52LE0
MlUqghQJ72PEFsGnhErhEyAi52MV2bMHkLMpnNINrUDv0Goyw4rTBg//G/tZXCtyljObeNcGPlwH
cvTXAavS0COoBdi+DuNFpRGCVx+k92CrQ+72fNPoYjYTL6DRgnd/Bi5e+miDEqWzNSunVOhEjmQc
qWk43pRN8IWxv89IElk+2xT9urts7KoLkp7qI93Fc5wiU8WgT7xWm6JYAZK46/2tt0SNdw1u9RnI
vq2x6TG8Oa43mf1fm3zEWwnDjrAQBNKuXDeogCIspsmriGKMgBjF1lqcLbHqp8tqKmKoUzHywELs
jKQ0SohJUjyD4q/cbp8ds94MFrmqG50xKqWJi1ikEFFElIoh2dzOBg9WKAWzMJv6xnS+Z9mvZOo3
KV4/l1VTXMxAeUYVCPUg13FkgyRGb6JbCKrZWfVgMPvWb79dlqA0xRMJkim25tIljEKCn09RlUzh
SoYnMFRoTFGpiOsCIwHsOwjcpVUbsmphE+h3oj5IHk1/frYz3ficOJxnz+XfL3MwNHl4gVLQBJwf
3jrDf7PahbHP8VMs+qrqFx/JDqcJg+eq2gLr0neO/i8TgPwVG/aX11HlOsDAA1hhEeJYMkZ95fRt
7C4AUc+D+xy5qIr/yMZtbK4a16Fy9LZgboOaAWDxpSPduYwTK0NLUm77R3RFb+baC+OlCCkt91NA
wozprjKi1A0JCIoNpD5ohs5XtgRTYsUdpwK6pP3mJPPBA4vcV7+0b5rBPVZj70Wrk754nf+U8ZmH
bpGSQ+dw8zpm7cF1OnvXDC0LE2K/Xl71z9UFbDq6URAWiwoU4MrPPw31L+QdQZERtW0fuqkdcs8J
vQnVFD7nB6uOdy4HtJTRjqGbFxFBx4xbHQtMfExoW59aHrbuP26rG2j7lA/DZ+E6x/PXxaG15NQN
7D/meYqAuhr8DWqlUP2foun3NXmt1siojw3bXF4J1Tn2XfRt4vKn4EaXrL/xjQGV87KKSMvyq9Ys
naiw0/lY26X3N6KgIKInCtxE+Sw7QdbHFYVydbce6YKi9Gy+eD5/vqzR5+ZNyPAhBZ28qHB8ajZC
wdNjpohKV1CB+kX6Og3ZsZ9+LfFPm/NDkA5p6I5mhFruM8nmrQt49I1hmeCWGYkm4FdtKBDKsa6o
g7uu3DHdNS7h2RLjqclJaPcRAA+TdgfaiRgteQt9GVONw1SdOSCwgxUVVyfA2OV3DHBqM69LYEFW
Esbjd9/fVc0aZbr+OKViJ3Kkl0zQ+qkR1AbS9tPrMD9M1cF0MW6F8hg9kmbX8L+I5QDkCOQu4aZR
Xzk/sBm8pBHzFAc2ALY4suuGwcO+Ixo3qToOp2LE8p6E384w5D0BKygAhh64X4cDBi0CXU+YyhfD
9WCbhGO05OI3zgFjdMxw5ua7OD2yDojX/hU1d0O1TXUc3EqNToRJG5WaXd2zMsf15phh295Y2b4H
ZOXlM6cKbk41kjx90Sc9Otmg0dLtDH+MKgwSpvXtkL1a098Y+B99ZNbGCcN3vEwgKiEfTXA1F4+d
9dLquEiVx+hEinQ/eJQXc+9CCg0OtHlbmnv0mk9cc/krDxFSGrADvMEweiVZW1JOecbw2EvsZEPH
X6aVIdv65vcAcTCyHbHNKFh0gajKIASUFgUxDZ5FssfP8tpinQ+DQBS/pWUb5l2yDXTwcL9H5OWw
6lSMFCAOBHg5BoUYA+ny17FwJ/Q899mQbyfXX54dTAbGO4BTV26IFpGRbRpCp2+4kvlmoSTBEF8w
lUaEkIDUT4FlDF/mkWSimamnPlqmO5jakqLTiXa1/50tK32avK5skHAgwXMe5/Rx9oDKM7G4/2jx
W1CNRefGe9mCiXdI66TYJYYzDSg2AT8jTAfUux47joTaBndTDxDXvAUIt2WbxY6ns11tOedOv/P7
0gNo7Wpv+s5vHpq4XUFQmpddGY7N4Ef+7Da7Fn0LLBkw59o7dVWGczo2NFxQF7yj3UDW0PPm6qcB
atD3xSyGLMx8tDCGwCfBq2p2VoTUfZuMkZM3lnddTL69sfzEfObtNOfH0Vm8B5IyOm8BusCTrT9b
5T2Aj8cN+pYTL0wdzKE5JXqYMGtrxl/Shs7+MWV4LkY5t/170rHukCadv5vzCU47DhKEPG0fMBPa
5/4rz9tkCMdxKvekG+odc4Km2uV06FFtzBx+g67I+VtspvkY8dloQDVkNaUmYFAdwlMTknx+t/IV
9H04HgxVsz6+G+MnH7mloHi57L0+lwQRMaAIJUCJkSYANdX5Oexz00mJyGMu831VXwE0Lzd3S/sK
UNqwyW9i/2AbV5dlKk/hiUjpopmDqfcrA4mXDm3IjdWmyII0j0mzflyWo1xD1B1Rj0bbGs78uWq0
b9epKiFnmLsrjt7/us1fc9t7akau2S71Mv6RJVe+56UCca/IOK/eFQm+m8vj4GTREnxzmu26bvsC
VOk6LhjFI0O0VaNu5CGfjvkRyVOjwyPp0CCMXCA9Ju1DzY/d/CNJvy11lLu7BQc2e8E5DzHVajVD
WFubrHgfyu+Xl/mzJz//Cut8mTGFFMRDiq+YCnQ6xs/dUmwqc47idMObtzSLsl7zbv1sQJBou6Ir
WQALy3pXLuZas3SowErgRk1r7JwsOPBYJ0aR44UcPEhQTfZQ1ZQLczGfvKZca9yE3Ht2KDh+p7S7
GlJ67dkoFjOr4FFq45E3ZN0hq0GOBUzu4L+blvgKTyAo47GGEcTz9Y0JepRJgZietV8y+qtIl9Du
sKrGh8G+TcsdxoiXVVeqUS7xiVDnXKjJ4jLpHGzq7K5XOfHeh3Tc1Z2jiQIU5wbKiaoD0umYOZMz
ECZqhHENMFVAsANZkN119IXh5mf3AXgvui3rjyzWNQt/9gtCJiqHYklxD0rHBsw5Ix07mE/PfnV9
Acjyuzhe0Ev46/LBUK7hiRzpYMSU1kvpQ7euv67L7wPbEv54WYTYhvNI41wVyTY6UOigTQWqDN3j
atbhDADxyxJ0iyUZQmD1vptWUKJANzW89qHIgkcfGL6Yq9GIUjqSk/US63nyAGFNkKOqAmWq4N7w
fxq9F64zwMPiMCa3nMRhDzid/64dTpTozgcVCHgZzkVSux1nHiDbaw0OKHful+yumrKdrcNVUZnC
iRx5HI2nvb2YKeSkpLoBbc128MrNWiYaX6ETI1v2XE7OaELMCHARinGjlHWbhunazj8PpoBgBJ7I
98AZKwB3JTlo8WoyM0AGtMn4iroJj52dBYi+JZyLwWZHDF0hfxW0xl1mZtPW7pbqa8DZdGP1ggGS
d+j/ubyRSs1Pvsg630jf7hwE0viiIJ6e65j87H1n49fPl6WoLPRUb+m4kapfmyXG+vr8jQ4NWOsw
gNo+ou0gNVcEZ++on1+WqNQrwEsZKTERXkgSkyYrmtRCEjjLgniXt6Z7XdtTgSJjqQMIV/kSTE2J
nhr0TiIcPF9C8LsNSS1EjaN928X1Q1Z50WVtlO4eZSlhPSB5BdX5uYw0LvJhNVEJaIHFn3QYpr+y
zKth2gG3jdAHy0vDYdTM+ag8GJYPzfDIeyJIkmQaBgWtwoz0rzsnoU+GqFyXA3OcrVcNmt36nN0A
AAsS2aLVDdLkni6/oG23ZlaF0h4LV2OzTklIvI/OOlb8uupeL6+mUrETaVJ6w2d8WBmDtBT5rgB8
4+aAzEMf1jq8HOV5xz2JWBMpWpx6yU0aa1f2ldBrcU0ANQ87m7JNhs7LoTei3Ccbvryhizta2vkY
l/4uzheN5ah0xQcg/4W2LGE954bDWN2AEgvXUIp3aMx+jEG6Yei+N2mm2cPP+Rw4auRPUc4Ege6n
vrw1KGiTiQJ71vdHpMjTfcyCcTMsgIWl64Iiu5taL5d3UnXK0QRIcA9BIqLac+2aiTY0M9H+m3gg
3OpY2UdJy+Pt2JBflyWpPJhozwNSgSDElNHpjApMBNRgNeqL9vRuLivvwHNMfNBd9U7wrfaW/t7N
Eo7GLZQn8RxEXKpZYGVY7XtYYBNIKoI7+1xbN5u8ZC58JMOrOLRtjnLuc0vDufrqLvdZcd849563
X9thd1l35Sp7yPqACBb5I7lHnQT+6CTcQ7BkfDMcUArhFV8lmreJIgVPEEmgdRi5bx9Dm5K78bqY
WS56SSPfSsNu2df1w5w/egy5n33qXZn9rWXt1syJOOIM8oGsw2UtVTscoLvAgT2hRU52d5gtCip0
RYrGpPsp4DvRcTs8uMGtnR/4nIW+32nuXpXXQ3UNaFAOjg70Pt/PALtJ+hIaz8G3leBh8sDQzN4D
iMqfN0mvA31VHFA4Ajz7hENCdVRyBVZbN5jNakXrd9DetIsTgCWuSwGr7OTZ1kaSaT8MQR9rtFR0
BuDqR+0GnWtAtUU/1rmadW6NJWOQWy272bnnbjjREfPFEx6+4FQ5Ujcag38C1NFQoNgQ9z8DsYvx
KvSIYl4Vk4U4vufyY6CxGHwA1BGzrnn2w2kf0+TnZdtROfoTGbbc1bT4bux6HWT01Hm0rDFkYDaY
zR+5W9yiI+EKNfWvQ7J8IL8ZWiM5NIUOflRhTGdfIDkHpHEQGgf4ghqMwBR4aX1/B7SdG2+YNy66
7JYs1/kjcSKlRxSKZb/JIzAQ+KnBqS3tYlyJU0dGk6ze3nB59z6uSSwoAPnwlCJ9+9iahst2lgua
1zB2/SS5JYlTXPlNPdm7sXTM65wGXDcmpAjJgNJroyjqon8bz+PzLffmqZ5rkWBwc3dvrMGuyXRd
UEoROEsYQABcxifqnsljxeIvcMbA1Tq0FrK+6Mq4bFWKu5tg0FoQTIoXw6c3/ri0dB1dvBYYu7La
BCx+t11mhTSNNVupkoRMn8Ckg2/41GDq1XlZWAk8fJZzZHuTTU2v3foxsf5GDmI8QFfYRJRcz/cl
KAOnxx2AfWHmDTF/mG171c/wtLmrw2lRHkkHNXEUHAEniCzJuSzLsBsn9QsBr3cX81fkY0IzvSJl
ASqVe6N+9cab0b1m02vqaZqfVUfxVLIUX06V1WVph6jEXI5+eyTVwSJG5Np3fvpK1qvLRqKKCtBo
L7qEfDx1PpEu5U6asMWs66ihzq1TW0/L9EKnZpsk9a7Jh3Cw+dE0i9vACK57En9cFq/SFV28oFDw
Rbr49y6c5B6ycXBHEMuJW5t+Wdw0tGobbNEBCNjMdxjrzZDoUKrUGiMS8UTeHdNG0uk25sVO4wQa
z4X7MmPQ01jIZiZDERVecusRjskVMK42duTGP5mjGztQRSqgncKzErVydODIF4odp8SfBpyWur8N
GsTyh4D3KDIv6P++Cug2oHsa70qg0OVIA+4KHfic6jVIPDCxCrQOBL7yaFBHs7gfQZce8fxAUIga
0BjgGP+k8A2ecVUuByc+gvPov+80GncBx/C7MUFu6UfncdKm4oLBDHp+WwwdA4nP0BwpA/T6mN35
efxtKuigKeKrXBOmY4BRgNEFZO3le83uqjKzhjpyWhs8xVXoewh20fljYuDjsoaKAAlIECitAscX
fdDymGvcOJ3p15iNm9wfIAfZA9NuM+BdSIfu4AMk/7I01S7iPYHGFohCCvd3leLk6IxlDJx3iicF
Qp/n3xTWFohOzGJLgnbP+4eJmtE0xrsEZcjLohVreiZZco1GDbYbLh4zffzA4zwaKrQtlcnO9nV4
pyovDFG4vATbJcxVinGNZcXYC4N/GFb72kEtFjf/bWokG7vptgVzQtakuzp4Wr30ZuXevjd12VGl
sr4F94RkJQ6t5C2qNWuttIKyq/E/pJ3Hkty60m6fiBH0ZkqyTHsntVqaMCT1Fr33fPq7qPufoyo2
oxhbZyBNepAFEEgAmZ/5BoSsFmq7aJ5rusyXJ3UlE0INodeACqBC+3kx0takacye5JortdeV2e1I
1Y5eSj+FrDkK6XCVeFtmGyuQtNkKigOVXhaPp+WbRS0MA9lfYsbhlYbei3Yt+YcqOfL2zMxjMLmp
8UUTbjNrL0efMYuycc7VjIf2X6vocq/mQYGICqe3irPp+VnbKtYQCCO/I6K6EB9U5ZOh3ZmVRyv+
xkq2zDlWv+ifaNqCQtANYxnSaGemMSZoxC/UGtxhUO1iK+WtJQSKGcwvFbdZQ/J8WF4ij33bTjz6
xcYBXUGzpX3OpOImUOLnwaqeLq+g1c1C8pGhgsGjo9FyHq8WBzHkrZg7kjUC4yuw5djHrWirxR1C
OCj5euGzl72GJiJ34afLwVfus1Sq/sSWz2Nj4C2JFU1zcIs+WPHoVgq2cKvzDli8F4BNghmk9oGa
6bJ+gdVXEZgeUpKJYO5MUACaOHILDK8uj2TtfAbtNWP5oLLOmJXzoWgtZHe1oZlbV1Z+CP1AtSc1
9Z9S07fcThuSQ9Dmd5GhExwQTT2qkR34IxdDX/uMvHpz1eXpuHGZ/31QLUcPbvS3uQs8vyVgIB25
NEQtH7eikt8lkt3jZF1q7/Ayb1Rx5rKTgNXvVqjbhVYd1LZy0FY/huljZerHWGtsj95ppIc3nqkf
AlkAUr/V4VufOk0x0O+gQqUuOStd3Ub+aLEKsg4z+ei6jd8izwZKglbx50gtrtTwTaoVW9b7T3Ka
7KOositxi+2xtlBYHqhk8xzhcrtIpXwQKYxpyzmhAlEnVKXhCBgZZHpdbVzV1yPx7jF/0xV/XzVP
zmDqd2XSzk/YSJWPphQc6y7Z6YlxuLwk1zIWnVo67xqVYGjr5ytyEBUhgqiKsw9YlKI+hvF7CKVY
3ZIqWM0gM3ia5wDaSR/KlNkIjauJIEfnpefJuwCfn70mVg0XCaH73Jmj8UVqJemYBkZxWxu1dGvq
lXSjZgWiepLlb2W0ORUvF701l18AssIEXRZoMWmWFW22qqgruwtvvfy9FX7Jzc5ANlk+lNkh2dpn
a1N9GnFxtxmDoqqt2TQzyr6WopPI1IXHh17ZavSvnQ2ncRaPPC/1xLxuiSPIyV4oQZ1ZgyMM9RVW
2zilBBvpY+12cRpusYJ6JQiHsGcik+ZtqlABKF768FkU3NzL7dzaX16vkjan+w8fjqYBff5ZuWp5
s5iiNDIyhTOWEgjgzLQahupQg/aqd2wZ/bpq5FLZ+YCq9yNu1a9iUcmPgmaNynVjpB29ykIa9nqs
YOzRUijx9+o0jk/ymIuGo0yKkjySfcpD0WeqcQy9ePgeS/ALHG30lV0w+aRB3/Tjm7q0mt6VIY1W
6PN3ebAbNKG6TsRc2IXzslUy2UPipxWld6sR66Nc9/HoiqklhG4XRJnh1INn3mtCGQEblMziUfFV
8VMpS8mbJqbIcQmSOXHLr0VfdNRQ8qAi5k101aa9wr11tNBog0XHbzDb+87wFM1ORMH/LlVh4VL1
rF6UUukLd2zLftdGjfgN7gJ7XRVDHWZQ6gf6XgtK+drvsQ22m6JvEietey041CnAAECMs6qElKgz
L0s8WqWMsGeTtPJkW8UAviMaspLUhNL9dR8HFtqFfmS+5zhyOGNrWL9iv5CuUsUKD1QJRtdKIGNd
A6pH66lBrM8ucybZ9utojFwc+1oH/CDOg62opv+Uxdje6ZOV12hZRl6LqGyLnAbOLNqv1PKa71LY
jKYT+3X1s62l7CXHOcqztXI03cYUrF+JxvQ+G7nh32OjIUaOPyY55Ah1ulURN951VYyRgsSxn/WW
eegyTx7guTdXadNG11PfZ1cUuuQrsaEMXg5FH9pyFmB3W9WsMKECRnmtaSPd8UzLzZ0sdKHvIuCY
IUfXeXeiXAjVccwkw3djWRTu0pa1a4+5nL/J1QgIxgMvqDrVOJWl22O7lj8VQxTc6NWoqE5ZTCX0
naEsZ5uyvNZ2Qxz4+yjo63tBm6QXtRrCCRA0puy2rOSy9FhoXVbs2l5q/TuhqZTboZfrncIl+Aek
9/KAwAYA1YKVkW48MVbT+8z0oM9GRlWWjOOqalg9KY7GERJrnnwIyju5/xqH90psZ9FRyX9Vkzsq
t7q5SYBfSQi8aqjxQPucddwXeTXvGqusY24GMIVv4Ynda/57jPsHmi8HmXBj3+3pgt+UaWjXCSh4
Nd9ISispENUssPwgylDzXvYRMkGc0kBvc0Aaki07B+227VV2pYj+w5YV30p25ypMP5P/uIov019S
1Go6GtwL8rhGkYGStYe6RAy10ZITKrFGpcQ3sAuiYiPPrwWG9QSLEQKb9kGkQxISrZYagdpWC+D3
vkh1+qnH0fvkKeHGalqbT6oqqBPK+HeQ5c8vJcXYk69LUNNerVJHK9X8WhKHNrHRuUVEifTVupMv
xZk9tXq/JW+zcvOik2kChKG2gzr7InqjjHU49URXcYKuxZaDzLtKwi0PzJXrAFKBsPRVngSAGZZh
KEWaRVBwHZCaXaUdsaLgxP5kbD0V1673QCW4rzKTVACWq3PUh0Ip/BC+H3P1VtKnpRg3QidyGjDp
GKTqPr8iiOIRJHevero9csh987q2K+3E9+PbzJeMm6DurGPg68HO8wr/Jgh7YSepSUfRotZjz42b
nr5ooiMXLlddsEXRWStKMVvA/OUZ+gv+93xRWF2YaWKLpXWhUy0IJjtIsl0yfQuUzJaCb5Bo5MRN
VWlj2a+thtOwi88U11kqVxFhW63fFeknZRwPyZYl4PzbF3ca9FVUHeDVDKVZXkabRKnHTuRy3FGn
9pXgIfbbDRWFrRDzcjx9T+QVG9snRJrGfGEveJKb8N+/WeYeNU0h9EvnCvR5jKoUjS6p8ZIyxeI5
q4XvvpfscRfYuLvPN8oPs3USZlEQaMOk0huTMNinF8lDDj0hCO8iy06sndJ9SfXD5TvnSuZjWAwJ
VquO3u9iCaQl1cNUqxG8HwM3z5uHaDJ2zaBey43nGum4cZqshkPoYia3zt21Rbho0ku9lbi/e1Rb
pSnZaaUOFQJdLyW4K7bsklZyrUoP+r/RFusCCsYgRCPRKuFh6mtblt/r+K7R9gEdmmwrGa19Ooga
UAjZwSg9LVaIGiPBGfSzrYv+j2rsLOMw9L+S6JPVe27Zvg/qVot9bTIRgwDgZIGEo0R1viRVZaBu
7sclaDu4kblX2FOiDnYbR84YGKPT6u2Py6tlJWFQHeAOCzl+vg8tPl8aDLmVzzoNeQ5UbNAffF87
yNyO7ctx1kbG9VDh3Y4O8geJIXMcjZC9Bra23nXTDQKjNhSaoOJyuMX7XA9FL43siyjEElOreKgb
TAkAKqN6y0URONrnEVxf4R3HrXrt2gLRIZH9X6glrFYPY+5REih1aFxydd/rpStPumOw+xLze1q7
zZb8ytrVlQ/2J+RiiYRthpLNQEgDi72y+GxxbxOHdKcK8SMoVDufKbZ0u2arC/GQWJbTe/IGxmjl
MjDDptDVt7h00FI6X6a0KrsqmpjhBLvUEPlqS6juGkG8MoFMX143W6HmhHByECRCJyvCrA1UDuXR
LDVX4OLaDDG0vY0jZy21AMmHbIETG190sROUYbQqcwR+GnXZzsOnwJWF/EUY+l1kpDszEXbDkG8c
QWvH3GnMRToz/EgPuoiYCc72WaVQIXy5PH9r+9tAc0ClDgm6YrkZPHB9aj2CWyw0D8XFBE17AHfm
hoDu6tz9ibLcBxlUtG7qwSVPrUWxQngNY+t+hu8KBsZHvnro/C0ztLWtdzKwZY0/bwpJn2IA13rw
RU8eTe+XPFyF9W5KHoP0Re/+uTyPq+vwZISLUzxqQlkM53CBd2cOCJbtpup1U6x/dT2cRFHOV3uo
0U1U5nmsDDoXfURBPQ6Ujd27lh9PZ27+ESdbKqfvI/UWQWBc2/JwlNr3Sn3Swp+6tvuLSZu16wDL
meT9xXDaqG0MKWfSOpoCkdi4SnjEN8nyXi/HWV1+J3EWI4pqq6UZzYiUebm18U+zEJ1eivZxYn3V
PPW6iOO/yRYnIRfZwsh6LZomQqYNhVHPDYLnekQ/kxai9jPotprcq8sPqjJUO4AadLXOv9no12Yi
G3Ny8gU76e4LkGhd+KTFWy2D1cUBFGKm9CFettxWk9eNspgSqE6+aOmdkOzhKzuZtSupJ/3FVzsJ
tdhSGSU5Y1AINQq3YizbctrukuTapzYSx7faVl95dW+dhFssRiVUAtGq5ikUy30ceDd+v+Un/tGT
AqUJCg7/nb3FQkxDKw3Vdp698VumP49YigeDbY7XDfL+0x66HuKGSXFsoiPWcI4efu6tZ715HJFs
q4VPl+d39apw+msWaxS8KCLxKr8GZ6y2uqGbZxsgRrvatwv9xuIKJosQj2+CbLephfG747N89gAB
wTcQPQz4i4t7iqBjEmXWI9oHpvw1RsZcLvt7oeVuIsWH0crtKavcofqWWQnka2/LtXA9PkUZdD+4
pwBsP98xHT3RPhRgerSSfqUoHQ5miZ21n0W9s9VUQW8S2m/qfVf16k0VN7LDWv8PjCwUf/r4s2jd
YvS50nagSBl913/pM9315ModzVkKvXz1LPmKMu+uGGKWxrDztfiN6u3O05vbKt20JllLHac/ZbHN
ANRiMtMwEZkFyT3YidY/vMzE0j9uLLd5TMsvfhpoMeMNBPaZjsVVzeD6G78qJuYBhV3nn/Suxcvx
UFJ9iWgbBFs9pLVqy2x2MhNUYWegVHn+sYEVxF1pMd2+kttKAWTkXRGfUmkXYQQRRw/BeJ/+BQbz
LOZ8KJ0co5PKzmpLYpYU8sudHI5K4upR2gMcCYevUCr658szvHbMnY5yvhKdRAymsEg7iYgIV0bC
TVwgyJDbweAo4l2UbFWq5+zw8XP+Z04hS5xH86RyjOSCz2lk+XWY18cCSLth/XN5TGvnzZ8xfcQy
TBXg5XlM49A6uVdyG8EgL3xJLYY5bTU1V1MiNmwQ2ShgmdYSYJPIkp632CE5WoABz+SI4pOmJnZh
fDL1H2B2k3y0Q/Ut9x7abGN/rO/D/4Zeom3qQdBicyR0Uw77Xt6nbeumGISFfyGpMJtK/cYykX0+
dDeMaoAwJRMpzV8Db1+NjuzfyWJvS8p1ErnG5Eyb9sirm/8k5mI3GNOUZFJOTJ3SQWzsE5H6MLX+
aC9oNzrypN5OF9xQ+n55+ayRIs7GutgTYWcKbSIRN0s7p7KuquZe00nu2D3egugUhcalqhfk+1a2
PX1rj6x+UwDlYJpm0ydlccJKdAJBHoKPT/Lqc9tHT2HfO33wmghb2lKru/Ek0vxLTvZ+M3QJ6tZE
yr3ELYLAVaAJF0K2uzyfawOifszqUYCfomJ7HiaXugHgDlzFRID+YEQRxD6fPJqp6rdYajeev6vR
QG7iBcE/ddmGM8sqlQQRqpAgQ/T3FBCigZMK5RP6kM7lga3NH9zB/4ZarE+lkBOEfggVCFCSY6Wh
+Qzd2y107XA50u8C6zJxnoZazKGhZUHXpYTKs5ta/iZbj3px35a3QfEzxk91+iZKr5J3lLsvefyM
DJW1Zei6llNPfsBvr7KTtUITVq9pKXP1yd/T9Fo0b2eLSVN+TMOt7tPakXQaanHP6UpPrS0Q8k49
Gb/i4DXOQjvXO7cQWDggUjs12Zje1Q9JoRJ4JNivD+rrQqQLcd15fMhMuwJd/LktArfs/oLJAdL2
T5jFrUkxA3poKmG4Rd40ubqfCBEO2hFs34Yh2MocwqtGC1EHCA0vcjGHWLT+3+cyrL7eJZ5qub2Y
4oThG48RVTVXqwaobF1dbdwnVl5EiLlBEzTp0FJUnKf6dJ2gkR+kaZA7Wh4Kz0qbGk6K8tPGB5uX
+2I70DSkEzv74iEqtdgOU6l4earwMEY+RG9dMUQtBEWhbyYVjgRDIKna4FvLa+NCmZ/KPbaV2J4u
xlXmHRXDcoa9wSpQoEAnbYdYLt50rYYqgXbEF2IXyqoda8KVgu6gYfg7rQkPzRTZld9TuepdT+93
k258EnPJNs2ESmqMBlPsFpnlxHLsXk4aK5lQwzCNJDgLylAxOf8U44AF1VAAaszqGj9PbiORnUTv
afN0Oc7aWtOgvvIPrssHm0KjywSqWPTjh+ag4TrpBVc+CESEc9TmaLCP/7dwi6ybS9UkGtMczv+c
W4EtWfdR9xB4n7O+szfl/deeAUhbAwvE7hbs+JJgmxZlONSiDo25dxN85qzGjmLJrWWgvnatXU35
Xb5Fy1z7crN8N6AOUtKHLqIvt9oQJD1kh8ptlMTJkn+y8VMvbvHkVpL6b5nw/8RZJCQEf+kuSGwj
zTx2CADptiaotjQ5SbGJfpxfasstS2adTTQUmRfAcjX6Q1WpIbEM6XFQH4UBKbbORiCvbTqk5fcQ
7vNij+wSirYHc6vUuvoZDVBrM9F1bmPOU3GSl1LdiPR0HH4v0kb8GZffDG0vd8hbYh2FrkF7SIaN
fbGWMk5DLhZq0HhDVut8Rb2unGmyXlJF2Mi2qx/wZFSLPBjoythrHSGEMrgtNcQaUSPtqvBOi5Mv
3ab25FoBhC3+31n8LRJ4MouyntSF2TCLRtm/V8GDgVtJEvgP1MCuC6V9EXxzb1GobNS3+q9gTmfR
F4ealVvNWFiMNqiv4nJXRgNIxmehfff8VzO4zYsXydxVyqdC3bhTrr0IziIvNkooyHI2mkTGq8IV
KjR8muBW06OHSs8/10WyH/tniG8Hwe/cOHoZlVep21LP25z8RS0kVvQx7wsmPy7fE+8JRKPbWE4a
PXS/LRmyibfYl3rL63c1F6FhjMUJwHhpedSOoy8OmUrUQHKz5sWoH71+H2UbC3ntDEHg9j9Rliqg
M7gxFzSiaCpnesvpup+ko6x9k2u76j9dPkFWbg8UBUTowVAyMcBZ7JrQGDNI/6Qiy4R4Ex/04nW0
hJdKzGzoV3h4yHaiBRsdko2gy6e6CuPo/zPdu9zNu8+adxPxoAw06qW3hh/aerZx/M8JdZFwZzge
tAYkP7gJLnYLCnOWDwCPO5L0VCAyJVdXY7fVgl9ZHWdBFhtDS/XUaxSCTMNjwys9sZBo4A6mbRz6
W4NZrP1QMCUQBXMc80dQ9dTCPdv89yZMABgB+M1v1N9syvMzIitx0MTNgkWYOGrySj/OnHajhtBo
sfVxVucN4hLHO8WUD4IWlgyqOhcJVXgPU/dP2b8Y/ovW/PtXAAP6E2U+oU7S9RTTUUoEoggGhdLE
Ls2d7u3K9quvlLTwNxbc2hmLmLMErV/njBCX+4pOt1/Lczgjfaj8H71S4lP9qmtPxnSU+l3fIkOw
sS5WDkAKtIYBOR48DRWT8xECOjbVZL4MJlqDjStqNsYuB+xs3pZquDG+tR1skAUB2HIlA0p4Hgv/
1lz2zBl3igFxHl9Z0ucgfzOHwdaan5Oyq8jAlxPV2ipheSBbxYUJ+M4iUY2lnvhRT0QNwKLQeI6g
otEwea4MRel/CrV839NziLUynkMJvRMP8VGQvyjQ8qfc3OpjrI+KJ5SFRz09wcVVrPZlrxh8LXfG
pkreM9jiP8xCEt5AahcvtSF7+CzniX8DCD+5TabJuNVHGaMGSbKCKxzhed/J6pRLiJSnUosJdFB2
rqik3cb9beVMAt4gS9YM9aXdtJj9QhuGGnoEmGbasRRX9fpRyzs7gRqm5AGCb18vf4K1tTx7b8GE
5c6vWotc6utt0RU18YKmtOMc1ZevA9dxXXw0w7+grICYgj+Cxw2qo8vmhqBWeavMY5vKSvoyyMG4
k43irkKw1gWcdo+hQnhk8BuYjrVntIFuxqzMwVPxw34NEgV6aASyWKt079XMxPEZKIf0MoWDLDlK
lzRfe12Jj7Kaar9KrbW+w17tdnXXKpE90PO5UrNae2PH+6OtN6n5bEaxFh+EXO17Vy+7INhVnR5/
0QIB+XpdqV10dKRf/qRQ75AkX9p62KycTPi/UC+mH0lNYuln1vkBdvUjVtKoxd7nfn6bZApgGOPf
JzrURgBf0vdDI2gJeoe0aKIzHRfUwu0Ejocov1D7tuIfSr+x7FfSHNmU/G3MghXyB5phlgW5Gs58
uNKG0FqMuLPV19VAEXU4pHlwxfe4vPDXbraEhBIH3R4e+xJQZApVVZR4OUI6/SXGBzKtLbWhnaRO
N8T72Pqa56++8hplG6ICaxzt08BLjNFQtLHYKARW0ZYsgdTXghtZj5r3XU46u+wh3Fxb5QG52NDC
xvixMt5C/+uU39db3IK17u7ZT1mcLkODMU6r81MEoXI0ZLZ6if526mri98ioHaU6yumtP7kQxX0E
S8DGZn+hN4lcNmaaQP5BdS0p1Ybiwb5SAEh7CGVE2kMQ6LaYb2S5tVsCpyhbBhrrLLW5SKuy0cip
p89Ib4pk/T6Rv3vpwZwXcrWPxusK/yHd2JSVnjuLi9vwLAGJFyU0MnCp8zY+uQp5BT+lj2fEdP5V
Vu9kK3E1/amQn2R5cIPhulZ3AAcur+uVA+Qs5nwQnsRUDeTOVRPcpgDnZkpg/I/f506BliRQyIDw
A7q5HHF1FZ0Oc3G2DmPvD4Y6h6x2Yr7P1UM6HWakhGQcC6mxw+LK8u+oBjclPiJPhfV6+QesD3kW
WWAF8WRefFweGEXSJVAhRfGuyN26eTYbuufTDsRIRsq+HG3tXc4M/zfc8lEVh2VceBJfNRIDR5GP
uXU/dldt6QgpzsAQ+jz9tRCPNJxT/X2o1K3466vqT/zFps3RXYC4znD96QpbITX8UsCxE50x/Bwo
xwFXZj/aiLl23pwOeXFL6EPOBnmeYVl+Crp/xOlebX9dnta1E+A0xOJSXXRdMg0isxrAzs9BUYnS
XgMEYaVHfLSq+ctunAArVx8siSFHQwJCyXGJEBN6yeonBVD8ZF3DXRQ707aqH6F3MDa/2Vooaqso
FAEyVj44kFlVqnqj3xfOIHzLM1ebwFLFOwW23DBtAd9WbrrQ12c1a3g7KHAslofaaCZa0wO0iZS+
fHbLe3wXRT+78nj5g63lVJTGqZ+Q23icLC8hUifqHrIFnGOthgFyZqhQxdRERa2+brBAG2uRE2Ww
xOxWF0w4u2nU9olb+kO60ShZnd6TXzIniJOch96uKnaKiFF5MDzV0888fGtABowxvdFp69BcnV8L
BTF02FRE7Rfza2qKXyHbADJowmLFMwTVRYf6LbeMNyEBMHR5lleicS1C+QNKHrJAS2krMUTIxsyj
EknI9ItZNN1RDs0KPnQRP3XeWF1dDrey0UHCG1AASabaB+enwO9Cs7TgbYjRZNptGYPmkmTMGht1
S31ybWQ06/CY15BBwDr0/KOFuK9aGAuVjqQUh6DKdlnXXQ2hcWzaeuPKNZccFucwkAbIBrza8clb
tlPavqfpWBPKjJpjagyHwNiS5lubOCghND7ZeNIHpRYvEMRSV/CpjRqeyRibvONthZXKZPxz+Qut
bTsUI/A9JaFAXVheZUqKbkVR9SXYF5DPYnsDoGJndd5VIRoHsanuY7nEX7PYS575vhF7XtvLiTSQ
muXij8kxdZfzb0bXpo0CYyod2Rt3jTft8iZBcKzb62V11+sB53xtpwJCZ6l2yMYg2qiGrGz0+SNS
vAIOiorf4qSv2qyBWi+WTtHr8EKGEemAvrunzRPs1EhIbdFopd3lQa992ZOYy+MemQwWZSeVHEzY
KxnfRB5DWYJQ9OUwa9thVrmVZ7UO2EWLHJZC4RMMT54ZU9ZB7IefpaQdtak66oq0vxxq7emDUw2H
kUn+4iaz3HqVlaiTRjku72UnA06pdqrrg+6E2u/GItDWtnTT7jXmVtF1/uF/DL8YqjmAFvNLwtft
YOxQpIbQEfb7vlDBloTC6JDMHwZfGO0y8n8YWnTrmdWPjR+xcouCV6hgKwk6gsr8Io1DZpyAKWil
A+fjUceBmtrKsLe88rs0yteRpxxawNttYPk26WPjkr72sSESzAIoYPhg157vo8ysRrOyjNLhXXTX
18MzeqnPgi++lZP19fJA15bvSajf6eTkbBzHwgTLYhKqKeBUj1n6EHV64OiVulWLXUuzJm1OAADM
K9pn56OSx8ZUwPdzeFAQ5Un3tVe1n5dH87sQsMxAFngIA8jqbOu7+GwpyobTGMvF7KlWqq5Y3kzj
exsfk0Sxs/otaPQb3f88Flfe8FJK75FVOGVyJxT7dDoa2UEdAWPuCv+Av1avbByeH78qxt486SiZ
mKiPL2Ug60Hz1byD8S3BnsOfq019Z5R/Rtbz5UlYjYMnJS7ws+jk0nZlsDqloyeIpg+e7BpNiain
eYWa3qbNwGokhgSX7LcD8CLfB0JReX2I0x+8dWwMn1HpGb2HIf1+eUAfFw5Uod8V7hl4gADQ+cKx
Blw0TY86U9MnOqbQDVoWnrdFZV8bDDuBYvpvUdvlfbVuBa2uAl4YXTEkN1xLhbu8kuH4gnP0x77e
6IN83HhzFZcWGyTRubq6WKmSh37J5FFyqAyP+1N70FrD0fMtJam1uUNFe9b9VOClLmnL6KYocZLx
+B6MY+q9y8nb5W8zJ+PzDccwIJYzFtg63G7Pvw3Wp92opxCVUw2JRttLEYIIbpA1syP1Sm3/uRxt
fTR/os1/P8lWkuSFShITLey13SQi3poY7uUQc279MCDkLSxJ1eirLHdpaSmjP+W8j8RWuRcScyfl
X63h2ZBf5alFvqTlCVhu6ahdDvoBg64kZqlrDQ/AXjjW7T7QDiMyQ0N6CHXAKJQdiy2W0Mrymy1y
OdtQjKbePv+ik5k0hyCyukGh9lSX2C3shUl0403XqZUogL2gh+jqzFqwFovcG/p89FuuvYmWuno+
QOYVqEtEjjxGX8ZI/9Tlr5qQuLH3BMPlJx73N5BFKktxS3S4Ln9YSf74Zc9+zPz3kyHXPVVxb76D
W9aTgFdc0aB5HLoxR6DdmF+yNr/pgHBYk7BL+rthGDfS2Mpk8CCknszhB1NwydSRB6SXo3wokQ00
P/Fu8xHW72onrpOtG9zHe7Cs0uukjYtwNvLci2nPCykMactVTj5ijtfhmmoXk/hYGv5PTW8f4jI2
NpAEKxsTiCXKAUCc6d8sWwFag6mmXDUVC3i6Bbl202Tl7vL3W5k+9AkAa8OzYl8uHzZ9qIVmJMuo
HOafivE5yQ7jv8eVzHKL7Aoki1BmXe79STPj0ou1ykGMwB0QMEFgF2lk/9/7yxKHLviMcUNzcjlb
YZt0fp8Qp0RNHDVzTzmW4ZUp7C/P2MqJNj8DdY6XWUpw2TWpMh6k0Bwrxxdu9exZLo8TVolbfI+1
78LOxhdR5NKFYu75trJQ0BtKQ63Y2y0EP/PYNtY+7NV/XelgzljKM1gOeqixOGhiX03pCDJn6YS9
xpPhlTY8XpMa2V9M2kmcxREzpuhy5wFxvFTZB7MLgaF/RiIss/Nxo+6wkvXPhjTP7ElCCmNNicyW
UCOyAjpWtb1muXmJYrbUvVb6z6TC5HpL4GilPn0+kfOqOYkqNJkydRVRJ1A/qO1Z8j+jhGAZiSi3
DfUKxTweyU0jg6S/Qqjs8vSuJAqAA5jAAfKc22uL1FRZdZVFmVfRT4kccDogpP/9B4SIadCP5MyR
Phgep9Q19GFuWGUYo4zA4oyvUfISThv3hLWBcOWBD6OYPJaX2hCdHLdFnoW1E5YNRCCn5xp3eapW
NhYXtz8RFu9g/CEmxACJUFhXWp3YQg3Y7W9GQUolFc0Op+JiMZRKofQopdZO0mE2TJtL2rLVXDmL
yNd/IizSgzC04lAWROitxzDZCRmqeKCVPTtTNhpNa5FgvlCgRP4dBN38xU4WtjIMLGtENp0xvaka
6k9cIt7z0G284+UPsxVo8WGaNg3CKieQxQrrJew0ec7SVwKlsNX+XCHZwLKWDUoQ6nz2aYtYNPAR
Je7LGr+9HiO3tzK/1wXUCn9qo4vGc9P/VNWfU33Pa13RKhsIeGturMO1lX7yE/S5VHIyr2VateI4
8hMmcOad/qTmG/X5lXMKzQR6+zpXhxkNfR5AEPMsxiy6dhpJtnuuLZVny1Jlw8a//OFWEu5poGVr
3RTGuo1NRiKOQL5Rs79Rw+v5dczLWFP3SrBRjtiKJ58PLM8FqfN14rXRMSvcSuUKtk81RxLsIv1l
bC2WtYRxMo/LI9LUwEtpDfM4YfEgQjr/4TePl2dwK8T895O1UDdKrWK7zqdCjXt4TaX7ZAt5sb4a
ZkA31S2JN9h5iL6M4jALGcWMNShvW38XKIdhy4xodVGr9MEg6gClWpop0IEyhKllIEMkgpxObWur
EbsSAa0wNCy4FYNcWaLX4rjyklIeS0fnAm4D0nGREq83bkXz9l+8VmmtQbZFz4dDb/mmUI14aiJL
LbGxq1xBP1TxG22FCVfEon0IthCia0OiqsSjwqS78AFXVCaqPlUBFTw9EacXvSk/j4FV/fvCCGWY
P0EWGQ/qRYYlFcXPPqxs3BOuG13lwNCPl1fyyszNkAtp7sjMrZJF0ikjT4oybKYdiG7BvuwMwDY4
EtpZlj+UlWU+e2pZfgqTUtsIvJIUKMrhf8PjjBeatthCTRd4rQnkwgnFK9/ctdZjpR+k6K6Mv9UN
iiBPl8e5clidhVuc8KrP8A11ptmN+q4Vd7FQ7KKy4rbn4huysRxXFgiuHZDRdOCvFBYWY/NVq2hT
q+NuWV51aewkoEouD2clO5xFWAzHSBINl7KB4RQASLLYqaNnNb3L68G9HGht3k6HMv/9JNMFPQKo
2J9zURWf6j63Mx+D+fJGylFkBu15OdjWqBZrvtAx6s3FvnLaSSgf0iAedq1Q+k/FZD2JWSNvjG0l
i7PB5i4ShmdzBjwf24jZXDFqhOuspyy9qsJ3q9tYCWvTNwvuqbSLESFYgjm7Mh7SUZ4qp8bfVrP7
9tjHYI1eun/P0oChcRJoMRZP9gB1xgQyoyP2MJH4aHSu2rpj8Bx0GxeVteX9JxY35vN5M9suAohI
rGZ4Cftr8y9KHDSckJHi1JvZfYv7wugHw6C3CqnBr+hVfongwIvCRqlmpb0HxwSHHbYotZoPUml9
E5QTV3a2kO96g5vUqevrdi2+ys1bk+zM4RYU1mT9urzE19bcSdTl3StFw0yu57GZ+XuRaF/kSt6Z
dfb2v0VZPC/7PLGKtGdsXCMPMRSJNMmvFXNLD3Ht8IBOPDeaaDPRbT9fCJ6VIS6kMhhD/JUnxz59
nvLY7ip76pnIH5fH9Psusjjkgb3+ibbIeXKg4lUWEo32sP5tbGPtJjYSnC5SzZvA4SsKIuRT9dhI
vuZoWZ3fGkA3rwAA1DtRSEIHu/L6KohS3e2rxtw1cfF++Seuflxgk7/LybMTzf8j7cuW5dSZZp+I
CECMtzQ9LfeaJ9s3hEcmIQQICXj6k/jEv90tE03Y377YN8vRhaSSVKrKyrycD5JTR6jQwxdWD6q8
o2gnNp/+wQTojaDv4SLJpJuQAU2DssIkuBOEiWWJ/vuOR1WSrIQfv+IyfbZnGjeIfyI+QHbucix5
TdhYeSPusNLeSvHe433QZ3ZcFOFONd9sP4wa2W8GDmiKKW8FGZ1INdOu6z9NwQPN2qNhOTdIPty7
ZhLzcE0FdukQOv8+cvl9KvPtJinQd1uX78K5rdaAW0u+ff77s/2zi692Cqd0HBxyNg4hUh0nIWM/
uymKh0QCbreSA1vynHNr2k6CIINR2MAxoEXr89jOyYE3dw0AunS7ntvQ9o/XB5NqOGYMLG9F+ULw
0itje1xx0AXkjY1CKODpM/0kCtDawqRg2h8qiqFM9ptKffRlHlvAW2v/CO4Nr7txkBNt1h5kS2M7
N6qtVheSJkhceKuSr7R8cSleS7f/0LeHoSFknXmkEfbroLbc72UF0n5Y4eU2byr0ucm3if29EOal
Ge3+C6ogMcsGCwUpqamOwxEiMNMEnq0xgiJl5JCV+3x5yc7GpS0ZumY7Zf7yjFFAHRJIF6BJ8Co4
VaSI1Sw9QkH7XQMqHTZrfBFLnn8+p9rK2RmQ7cTEnCbmY95/Kvt9O9xcPzOXgrBzE9rmMmy/nszS
Qjwx0CcZ2NEI9frOb19a9EugMrCSgFs6mQB9nqt9IPj4A0fXTIabdwnMedT4MRbqK4NEyfURLU4a
wXsNBBvo/tWxDSpNJFRWcL/nTfCeg03Pqr3bIHNXzCwlydG699uO5okWmvialsJOVuWvXfOa9+HR
GykoFsYNGd+Hydjbsn/ucrVN1SwQmG+Ckb5eH+zSS/H8IzTvdPzKypU5X3kjue+TDMpW3bagzsnw
0hsUSbYu9CxqmL9udm2ONceUpe2C8Rtmy5ZEyPhE3AIMyztet7I2OM03SV4LIDxhpaWbAMMYXgl0
2gkAJF9o+SFBGfi6vcWD8mxFtUvArL2yyfzZnrPNkhgQJxa+o9XrH6yg5QquOVPN6BLMjGYmNNPx
amTkZA57N41Vf0uslSh3MYRHfylwlijrIWuqxVt56qMncR5MXr+1jh3lN+1P34t9+x5EBz6NB/ll
XFORXTxMzmzOccNZXJCKjvgjh03oNJXFz8HtIzW+h8WdWOU5XApBoPYMlDF6DoHF0IYHam8f6WDs
Pje4bdltn922zr3gb2R6BBLx71fs3JY2rN42prGvYcuhWZR5W57EDhS5DLXi72tjmvfD2fSBZCmv
PYhSbbKebushgMjS99yzQVsg0GdPNohStv/TyHRkKsRS+qZN51nk93X6w5evOXh/QnNlApf8Yq77
AwcGWn1cppcDg9yuqQwf9UTXB88nvfPUzQQG1kR8sPn++oiWTqZzU9paDQ4d6t6DKShEJfUX0z+6
6Y//zYS2TKwGyhSvZ0Q6Fthg8geDf2uGvwfzzqCM/6ZMfwuHnVNWiTX7XN4728IEQ6zVQR8gR+ny
3goTc3N9UIu+B6ABMmdo5kUG43KJPMEDINnm59lgv03odd1M3hC3avxgUoZGDPKOHs8Vm0vnLdg5
EC6iFDdn2C9thk5mpa1CobeqwUM3n+gC2g4xdZ6vj23ZDuD7BLU/YNG0saXgXnLQINFuQqaOEGsv
oOMZGumGjyvON/+Q/i4EeBMRMBp1ZnTY5YCAaCi6bsIkNvJLxwEQJGi53g/lFoRIhG2tNbHexX11
Zk+7sCrOUmUPsGdPh1pFxI5T8cm3bhn/a7QxqhMWCB9m6VofejOXA7Mrw6IiL7pNbSE43Cpxm0AU
zD7+7TrBCngDbISGyA7rmKTKKV17nCh0zws0oZ2Awm2H2Fh76v05acA9IaU/i9sjra/LfNhOWKD/
3kE9u40hZwzhr4qDFfOBr/VR/nkUXRrSVkcFaQZEDEH9iHwDVXmFN3L39fqMLZkATNpBhhb5zT/6
Fq0AUHtDBh1c+tRZPz35rV7j71kxoXfXDmFfCnuCCXs8Fu6RmHso7V4fxRwtXm6beSFmFD2SKUBk
zyt2du9xoxlNYQVIleWQ6RAozaf1SspmaRTnJrRrISWFOUxAzAN8BvIsnh5AzbJtevbXrymMhJgm
EkMgwLD+gLoSKkQtcKLVyv1SZhWCYzQL3QIs9KSUCHbMtVc84M8jBxYdAtAzCokOWuku584ZwSkO
5knEDAAa0PRuCr29lOjuOmYZiUQbVWvVoj9P0wuLRMtwJw3oxHs537Dobq+b7dDkn6HAeJo8udbg
9eelBFNgAQTdBhKHSNJfDs7ugzJP5ksJ5C0fylQ8eRWSekbjvQwqeepNGdfe+HrdGRea6y+Naq7S
mQ24WE3cFn46PUgOeoYq+BYU0yb0P4++D9nKfDe2AQXYy3j06u4OAip70381aRKHjrxhrr/jZbry
alh04LOp0Na5AYwoSSp8lSWmXdK3dwOgwHXWrIx+ccZxNiKVTHAr6y11TpD3fTBgn1TDZ084kQMh
B+hvgsxjGg6db0TXJ3vpLMYjZU6Po8P9D8prYYIUsQgwKlp9EoTtAqt5rKafTJIP6HxfCTcWx3Zm
zL70pib0Uh9FXGRTOojYsPJQdkczhGjKh04crWCNq2Rxxc7MkUtzbdrmbttiKqckiZSEdo5rboZ8
rVazNirtKd4bnmnIBHtkEGFkkC9ZHhvmF6t4l8EH3/h+fb0W9/7ZmOYxn53UEgL1YY7sEPpG7GjI
7bgR39OBHSnyff+bJe3y7AzW5uYcSnnsZ12i1GlHZffCgr8HxGC342QBOBWdMFDluhwRmiMdv7BC
hGzEiZC7vRMDjbKuPFwfzuIVd2ZGWyU0diKq4rgYuCjNOKlz6wDOA7K9bmXZF34PRlseljtmF/QY
jNed0Li3I/5HqY5c7D1j0wSfrhtb9gUQ1gM0BMVmU4ve3YFNYWLAv8GvvDF6RDdeF5HGjzL297TA
WCRwVwVzwWWODS8XqfEGiyQeZs/OwUrrPZHm3R8MkDw9lczaWHzF95ZOJbz30dmInhvA6vRpJBOq
ehmiXda6UdnetZDqqPnjKD+2axSNS5MIRDRBCx/aiv5QcWdOPwYFQ8hbp2jWlG1q39t2ke8Zdx9A
oiVerq/ZkhvOBUmQWIH3H/j1y4mcYTNOJdKZl6XYVnZ6N6bD7rqJhckDngmDAYQYUlv6WtVu2gZT
AUhqaDzm8rYg4PDgsYfsRZCvuPtCjmvuMcejAb0jqFXr7622xk1WcyxUVoB/dfoWciOG/mLE83GX
I4vhEzAWm2pEDmx6Yu4aQAxvE8yXFrmi9RLtWejaAJOwXvQo6qAa3bIE9NJGsd8tiuyTn47l1hLK
nKA6V5YvLDHU1iRpfTRyUn0TdeBtJHignyUPspdEIIhIR1RhS2aIXVDkLp4+gXFSpJV3vbAUWgzc
Gh7BSdl8Qwt/97GkA9m4ncU/AtMfZJvB4ga4b+rhq2kY7lPXBP5dS8MEjJRVdgC8cPiR915F7obE
AcexP8dpdDK9n94g6i4mNLOPfBqMrUonepzMzK/A0FmC6tEps+LkcuSkItStXDNypbDHeBxGzwfq
wGEqKr06tPfgRXfQ2TVVTrYtLA5h1870O8BsVaa2FDozWz9J5E/ZD2EXZX6R5Zuw6EOySSCSchwt
MnwoLKM6dbRSL0E58bfOaF7Rv/0AU/Iw1MwHUNucJhkJPwQ3ZGZXs9aUTXa5VPRz74tgM1mcPvVI
dh/SLrTQxmCDN5INSP8DUJC3fOt4pZKA/pre3nEp2XqFWRwtyuwttfCq9SA5eYNNY4BHoO2ORiub
G1fK4DgChiGRtxqyrZBGL76VSW+lN2Dwo8BpVjyAdL2X19vGaX1yo7LBRgcCpjzCTgD5Xc9MNPTQ
FiIlqATzZ6fNCwSvJS5qiKq/VbwFp44RhrtBJoAINL7XR4HTmZ+HsQCjUA8hDi92whTIQKtIih16
wNG52XCZPvdTJ4JnSod+3Ei017wzJaoDd8CfvfGmqtyBjWn8bvopgDUtmv63lVHKV0gOhXZsscSr
91PjwKbdutk7ZBOb4MZJm/AFkXd1GEGjYCdR1STkdgKLWBiBTQzNG8zqxWmwuc9uUMpxHKj52OaW
NWZWR3WIUmNEGDTio5qFPlpYc86xEVUtdz1jzltepWUCSS3GbozKNA8NpmsnEGt/byl38GAqbZ9F
ZZq8uJJYsQSjy21PxLBDUdu+6TLWHBJDhCeiaG7DalpCxsMU6UFQVTyBiHk6Aq+OhPc05Na2TsBl
7gxTGrU8lOCgcl2Vxpz68ggReegCDPlgxc1ErJ8kl2C96WSOGEraQxJ56ZCciGHQZ9Ov1Y9w6vPt
GE7l46hqcQAO2/oBtjauoqEIpg8lK5K4Sl3y2HSWsckr8ElEBKPduY0sASA10vYzqKtzO/Irnn6y
iwKZUJ7zQD0kjFU3wIIayI6agj46qgufhd2kDxWQBp/U2I3+zixJuJ+UnbDD5BvdKbOoj1vezdNt
JUrvUXIKyWsVGNQ6CZPyJxd9HB9swyt+1i4ixEhNIZLIjtOpbZCyPoy8MpDqWShGN0XRiBtv8sfY
rapiW6JXaFw7rRfuOshAgXthpkqDXLIWaqnQr9ygq3AqYEfExgRS66HajH4YA8oB0aDi1W1+OFAr
jTKcm31U3nwd0zpm9a1rDl+v31ILnX54n599jBaQdabJu7ScL16agrzgpWJVXPifh4HEU5/+rJtv
TeqesgQxpwD/VLf2tF28u84/QAsyKGTZAzbMyS5V3BSsj/uGxayzATZ1IGZkHRxHbD2axRWKASDq
eV+ZgKWrC+NHnmJmLwaX4mUoYBhNAZwKri6v/VpmTpx12Y6w7nNP32vIq0StrLfCq9OY8iwK+bAS
iSw6A9IVPuJePP70LBxAZ5Di8gGuBkT43k36r9gqN5LdMNQ7VkY6JyT0SxoQrP9MzZ9y9mipDegd
iB5ocYM3cR5uzaLZ1mjFgVrsKN+8fD9kN729EvAvhOLomZ2f0ODegeaDNr2lSZ0EyWDEkLgB3Um9
QSrvME0mGKKYv+Ft+WSsNY8uRV5obAG1Cpq4QYanBXdZahgT7WEy7/KNgiBzameg5TsmdCPWdFUW
AkkLqlHIPVp4uhCdl16yrHM4GRF5kW8iVZG/1nW05B/nBub5PVs0HIN2Uwcw0IsmR3eiU90xlXyk
ELvHk5A28XUnmXeb7iMEnXagjvyV39aWC5gOXN6AjW2YfG7VW1a8p95KbnBxyn6b0HtkstEYuaFg
YiBD7A1d3LX7/2kQenTPkslRng0Lffs1kIfef/2HCgfUJGZ5DlQDUOTQeV8I8BtjWVp4QOQZID4Q
E6mbLjIs6yOz+Ulm4nHKoC/dqLV62NJ+IjPvGFQE0bult/aWhKLz27S7jewsUAh8NastojUjm7Yd
fRnMFQDskveh0y2EYBioyeDhl94HMbu+I/NVVVovTb2l01fD/4A45fp6LVmB3I0FXi7sVyQaLq30
GV6ZJsF6Fey+Q4tnMkQNwZX+97gGAsDwbzvaXnJ5KFRemhgNGKDN2j90Ez3VCBkpM1cKRUtODo34
ANHPvJP0MuJgtBCDzbBMuP5PNJhOYFo5XJ+1pa0KjkbcG/MbHa/Yy1kbpeng6kb9xuj9FM1mzI+b
IU82zEbZ6B9Mza6OJDR4dvRDXIVtSakfzkFCF+XDDWM/IFt13cbijKFVfVbgQ/O6O//97KAbLdo3
YWFgOMNDabpRYq8g2Bbn68yANl9pluZSjEm3SVFDRjdV5DQqomviBAsUntgsaBIFwBj/Q+H6chxe
njdZXXpzI5vZHDpWIl3jinGMjawwjlmtxKmYGqRCOXEra5MGTvE8NWb3WitoqCSVNRxqMrFb3oIv
f/v3c3z+bdoGEFPQglsQLtMyCczqcKwNtbKXF3CC8/ihsTTTFqF2r90gjVnkRAWgvC0nB09D8mw1
n5SdHUqI8XGGolP1g3PzUbrZSii75EBnhnVxEwChgy4fMfFJYe2Un+2YtSY0Nn+7fjuem7Av11ZM
dWZxz0XXIDPfBLcPadLtJz/bcN9Jo7JJQbrsPXTc+XR93ZZc99yu9mKgpIWmmomhVcZDQ782xo3P
X6+bWDqDgVmddWkh2ApdrsuhQTxhCPwEy4b2Jx+PTPfeA2TE/HjdyuIanVnRHLAH1UZZj7Ci8u8B
P/ZrqJfF38etjKN3Rlb+emycHSKTx3BS1tjj0n4z1Kk0V7x7cSE88IGiXo6mJj1L3gK84w82isB9
C307Y4jG5lFO5kreddmK74N+FtcuXh+Xa6FUhvNBYRRj91SrbTM+tOXKxb5oAolCXB0I9sDafWki
tQIhhcJp24y/wpc7wORBftX9i1edmdHWO5gq/K6PkTTF0XVK9CAcHO/NrFaq2ovOe2ZGm7CQmshm
VClQM+Oh4qfSP/YGhHw21513/tg/dv9vK45W8FVhziaawortb6biZLafwagUWsdg2Fpr1MiLIwKg
D/9BywYgmsv1ARmlN5AuF5vCOuUTWlWK8li039GRuAJEXkwAQIPv/yzpo3KRKApwaGNU46bnu8D7
4PJ3a3zP2LFkNcKkoygeK2g2p2uFwcX5PLOsnaYSqYZUsBKNnBlwAk+VOJH+bejvquI0NH8PvcO1
BOKtmfAT0Dt951K0dnoMaElAWe9bCCWbD62KDKhwr92xiztrjmNnJgKkE+a/nx1BCCqKqkiwcjk4
yjvHilT4VWbH6664eM6dGZnd58xI6bWiDwssmuEmkTU8IWd03cC8/3VfnwtN4JAxZxic9oYuuazA
jI21mfB2FmO2mVJ6Ww/hJuXdnvntyptwyd3PzWmukAoC2B2Hub5IIuqku779xTS4hjleG5a2OGbQ
Cmhawk4YfKmyGzRfjRTp2ENf7K7P35IXnA9IW6CwV64SAoZc1IbBgVZne1utcYkvMF4Q0AnNLeBz
xvlPbHNX9WCDno9Xtk2NGqn5Dyl9b50j2Az74oOZPRlOBH623DkV9kvJNkm2ElQvTej5F2gHvJmg
x0oJfIGo7un4jMxmhOw6kkFRWOT/cC2iwoCNhWZM5Fy0KMg3y2oKBpy/+XhvG9+bakfW0jlLy3Zu
Yt53Z/vKaDtpG7OJsbYeWQFpXi/ZCZDoXfeOxaTnuR3ND0tI3/CewY4I9yH90htbtHim9U/iokmO
xdm4qcL7YU2Re+HAhZsQG7JioNf8QyBigqIoAgJYtdomsqyvsgfFMEgIrechQW2wX9kDC5v6wpy2
qWWdU4pqFnIkafvQMBY7othJQEARQa1M6MJ5eGFKc40JIVmgvDmckdW2FeVN2nnb62u2NhrNNVpp
+GQUMCGr+8l6H63nYHpm/xCXYSBg8g4g4IGl0u79RjmhV0+4pgb1jOKAmx+ZWFmWpRfauQ0duGZB
iYoJjhtqDGgM/G8cppBkCq1Pwq8jO222AgxQUPQB0dr4eH0Sl17HF7a1e2WEXEfoKtg2nY8F36ry
hvJDnb9NzbbLXlP3IMjz2BwVjx3zkXgrJ8jCaXVhXfPIkmSO0wyY3Sp1Npn5vYX+bJmlUVKbbzVf
Y2dZs6Y7ZUgzWs4xHHgrLPLDkRDcZjIyqw+oMa/M6/zl2n2N5zaCmLmh0gFo+PLgIgW3ZZBgZO7Y
3LmNcTKR4lIifWiKDOmu5FPNUAIX1pMqk/vAySGa8PH6JywcnRdfoN0EdRUYoVVitMWAikkQKAuF
t9YCeVCz1nK2OLFng9U2CXh9qt5kGGyfux8yI91xx70hoYxKm6IL7fu/DAxJcdywoLzXI0cznTLK
QOe9cZsjuA6nGsXU/XUTywP6bUI7W2gO0XRjgAkLlerBj3g5IcVwKuW+KN+um1q8A2agBrq1Zy52
zSlNFMLz1oWpkR4gxGiSD9Clc+xtzp6416zst+XtDso3gGBmgT+d1BRO0CjbpDjOIE7cAftXe3PF
foqKUd5St4tc4EZtL916ebqhlh3VkNHu3W+A1KxEzItTfPYl2tbPMmvoJjlHmAB0KkjoMLTSoZ2o
jVW2csCumdJW07RVKLwMgzZ8CBp6AGaJMm7bPirkD3ClrM3xQlnPhojAf3OsxRK8ACe5y2FuNN4H
CJL26KWeCYxTMAK9hN4D2hWifI1+Y/E2DEDXBD115Fl0xJEx2V5ftzCa9GU0Ik8RePwRzQNWvcb3
u3iunFmav+QsJHPdBt1tDiylyH/l6FCQRmT6K++PZSNgeIFodwD8knai5EEnStesxEYJhCcB3xVd
sMvMNWmL5Vn7z4x+85bdYEylDzMDuuuNmCUPoBZS4UpuZ82KdscGaEnNBsowY+XBHX+K8KFgcRr+
vbolIsmZFef/zxnRdlQA3MtooR1mg6tHHM0u/2ZI1ryzsvhhSZJtr59ba4PSzq2KiiAsE0xdUv70
xm2Yv4AmgKa761bmrfnHNRqi4DU37wMToO0l1++CMBvxrqZpRrYO99LYGfN/CiXPrMxjPXPpfAgz
gFRwFuUQS8ITbm9D4CqBKhyAStfHs3jahw5e8XMlHC0ll5ZqWuXEmk89z4e4kI1SEbhavwi4Rnhv
ACH9v1nTQoDJ6TNkmuARQys+kER2UcM78ClLC4g+YkLxUXl5VIVhvXIGLjrH2TC17duXDtAdc7ai
HZ95heZAgHrYtKc22Vwf4fxDun+AywjKDLg50Ymhzafjy16wHFuLBcBFCYjV1nk02sa2RAbQnLq4
CsKNIvRw3ezSMoJ+D338wFeCBllz/iZ3UlATwPnFcBdWm6x9Tq1jWn3N+Bi1xZpW5eID4dycdoHV
YNGSpoQ5PwMJmnvnsyKqzUNCHlz1mue7qt+w8h9859ymtvMkB+MlpbCZCggQO0fW0mhw7xAamP5j
sIYQWHqA2zMJvz9TDno4xC43xjCgIT1waySC8le0IxCx7wzkO9OoIKeZyhoUh0MQ++la+f6X6uyf
HvTbsL73VZN4BodhmbA5hVwEX2r+2uBdaUBhMGiwP4hxHEUZ9R4HnrSNa7ffy4rsoV8chWG/S3gR
m4zsPGONN3oe9LVv07xbNF3KiAHvnpAbtZMn5n0shpUdtBQcATIB6SjAJ1Dn1Wy0LYRj2xE2jAxN
WWPIjKjLlET9mvZbAOLuID2rVohzrMX9c2ZUO5hk5U/mkHKESH79Wgxq72d9zIHazfN6h97EjXSA
m24+cTP/ULg/STndOtYrNY2IgCGNgT/WIdOpTdj++r5edsOzD9MOLtNL+0GCtW5DBhDSGu92f5By
T8dvjptHDIQZ/NYHHKw/Xre7uNBQ8JqZQ6G/pgMuWIFHMODJmI+BHVxfHOwgRal6rRq3fJCgnogz
C7CLPzJ2QIpWQN5hU8t23EDhboNu961A75iLHh3wVb44WR1LH0jSKVuZ2qWbfC5l/p9p7QxzFPJf
4XyG9Z68yZvmCNGPFVdensXfJrQzhKmZ17rE4oVA5UKdEkdIGXFk/P9lsX6b0XYMZ8CVUWRsNnk5
xF1YbKnXbRWIm6+bWbzaziZM2yMo0vV+N19tQX50p11QP4U4/MtT0UMy8tCvdU+uTZ7u+QJ8JvWI
9aFW3Klbzzt5w/frI1pxAR1oVhSJCvkcoBr1y0DuV8O4xd8HKaSL3mmAsXR2UtD7Ilyc5iGwe9E+
N+Hh+vcvnlpQvQE/EBpjQEF4eUdBKqb2aYddKszypEovIlbx7PIXz+GH1qMf5LDWRj3/4h8XwJlF
zQeayjOb0IZFbzx6EHgH2sA4uPV3EFRcH9ri6p8Z0lZfhWYKHAAMZcF937nQvQSsaI2cZ3E0QNSi
qWiu1etXTakmo4AeMo4AhQumosPRHEFPlZkfTVANi8lcWa+lKNQKgPmBEBkwAnq7lNPXSVJX7Tyo
Q+e8B1bshSgerJzdi14BgkMEn9BHASrv0iuMOoEmioepSz0at0JFBW1we6InIj2wrI2MeuUNsTiN
vw3quJpM1DyvFAw29T6w79p2K+ofZvBirdEcrRnS3q2pEUDQtJlHZkCwQsSgNCvLr7a1CaeVqtXS
ziU+SLOh3DfTRsx/P3uApR0NGz+QgArZaO2VWztcq98vWUDhHpjnmWka+/fSAgeVZBgydKqgBLKZ
OBoL/gE0CQgKvh/NTdDB9bRA0uksMlkJLISl3KQKqLY4QyRrqJXrZ/ESB6wFXPMgBwn+aGQrhCyS
RoG+IbTefIrE8Q/PP8nypbTfCjfOyhu5ltKaXVg7hlwEC2BswqMVF7jmCEnbVdnQQMJ+8F5rUJRU
99zZ45EVBBmyW/fB2kGxcBrhqY/6KYjBITqnZyltG1xvngWiZ7Op5H4IwVkM0LrEvUTX6sILfgGC
AoJUL14ewA/Pe+DM82jOc4nmVHRwhuYu4OOXyTFXnHtxNGcmtEOc5RInnwsTVtdEUA+OhbqXawwv
C2ddAA4jaIfgsENzsLZEXtMXJOcwMhG8DVM0JmM45Q6FhusXxZL3wRBeCmDIRh5Dv2RTqyIdWs1m
kqGbAYoYqNhIZ0+SCEwiDNgbesuz5+s2l9YICUe4OxryAXrWxgaODF6Usgcfc1DtWMKP1G9XztSl
wB/D+m1DS55NbgbwfgkbJQfHAFRnCXrJ2dwYt2tFPKFBa4ozscvSv090AlEE7poQqCLcH/q5FDKe
h4Fqwcx3lyQ/8uG5XpMfX3QNIMsAtcam+iNZYQ5QxhxR5t0I/tKEVpSSbz4tcMy+XV+mJT+H6tx/
drRDPGM5WrQE7NR8UxLIqN9ZYiXCXwJHAcJte8gTAM0LVPLldjX8nA5QH4T3VfXjVCT8kIDto50I
JB1MJz1A/27atyZnp9rKjhBj+xQqUB+yKa2ero/2V0ZdOxTxKaBMRQ8NCjd6DshyGEmscgAROR1S
GnWh372pOksffDrwb6PD0G1ZKO5DnsFzy1h2LLjLyszbkB79jNDmKtgBP17vWemjtb/B5XQagk75
0JDz0jrKp+khnUWHc4MPe1AONieepeLVBXtlC5w0V2Zkpm7+wAbH/Q6C4fBdjDYSv5AOfstDZfE4
A0fXY56UFhy4jQaouIGd1C7u635+QSR8DKBSIfNdXY71T5UZYxqh0cHcpmDFerBYg0CmsXr7xgb3
xj+ARzB9oCObFThDaOxcriS4g+rUDOAtqL6fqNXuTYOdkjT9h8MXpXsQN0EeE5+tne/ukFYeL6aZ
us6/5yBmGVEFjlzoPF53h6VzEYpQSFyhDhqA+EYbz9RYSvrVvMtCiBWEPUWSaPSauPFl89ym3RhN
aW1vbGqpyAN5+NYG3uTl+kcsBGwh0uSzcjZuT5QTL+c0SwZOwScEnsga8TV5LngZgflZqtchHVdO
zIVT5cKWdmA6SSadcYQtI7wJ272biVtoWlLfWAmvF+0gJYJQB/H1H1qjhcQenFLMa57ZweNoo0bo
GqCUCj2QH0yey16vz+HCZQOCNOTD4OnYSroMBBvKHP3JGFcIiVtFAINUay/7hYPywsQ85LOYQwrQ
9I0gCN4o6KUV0MAOrTEWck0aftkMkkqIo3B36iFBmgdWPc6u77Rf2wodxclzYfy4PlsLZLMzn9xv
I5obVGnmdsXsBo3/K1GBHqGh/MjMo2W9Erp3wYvCJap4dz2AVWu+sfD0gnFEpWBKAQpNbyycMoOy
8hdrtddB/u2gugrk+Xeld+NlcYcm++uDXQiDQzC4m+iIhLQ4ZvVy3SoJ+d6xnV2eq2NSOHtrGD6j
DPChTuXJcdjGnJyjS9TbdbO/yBq0mwZ2Z2AuQn70cWh2lSFmhjD4CwNdSlC/4jICC2e1m8Lp0AVW
REY09xf519T9aTbiORjtKLOLdxy9ceWCNAbIE9Z+LqHr7nTqwEGVR225ktJdcjYk8BF6zlR5aFW8
nBsKnK/ZuJgbW+QfFIrqdT3cDP779alYWoFzK9rOyaeA9ei5xubsuLpzQEkK3tOgJF1kevl0NFlX
PpVmuE/9pNrwQT1cN790NkAf1EHfLChKcMhfDpInqYFGIuyoYuj2wq7viPsPjwX0df02oQVRVBYV
8eZN65r5ozSrpyJTmxn/dX0kS8uFfTP3lSJ2cXWOHGfsysnvGd4kbQgEzbSz+XQMq3HFjL+0Q2f5
Zrzj0LZI9Blr/ES2tlNDHCazmjqiIbYO6DFcFZtV2bo7mbneLpDN8Bz0XN5xSsuYgjcO/8jAR0a5
mYsx8s2ss6NiECDxAUFxHZtua4ybNivKB0jwkluQRyAFC83we1sU2RAlpjmcEulPN06RVKC8tos0
asKkeRdJCI6tzKpEJDyRn1TXTo+ho/hLV4TTjUShPJaCT0GUVx64PWpoVKUR4bwoNgitAacF+Y38
Rlyaym1t1/XBYFYYp0OWPATKbnDD277aQYSVgbvWkXvSDGER2V3QIhuUPbQSVNGm1SRHgyXHsjbs
o2+4W4tPZMe4P+4mxUPUuMPxHhzD095xDefkNniZRBnta6j1sRJAvAHYeVChOeQwTt30NraeVUXK
L/gDmZBcj0AJIpJoBIPPFr2c8mWgg7Xvm6r8ZKS5BaKD3EPB0oCo8MoZuRgHBVCgtnDlQOlWf6zZ
odEx6uMRBWicf4LeNL/rodxxdJD+eUNdPAFREuuHmBtDcGcFfcFAUzH+vdoNQUn491do1xJF/pEr
F1+hwuk0lD74mPr99S20dBYFHihB0VsIsXpdnVwhnO4c2eJUDiyo1mV4dvMUpxHfGbT+Wps1+t6C
I/fWsppLQV4Ahlao/dpADuu1ojAEUyTpkBxh1snON7WRAiPKkHU8cHMt17QUfJ3b0lIXVV8MlS8x
jdxvQPjS02oHWrcXQZv2qQuNf9A0wLKdjU276XLsc6OvYS+b6BDlVAAzORqnIM9/lBm9Hf2Mx2Dw
YFuTgS2l8VX78/qiLp2L+AFwxgBX6CItdHnC1yPoY6jAB1iNxGOIhPU2GdXXxOjWwKhLJyOYvJBV
Q9J47uS9tOQMTV0gEMRV5iTvjEq5CRsAcAVBoduFXoQJSHjrgvfk+gCXvOfcrLaiRc3rhMyptab1
50xr7sdOiRiBIYGzJhU931V63HJuS1tN1radWxiYTDDzRZRhQfnh+miWl+u/SdR1CtGSa3QF7Gzy
4M4DlbtSH9ry63UbS3vgbBQ6lVbQm+GUCMxYyn7mrRHhHQLwRXovGrnS+rVmSTu0wGoAOu15vgR6
/+pRbhz1TILt2K2EMSs+oGtr49Qn/4+079puY0m2/KJaq7x5zSwDTwK04kstkRTLe19fPzt55raA
BC5r+oxEQlIftSJtuIzYexozzMisA8eY3cJK7Hm2q+EBoFIL9mBpTuyMnMU6Oeqq+jbBDolZRDpr
JGEJTE2nahbi75tyAHmGamv0mqp8KNAFVqvITCsqbWgXuV1r+1I1iSEtnLjbcpADR4oVYQB/Gqp+
AiBRyRJQSIT33VcNkCpVc0b/61+cOvZY/n/lcGehLtCQohhYN0lOXUuvdqLmP8epuYFBW4L8WZoT
59YGWTU1qYHcsWb57zqSPyRAKUhTpyYZCuP0/zcx7kBMaKCqmgETE3DqsoDUeuKU8qMfLtmuW/YZ
TIH/WUFelctTknYqBCVjToxudICwSkTreVYm2kTJfVaXgI+vFvK5S1LZWp+dd4QhoYbecOjXeDOk
ol3qO5DCkkkCukoGP9IN28z9eUVvXueziXKWRAwHQwRJGuL8XrYR3ZFI6h6SvIKXLNC2WOq5Xzot
nAWJurpHAxzEpdpEFH+t9wAWA7PMEjniTTkAdgcbFSqAr4g0hqnIpWlCRl63im3oo0YFrUQCMlp6
vkT9eXMFz0RxU8r0xOqBIMheaODN/dbHFUo7QDiQ01r/F8XoFjKReOUE1Dvgajij2MnmUGY5FJWm
gO16Kn4bYbqpZBl4WjCPtTouKKxbLxvnAvkaZ80Azl8vwqogsF6LpbrRo2bbBOI6715Bp3inazqR
QhzTTMQ1Sdc/H86bFhphsASmX8nCE8flfajGtACVMHYxFUo7rhRgMb77mr/g1dw8K2dSuA0sMrno
2hhSRIYy3PVrMYzdLkHAqRULF/xmgIPyD+BZIahFzonTKyYyD3WQQZbQOnKf2okcwfm2ZaD31Sox
A3sMFKL+iy5mC8lyhNBArGSZ7Mt1lDu9ytIB70TV5LujPpREAs2XLrQLeZyb+uuvHJ54ZQqFwc8E
9oiTWCAQe0Oiesg70pte7PdUqz80S3V+PiJsc67cxDORXNZ6NOVcExSITLFhVmjD++0z2lRvsZQj
r7Owf0vSOMM6myUDvMVCqqyk8iEQTrq1D9WHEB276gIMwtJicoZ10HNdzUXI0vvKmQV7yt12hmv/
DLSXCvCOyWIH8pJEzrompcAqyiBRmmK31Xo7tgJnmCU7wM32x+wpjcY7vVvi0GT/7E9byN0JCe1Y
vVlAbABGrKxK8fKkLTiSt2pGLfh2AAVE+zveV7jFlHMD2iVCFjQSdmH/XFevbbNVAluSV3GBnAIY
dN15TokfH00xJDowzbWt0a2VEmSxEf35zN5Ua2eD4da5jrKmn1JMuNdPWTc5ZbJFjnpByM1VPRPC
rWqqDLE2VJhxkmyUegTuyL8As8PjpYx+IRXV+lesdwa2Km17ZBsFLKHUfzaqT8ScADRnYfdurteZ
IKbAz9yiRFVQJV1BEOqWSIHGy0B5lvQF3XUtRAV6p4gEtIxkOXhhLoXU6FcDKBZTJOpAhT7yik5F
cCP919tyKYbTIHiDDpREwd6bstw7uSn6zhS1qf3zCbs2aZdSuOMuoAAIiDCYjDnLdhY/12lEKv99
0N7+jRwgb7PaY7zjcHLMsdTiVIfvo7agcjfVVW0ZJVGG1gNk3xKz9rV6wqSA9YHKEeAzglnhcodk
hqA8qsjfdzgG4fSgoAPXsEOAIgADG5E8bu3Cwbu+Q5cSuc3KQkVPglSEPdPnA2Ic0lrB8ecVvHns
vsH4dBDeaBZ3tntjLAxwoOMSKel7ng/qC9pffM9PrCXAm2s/FaRUKuoZWe02noI4ZyothXmUJhXv
D0mxAYRX36LMApnx6hfedn6e1LWZhCjQRZkasKd0WeYU3CxWTdeNGrSttKnrF0l/lOI1GJInBdpo
YQFvuFSXwjhFF4lyUAgzhMmpLal7RQN4RkRE0+1rdFc81L4zLxFH3VzKs/lxmzYNoEOPIh1ueNoT
pYvIDJxt+B+9v1qEDL21loqO7hYLDyG6zjMVoczB7wvBwLYVZBQUMlpIzfcVIFx6u6u32cvPW3fD
42d1lH/lcWc+jwy1jA3Iy5OnViWpeMjKN0QY1Cr2wkTG0TU72lgLCuvW3Ub2FoV78E7xUskdzrEc
hTBJAa4HD8OPASpvgfbHkUKLJOVKFp9Mdf3zPG/dO0CXAS4ZGCSoe2MDOrMp4PuYk6mCwBZN2vWb
UTyP/ufPIm48b6vimQw+wVhpcim3tcDe0OuHOZ/trvsN/u43lWUuJuleKtVtqYHp3hy8Cr1RyfyC
OsMFg3Oj6ulyFJzajNMoxDAw02Eoaam9V35+zMbClfycRmDFGwK4yztBiLy674Avni4U0dy6LOer
wB2opJC0DI1BzI+1nKosyay+zNJOi++NcSE3eesUnYvizFGBhGFlNJiqiPx0XdYkMGyl+1QaFw5d
0qyM/t8on3OJnKYrNCU2mhkSk+kxrjwgfwdFRgRwQ7T9U2METijSWvzvc+OXW8qpvLGG0ZuZ1NF4
KpBxU5fs+tJCcgrOzCStaRixS5PPIQEsKWhBe9Lk0a5XCkdR/Occ1Ztzrp1+vjK3lN35cnJqQGj8
skRJL9SA0hNtfFCTlhgtkKXDP3G8jv77yJ+tI+JwQ0KxMMqELpXA3FZxg74wRB7Z19D2CPhJbtmZ
9PTzrG7rmr9iuEOCF+leMtgNaOd45TfTXm1VR5SrBQ/2ltN3PhvuVAAGIhAbBWLE5pQPzCixV2Fq
xPrq5/n8Lyrl74S446FU/hQDlxulYkjIj2nraNGLPtuy4SkDusJcFiZqdA5tPPIuuBY37ROwwNGa
gRI1xjBzuWfm2EjFrAYAnUy14U+WqKOnJ3O8xvu3iVfGzO9PQqk2L3OvVnZfd8VGxWuuU8eZ4P68
DDcVGx6dAdoFCCxw9l6ORAjLJDETjEQQ/4AtaqjdUtgWSISJS/7UkiTuALECrTjMIMm0AloYTl4+
FuJrUIVOUSYL9uLm1T+bFXeKAiQB1K4MkctMXfRBoce8UicUD5Uk0yK0nL9I0fPP63jTg0Pd4X8W
kjtOsM6CMes4TprhgYxR6BwRZAGxTv3a7rujNSFG75bOEdudy6wD7v6ZUE7VWJUfdSDoAJ5VeTRQ
DShq27R5SWfJaaTAzesWzQlIuxxR5lpbm2SpAnJpS5kmPPM/lFTvIqPGMmcgdg7jRwYSgzBGVR0j
WngZ/G5//mmqnK/jj1ofJQ2matSdHQ0zZELYHD9ViU5r61emgCCjHLatlniVrP8ywI0gAli7H4ed
2H8JKJyH7lyn4oclhRRvMJ4yCl4c+aeqjrdtU9DUWmJN/c6EXg+a4RXCOQPjD3cOK2UCfm0LxiVN
2sHg0QH8MWq4muMDrjlYTU0UN/fjCWTF+vA4WBtdfDG6JSiCm/YIDH7/MwjukEjV3NfYKKDbCzr4
ZIY3BKcRiGAmuxMrYKA29thpxsLRvGkuzoRy2xXJWVKkIYQmNVEqzBxvkuUSQxx6i25egP/MjQ+n
OxDcm70GMWWXGMDuSasJrfr6jKL4UAJzVz0+gYRVOknhkA/UGMJ203RR2JA4i7o/qhSrKkn8yXoX
wT27BYC9tRfbzGxJkFvqdJxHv/1V9Em1k/rGR1OboTUnAAt17gQSstCVh8SyCwuRUxuNQkfasrQ6
EgIsF8wvZlptglhrVyggUbaFUSGzVAnScQSS6kNRdxESTmDOWvlhab5kzeBvkjpAAXox+J09dSWy
dsowH3LDSr1YGC2vyZvCaXwtociQ+/ssbgwbCbLantDi91QLGiIN3QqiTYrCoDuwohu/gfhn7rNu
LjvSGKaMNv2iN3TX19R8o4Rj4mq+Ido5Kj3BGYju/aFslF9Rm3T3RSNFmW2hRx0vaHNuz20WPgpx
r5M0zMz7Nu0ngyhqDcA+fZ6lFViqtRy1j5P+IWLZtmEVsM5doxNRRGyV4FuurHBcmRYezFCxZgDq
lBHbdJZVP5tzPz2CYaC6N8cxvGvQirkx+0RaV+jBcdKhF7+iSu6PRVGLv8BzZa3BcoF/0TfrzC0n
A5s+T1K7rpFG3wQJcNqAAhkoNvLq5hNwI9p9WE16CdhLMf/0QdHjgt2p82mAuoqVZGZlBnOX1uqm
iydJJ3LYWrmbmBN6QGvf1wBF5yfdSJDIlidixrJ0msYmOKq+HLJej9Q/NKDZukf4B2JXvTKzN6MO
/IYUcVBGWPhaMAHFbVgrUc3Ve9FP2g0IaIW9pbcMrEY0YwcYBNOX3ugqLWaQyns/W6eb9hAsnqoO
gGg0anBWfkpxmgHYAabgtlBJO1V7XZ1Nx++G31lsfiR1tzNyjForpvXPkm+7OhaSKN/FaECwuLQR
UaWAU2nM0HYoNa6vNAktTAsEvJXq1kofoGdUgDrGUzgRU0BNCBLi86LIF+K3m3ribBS8dW7rwhSR
sqZIJx8AbOapwnrOvCoe7J/ne9MkngnilG0PrF8BeXHAcVddR/Iu6UkZ+ztNFH51kUn6eYkR8abj
gYpshdVrmSayipcLLKSJBXilGHinw1aRvgF8auNBgkpqA3iMdj/uY8P572fJqCQYux+++TYLFW02
XTpBpli/M/63QXvRQchodi/a0iP47fkhwQGCeBOYQXx8E4SgEEMlBuiIxMdgBCzFVkv3ULa2iaot
Q3UjMAdJ0sIEb5kvIDOjDBmMCdIV73VvRUHZtznoJeacaACuDdvIKRH1/LyON8WgaBbAEiIE8XVI
QTdlVe/DqSnmVZ1Aewt7uf36WQbzq3kfRDuTwfndCCkUS5EhIzDKypVqtH9X4HBbWLBbF+xcCpvp
mSvoT5PSVRKk9EMNsMAKtLoJHWS7HoMF3/72gVAQ6+K1C1l7vgMu0vMyFgSI0obamQeNDFCiZjXT
qinWWtXqJEf6IqxNGzxIS9fte0v+Lice3ky8EQAIHxk3XUI7NbecgI8vQMWcZdSNH7J9SQ50tT1u
7S/LXi3V73yr5b+yTFkC6hfa9lFsD38UJNucEzUaQjFUEUxlaQ+0cUAfbo+2QASCChenoKENWmuq
4xtBIm2dkQ62RH0SE5GUVLAH4juGrdndwg5846hdjUvW8LqDZn/p6hFDSANxEExrIJXDxtXbvY2q
b9pgXDP5Oy6DRhTOJZ3cwf5nVImd08D2qWGbtFzQvFc4RgilRbRJoZkZCErX5TLSAEOMpM9IzGkd
pUQK7Noi0FH6Q+NKB38lZFuddFihp5A8fC4tiszfAF48Fwz1YtwX4PkYiRAS0AXJR9Og+frtrqDw
JhXgrJJo7bvl6qOnKckJTs5EvoCVQJfeSIAKx115YG+zumwZ7gtyrQisLy9jlc1Nr1SxTmzb3tr2
3t7u8TuXfbkucddrQvDL3nVd/I6sideSteeRk4eP//mBWDl/Jyfi4T+v8esJfw9/12H/HR+UfVH8
sNkHpcSmx6O9wtd2BVk2+8A3xRf7K+yvsj/Yn9vn4/P2c1vaJf603eLrc8v+LxjnduFEfLc2XpxT
9BWLIuqMcBoUWbL4LdHCXBzTzCQaKcjbP4dTuWttg0xORCKvd1Gubmf0z+BW1FQc/2HepN6wHUhH
nktbJF+fJg1cw542wsLYpKvjgpvD2E3A8CcCC07nFGYqj3VWCGlIt68ZSUjAlvrjhTr0uFAXeoV4
ijsKiAQVx0FHgzdkXZ6GEFgNvpZbIZW92same96usVOC/fjZ0Hwj8F8u96UgTjUOijwmU+QD3Zdk
3yoLSKY43bqj4E8KJsm+M/zcvr7ae8vZ37lkPbKJe/cfKtmppLI1p3Q054Pcw00leLkhL57zQFfH
z8/tEvfWlSFhITnQxRUUMoHnGUt0uTDdiF5wuUHyqfyIVYruNURk/WZ6Hd7HX+mCpb/aBRw/nEUL
BRzYdGwEt99AnpH6WShC+uq+u+s/9x/O4SFYVM3XNSKsdgcEX3h9AgGzcfXSJpRKF85ZRJ81gr0m
ZIfVJdRZLZyq7zfd881m84F/BLovcCsz9N7LxZN9OS1khDcU6mXvvu7/+eFCq+yhXNjXP4qCKQum
MTymP9b439n39w/HIU5OdjsKtXFcfR1X9vYI5fD5vPr5XF4ZBgwVHOg6oytiPbQiZ0azqtVUv+jA
vEgbCqUXfWssulrqjvx+C+PWBKhiaAcFPhJyEry9FociS7IJi8+0GXQtJu2QhVt2a4cBVSch8QdS
IfgEXIRRK1aWVRGYFxOy3T5v7f2b673g+rw4C1ssscjhajpnkjj1KeaB5FshJG33e2wbdNO/2Bj0
GUvw7MGMDPbzyzMUFVYRN9HMBNj26979QzwcB7pa0LXXQAU4AOdyuIlIfVaESQE5+7e398fHxwBu
yiMUD3NWZvwef4JoZ+fQ1cNXSR++HgbCfn5NZCIh+2Xhye27xpVfWpQVoFbChEKWebDHGm2J4OmU
cFLYdVnfwSTDRsJQrlYwlD8v83Xq9Hv6f4UxU3Tmmw8GrKBWMWEw/zD8J1h5THXFDPTPoq5MALtq
gPA2Aff+bWy4YFREWmRqLZCcMq+DeRtrdu3Z/WcuwLc7sCTz9lqeyZQvpxdYydg1VQuZKC8n+ADk
HT6fMdsEHugf78W7393vds7CJl5nd7nJcoa1q3o5FBMIhgYsiOs+er/oYUmp3Lzv50vKKVojkOSy
jtj07L1BLGjPew8n9WnpmFw/iHHT4SyUHqW1hGZTCHq13bWHyGbhdFzFM9+nQ4eLzkIn86qgXYmL
XEimf3Zqa5BX8I47tgvjXzof36qSrtgdWKh3vX39z8Ry1z9R/CybJYhl5yMhrx19fUazLMzBRFub
xS/wCN0TgaVkXkcLr4N4LwB7/Y6pUoKAEj+x/guG6Run7EoLnA2MM0wmCIhnwDn8c1twiOz99wcu
Drs8zKLCVLLLyj7wiR87/Pp9mb6db6wWrvHCHWb35YdR8QXQQuVXnXgxKjYyDOgf681GwcbCggDn
25IujUBhR5ofAfAFUH0FtAv4Mdy6FIWVamqN1k4m+DtOYaEKi0JeMPsD3TA1aR/dJafmO291IRjt
pBogNizEtiij/H5uONOUbZwLcWgqMEgFuQtIQDKa0Z78we9mMuIzYN6UgzEQDMXb3dPT+uStHQdD
+vo6fsLjWrvQPQhytoiFjs/P2+OqI18BYvHPRf/1Ktcoww8A8g7wZ+Heo/LoUvFVgq7FnSAmIBAj
86v/1RBlNb+n78G6WMenktRe8jjZw/sS2cW1QUGjhAVucFQcoIUeCcBLwUKKPvkRDarMet3Bnj4+
MpOCNXiYCLyq1dK+XDtW8KngakIccEmASsIJ9EO1RbOoLBDdmz+iVbp259UfxRM25XNE38GyQXWC
ZwwKeKolv50p8Ysjwdw5GGl4W8BQhJNyOddBD3VB7w2IfpK9195OntP1MHiSl6xzr1lVCzrhKi6U
OXmcsa5yrRPlEvJ6V3qQXvtXmZ4S6je2fL8bdvLOsEXPWLjy/4tQ1MWjw4JlUBihw9m5r9VOiIcA
QtOUGoH9Fh3nXb/6aMBd8pVvoQFdvLM8VUsOJh8D/zPXv2I5byHyrQgMUBBryXQ6HbMvkQJsmkbi
dvj1MtnZ+gmFLItl9Ex7XO0oNhWJK2B1oPH4crKdiDszs8nOFqk22ofsTZ65r75a+/E+Tsl0F2KN
kTwi8ZO41Z2ftetV0Pk95zPpnLdSWc1cqQDcJpNGZtQ+PMPgAJnKdwRPflmCHP5uLrqeK54HEOvK
yGNzp7fIIhSaAJKIxLvqq3qWoc7Srb6WvPFUvI4boGjRCsyDZElF3BQMxxYXBwEEss+c4Cbx+64U
IDjLHJRCOOigqbx8q51SMuwm13St47AavdhZzH6xs8pP+VwypxUFw/dlX2Xbi7kReVO66n1LSLBr
AlsnJnlqVrl3VNba/dLefrfYXogGwgfYtTXQOSLpBKyty5PVg1cIkOgZcjojEpzByrpTCNqGbN8F
7KEbbROn3WZHlQZI1QLS/Pl+8IAnD+2Vk+y+ucMZ2PqOejjMXk6LtUwC+yldiLlkNn1+jN+3HHEq
Kt6vKqjnpkmVogOFoq0/j8RwQE7qKIe3Ej4QCv+8dhdtepqtQxIftGN6staZDTXgCY+Fo60XLsOV
qwHyACh2FHOzyntEgZcLZqF1QCxKNaSja8gkaojs+HbpNIE3yUTAGs6fCxKv1DknkTsdgYXSqxRs
JLQW3OhZQNkhrWi+DXYVroP6of0/5KWZceJW/GKSnDfTgpkGZdgQ2W1yYV9mEPjHoiMVX6MM5FhE
ymw0Rnk/T/Q6KlLBCQzjbClYWg07frm0iqDPfT7qIe3t6hAQg5gb4y47AYKADm78pdsoNEBmOtnl
hy/FGcghpSIxDxn5PZDg/efBXGdguMFwRg3P9I3WFmClnpAP1FiLmzoRgEruwHn23jq+CwiUihZ4
GZCJXhD/vy4e4uRzu45mAblqZizGhFxkRppD7cpO+ggAmVO7klaz9wSoATclIFix2wNwujbdKqfW
Qm3jtVLEMEygDeE1HDmPq5aCOoDTGbVIRLUfjUZ6lIevo23gmOvwfT6Id5oX0Cx0HGstLV00ttvc
GbyQfHUaUD9R9ZDcOEVK+lf1q/Pmu4agSEbbC2/Vrolwy5cU4rXfBndNkoBCgyQ32Gz5QyhOvR4L
ICuj8U6x43XmDI7lYOsFONKKF38Fj8a+Nynwjezxo6NdS34+eDduweUAuIMXWXqm+OgvZqGfK6zm
iEg786vdvX6a7rQZ7WA7btUv2VEJyq7ybfKoAmWJiptDi+dEnwCoe2lEV+YJS8KcWDTx4V4aIjei
NJ3LpOvhZ4UKHRx0xAspVPHweyam3YIpkkxuTJ6TR3giAf0UwZW6MIIr94cNgMHkArMOR/A7Wj7z
9VRzFBJDwwD6CFeQ6QD1LrgfyKLvca33LgVxM63UOE1lEG5S7SHdGWBaIFVKym20zuiL/CG7pkX8
Bet2nZLhJscZlCTLgTOsQyYeIB7FjUjVXx3W8495F9EaGb3sPV8SeWs9gWGDrhZ4OczJulS0RlsJ
ZS/CVdbfxjv0t1R4VoK971eBZ1h4/5wdZ7AnnKrMXjpMN/SqpGiITtAPxTZT50yLqdejFJltSpNV
3JHxIXctilo7pwHKKRXwLGz9mXU67wN3nEmzXXrzvLncZ/L5uEGMo1JRR8gHidPRWOs1zKlpz7Tw
Bmc9s6I/iT78fKVvKNGLOfO1J9HYx12ostCkICinJ8nGeAXR8HtCq48Rk7dDZ3T8l3K/5Flet8Lg
zgKsCM4KOs80qLPLnW4jGe0mc4D3op3yWbvza7ZR18q+hklzUIeSk27181xv6M8Lifz6xm2DS4Rq
OCpOVH0rVqMd30374NSvUpLtRwrtTfOj6EZPIHsyNotsKVcZhssZ82udx5IvRjrkh2vhznoIEPtW
z7Gd7MzHKXDmlZGQnFaP8mEWFrTUdUjKiWba5UxNjVKYJL7Cpu71OzFeIVaj0Z/JIh261u8Ge9zI
W0QRtvL485p/o0Fcmkog2CIwNPB8DqYL/j6nfqcLclonVPWiFxW2CXPcFXsFodJWcEAas7Z2o61C
aaP8w56J//gKLOP1uIke/dfqU104AzfuGMbDEIIZzzR8dk6lAQZn1rQUdXP+UT1JbrEJnN5CVYXs
wl9wE7scCF2KEq5fK1UZXjkeRZEPwyPFd1L6bPVrgBJKvZUnVHkAXvbkaSjtUH8VnnWYocqemx0Q
+hactOtEN5MpA78ICQGUcnxfvzOZsR8aUjNWCZRJb4tPY0R6oqKwxSQ44DvzToQWFbatixf6pcN2
HRVANEDsGCsHYzbh/MMiT1RgEWONkVsh0Spw5F/+rnMtD130JzTYL7R4XdWK4NUfZF4AbcUrLXbV
lC8Pt6KmYz0kAvOFoUvc+rVd34FayaS6F9/rtkFDhMmv7UYnlld+5bSk1hNYfFBhFC1Vul0nJDAW
dNwg78mwfq9g2Jq4URop/h6LTNEKqgUkX6E8HaQXd9H7z5fr+o2BE8ap0KIGjH2RQViICvRV/Zlt
EmpQ9UO0Y2f0lpCMbx4p+NxwPJH6wAsjd3dUsaoCX4ASkY81PNB0/R7RYI92rAxhkHzvu80aKJLm
Ibhb6qu59grYqv6VzJ0oq57DwNfDhNapC7j+r2AnftTPsWcsxBTfLf2curoQxK1obiWRX4cQBLwJ
66F4dmcPOTT41yrRP7O9dkJsQesD8BH1Q/20xHJ+wxpjnigFY51nYN3kwS4bQ6hltcSG7otTe2fe
qyUyHhVVfGrRgMZvxf20HdY68ngvC0eJreDVxM8kc3dIs8LCCtlRal9NjdwJM5E83VYMUnyAlGNy
axLZzTZ6j70+p4sBFfvXf5LONMqZsooEsNKFeC2g1TMKHoPVnQSAv+fBLjeCF7mLjtYtBYV6AsQL
cDGReOeOU6+kgLhqoRv1Y/Yb8fxhXgmo/OtcdDR2tPy9BLF50wCcC+SOVZJqZiBnEDhQCcyV9/Pq
vt+iV+Je8ZCUFXeLKvg6LsK8gNmuIirCy4vICYzTTNP7DGbXP8Z3qPqHGuo3YBiTHeXTPy2cHRZ6
8LunA5WXVR2AvYDX95NeqKMcQ993FEQEYUa7Q+4CCdCpbP2uW4MH9yt67B7MJRN3HRLJMG9/5XKT
7GcjFMoIcnOUnx3ae7xojJuYfIo7GTkgCXp+8ZHo1jU5E8l3yPiD3yahhXVN1/NO2Sp2Ra2DRUsn
Wjcf4odMjN200nBrT/OClbvluZzPloeFiJtBbcDUkNDk2dqpx9G2XB/+8vCr3fpuuulPE1mSyRbw
emNBQGCxgiqZV/hSp0ejlnYJnV+HQ0WTXXI/bxQaLSkfZjiu5DBHAXU4jMyLi2372Ei0MIacBtnt
+QGpfDfalC956QToRttO6+ohfgLxETy29c9nlytAxnGFCf2u7jIUFFlcoW9lviXPeTvCV6GDF51S
W3MBpLDSn13wEtF+r79GbohDZbrN7mkizYr+PIBbnvnFALi5j1pkFnqAAYz2HgXIH9G2Xv9Jdvo6
PihI2uo52Sxhfy3K5PSfIkdjq1cD9N8+7AmeqKy72NW96Ji/aHvkFQUPHeSSE6FWc2G27DWI32mD
QQ2DD4Fx7HJXVtUDrRHYbCuD5Ssd3c52wh9tMzx228WUyS2rgjQ4FC+gwhHXc09TyYgQc6pm+Cub
uqcA5Lblz9qkPTzeoCVSbNfuwvRuaULDALUTvFHQdvGO/lCX0iQbSkJPqUW0O+TffzWkzVfiVjlm
du3IJwhfLV3Tm24D6ttR+gUoHLBPcauaq0k4RwUzL0fLVb3iNK8YjOi6dXaTbcArJjtA5KArecld
ujFfQ0FpHnvR1eETctmacuyzRIzRQpfBbqaf5S46TZtHAa9i40pza2SnjA3C2zuZ5IfAFbZHFnUs
+S7fUi4PFVJFeFAGLx98JvS84dCdeQ86sBXEsddZJgHHeP0mI0FvV47/1niTg2Y08ryXN4qrOdCX
M3nJcAz6TWC3eL4SYgLMtN++E9BwP3lL2JY3wgGgPrPTDpozHTAmnFsFUhEBYAIC1MtzKTvBk/Iu
/ppsWd+rAeLAhdN3ra5RoG7ioQJcrEhF8o/rRiZMtV/oLF3XPHe/ge3+rtjhZ4E+RFTL1yiL/gQA
/Uu7N7dLdHg3HsLApsVAQ4EoiFHoTMWf7QFSoFaFFqmEbrEJyNnhOcCbNvW6QT7eosJTRJEX3QFW
/CC81aRwSi/eIUeORkonWFAyVw0VmDsKFIGoiIYK0OfxlRxSwzItPsai3L1FVHltnAektrzOefxg
pR3R6SNrHCTvWc4WuFGqHe1Kkm6Kh8CdHcUx7nPPdBb25vqmnI8JVZqX6yNOUjAMLPczgEyHDA7A
c5z2PRXJ/WSXqNSOsBJbYbWkcL8baC7vBtKZDO4UuEsoK+bZJMcKPW6FFaW0fk1+q7TOUY7VP6OJ
1A12yoFUA1VJ+HvTYa2aDajevr7Et8X8B1MDV4MwQCSE4wm8SV5NTACfMscuTqkEchH0bHvmRvyN
9HXyXHjpNg/pvBm/xsaVycKqXzv6aM9kr8dQyshl8yWxca5Ehtni6bo4SNvMA4GWLQooSdPQro52
njkm40Jr5I0k46VI3rZKRgcIEYiUvXwdnR7zdYBOnhfWVVR+Ya+98CAdpTcFHUU1mo8+f57xbfEW
63BikGhXVId1blZqOg94H7gTQxqcGDIkFvpgOfMhotE6eLQ84GANNsvs+odi/S+y6FiAsxFw2tgQ
xEwYY3BBj67kag/hYwgGDFvdVF65rWJUaVBjQ4Nf4mtNrGULfG3zAeaIoA5WVkGlkcHu4ZkeikIg
D8o15i+s/H3xW2jIeFJrB/y6toZ+aJIt5rGvnVdIRC2VCBIfHLTvR7MziZk0zUMjYcPFo36U1nCo
5GPzJ0ONwkp/aA1bePJR70aBI2svapVbFwv3G04z4/JB6drlbMOMrYCqpXCc81ccuLuwdwEJYget
jY22xRicEbR4Xwygb87ZAgcPokwGIMc5HGo5KXOosDlnW8PtX0HxRkQQVsRkus9Jc695+kNn/0Z7
95K7fGt/0RmpMxuH+fLllLkWBWYR4v0LtEzOSJSA+MjXz17nJp/ITCSL27skkFPcOljlAjGHwHjX
feVrf9Nv24CAzX3+EkGUQZZSXfItgQa6zJA0h+N6VcavFlZXW5WMd0xAb7nGg0UiEK8QPST3O/Ly
MlOC0npHJ6vlbszrgBpe3JloblvjbAC86wjRyl2X2c1JoMIB715esGexfLUuqUNGJ3gY7PxJ3QWo
KPlZe91wZC8GwDN65ybwsWdBSqn5Jj0Eh+JZsmGg44c/wltzLx03oCon9X7pYf1GYhNHmPGcKqhn
YY+5l9eoCAY/yH08HSOPWqGl6ku4i/CUXbr5Vka4uzOcAdJnRz+Em8WqHfaP88YRAMyg2ANSCEJg
btGloWjMqgkyim6m3iKY8y7ZgzshWSd27HUB+XmNb1kI+KLoNtKBUA6WM85Ty/S07pHJBbMZnV1k
EmiwCf7Uq/AlOJbvONrKySyJ/ClDd0BvoXQqXycvP4/hRi4DIYOKbkr0OoHhk0dQUCINcCYmxjBt
xD/qr4o98KJbjSaPGu22QKpwQEa51FR963TBKUR6AexurJeRi1bCWGhzQUbJ0OhOjvzbf5OdGR5h
VrjBn/yAqsw7C7nWdXxcUiLXWSPVwtMXrBK0NDgluC2u/WBWKvawizcJcSK1QfR1sANau7mwuTem
qOHtXNfhaOHFCUmby5P8fzi7rt24mWb5RASYwy3z5iRpJd0QChZzznz6UyPgh7WzhHg+w4ANyICa
k3p6uqurmiTjyqQpEfCMuvSAYp/JPqVrb6vswIaJTP0u/cyMdJOsFwPN+20Mywg6CGIPb24648h5
0OISKxSSoxX/6r2hSXELnORFQzHPM/PnDgfX7Xsg/9fpQdwHfxb95v0kQ48WSSRQw2tIMNyl5pgU
LzARN3+5r08sGocfNQCUeucz2UnmDso/gak4V87V/RXIztEMWaAamRkqCvzob1/MFN5fzYg7FSQ5
EHoi8KTJgwvosWpijqs5amEBrsTNt6CnLTae6/MoRCFJmDlwcktH6z7kRaSPsrpGqpwoi1E7IEwL
IGVAcmPwp/YJm9sSoN5nsqtpndtQ8WQfanfhMN8HA0RUG9qWALADBEnDybu+L6G45SXG6KConei8
kZ+VTXLwjoBmfWW+Hoc6D9gIYy5BnmfuSmKacHWgsQGEUNRgRSFuvDiG4+Yu0kVcixZjRe/i6V3a
d0h4G/EKfeKtO6Y6Il/BAGmY0y/502+A863/vv0GKt6N2BCUSRq+QfoQgAHycF2TSmvI62xgte/y
UtZ7Zp/fjJlc4j/izSBMgi4KcF8Eq3aXo5vG9LbQdUOwsM507sQ447UFPuZJeGheFlb6Pj64HSrl
QBlI4yUij6FWz2DXW4Wq2V3RZgzmJbLQRnOO7aXNNXOMACxniWoHSqqo3d+OtoGOdjWG2M4VyBq8
VfE+oSOt1KEloPsHySh27Hlg0KG2MNKZU3RjlizCj0mOGCFCD6wKGJKD+NYdbF/Xq81gtM/lpdws
lh3vYz7AAv6OknbbHFMOU8kjyKx13wGODuND2WaPcxPpqePhPn6GHIQZnC/CujKSyCRM8dHS5TG3
s35+BfnKH4POh7ZovABzPSFvosc7qIEawUWz/vArkA2hAaYo9XazGZa21fxkA0Ink0eURpfjICeg
xhV0lNFw0pmS2+5Tg3lL8WLzdJIuXQyBZo8skf79n0HqPm7RMMrXHPGRDpfYnjM8+CcA+CeDQ+PL
v8DosLqgOSGvJRYtEtQebkEI648eHGRrDB8N1jHVFRubWOcvIXBdxWkwluSrZiqOtzapDaxmYHuX
fRzVwRa/4k1vAUjm5NtkX64ARbCl1dKFR+aMdoM/B0nNaSI1lax0MMg6/jl9DLfxarAKgz3/fjJn
9+jfufyObn/sUakIA7mvYKazFbuN9NqWMJxuYUsuWaHulSgLRk4oyex9TKZ/8rZ8jutLWP0+loUp
+77dfowFJWGvSXpYibaeA6KXa21CQM9e8i4zSeibvfBdA/thp+XExo8G2BFPHJxZs6ksEIY/A/lz
+n1AM7vuO8AFGBtZeEAoqQvC47SmCDoVBUMOryi1MNIvDSDVWiBdOcors5MvsZm7v1udiQJglRCi
IQxQkRSgVovknYOw9FBUsrIHpJ6N1I6QfNO2yaqWgcvPXCF7UpzCOPW6huy0tl18xN0vJXruMWRN
gtC8gnbcW9fJ1rwGPZ0UQYCenuMnrtN9K+IMBAJ6uA4dDwwhAgAcu87y7fQCAdffp2DmQXVrn3zf
jyUuk4mvNQFI3XY92ZyZ2OILtx9tXk8e1d2n4rx9Lhi899k3Bulz2LJTBa47GPReJU7vwaX91G04
XbOkXYvE3xfqKktjvI8ziWI7nsosCg0EHXM7xogdmUoasMyVyVyiY7nvLpFiyltw63T65GivnBGb
pWcI0qLXmUmjg2MEywvxc6Q2kU+/td2lZRn4TYu04qVD4L59zg1lAmhUBP3BvtuEoEWSkJAqzfaY
vgeWii2I3JCwNAX3VQR8BnnegO4YMp8qld0Uem/I1QYPSc2zpVbnd6Pxnhp4T/JHLTOFU7kKt0ir
rpa87kyGBBlGXF8IwTTQHtLlnU6TqqAvkNRtUaFXXO3yB403H5iCCuEYwGcO6/YbzS2ee81culnm
NjeodsC0CLIwaIHT/isqU5VjNEx++KY9QHxA1qetbOKp6SMzgyipQ6eNai+h6+77cklOBk3ByDWS
NzttVm4HH7ySSHKqnTla4i4w+ZVgZpvRTkwCy1bNAMBRPc+g3Whmjvm2NlRrodt+BpN++xFUtB8q
hVSJ7EgeV3hI4mS9axvPrHchupK1naqXn/GfLa/Hh8JUF67a7wHeXum3tundVlYq2F5hGxsO7IDi
6yvKqy8f0lo9IDTU5RO6217TU/7Q7Kd3OQQpvMFZ3tuCp7l/dNx+BeVaIbaSCTKPrwAk7KWEXN+g
F+/p47Z7Yr5UVzw3MSp2v9vkZ1wNWnfRL4/jhjjxG0Dxw50KYQjh1IlFGgUCIocS2t1OA6o45fAQ
KfoHqwdf8sO10hnNqCzwXpoosAIl12IPyvt2Ey3Bt2dgicgEY+cDr8YBealQ7l1uJCUOPDHFo74H
oac+bNWVFTuxg54jsKqg/ZPBfuj1qdUfGWexD+R+CWAeKVIcCIg6wf3cej8x7EY55WQceWkT9yYQ
bHanD6dwN52aRC8Z+41fbN2eQfWS7DdKG0iKzmAhp0LKG6mUwBmg13q7RhW3iXSIFuGh2wKSeQBL
HgDUhSuAjK4aUWZODaBfoaeOeHCxj/w+ILz9GP52BuIJ6p5JjY+B1wWCL+rwSvDh6ZpjZGP92Wfl
DCwsaPlCY79w1c6EN7e2qXuvVbOQizPY7p7jr3Ftcr5V6uKxfflQPydnwCOtcfutrOjRSXFy8hhf
fA7fv8JvP4HyQi26j4qKrEVuaRfhuUP3gLCTHDSXG4PF7E78qVhiCrhHMCKHBcQEJNqQpkZm73bG
WwCIer/KkdppnJG0GtY7uN5DXVvxcVgyNjM+wDQg+oIdjnuevt49D/RBWa5AJXBfO8FVBNfjlm91
9nKMnwPLj1zEzvXSZT6zp26MUu6VZ4I0U1MYBZGW47ucrkIf1K1fiquy413+IEHZHgwM6YYjKdvf
PdzMvYJ6A/yJSvqdeICxbqdX0aah8FI1ReOF55S7aKWufSiFv/NH3xhO2VNoSqvwJb6Gl8hZyiPN
7Wg0eEFYDeVSDmB56kE8oGuzr4sSF6eRPYBbG504Eme2CVJndYQmWtLDGm99RwWBXWLBzV8zZzGW
uo9gcamj5AJsI6DA6Ke8nYGuqZKsYfARpZUEVnRMH9Utu+IhMbQmnQocVGn+IYS9tUnfZahN5IwE
m9VWuYBCkHR4SWcRnfQpWD3x/DPUg7LODPa/Jw1vDVPLDYbwUBuCCunuU3LsTFJhe5E2PDK06kqx
0P5ka0/cU7fzDMlc2GkzB1lh4cNV5MsAIqUbUdCqTChIoH3rPbLr4iITc7xdqugAGpd29awt3FOg
s0WBC0j62zUN024EvciIVCTk5lCTZt60zgToCHn+xXHN+Awk2P/aovYPM8URCMthC+jjdJ/u1M/A
Jhhy3uYPBqoNO/adXdDWm3lfk6T+X5vUweHycuR7DjZzK0B1J8fNGJiElkvYBftGX6uL2e2lUVI7
lmE50iGIMqCCe/eDfYp9lJHGFZCwpgaGT85I1u1qqZg00xt4M05aYzhPO0luBowTkkK1hZIZhCoM
8ZJtIvOonGpQPf6+Se/b1CQwmJDOC7T4wyfR75s6EaeI18IcEbZkM/v3wUzfar1ChbusdWf8qK5n
cjazzTY+gObj6cI8BOviFVymzu9fcr/E+BIASMFmx+FDUFC53cJxV2hlUSVAH7tM46gnFtTE/Esj
6bIpgsOlc+KPhQDjvo0IJpE1wegJbyfwnLcmG62PB3WA/vx0CLaD3a2gM2Fwr/lW/AD58ZIrIqHS
zauCskadGxDMetjBsNbYiKldwI4dblNtpj3amQdEdwvzebeBiTlNJpEkaNIADbodnIIHVMumZW4I
HAgCGhAATfo3BkyGXu62W0/GGx6WSxXf+wczzCIdhesNL3XcLtQyelLFe9XQI/m0ig7q7kH+5Fdo
91uzSIChB682DZwpJlzYx/fI7m+zACShGkdezOLtaMfMV4Kq6LB7DqgAd6ZPeCnUB8QysaPs8m31
JLvlRlstMYHcUwNQhqk9JBVMnxVpi73qvA4wPB2ybY/tawuXXI//FNsSngpFuQaBTaSXV2ZttYAM
v40ABEurxXid3Gf0JiPaDP+bB2qTyZAK8lkZn9PUluQqF2A9NzK4UPhLkZu1PVjouHTLbXiIrwYE
xRb23Ix10GajAI8SPLhjRSpijwLFl1MIzhvyo/qqbAlFcm14Ry3UcUOgiGROa57TmZ1qo5FswfbM
fr+xTe2AMqrGsi1hGwziX+lTtU2OwgZoNBXD1gpjMoRSLx7Z64JZ8mupCQc3kQxMCTYecqDUMYPu
FVK/BcwyGxmsN9xW2UwbzWL+1OYIRQGd3SzWne9HCqgOQZSCkAmQA5m6mgKuDwelywtSxbHbdbjP
9/kj1tZFWgqhbIz2qtZVHhYGSt66twMlVsEzDbZ65IToEMMLmoRLoFloFHhpoUD3km2Q2t6hT82E
CNLn79buH/5IQP20RrmRuBlqkCCVqKOMbmqB0OuJ8B0p+25dufFKewTZl9VZDdrkBKc6h2axmFkm
J+VuvKSdgajEo8WLevvLUZ6HYtoUSPSCip3ke+RVuatcHzjHFcyuo0HnXqLV4vLeHyI8S5DlxQKj
+gsxbnzYjxxMl6DI0MGZGeNJAgf8CZwm+VqOgPdLV9kVZdJ15oxmvPIA3V7yH/cgKYIdRxiJplOk
m4EVujWeFWzKJnEKqbxDHqKvYFjFzngsn0Vbvsj6W/GFRJcF+SBLddCXtFQY+q4IUpOOEiQGDxYK
SADTFdGETepMFLC12zVhChhPCNn1WITCEZAj7MpzRzOzokf1+t8ReBj4D8sq5bqmWJt8n1iWDuk+
OTQ24IfWMbOHRp/QVkEOVf3e7apSl5ZeZDMLjgcpD/Qw2tYBYqEWPEmZruYh6AwZP2iHowSevQlW
i+TmYj6LOCNqehHuqGhcAdoPTADkS35srTiU5SQPuMIQd+PaP4/7ECEes/JXKay1S4+Se9cIZYe/
1uhgVsmh1xQwbGEk2wBdD8U2sMMd3pq270yO5FSL7+uZgA4WwRyMvieUZNGIfjs+lZmUHgKT5OhM
5rhP0K38WVmj7V2DV8ZeJN8nv46eThVUChgkxCKAPbs15zdRwvdJW0Atx+LQ+Ik3fPjIHiWPPN63
xRJHzH1eWgK+HchBXK4AhfC0PchW1xkka7BHbcEF7awlGpCT2jCPYH3qX9DXYPAP0EnbFY5nxZUe
v6df8eIemlnVnx9xh7Oq5CFtZfjFwUfuMbRYgMrcDB1PYNQQeaM8MA8D6EQac+FGmNm7JK6ATCar
kgQ1ddGiBadM4gl2FVTb3D5Fm9krf0SMeeT2pRld2RXkCEhTC/oV0eWWlXq5WcTaLX0EFe0FXp5x
UYsVaGxuy9leDKQyb/VfqQEJKHlFkAYeqszZE2uf/Pd6/bQwCeTao3bcz0n4pgL+cYBHQSmgEwf7
0RZqPw53DtFSMxzVWK9Qr0dmMkMS9Mrb3jm6yldW711+3xqa+Sg4qZku7oWZA4BID2lqwO0Biqcb
DVM5q9MhHVHuPtdPNfRIIBy1LY8MisFHcV8vPspn7uQbe5STxq2ZqX0Oe4yrnkaL3YVrITeTa4HW
Km4VOdE6PkrGEn5WmAm4UAuD8AVo8MC4QcNYpzHqJKEF8gzkXyKYWzjwXSHQsj44E1kzuz35lrBW
QCuCBI+qR+tohUjfSl2o6K6GzWhlDtRYrQu/LS8ZOr9+3xMzD2d809+vU6iDUaSTIqclvk4+VYHF
bXhAXjoDSuy5PdrZ3rNY8+t3k3NRwo1J4iN+bENRyuWi7mFSuTyH1rQCn+0rbwSHLWeQFn9PTwNd
3Ia2gKr/76YXR0udQGnSqrrkYbr9Uh6m5+7wjjDMgTbL+pg6gxEv8ZzNPGgxvVApI8xc6PG7a6rj
COZQjDFW3wweABGPAj35Gq3SOqDv/tqb/oVDnmYFNUHI8Cwk6L87wKkDj/ZJlP1xqaH8TntbRfP8
oJJbJOitBAASkAlZ3ziHbccDOi7Zz73O2coh1LU9o9dO2wFonBsvgSWAo1XVhw1ngWF4r5p9rrvN
84hF6Z4mx9NPhentAmvBQd2n1wH2Jio5KkStkASgXwlx5IeA3OB74yekkSazekf/BB5ff1onBhfn
KthKR8AErNaV9/89CwrjwLiDLpZ0gyJ+vN2WQhwxVSoB544eqFfoaA7vg2xKlY2rP9OF4+878T6Z
D2vo/gXBN6GFQYn+1poiy1kQ+R1qQRVOu0LQmYrevTznDuFNkT9zR1HQgwZWJWY7GWvpc3SXuvhn
IkdZgfQMiRyBtKOpEcRuyHi/g9J69Zwi3RHgVRatvfOI5iBrYbQzPlAFGgCkgyC0AkcLFTqGSey3
YeWhc8EQje7Si6Dk1UcItD2Fm2Yl2CkSStlZA909CqNHbaU5bYY+N1mHkG8NANDvnzPnBn5+Dt0w
I+denFWMlhrZVnVkVFN8K955LnILwUZYh5dFIMhM2HNjkAot/X4sizzC+EOw/4IvDr1mp8ZVYGp4
8sCKUTifC0O8q9NIiJ3/zrhM+fWpTz2hi2GxNxooWupgSlhH9hGduiiU8E5s/m5vzqnf2KMu16Dt
ezUtYa8xm62wnTpD02PU3LODaLBvOdhfoc5o7rHEAdI62Gv/4NpvPoA6UFlQ5XKdf39Avat5G3tM
tj/89RWXqqfoLGSowdz1X0eNYFKDsyLuAs8imoIjjFpI2caIqEaDM6srSifnd5xkNO/jQRTAmx7X
6Nk4thCbW6pF3nsQIgKIs6SgJ0iDz6L8Faeha7VXmgqbmH8lzJ2h9fESoT8/tMCVZ4M2Qc/gKR97
KI+d/rsiCKyDUhWtK0j74y8qxSKqTCDxfVsZNa4vkA/tQc8Dsyg9+rvOEJ4EnGU07aYPbrzY7Hf/
UkPtC3kkdEGhEYu07Nw6T7+XB0bI68rgd6AuA6uwuoqNa/6cr2J7yXfNGyMoEtDQoRWbBjQNgteK
YYN5ZpAPnVzNIJFCupos1JPcRdd090YgQ/thjdrGQaL4k6xhaKUlr/01oweHxAxDXT68iJssWji2
9yBXyhy1idDxUnIcirp481ZmAYQCFCaUBC0/yBgZvx+W+/IUZUu+XTWZiwBUbGGrX7fW+7CJHfQF
PBPsOGMPh8Vs0N2dQ5mjdigntuCwIkNrnltrfFM2HcicADsTQezhXxqnejwtnsm7Siplk0quIvuk
9lwOm+opdQOT1MJGI9hCMEdIQVfQgKJzcBBfsXbmLAVPdx6f2BZBcUzqXxDjoDxwj06yeqxgm/vQ
PuM329vxKDq29oD09TpfLS7n3WuSskftVCls2bggyynuGACLeoQqhAetBH87cl6EHrMxkp1qZM7v
++gubKHsUlu26UctZUrYBeeYrUb6+1ly2P9H/8H8+Ejwji4pKDRQ+yeB5FHAaR083Jp32j/pDqwg
QLOlIDiqrO4tXL0F63aDLqnfh3cfnHyP769dag9pmSBEYoRWFcI9IRNVRm9bvVcWB9BQluiPp6W+
dGHW56AWwMmgrML2oVaym4BhzUL4chKdadvaOnCr0Ticnz2oBpC+GmXPr3bh4x9ZH1/AgKD7thNs
QrBvag+Pi7lU4gZuHi0YP6SWCZ4IyCKJFqVk8ojL40ysQEOORtfQnRCXirp0Qit33qMEWG5ZENVM
x5ZdclBzpxfdLegTAzMAEoHUzgpElIDqka1Qzu5UtzgiKjQs+YAiBbsQrcyO8Ycl8v8/nsAhC02M
dICl0uqgto63VqYtjOY+IiPziJAIwHpC+PaNFPxhI1ZTsfYUGf7vY4AGJp4YjgJwh7xSt2D2nFD+
CPR9r+dgfFBW/EKIPW8dAYIEn4TubDp9C62rtGwHrOK45lOzE4wCDziDc7CDz70DXg1JDxgL5q2A
sJ1raC02F3uz7gtBZA4AvQYAk0ejGM1x1GZhwMU5mnjlXf2mnv0UwPcQGY7xQ7HRvP0mTLrwWln+
AwusWvER2lq3sAxztx4UMKGNTjYV0fm8XeqC95GXbMPaSJGft4sDGnttacd+NqhAFaBP4rV/uNNv
LFKbS+HHVqszWPx+9YNitD9qwII2oGGrlqoP901hROH3x/Col11aDDKIFwKosDvyKTBbKzKZBGTj
l9FRPhc848z5BFsWBywvMtmYUeqGm9I6YSuoNeKGw3ggrpLq2MsDWuzk3fSyYGzGKeKpCvgwTKGM
R8M7hlAuCx+cx3gsaQfWmkAXCMZCCPK8RXrk4Ogu2CNunXJ7N/ao6yb2xGwS+BSQHQCjT6JDmMVt
9CggPWW2mt5YwolcPIWeb8Mv6WHBOnHxv1mnLp3B70t5ymC9NXLygNi/dzaL4rtqspf8szKCPwsG
Z25xZETBeAO+KQAOaFUGnuHLieFzKGPvAPzu17IjWYfjAfWAwoXImZPoa7QCt0hF/EMjI5Eh/mGb
OiBTVSl8o8F2fup01AMM7xA7nfXVKvpSSXRuVX+aolYVIvd80gdFDeb0bBscGpfZMaelou+cm8OA
ICzLIsOIll/KSqM0PMDOJbEygcmmAa0MavlgellV7ktg58/ajn8IzuMmQjATv8fjwua95zH7ntG/
H0B5gSqd2kFjyQcAEzueZGCTVGeAyBP7CfCVXlmBDeg78KncGpS4tgJtocAZDpr+BMJ+a2FrkdHS
exkJZgUlBZAIIM1263HjKiynkK0AXkHwAr+LjFq7D+B4fcJlILqh2YJMkHWW1nrupQgawb+GqUOU
MRC/qgcYRvfLtGJxubOATREOKxzgsPgHdQsy7X8N0gwsnV9HEHyHwVd/XZf6n0znse4TcJSjySLf
Aeamhbmdc8E/LRI/8iOokIYybSUOFqMta7R/vIdkw7yCZmcvLNUr70FZ1OCoU5rI6L+UGjKbdrAC
6nedmamjAQuFwcVorYaUhstfxfPvI/x+zt/vHnRMgQ8PtVK6lC+hTtjICraydpHXyka4gg0CDeZH
9CBiblm7MK7YykaCeJx1WZN7WSoTzkYM2LpIbyBfCpQOdc0F2pCwrYqByw6SAEb0GQBXvQ+PjJlY
6D5dLcE4Z+/wnwapRW0jFbz3qIyQNkykZXv9+sLr9WV0c5C9/8v0/hgcFQ7VJULWyoOt3GI9S0Zf
XKyzKESDdvNK+JpI8efoHT+Ks281eKnHqEuz/70UCMAqokIAriCiAawhdVIHL+CggTMhOnU8J/2a
7GbzPiE+VSzgyi/+sXBEH2HF72O/78iDVUkiSwrmTyAo6LRVpkweFwsVEKM5KG2sdNc7Aza0pGcQ
YEPnPoucN87sEuHHPTCGGAarCopA4Ou9w3wJZTzUXYangMIbw6Zcc2fGCC15BRLP6dSuunUKQYPh
hftcEr2aO8RAkaoaeDVZFiUwEmX98BdDlRP6k5EE4IMdQWvOdxMcY7ExPFe8AJK0DkSEU+3iK5rs
I+oYAwytgV8FgFLMN7XPRLyvwnHi8Io2FdBXmofaCRVL5wWr2HmWCrdMiJEXw+GZOApIaGREQWOL
3CT96FLloVG9BGaFC8j7Elt5FjTTu9T2ZIwrRG52PZoLu2rmuoOCA1gLIQxKNN8pP5lPHBtrDAJS
1qnPhJcHHcW4eTNddL0tSrkma7IbvPAWHOXsbkbECjwZWOUAP6K8xjihqp82A8n/TM/AuQvvETJ5
+3DdXOVVcyrOsq9zfxZhMzOBI9qbgJlUeIl0olC3OxR5e2UsFGQRd9q+B6v+NXYLN9xV6+SRM2qo
eq38o2d5f7TWjd8XnfMdaAFH6ad5ynMIdVCzGjHf2fkevTfgZszecQkCyFi7Qb4UWBFff7uNBeiB
IKzDC5qwj1GB1dhz05B2Qo1nNIO4nMffNYIrYc+vNRtxXu7UAi6lCDjhtbJCSqY2kJhZciDfhde7
zwBMSQNMlUUOnJp0uWPVhonxy1l0r5YGcgi24HT4FHAVuS0gWQHI3GMng8NmoKIhrVhwwYq7f9hz
wNkDJ0voyPAtIvUd4jh5PTuoteE/VR+yxaG74iA7KLv8UazMjcDDza3HBbrmmfv41ii15KGkgRKb
GG0+RjQJKvrkVtsQN1Ztg5V3P7oLB/redd3Yo8ka24InQoGw91SsVMitpydG55Dg3F41FAybHbc7
/W7x/kjdGqSc9Jjm0CtNYFC5CNcGLRMgPn7IlmVC7oPHWztUYDOwUxO1I+xEqwow4G2HfgkbpAsP
2EVWvhptVKtUK/t+/XmhvZRZnHml3NqnPJYv+55Yk4XsLQ9ZeXHf2NFLasFjbQbIWZFwQ8EuZlfh
av81HPkDD+G08N3DEi/lXGfyY7ffQt1POZtFgtfgW/yn1kJmGRzc6IiCdhpIV6P3+rl4Ypxofwl2
vRE5S9wfMwHBrXXqztCkUZJishLjWrY8R010DUgjDt2UpC1e/YhfmJPqLmamyEai3AjaRREM4N2P
hKRGeTMmHUaGb+BG5NfMbECzcaiu3L6w0lX+WSKuXyrP3jtrsNkizuJwT6FISYd5o8aXjJRqJNgc
nhXoKKXWpkFQLRoTaCoJ/YRngwvhEe5UH3O9WmcLadC5if7xBagh3sY/Wl8KQzzhCxgXIPPS2qVW
846uBicB5Xr+4T3Ux/5avS420szcG7CLorQAZDKSsJSjlBSxrTIGC4za7Cs00qA19AqdTX91KcG/
6qaxsXgzkl9JL+5Pk5SbFPxp6mMPQ2WNbsW5fmvKx64B0p4zmBcZlAPRmt8zR9Zd5PMlu/XeMnqQ
AWIBhSL9YOKlYgyExkP2wRm2/CNwhJEJ9hgX15GD5DKICC6V02+e/rPXxBT/tUqd4EnthjHymRpd
qVmgd5voC/2/aBbRuc/fDc3kFcg2/muJOq1ZJtdxKGJ8KWC5++Y5Qw6bsXI03UEktnEWeUaJH/xt
PqmVrFSvULgO9iAvt5fwPCut5w6KACvvwtpvtbuoZDJzMdwMkPILojyEXafAoPABpoB0N7EG3+vt
c/3gT4viejM1b/Ae4vmFPgWEkXcFfeAPUYkusXBjYjbPtcO/IHzYqQcJKKuFlZvbmQp6JBGoEqwC
XcuCrlmpTanfgHXQPwuXzgSovNlGz1DbPYui1UI9sHkDtdJSCLFkl9oxYSYLsR/DLvcRW8FTZobQ
XOZB6q0A0mbwe/EVSVfWIW3y/zJioNnBAEJY6TTqjRvIfKuOiYI7dl1suc8a0phwQewj4GX+ny2z
m94SMEALS1wfc0EacI5YVnQPos5Co2yzqOxZkFxjCx0GOzBKwOn27BFSSh+lra1ad1HCdqZOi20E
/BwatKFvDfLWW9fOJFIn9iU0Tts3tbXKzhrW4M0UnGQdgrIctSwQ4IBbW3hZmOE51/7TLrW2XFZF
nFwRu+veUQ7MGdfbLm+NZtdYjdG8LAmAzrzhMVDCJwKoNnCZNE5bqLheYduwMbSPUdS1a3Dhzuku
JhJ9g9GDL5RBGYvd5Car6AtjnQmFCRs/mjHAKYNuVGqO2Sio+6qE6VoBew+79jLA2CZrPIKXzFUv
yU4o9PSw+MyYixtASgZQOtLqaJug/JGQZ2UsTZjiBlSdyCPr3sVfvQQ7bVmEhvhS2tf+MCVSAULU
q5rvTRhhAZQKEn576T3+k+/GA7jSR1u0pWNss6/+S7CMoprdSH9HebeuYy/kLRklaZNClhOiEso+
c18ePSPfLK/lrE/6YY56ZXDd1CRQJMSkojuKg5SbEe4go2QIZ6IyrWyTXfoPlPtEfx5ZXJTA0e6I
LMXtIeWrAZhiPmpQ0gdFNYSRXUkfzGHTcyAmxSteem2hHwKC5dNwXNi7c/HQT9PUa6MYtCSDqEWD
qET64K0sRxYqJtLjB3TnaSdIvTs+UGSelS06w5kLHN6XSHgg+YUEAnVsOD7o+YGD6XGNkMHbcXYN
ogXcdEeU36W16CanyPl9uN+AZWojwyY6pyBXC9wGjcnTuCHmuhA2mwdSBM7Rs1wg8vMhcon40yIt
JIOV2qiCrOU9/mMb6P1GOC63eZDD+duHUPusjAHB6hN8iHRIjKd4kwR6Kht8Y6rQqwFS032DXm2p
Mw/Zo7AKlpjHZjzWzTRQq54PVaz1OZkGG8K8IDp4rgejcyNTO3Pnxgp0BSln4/e5v8fNq4AnAlwA
tAOI0kHnfbvLQ7WIIaGVYKuts+0O9213jI4Q0njAHgf1lw42frv9ZMxThOfeP9jmcMYgYgRielWi
rqNezlg+GtPGKCtIuccu2gi+QghDptvKzdxMNY78RSXZVrDgueP5d+vfJX96sUmV5DuQQ58t5alT
ZfT9MWjwvsr0wGDX8lrGUZdHCOgSQul4Je16ex+tX45QiQMP8QUC5GaykZzSzsC1CGbxRZKgGWAu
8Al/v4l26QXbV5Ug1yhcHZ4Zy18L4A7NT8kVrXXga4iuYK+1TjGrS8dy45uA26Pj7fdpmYtNvvkW
iXwbGunpwxhXRSakGrTLwAElrgWQIweEba1DngVMQUdB5xH7/W5zLqNxY5M6d2PidZWswua7D0rg
7XBlj+ORfS7NF9CgAAYJj2sGa3GDWXcXmURnLpcb49QJ6DUh0rSsIwkN0ueSW95oxA4DwaYesiqc
HoLDV13MKM0ePMJr+b95pk67DxYLr4hhlnEnaKdJer6OY1R8649t+SAeoJRmyjsFGXh+sdo863B/
2qacfDMi4h0FzLdw4OwJlXQEvu9nGYhP2eTW7JE9aIbgiGCKiK8XiLTq/0DXAb/z8xOos99lTdXL
Hj6B3wkctlhjnSd9sBnj++hldvpcOMpaAG3E73ttft4hTgXhSxky3fSLf+jEsfY7zDvo27C1avjV
Vu+eBXCjKMjrFJsIIgV4+YNQ1DP+7YqBMBZKEDBNEIO3/pbLkj4K2eE7u8KZpTvC9b1j1jcf2VOh
/0EF4mHUQTRvJE/qYu1y7n6DJhiaDiDYpAGgdGtc7qoqLicYFwi3kKajbHtI36AXYEgn3O4VeI06
I3+poN5NRNNXC1M/d8H9NE9t+b4Mw1QeyNhBQfIxPMe7CF3DheFDJQHCRfEbEalPD5+/m511qgoE
IQgvCAEzUjkJJRR6EPijEFKBY/3UIVOpHDLQihar2O1B8yOgRC7F8HDookZTTWSBIyR4FBdJSu4d
DZgNwCQL1QQBBJp0Dbetcx7ISpRSeXi0Z5u9DBCuyrHjZFOLAfHun32jfQcN2u/j/77Ibi+6W7uU
d+XqMFZHGaur6A/qOtlOx9qaDp19ApcUftZCFqPFjxWQ4OsPkoWY41o7DKCOklVZjRs9cQaQ9rgD
822Oc9pfF0k3yBf89oXUvlTzvGoLgXzhIXCCB/DxQa5PBd8VvmBTABIILoS1qvNniJkEIKbrlm69
7yoU/QVI6SDQh5AJIem7PRliPLZFzwP4qBwO8guA905lgmJDr4CGMppNIekosa9y4wNBqP4FHTnW
jk3GTuCfluCDM/tVROHu77dQ+zXxfYAiOXwL6s9I6wPC8edVgzSB9wk3Cd+E6Bf/ynpFiDelFbOc
oJiBdd98At3unctdGSUSPgGF4RSdQDxE2eXVe2Wm75IufI6gRCmuHkM6h1CHBx8KYC39i3D+QB+2
na8Sozdjc6nh+PuA/LJIGrWRxQkHK2bxVfwuPKOz+RXkZPHaMz8yPXT4Q44i5rVHvXq08eRdOkYz
QcrtnFCbNA3qXOvIsqjOe4s96AYX1JCnE5BTLxM6S6MTUjbKVjl4e4Us0hIr873zBjJAANEe6vUK
UhvUFp04LW7LPgBVGLMVm9EUxvgZ/UCPEZO8ch4mPkF7SrNYDrhPsMIsXmaEUoO4LipMluKWLQsZ
yNmicj1Bjzmng+QtSL14Q54AOIE3BfLnd5d1f1HAJinRsyjWwlVSJQixHZmMJ8hgTThLvFmlI7z0
wm00a4OwZyCNiz8stZxDWk5aXmBciexvSt7hu8Itij+/D2QGH4WR/LBCXXlRo1ZJ08NKSIhVR/Qh
5PG59IZDLaoG51UdEvOVKRJ5yEp6+D/SrmQ5bh1IfhEjuIO8cututVr7YvnCsCSb+wruXz9Jz7xn
NoxpROidpIg+JAsoFIBCVSb68kRFD3+nEs4/YB2GTRVNWCPFXBXw2i6bv5lo6JmW5EPS6r3cN07b
VYKZ4+1xW3sZJzUKZRiHEPaW8a4bXpLptUteBmFe8e/U12rVKj1lo38R74KMVUVcKFWf4Z7UZ5+L
bH0W6uyDstnRaHQ96B8DbpRJjxqlXkuudBXF3gVI08uGQo/AjFPw3n3WlnJK0B2nd6VAkVTwcRaT
lyuJ2SVRiCEfF6dJjou1Ay2abeDtWoYCtqjYke/HqFZFRCAQn2T8WLU7GkbrUJTW7NQlekml6qCX
paCUgRt9cGr9B4Zx5ElXRpRKASYdXrv6tl9weNYDK7fcGa2Mi0tS6l9eOyLDGM+dOyVs4gGIcrG4
nQWdK2tW3KqbGoHPioAYn41is9YVuo4gec6MGxS0O3UqKu/ijh9ejXCtU9ZsIuOxOsnqRKGokg/B
qE2z1zG9iebUo+GPJdkZeMGmpohEmrsW0cVjQbYAvFYsKVFe970ZrnXyiRFYjbUbKVTmT3OvBF+Y
KAvPNmgDA68xYSYq62Z1qTLgGHR2F/0QL4rfS5l/GYUbyDYozCwVlt6SFH0coESvr0s650HUSW+k
Qz2eqvb3VZSK8lMiRGYXqrRQHaa6RMlBHwZV/9YYqIGXceDpoys1zQ6X7eNGjY19zKkPPdOp2TdA
G5qDpDyn7ZUxxvdLO3oVVF41K9ldxhNZxzhkWSxDmrTAy+kUFES7q03q6FbuJ116M1VqLlhlfG/8
10vYqGh1ak5IAi8ZFFRwTk8t/dWQz0l6uGwWf8f9M44scQlqKJO0LoHT2ep3moE0pU1L6Qg18Gu1
KNC0MU2mX4J91ZXrAiUV6vBL6moRqYHIWvV8g6IJYpWyWttKgWp5Napn+xwyAkSUz+BOI5rlsO5Q
GQyOpnMgWzUL1Z4xjXF9Kppgyu6VGnnb9jUO95dHluugGyRmBxglYpfLBCRbfelkjGNQIotQtk6f
WQ5oKr7iL2tP6cpxgnZOJqro0ph3ybDOYwOkRPEKCBt2i3oy81Hw8sydrA0UE1rSNqvlGqQALmoX
Hi11fEuN2S1H89AatsAq7l6zgWJiCk2lEkJhGEQ9wjuObaJpvn/XLaEa2d/PkDggbXCYaJLqkNf9
3TxUgiJq8UrcVNS49kr4RpM/dZDL6e4WyzU677KTiIaSiSoZiae+ajGUjaY7nWpXTt6CChd6LWNp
iEIKp454tRLNx2ub9frvufM3RVVDmBNoRjr9zPFmJKvRrTVFh65IvoVlgV5y2v9KoZeU2eihsqAj
klIvbUIPoryvOlIxl61f8dgL6uZ7WHKYQSJlPfZo2SqRQlJQV23poOKKTd+oAsn0ctsHe9UXRhyE
gwboAFHmq2uMR0lVbmhT2QJTRo8zhLN9vZq9pQaVtqoLEvWc+hdd3oIxbpUPUoXaJXS4FM1RG46y
6erJ9Vh4FXkGPU2OB/5EdIrhJGzPMZlJxj2tg8T92iCmXJXJbdFhIGuvSx8zzTF7T69OkbzPUh9v
V2F3mq29Ml7F3QNJ/NY8JpEoD8BbwZshYJ9oJGnWYi3H51Aj+j5m9NNUs109hYLXwDWasq6EFBD4
PKDRCIYWJvwpdVRpSQWYlPS7ySzfFGu5v+ytvK1jC8GEPTvSkIBHvbCrp9Sh+pFi81+kOyV7CeUf
/w2KcVLT7izSKVgYLVWcuLinUhPU5GhIpUsrwcjxJ+jPyDE+2tE4LHIIfLsIRK4MDgIJFZq64DrE
B1kleiC+jJYCxqBssq2ESlh1GUW3ZBq7RRQea60UTBFvzzVBEfQPDGNLm+RV2Czre2B5mtonU6Lf
aHlT5V1gQnA5BrmPYH/iHp+2iMxqWzS9lNMOiH05uXG1t3/COO1mrp2rRHKX2e2HMviCc6AjAxWY
/9ucfR7FO5xDu37tfZQjFLihZ1cio593N7by1GkiMnzuutqArb9v8iF1HpUREpu4FNWaP40JvFFy
wf/vhnUwRIqjDL6uvFT2fdMiRfLSg8NedF/ij/HmG5i1HZVLPtktDDZNxw6/T/pDnGFD9nUJO1jt
h2PrWPotJW+Xx1mIyyz4mpCYjBS47ZI5UBKUh/sKFHJqUEPlS8oLpzbx0Kt7Ck4Gl6G5y2VjMbNc
ymKQ0nIGct37uQwNAHPaDaIbDX9qV90kHJygS76eiTZTK42LXEnR+qS4yB7toOajdf23y4ZwigWx
G0Eu4h8Q5mA/2m1H7AlVA4p9C5ngTn217V0rXRf6zZBA2ubVVne0u7Gqj05Ey8ENBhto5qgvNZku
DUj3uBrKNXpDdpbkSYpRxtbKrgkpQIkYgmjAO88gdYA6cJRHkr9KJIy6TOVoWUsk6qd5OHW2Q5Ig
rFGQoUGYuNtblS8YXl62eYPI7q6DpeZ0LoE4kF2n+mZ1N2eLEw7Q+4s7R8Ntg9aOnIvqwLn+CYZf
FLevrbvsZUNTbLzHG4C15Zcyaf1ERuVLNOwF1nE9dAPDLMCps7PRrPD2bEkfXe805Boh3LHCxpXA
vw1+75Y8gupOTn01/h41k2NURLA7rhB/nSs2n8CsxEmL8zyN1+fvpvDk2Agy/WHWp7u2F2xd/CG1
odGqg9j9r4RX2lqQUJvwpldJ13S6z8JTGR0ujyd/OP+FYGmpo75sqr4HRFPizZzU3ph/JTcINZN/
rGDb5AslhFzwaoWBDsU2q7xoPsZCRguu10PhACwzIEe3dGZly5GSJ5IFlDyL3/D/TmmtfUtqPw2X
U2lou9G8LyGig7tEJdgQuUFlA83shxCVLZZkwE0oV17qKXbsfHDGpD/04Zs2fqfNIlgD3JCywVvd
ZhOkm1gx0nFYB9Redtoy7dRR9utKdQp7uI0ac7e+SyS54l12FZGZzMorpmHS5BVWtaUXKXwf8iZ2
Om0OKu27MhT+qNaCpAL3cgo5FNDS4o0Jr8rMpPaxXtjdgpFNVOgCq9OzstSnRKl3loVSLuU5Ueb9
FOEzyAyChxCayo4tvaIh17Eo1KnNMbg8BNzVAoUFGdUHUMhhO6j0KZn71LDQQt5Mu1ztH6ZY9Ka2
Bo+/gsu/EGCoPZ/cocYdf4kBgfqS0bjBfTDNdpYeaNNXotgGiN3qe4MU9oQi3NAM3SSEilEXO3W2
7MtYlHfmxrENFLPhq1ZeJfI6jUO3H8x7a3ztFNE+y79Xb0AYXynNbpHnDvaQIkKCVHNGVB5laAcI
Ozct/Y746ppRoKLnOiEws/zLEKz+sbL2JMvQAAwjZ0GXu74fUP/UTs5s7rXmpiFf2Ro21jIxwBqq
zEolgJaqRyTdCaMdoYPg7MKdt99yj0iKokyeAdHKvJisdd7KzNpPCWgZZtMniuZeXlVcl9/AMIGl
Uc3ZSk3AQBrC6ev3tgLt3krRkAZhOAnAuJv3BozZvCH2Tqp2Blgzl86c39RggJujH7RaBOFSBLSG
002UNiOlxbUTQEl5l447sOo5BC99ieClVDRH62axgTFqbABZCkeQ0fVTRMVjLM9B0dDHy3PEhwFl
J+jB8UDKlrSCPzku0BUNeksNsgXajKeBx0lVvuRwf1CYQFFmdRvhXQIUgJ2xV+z4aW6SXVragswD
dycDteE/xjChok9IHvWWjRiLVMoS7/Sw9I1k3+GG3kTeIkoIiMaOCRBWG456XwEuqm5iFVR8AyR3
RaUtIpuYtYr8V2ybE4auQLLXa1H6gVK8pfiR5BbIBuUM+ammGDVfy5f+6bJv8C/F2KrQ1QdBQlCK
nPug3ktxN44h2D4634AqXu93MWqcqpu6urI7D/LTPYoJoklk8zpwf+2Vf3B/lxttfL+MlmYeMti8
KOhmRqlCOIlOINxj5QaC2SXnQeryXAEEBI09CVbUZG8i0Kqpm02ZO6PcF9LqkUjBSmQZsxBICTGn
fIDLGBI5THX/srT57vKscb1yYxmzCAwz6alMMWl2dWqLEtU1TwTeeRmEe1TdgDCuDzoLS5pn2IGs
vqNLB4oo2KqaQzFh5gQZ9KtF2l+GFA0dsxDyUS7KXgVkGYZIqudX0H35fhmCG9o3VjEblqmFeIa1
EHMblPmW7akMq11vnhLodnwFSAPNuKoZGrorzxdWasZjqGsSSF7IeKcUaeSqJZobJ+hEWPrrZSzu
LgwemX+wmKlqG5p3pg1/KIwj0gaT0npa52lo6wCfzmUovlf8gWKmiOYogylrQClaf61Fs5vqD1MB
Aga5j96HNj+gm90f61AVDCff5f/gMvOmyxl0YTMMp4oY34Ogz4yeo2kUvPBwI/FmIJkThoYOpFBb
rbN0r8sfaj1B1RpEHY2gbm0/ioPLg8l3xj9GrZ+zCYJLP/S2UsCoPPIHvJAN9U6j33VTVDoqwmGC
vJKPg9XIMEtFpc203v2aBK9y2WNfpaKou0bVvwP7PzaBAfTcptKSijCxgGXHz8l4ABmnloGzsHeX
Ecp52eNi/5rkp0rvBLGDQxiB1OS/c4d223PgSTJzcykAnFBwb6a/aGhHgTXJTocDSZNJu6J+HIbZ
sQeosuDKWQ9hoA5QVNSgqTCQh0lv7uZCFj15X3YpsOmef1bZEZ0OOea4S5+74WhY910VX6X5i2l+
z1pTsEz4yxO8YQqE5qA+y0QdTZlriPliz2tzGcSJ7lChfV2jUIg6TOWPGcVXdiyICFznIuhgIwoy
OLhqnBs4ZaGqJi2CNjKXDol92r1R7WdjCu68/NTzBmf9js1ikfo5TWkI00hzqMtDkYCy6iNv98Vw
Pys7RcVe+9n2z01+P+uhd3mhcidxg83EBd1q1M5c93St2ecmatEhs4NH/d4K+siT+/E/DikTFyDy
pKRKB7io+NkkN3rtNtCCNgRGcXfbjVFMVKB2aua1BpQhWw6G0X8qvSo4rV/2Dbzkns9ZLqd2XSaA
SBq0sCGuSUjySnd5E1yeH+7uAO4CcFbL0PRQGR+07EHt0iLC28dUnSRdO5mF/GK25OEyDP+0vMFh
fLCL66wPNcQYbXzF66Ci+SnUthQQEUa+3HoS5JVCJ+5lwarm+/4Gl/E/dZYo7RfgtqhSa4fmKlw0
B5dHLyyhRJiBJdb+Qcv4o05BxdSgbaKn14Sg3vqy/dzp3HwG45dauJTa2K2xLO+var0+UtTJFRMa
eaRFAMU90mygGOcsbKMecfuCVkHxacBx2hSXuzqg4yvoGvf/ySyWcT2jWVhq650yaoMoTlxg2bMr
64KjJzeIQCPLhGQx2v8sZhJ1fTJTMsJJm3mn058ofqqrwktkz+ieW5kKVjd3J9igMXNl9yTryIS5
ksfvavtsDkfVfhnDGGW+x7IO5q4XrEERIDNjGQ0lvapW88rUiaANJZ2UVnXa6qbQfMP0NVE6iBu/
/ljIdukYcYxiYxVtEnhScGZkGpa0e7rsGfzqmw0Gc6gIKSqoyglGybl8bycjmgbzanCqQgX1Qz7d
NGN6K3f0o9VGFIHryzMNl4O0Pmm1yW3SKrHbtnnqV7kWuuWA1y6odBdOaoeSYMvgR8B/nYttDgrB
2GrEDT40lZcrCa8Yea3fRA0klS6PiAiHOWCA1SWtUwK3Qk5xr4WV3xDqQBBCAMNfK2TNkuL5FfSJ
zMZh6hXq1mAOMZ8Hc3Fo4fUdOC9AtTbdy6ZQxZx7agUDADgfwAQAzshzvGgkU5jp8KU8c3MyO1V/
XeCRd4qfJhDJlXsbRcgS2kVKUesd14k3wOvvm1NNlNhSXq2tZjNpdtI07kZRCww3aG8QmL0xjwsD
GzuGcgJZXbkEtRl6GdlXuohzhhuyfzeZYgAtXHrPTSFpak/VCNco4wej8RNUVMg4I+l+Mog2Iq4X
bqCYUQsndZDLcoVq7tGa4ZhUdoooFUQ0EQozckUUgyNgvXNKybWNl/8E5ZylqNmLGzZRvQymUrDA
/1XoG48oBkPbDioqFKTOk+s5dSvQNmv01s79NANPqibYhzi0RDqoSNHPtkqcgG2XWVx1PmRFRgDZ
lU52Mh7mO/OJ3qh3YQDC229gz8ER4xD9whHjcuzgLeoNLrvPqm1WpsrvlMhysEAYjcrY9E6Njr3i
zen9ZSxut+QWjIncIPLKBhzL1h5O24GEfQQ5ILAXOuZdcVXs6qO9OBDqzZ+bIPIy6BeHIFa5/Am8
9bD9AvV8PeBJU0tMHe6zTEGfHucZOZInq/VM5cdlIO4z1haJWXkgaizVMQKSmh4Rkvu59zT5aBgo
HdH2rRk0oHFpRMmLvxVasS9uUZlFaFlDpA4SRpg61WnBofNRTp0pcpCKj1+75/Dh2K0d7Yn3I/Qj
0VurJnImZnGqS5bIA1iuoJYYB+GTeZe+Uo/4CSgq512ECb1PPcvT3fZgPDSe9B0tw4cd2EHh3bVL
99jEwRgOPtW99tYG8r10TESndl5oJ+jgBLUP1NF1lnI3N+clSws0A5LpJkwmdxZuW7wARaCytfY/
GAqUl849rC2LLpdnbB5l6BgzitiKXSjsROBePrYozDy36IRG7zFQ0Ogqg2Sd5Cdoverxp9bjZT+X
AlvxG/l5kXejHRiz7Au8e10nbEZpi8/MdB5KnVwQ4OcaakBptJNRAGbkVb1XUxml2NlVPHQ7vc7c
GrdMKR0PqDT6yvPW9iPWXXazT+t46UR9JD5Cqe5HCUTOqFIsStHDI/eCuYVh7whdIWlFBq/Glby1
Akqvl/HFlEy0N3+j6bNc7Y3m0CwPl4eYd0TYojJ3BameUFa+dsnqjXSVLeQ45r8kJX+ls/R5GUnk
sczW0w5yVZYW7CPznaE8z8NjF/76TxDstSDt874kEYxRs8VVE9UNtSVY8tK7DCOaKpavcbHs2OjH
ddD0QMKNHMed3jq06u1g+KPymSrHSvFkszhcxhWMIHvQj+JpUOQYsJHxrcW72aDcG+rrZQx+bP03
rrCnYcNKaV3UmKVkRM3q0CDdIX2zrPHYGup7aj1SK9lfRuTHyj+ITIyZ7azN9RCIbXMKZRy0QRQi
OmlxMVDcCD5GUKD/VZFUUouii3d1jD6+qewR6RFbr/qPy5Zwx075rSaEOi+DHTsZFUBjvlJpqI3p
zZIzy6cwnz1V0rzGvI3wWvff8JiRK6JlztK1xT5rHlr9NsyCbL5OrbcivJ/MVnCC4zrfxjgmFBM5
STN5ZUOYhwX194c2o06cCWryuNFoA8KE2iwaRjx5AyQcGx9d366c2Lh/W7co9BC4nWiymHBrRmWq
ZjKgKlT52yhZ8bvlfZ4eNfUodYK3Je7YqSvPGwHFyl+pedLRuc5DHJcgaG/M45UC9pBGxE/OP/Zu
UBh3KHW1llBGiRrbU3zb7pc9Xq8OxakGTUfq4OEWGmWedihd6VQEcuFAZtRXBfPHEQLCwXDzDYyX
dL0u6W2GJTB83Go4d7+gpu/z25NqgNSm8QbX2BFI08+vkKN3tavFAOOfLvgGbvnh9hsYJ0JudCpo
hHHowWflFaNrPExHugOf4HvzEd9rflaD+qpR/MurkX8o3tjOeFReqrNJG+CCMtOSIOM9Hbu9+hl+
gjMFb0tyoDrNO15Jb0FqrhH/CyzC52O/evzmnBLqepbZCfCNx5Nd4CAeXo+op06BPDvWQ38MH9Sb
cHGi98uGcxftxm5mY09NWhvmKp2Ygi4NWRpIm0g+FT0CCVB+X4Q21pEMbQ+o4cbG1L6n4dHI3Swd
nKUR3JDXj/3rxPnHmN9b/wZGNWgIVrx1EKPCzWPyU8NNxlZiR9Z+LbGMy5WMvK2oZJYbjDao6zl4
gwoVwzYeZqD29acU6l6e7UPojc7Wk4m8YUKDyzPGJVraLJHf5/4NXlQXttSv+dPZbVxCcDsm3/AH
fbLkxqDQTXyT3ztXfpCuy133rKdufi9dz7vLXyGIir/5GDcf0YEmDxELftMoWCujElS6Cymmr+xb
m6FlIlIF4ushXv2maUsnNBvXgFxHJjoSiiaQiTl5W65lCkCR0w+q+LT3mvjDyPw5a5xUKEDOS1lu
p4+JNIY0tQVZo6w0UGcmaGa+k4mXDL3XUy9G4s2oA9K9oAVUEONEU8aEGLVvZGhDwMyu3yHhMOU/
UUotmDDRUDLhBKXpFWRwgWGrzrh8G4tDsews1PpBgDJYTEGmRrDe2WI0Y26TflgnrrB8qfcTKD+V
WILpYVEHd7aPkyTwetE2/fv3jdvXFnw+aTF5+QHl2+oVJG7r6+5o+7mTnGiQOlRzH+bgOd8NV6Nj
QLb58rLjnoX/LIjfsWGDj+6DEG+ZsFjKOj8iBKlAQXhZ3e/vGGqoNsj7QTzIEvMMvWRouoqjlVW9
9PGB2MeueYlzn2gCU0RAzInHmKSmKlbOpXoOmhh0SFdo3cxHr/9SGQ0IGf41iYki5jAW8YRuYVeu
PtBsjpNpjrfWStTBy58bi+CFELzEaDw73wfmVJOV3Fy5hlDiWlgZipEOl2efv7r+IDAreJZjdbFM
eN+ipM6cNNhdKjck+vVQSU4eGR4diWBL/Z39/9sf/mAyK9pan+ualb0uKZvXTCW44uUldD7tvNgT
WuvYYKNCNcC1ms1vSa8X6BJr2mNRoNncKRNJe1f7hX70ExqqWt2aruVxqr/rXZw/oLtSB5kV6Icc
VAIk+2KhqFyt0UrW9J31C2WF4Us/y/M7tCsht9VMoHbNNMl25w71CJkZRfuoI2FQdIaGU1ttZycy
RMOJzHN0QC8cSDG77kS7xFjFbvTJa2wt+RisGSpTmW3sF0L1n7HcpNDeyArkhiTDT7XpUa5Jscsa
41GbJHuvVyr4HKXkrrITSTCh/GQEHOb/fIall5nDhaA0AKMLwgsJxf7T4hRpj23uWwNpROl6qZ7x
dmYPIgJt/l7wB5fJspdzrKgoIlszkAs4USQnzE03+9r2/QeFORlJJC9BsYQV0YDmzOjdcAji8Ofl
NcEfQg3sbTLkElYGnfNlFzW2npUzQPr0MVp28vi8GLsMhz70ZxRJINH3dq1o+8pGt0Flzgz6quTc
TkAN6Y+keUmUFHR4R2k4aNljZohSINzp2qAxoSUniQHOa6BJ0luifejotlqI/x8Hko0uU5VGoQ2Q
tL4P+1vVvpnkyumrqzn2KDLzZeWOeHOpRU/g3I1As1dOQ9CBgGbsfALr2M7zpQNFFmnD3TJNbpHE
N/0Y3bRk/kFo8ZUNbgPHzBwoGknbq+CyiZQ3vXFmKXGI5ujZ9SQcUV4lO9qP/7WMmTazHW1LkmCZ
naoHU0qd2NrX9puEM7lCjlmMnmDdx8K7PJG8UxESWKsAKuii5d+icJszQgMCQalcOe/mqXBamgdz
mblj1YMXqNzFUbqfC4pGc/n1MixvGq1VkxsFhSB1YksYS+gZQeoO8vEhxQZL7gcjzRCUKS589knG
I+llON6S2MIxx4cwJoYkT4DL5Psxpz61ntNOFCZ5G+4WhHFN0lr2Ug0AiaqfkLNIMm/IQbEAdoXq
qIam4ESkrPGQ3WvR6oPHXVNZlQUYuCRfxnqywTdiZrGThz9Gy0H9sqeFoCJ66rHnUaiLoWnYnjsn
VN6/MKAg117RwRPAJkBzSa9Tq0IzOVE/EWfdZHntRBd07nhuMJhJawpDa7OVMyOLVbTK7MYIrXQp
Tu1vav+pi+ikuC5igV4SNQ26iRLX88BiaVkVGSNWeqkhiRODYuh9MirBHYR36kNi+h8QdgfPRtDv
SiuNYFPRl7g0ghIV51+ZmT8QzGZt1otU9hLsoHXix8hONXPnmsPnZRTu+rVlVYGiHEgRWeeztc5O
khRzMygvXeaqZgoXwFssSKTJkAtcnesIGzAmCCMvs6hVBjB7eAzNO8VCF7zxjqZVzyCHuPtCwx6i
sI0qc0iGQCDn3BHCvqxJqKzCAWq9i0jrpJPhl5lgAa3fzK7eLcq6ujdxFzSpRmVQLKDKvglRmmCS
XabepbkAhhfetzDM43E/Tsusr+wW0VLu807f0QFllpoV1Jnq9OBwLqdbWRExpPHW0haVWbl2Fkb2
2K+o6pvd/1K7K9V+uuyAovFjox9UXqiqAKLvJqTPbLzz1Jb6NpXgeFIeLmNxzVnba3Vr5S+QmZ25
JHnRDTr4JEZ4gqxYV6NuvLXg1b0MwzUJTx2/ww94DhmYuqvSWekBY+DqhkIu+66v9V9aVO1Qfbu7
jMVZv+AxVVcfx1kQOtHn7temid6gpBj9a9b+VoXi0jjcaImIvG6dZ8bJz1CYhVvOegUuBIrWl3Zf
L53TirYIjnsDAPJnMgjDVSjsnJsxm3MyZyEAjIx6BfoYF0UHjenT0kKXMZQ+Ylo41AoFjzyceASO
W9VGYRgInWSWGMsOY1OL2g7tZQQRXA6dydTvSR07aXndXdeGqMyJ4xhneOv3bGLFHKEsBPURKFEb
ArAOpLTa58VhoZnArt952L/ma2MYsweWsWnmNAaQgu4L/WCobmfuMupn9gsZA7Up0duzn9KdsfRO
11s4kIoqwjlLbWsqS3eCQ5ox1iq+YJ5POYqpVGuflfvLvs+rpDoDYSJ8sfYWL+v8ZdLshxPKXFLb
SSZ6Te0C99oUtVWxEyvjY4Xjl2CR/z/g6PEFpZpqoPj9fDJReLHMo9qjuwCXaQPtlpIV5MlrqT9S
qXJCcoCWlAP5ycs2cxcKCjb/QWVii1Tn6iiTAX01faBEXqm6OKgGcrOLKqcu8Jws4tTnT+QfQMZn
0WFXFtICM1t6Ql+LPbnNJDhMcYcSNVcgxjSha/tX7dWsk7CO6hHuKifdzWTHkyc3M8TtFQ1qajY6
WsG736MZCi9jhr6Y4P2qRNwIPDuVVYLeACmmiePQ+XQWZjdL2bigrQBH7TBS0bp4E1c/Ls8eL1pv
QRifkXKUhy3DvFbCRu6UfcvVnQzBLuKOrWBf4DXYKVsoxlE6GaRtYQ57zMlHff9U3yfGa1w/Tt3O
Rn/4WPt5dorzd03eLf1+zF0UkCaJp4qI3Hgxb/sdjP90iSVb0ENEzANbSK29lPLsIeeAqvpJsDS4
MwhVjVULGvWy7FUmw7MRiupVWKwZIHoPZlVy6yq4PIO8clxUpfxBYY5EsV3HuZ4DJTUKT6HeNL9b
8tUgH+NmFxrHgUCKSb1OspNC3Kl/M7Jf4fJOReWc66ixAX77FYy3zrUsj12PfmEt8QlqCcfK7RvD
6WICOmXkLTtBdoE7ttD3BesA1F7QXnO+OkyLhLlEgLcsdu3l1MD7DlF/GJ0hyh5qvLMGtGaNVWt2
VblloPK0ibM6xgAbEJJs/MkzHLyYuRkkoTMHjzxQFx+hZd+nTv6r3c9Bcp2+/oS2+q16k3jKDpvZ
aw7Ve3kvInflj8G/H8YWRCOv0/TTiA9rrMcsjB1tOWSa4M7CCxDoBYWCskzW2xgzr4s2znleaugN
b18aGTEiBVnGlbH4iirqDeGN8xaKiUXJDCnLRYM5HfVlvFtkYAu4vFZECEwIKpouH7MFCBU0UajS
OJnoNYm7c2yNYKJLOk1Fog+ASNIDCDFi3R+LH7G8TyE6LV2F9FoRsTnxvAD6BL9Fn00LWZvzlQC5
+WJOldUL9EC2/AbNBiKI3y+Y7OpWQUSwChTgSMw2SIZ6jJtDCi+AkOsVDejOtj36kexeZ68PoATs
hW4ICg6nIA5qo31RKTwvZG/hGc+QqsLI59XEBFSjMuI0TsZEv0oWwb7PxcFZH7IPiqXB38+H0jJH
FHMlMHOebhPT09N3s7o11MfLXsidsA0KE7BlVRpXLlcEbLDimdLejFBRLmqn45Vd40gG6ggC9SED
onnntoxq3pOhQs7QtoobSd616LO0XsLopV8czaiOmX1XAF+3AjSK2KKVxoNXIS1jIY+HKxSYac/h
89mMYqWaUce4qvWM3kTuSfxqTB9q+SQ1Trx4qO6xsCi0W1XEy8VZ5mv6yEJVO3L5isGsCEpw/4Q6
J6pBZenTqhsvooaIIIuHsZKmQxkPd11c2M7t67OBdrNtIt9WD7WjzEYAAZ37y47C2VNVdc3o4eiA
TKjN2CGPipm1A4SbjdgCXam/gLuitX71iU8hUp1YwWU4jvefwTGhy4xBX5CsOtHSCPotyTpp0oRW
HpzpjWl/Ger31sQEFAhY4nBpatBKRurjfPhiULu3oY1C/PGqQgPG6IKwxTEg++X1V9VuSNFpU/nv
qPdzjIfBBcsf5AUj76PwsmvNlR2CpovLX8Qb680HsXupZOf6uOj4oKVH1ffPmcQeQnYMlpchOtXt
/IULMQZARzkA2kuhC8YszyEy0EFXAk9ZJcCh2qt7sPqDfov3dua8jYVTESeb3ctW/tao/Hvc/8Ay
sUdtB6QnQffivhQ+uC0iENHuIK/khAf9Lrle9nYwHHNncmzf/o6ny8L5YR9+0D2o7TQnCuj7DcjS
umB2Q//yh/FOsRgPAuoJXF016IafO0TUJSDODvFh4bMU1NeR132AytLywuvIV8C9tHaVucXhC2xL
Z7DqOWwY5ZKyrIzAEYWQpTY41utlw3jVrGcIzERr8mgMDQHC9DF42h7tjDfVTfqNPidu+GggB+xE
j/q3GsdJlCN4V7GfOb/+4ycwk17UmRHlEZSiIdjqgKHrXbnWver5rjh9vNUnYze+hi5mWvIsx/Dm
o4i+mletdDYEzBnSVqMI7zwYAml/mm6LX5aLPhRzbx0+vlU7NH2FpSN91x+tR3tH7mfn87L5vIvn
Gfwa9zZJrqlFHZGewHzj9tZyzd3wrngTSmujewgu1lBm1lywNYqIbDi7POS+0FuFqhDsRmyEs6FY
VRdLBq7p0Kd1YKgJsuO5O5keHmnk7iRFVyipkFPXQpHk9yT2J9FDAHcP1oiOdzQVuhN4iD03fK5J
bRIIwbhLh8u11jmZrDsIyujT2WnaobJvLepEIGkvypvFuqlF91/ehoKKWh32Gxpa2Zg1LU1QttJ7
4I/G0Uq9KD2UdoR88MvlCRbBMGt4NNGUTWXMb4hG26WprtER/iG18YPSiXQleEqnqmbplgmGHIIq
fMakGDzairH6EvjL3c6Ld+G95eeH6cl6UnbafjhOD9Kp/PVofOLUEWArCSh0oCeXvopWFT9ibj6F
MbtNKdggJIxuBj1gb8AdGFfTNCjcBm2U7oRuTud/SPuu5bh1YNsvYhUJJvCVaWakGY1y8AtLW7bB
nPPXn0XXvVsUxDOo7VN+s6qm2UCj0eiwVr+T/fnKPFxe7603zhLzKGgkA0gQkhdf7WqcMEGkaDEW
oQVlmTnuJGI5LQhVhzHDXEc0nZFgfcf8qkcaEbbNVtyF1LgGu8JL/FspA0hIalVNOFaEYdLnVx/c
X1Zu69gaIEcE8pQh4zHFx1yTbgFjA6tKwmkabVYWJvNHhaVgL8tY5V2Wtvwafx2vpXEhV8yqZqpG
SEvb9pBj1LZtVG+ivZNEwKQI3y5L21w7qIauQBkIIny1qTFB49UNRQuXE6GFrTmOcip4QW0l+sER
DchYdED9yaB+tQ0WFxPYQsvWKYrJBgOVPYP21KqplwTFdZ/nV8EAigot2pu1Zs9N5xQK+G5r1SG6
fnVZXbLlGNADCeh9uCAADnJXL+kzpvZd3QJLhHrl2DqaFVxnU7obg3GvpMTP89Q3hwelMJxMVndp
Nx0AFG5XFKwAenwEZZ8Tgg+yA0JTF/yI8/cERS29K4GKm56miA4AdUhRYDUFYdrmCQN6BeJjVddw
g3AnLNFIKDEZX65Ur+ZwVCybtG8lqDDDW720x/zakIUE24u/4G1xLXNZzdU1aQR6LcsNZLImsSNU
p3NVctjgZarky8V5tE5KmtpWh44av/uL9CFZC+eOXZgGZIwnCO8G6alt4iuDPjZK68UYixyDytam
fy4bx2ZUsJbIH72c6s3YLuqC1YsiFxTmbwkSl4bmGsywh8pVwWECeE8V+FlNa6fyDhQuefprmK5N
65fgaxZTvLT43HsI9ZOUySO+BkygrjUe/3SW6i4ZvTlIPDO4rfJXWcoA1vRSpb8k+iCQv9EiRkwk
+Qw4dA1FW+6o6IlSVyHpsP7ksUY0pIXPeKUTctDBlG36VoL+GFENd+vJtZbJhaVapCjlqPWt06QP
Ye/T6GqSQOmi+uCNtAsm8EwbrtaiJp7SKNApqK5xR0o35TA3ZbSjZU1qt5L1UNUU3J7gRY1+9KWo
4LnsF7efX6Rxh6kOlNpg0dJylzMYzSkD2HpguoVxnwyNnTQnTRXcytsSkeMGkdnShcrph1YtLU8a
xJZmlILNCyk57SXGyH2XqQ9D9xujgwBqE/UvbLl7C082POPR14I2P85uYi3uW0NHTxBoKRv9hgB4
nZDc1mpPHg4k9aQ5dTQJfZvveleAAuJQqfvLprtxqX35As6KwmlQJWZhpVWzeM2bsjxYLakFV8mm
8azU5BZXiwaJFUsLV9SzA2ORY+h3tRE5qCT5rfYXTb1QCWU/jBnj4tJ4ZxC3ZjbO2Eorkj2TzA6N
XpQoemwL6k8xrFYpBcazfP83c/2UqHNAewjblLjvlu4x9BaWJN0HDXMSIR/I9l6hfwfzzXga/fHJ
qytGMjQ6FDEaCyU8yexSmn/IIq60DaeCtfsUwbn1gKjlQJY+ODnO90iMAmvYX9oOcuaOwGYj0utl
89u0DIuA4ccCzBRc59dbUx0jNJAtTHNSbveS6jfBuY52NHXUfHIvi9o+bCtZnKn3uQUSqAGyzLmQ
b6e2PFmRcdfN1q7s0ampEumBaBHwtJBRtscmnW5Bka56lR5edWkWn1uaZU+Cb1r0+2Y5q2/iTobV
l0NvRfimIIufwQL6I5PLmzRNPoLhOUMBMAEU8yAFOz2J7VkDtFvAPogBOurL37ER6ll09Rmcvy0K
vYvp0rIKgrfe0q8UEMsF47Mp4k7flqOjNQfMPCblx5LmJi9Qp4KciDlU3pksORSYuxJ2h2+FJ1Do
UxC315rej5HaYV17+iGH3c6YWqREA/OJhfleTd8MC1SNQFNRp9bNmpeG9Ledbr2Ac8pW8uQmnjBi
aonAIzYP1+qjuM0uUMAf5RAfJes2MY8a4sSG7jITcweYVBknwaZueqWVOG5TJUnqpJpgsbsJue/W
HXu3QD/N31gOdnPhBgMFKBd5DjLoP8cY7X5V6YAFyQdmuK2j+SpRBHfI9uJ9CuI8UxEbQT/F4M5L
8p+aPt+a0R0AYPXc7aYPNRgEHn3bUD+lcXdIPYRNhFZTHAhVxcvVlq1mJyn1jSULvNLyQ98dwL+C
+KujyADBp2dooQ2jtwZZ81R2szYD5vVLFbomTa4BSnd5x7aG83E1Il6lCD1AOMZtWRKgc/FPI/Kc
jfsRRF8K2hlyYDKnWnGTAChSMkqf6j+77ree/yIYn8VLEOSulmt0meBjtmx0/S3crs46qZI8w33T
DHFu1+gfcIdKDV0tCpP9Zb23tnQtitvSUi9SGmsQlQzskPYK4N66A0jdARAmAu8XaMVPtE5dOZIR
o0WOrkinokLGXyV7wxTUtzYvtJVG/BgrrCYtzABiAinddZH2IhXo+NZbT2KA/mqJkyjoZBuM3UJW
NPWxZ0aoG2qaHQ0iDrut0wmvDq4+IGwgVcol9qg8dFKlw4wbNjgpiB2N1nQaSz8O7T+RMj4MoJ0U
eJ7FTPmTA2BFdFZQZNK+EasMiFLqcKFaVSf1yapBIdAUcQqheeVWKplcxkREXtv7+imSfI1WgjLA
bNVCv2vSynSYNFOvjgZwofa6qMC1LNg37RQD9S0TB1Xmb8pMGaTIVLGgwIY6ReynBcxfInc7GRxT
cfLb1GNEgaBEJN2hkHuB91tux2/CkfY1DDQ9L8nnr3pSJVbVoYLwcor9KNbvk34WJPg3l3Ilgjv4
JB5juZjhYDsj8dHWv5fT1C1C0bT8VioIeKKfqnCnXs2xS+niyOP0qIZPQxiiKfiuIW5SXRkhUBXk
VwlTcX/halTk7Ak42JZnyNf1yysrs5oGl6LR4a2TBX4edzsTPHMSDQUNRptebSWKM8lONzAmq0FU
SA1vRAwRTwOqztYZlN23l7XaPOOoyai459Gizo9oJuCNRd0VSymlDqJVzKznwD5ATFVn/+iU/dUa
fkrjopeaJY2WLoFFoJwMihJmfLDCyE5Eac5NN7LSirN1UCLKZjpBq4lluzEEfkr525KbqzF86UGJ
e3kJt3frUynO6ouwqEi6TGdJLRBarVNi/tMGw7kRmf1WVGGtlOKsnuRRmxDQ1Dj9FFluxYIExej2
rjWHV0aGm24aIodh/uQ6NWJNtHObwtHbgdKZpS3ToF+tv0crkqxkEK4DykEq3XH8kJqDlUV20Tyk
5W8hUuzmqn4K5JnvS6Zi4K6CwELZDdV717pW8pLJolnFLThqy1rJ4Y41qrBVIDcAZWtdHAHmRfvA
7dCKa2u2vnuXTpPbnGcvc9mDdDS8y5az6S9Xsrlz3lt9PJnFIhuM73oa+yaxDpkqulS3g8OVHO5B
PusgpMw7yEneNc+4Ip5GPf2+9CY/v68ALYrLbgdwU0EUvFWN+7K03HuNDXjM0XIR+1x4aehK+8DT
TsOz9ivb5fspBV+UU/8GFZcucGqb6/qHKVNDG/C3RisMm0VFEEAwJSdLwUBm5U5mLVJv2Z1vF+pK
Crd7EmkjVVksJ653enPWwdyToUl8blzwFpSs8Ni0q/A2w4Vk9Y+XLWfzdKxkczuaZ2YflRJks1a7
nlIIkasjAFB2dWTsL4va9KUrUdwuAlIC+OQMonJp2EnAjCFTDPI0NCwYKToO9afL4kR7t/x9lQ8b
y6Ds0hziFOutVO6KpW9a5MxEq7f8fSVDT5E0QpIUq1dHuBrusnbPzCv6F+M1aFBD4U9W0c+FktdX
MU2rtiFNZNxC+XUquXX5EQpB2TaKFBg00VEPQ0Mj/nEyqrYvM0oQ1enti0K7q2Eoa3eY32apOWEQ
3evn8jVXHpO8eLi8T5uBw0owd+tFTY7fXAKHCAk+q3KKGY6kDewBfVFGDKJhQ/+LasVaVe4KynQa
TQZdQhUZg68jMX1gMo5Bf6dUS6+YLMC7W+z62/H+VJC/gMJcDsN+iVXiFiMKHXvvJwxiXV5EkQzu
8snBZGABzhiAp9g1vAwCW55kUcpo09pXinB+akpbXesaCOm6EmBWsu4EhHqzqSD8KkTB0FaDDQxy
mbpGFx+aXbnzWzWVMpEJy1bF+2LeRcVtHLyhx1tjj62KBOT0QvRDF9+W4aERFfO3AEe+COcO9jC0
RR4to7Ba6iX6tUZOzHjRAasw2ikKatVR0W3aC26bzdAIeNSKRmSCyJLTeK5KsykiCM2l7GUMMd0Q
R+5AiFfqmt00BkgSY0fOJP+y7Wwru5LLKTs2IR2NJe6c0eIzRSjTGswO6OSNxTOwORxles5BElbQ
Zz0RZbiEwjm/0zWpagITCKFL0qN34VTkN6b+AT4pNzKvOnNXBS6r94EoPbJpyyudOa8jsZlZgKaG
DyBeE9O7qjNsPah8xXy+vLqb19BKEOdsZF0e6jaEoNAMDxMek1TK/QXc5bIYgT5/Xrqrmyhu9Xgs
9UXMaAV2NYwvoTrbEqr7StcJ3imiPfvz95WwMNFQ168gLCa/ldIbVSdghwDl/GoBbhp8ufPHBujH
IuaR7UAQE9065oYNALVybq7IMoBBMcTybT3YDIhJycgwSSDtqJrZal3sSTrh/+uDJseehoWWZvMh
xQBcaj1P6q8y6w6Xl/1/WYrPL+J8YlljXHKqMf3dl3dAnxj6c59i3i+80gG1b6o7CbUSo/UsJgim
tpq8QeXxKZgL3BpwyOg5xVLM1VvN1F1rEHscjbMxaZjAMb1SYrYS37XZdNXTERU7+aCH2UGVH9Q0
vLL04LEy/hnoW94QR+4IzCS86k0UkgYS7tpC+dWktcdYYleFItt9g9rHghgyVCLirs2wcKUIFxYS
w0r0SYciaX/btwcWf1RoE9Jkl42TYLe2HeznmnEOtg7K3gqWt2dFwMX50ATjTi7vlPas4U0hmSi7
PF42j+3D/ymQ86ysllNDG2AdpRYAfsjaN7KCEc3RuyxGaIW8E80xIdv3y7nIzmDvqCjAbDKbyWj+
OiSJk3WdC1DoQRFWCxYr+xrb6OAn1gHKhTE25Ha5FS0tdPMRGQFwGR2bINoF2pUBi8fzpYv/SZDW
GmOnz49j5tZdb6NsKVD8+wJDvrKMKqJdUjb5ApNk9GqDojQC8AqwOQ3yW34iX2sRcYOKupk+OWZx
W8ugXMydubnXgfSdhmd5+u+Iil+/g7tOCMb8u7DCd4TtXPpIrgzAHwEarZbX56CIIxuIVJN/WflN
3UG2jVydrCNo4DzAMJOEJbqKcMy6SbU9qx4TEWT18tnfthdtsFTX8MKWeVq0fm5QBp0wiBMYJWoE
oHfQQWFCNQzlhMS1gmODuRbBTbalFtpP1YVFHOl7vpdIIiYMSoNa43RjABI2m3w2/rq8dN/DZdwg
KxncuRwNi6FvXsODKgSUIcxG2H8l0oI7kdFUpcG4bE4WOj1y9NNNlb5eVmL5SH5z1kpwNtchM2BJ
EkSY+VkyO4BJeQY7ts1/ziF/XSsugBmwH8pyzJyxOqnjzwIDDdkdVQUlje0dQZMBsiyABjA4Kdlk
DGxKsSMdGeyW+Ukr2PLt1fpXAA9REUQTneQEAsrpoa6XunoYPJA+EFjv9ysGqwW6dgCkUaB78T1b
zAStkLWsVtAzAFai3R2Ody4D/acRd/kL06XkJ8gS28c5iEHm3qRJIHhFbCr6Z/pJkVVMXXErmcfa
IBcaFCUsxJj4IZPtxkzsTARUumnhOgSAHAspA5OLxUazyqYG8JoYoPtBewz3BAD0Me4u2/j34ADL
uRLChVdGaEpVuwjR0h2NbufhIe2fcenYXdcIdm7TAleiOHdasEBJZw2iaHA0MLaZd5lzWZlN21hJ
WL5gFTajC9copR4SBu01i/YjWAinG6V8aoy9Fr8Wg6CItuW8FUwUw3/jRH1DSGjHpgZRn4XAqnjM
VSCWYOS7Dn+G5Ydm/ojyw2XlNpdvJY1XDgOHA8J/VLWmfZX+I5WCpM3m4mGab0FRhRg+P5WoCRtY
L8Hc+peWHVX5JikRWltvpvYaAyV9+Lisz6Z5LzTNyLgBLo9/jOe9PGV0Zq0T9xqIFBW7KWO0a4sC
B5EY7iaqzczKhhJiUv2gWZgEVOEURFcq2dyclTLcbTTHBqHTokztFzdArjiwHzqzGx1Df176rDu5
Y9xczz/VB9MdXinGAWOnPgIx9vKSbrQk4DRbGl1QQBEy8nOIaqXO6J6LMCuQuuRqdKMfxhtG3PeB
nR0TEDh61qNUCoRuq/4pk/MgVOq1sLIweIsI1egfyX/v5viqE+c26laKlTjA74fqsS73hvVkieDk
t23kUwXuaGWRNUgahQiD3kj6gdHEFuIobt4aFsVlbqhLDpi7NXoazSCPgYysWkBx3pFxWnBbmv8+
B61jYA5uCfBfxnJPfvWBctKNuPiWyb3egEufk/4hDWiIGRDakX/GJCz++8D6V4mcAcyVyiSWYaAq
H1768kq2ni5b9dbKrTXiDGBOlDLrCX5fafZl/3tQweM+7fpMlOLdugoJnjmQBVyWb92Rk6LEmKqC
A5RHVxlCWyf7Xj7QoUHgt7+s0pbBrUVxBieFOQifKriLUkUaZ05cNXypaOT+36QsX7G6DqXeaFnc
QgoQdTKld1CWNYCl9TdCgK1iLCA+6Jf5KmTuiGW01qIKiF5ApaEBHC0UDTpvmgBG9f6/EC4Srxma
cVgIIREmlmY1cg0MpCaJArrxx8vqbEoyMW6FOS/ZAN7pV3VIiaxerOD4mNrCi3mOx30ge72IuGqj
MQahK+LXBegXxKd/kvOrvRmTKSIR8rJOb2pOpZvPMShpNXWubUy422Bsc6YMs80B841G1PW9WBf/
rlnL5qyPTq1aDCilOySfnU6vb2dLEbw2toIJID9QXInIJZo8wBEL5zCHvSxtHQz3bZf3rtYApzbu
LHROFcAnbesgcQmtgfA2dIKC0NbxwhUIgwHoiwaH+3UTe5ME5hwhVDJBkEMZILdLegxo+xcPARUv
qWU+DxgIPDRul0qWhpATEVngEUyXsb5wW6ByWZV/2Sg39fkUxMPjVlMxhKUBQarcgPBXqYP2Ic/K
QcZjDiyYghO9bZsrcdwVglRkMWUFwmgjGm0wjdppLO/piAg3NUHmEuVOa6E7djx35Sx6JGzF1Ei4
YHwECReAb3Nbp+ZKoIwRxfMO+SbNui/LENiO1TFMiKspP1vA9Fxe2y2vj94DTADJeM7J/OyYaXWj
1uaL19eH2pbbkIFcMMr3pALsbI8qUfX6fxPInz5qJGpbQ6CVFkgK/2aGbMcFgkSzt3VtfLksbeus
YwITTKzgXQOcDBd2oDmvGtQOj1VtBF4qNVA3EPGHb64gcEDQk2Yi9uTPujnLsZot1qmQ0c0Nb9IT
u8ZYPiD224fL2vyJknjXhRlglO4QpwNXkDNNGW+ENG1aBIMHa9++kpMK9Dt7fB1uEgcYYuSDHgZ/
vjHsp/xknKfb6fyG3tu9tTcBAYKxXu/y92yt7vpzuNCnGmZ5Dkt8zrKJY1CgKPx8WcIG/ISO9tNP
jbkDERWZSsCm3Dqqr98EJ0BO3LauuTdvsqvuTXL7q/Jk2GDKgZbZMfdaUaiydSGu5XPm2pKmQkMZ
5GvA5EzTI41ugkJyC5QqLmu6Ady+aErB+YJy9LK/X712nKKVsxkwUYlj+irhBkym3DVGIGUZwS7N
8IbvWtD4YaoMQ6ToCXHlohO1jm76PhNN+UDNBTIfCi5fPyINlLnSGryg4qS7CvTokBnUjuvO7wiQ
EFJm99NtHAKqMPx5Wf0tH78WzIU4KMZXeM9B8Mhyu4v2OSZY2/FwWcjWZppwroqB9C/KCtwSy6VV
J4aBUFoyd3MA9JIdNf7RZ4GH2+gsWO58QE0gQwcKaB66I+kGTeuAiOMo7NYAES2m6p0oSfe90hz6
pN1H+vRglG8Y23VmlmNMXLkieSiYWNnU1UJUim5ZYHjxCU9JIkRC8zHwO9rUQXduXDA7qz1QD15e
060by/yUw+c9x1xuKDpsYDF5fK9GsVcp5Y85kN2eMLusfk6RqF1vK7iiOASyhjESNDhzPl2bM8xP
jEApCCIVjCnqnO3rAsnBeAxuVbU4jUMfOqSQAocoRETQtOXt0RC/kGIsiUP+ggYdRhPXE2AYVP2f
eLjts1/z4IyNP/73OdJltEAFhZaJLmCVT7NibEFiCYHjMehL2Rzi+K2JPpLyrZM/RLAZG+U9yNKA
daOjORhPFM7JxkPeTbj+saJIKXe9P6GmNfhKeFZ0nyo+JWBOIi9ElK/czNes5XLOdUzAxCQDi82R
Nf/n6NxJ+6b26Y976ZnWXtR49bPAy2zung58i2XeE/8492bMKaoxy6Q8TTGYqx812VaVdzl+CkWo
i1vHj64kcf4s1YeCRoskvH9sENmV8vuQOJoIc3zT16zlcIeBjaY60kVO3qJTVtn3dmrnV+pdi/Sb
W91WgaM/Xj7wAs3+XCGrp1swxP9vDaNlFh8Ts8VLkYBoKru/LGdjihJWiVQE2HyAMUf4bN7cmAWQ
mUdcvTvDUfbKo184oAqjZ+UHe5ideFfdAsxjsOe3y4K3rqK1XC6qaRfS+YIOsMrmH9YfACHHLP+y
CLL8Bh/IrWVwJ66XU7VIJMjo/ZTY5Bkc4u54oIfGDR6KR2Vwc0cFVJ7usvfUucb8gfM36Z71F3Bn
L41NSZVSrO5MyG0yyz4ArxwDDR0zve2r+iBQWLSo3NU76WY7GSMUNh+MXeEpHxLoqkE7ym4wVjEN
ruKmbrRDvqmz58nWXtluvsLw7Ef4TH1RYuh/Wf0lYAfEJib1udVvI5MZcwgnLu90v9gFu0PmGIpt
+spN5TQAdfM0tzmqv5QDZp3zXbwznoy/eKMDiOrfT+CWf5wDEE/quDa7+Ardr8Q4UBFo9+ZBBY8S
3LqsgYaRc3ZZoymVXCxalj+7+rel9aDLeTD635e3dtOnrsRwni4ZqxI93RCD5u6m/wfQEUFxKsgI
9nNheLotC6igFua3gQrEWVEyJ+McBpDFQDeQdqh0Gmi0eW+Z7hgDmgaMwUGiAu/K5FdrRK459SdL
b9y51k5STH0pvR1ZIvCHmzEzLOnfj1r2YeUQtSYLgl6ucKmA1LkDL4KUOdZ0mEC2bbzO1Z7KN6oo
T7eYxzf/ASgoFb2cWAy+eVWuralQCW7OjMp3SWY84Dz/RWCHEd1/RXBqqWEijVOFoIDkqlfHzqDs
5AQTNewwSVdhLvJHmw5iJY6z1qazWilcEIxUZFyGHvPcKRKBIFf7C2tdieGsdTBKZewCLJyRKHvW
+EUsu8iOONLolqJBxk2VkMSBl0Gkaf3B81wZBkMcGvclDENpAIVaGbbWen9DEAeWA2TmAQqmEcTF
3MIZeZ22iEpRe1N+h6rbIBOnan4UOBJwc7PYCQ2guuwvr+KW+VnKUs7BPJ7yrU/SnEejojo2q8yA
wVirN+lQCxzklvdai+BuYakCuG4VQS0pQso0PKexnQPaSS2fLquy5VLWcri7IKqA1wWGOQRQaGKg
zTlvvHnM7bDwWhFTp0gU5/MrUihJo0FUQnIXqMBlTTDG69TtMY0+Lmu1WZFdq8V5yjpPDCAC4/kg
7bvJbolNT+1B8yyHnMtr0CO6qZ04ijfvrug5vH+KnSfmih5qy1nindT6GzgPktXd0MntYpld7mW5
N8yFP3SWrSvXEkND5M/LOm8dt7U47iBUAN2YCgpxQFt/lBbkHSCHAhliELmqTdMEMCjyQgoOAZ8k
UYZqVqUOMbdW+bN6LLUTZe+zyFo2V28lhfNUlhWlGemQD4qy3UD7vSSBIDe4HpvMK+ktE2KOLy+F
b7u1kse9JPIK4wFBD62A/Ud/m8gWvKqufKe+gImU9XbJHOl5cuU9uan81g9O7OEvtg9pL3NpKwLG
EGexvQpW83CCvhKqFglgmiLNMUR0fpuOayWEM0k2GaH0Z1GDInJl8hIBp/iyGpt5PBDcGCamT5fW
Nc6hzAn4ScZgeZFJ56q4zRnap9Gn+hFpP+v+bAAdrzwxaZfIj5cFb5r/Si7nXQKizEm4nPhmZqAS
QQHXREQkepVtWslKCrdLUt1n/YyErFPlN1rxS5uOpMts8CGxMgc0WuoVxo/Lem2etpVEbsvGoqys
vFzsormy4reoP7HmTRfd1RtSgBqKvgS0ugLxnq+D9HIpzy2BlDKQnNhU/XQo7ISeeyUSPIU2hlwh
YiWK2yiWgHTJzPEUGoEe/qD09ryPTvNOOmm3dW1nB+ZM19abIqjWbbiThXAFc36o7S/YZF+j1LKR
OpUNSEoCeYqijASG7LkLbU1ZGHk9MPRe3rUNa/wijlOyVYfUHBKIK8kxk+6VeK9I95dFKCKVOFtE
t9tAqyXPWuv3AyZtajfrT13qAqkUuUFP6X+3ml/Ta5ne1f21nt820blhbgfHFgpWd+tJCX0xToZy
KIYb+dSy0si6NA8onJcuu1HPoJd6KN415z469sd2H953fgaC7H1yzFGduQqfGhGz1kZw8eUDuGOS
ByDz0hN8wBj4weiXoRtab711U4aiSoVQV+6irSs5SiMdolTmYngOeFLM1n6G/q/k+BH78UuhuNGB
3Q52fuzs6LHcvYuSoyJlubuR0gLtoRZ2vsvcQXM11th15kXshxo/XzYykSTuVkzNYmpzA7pqk9MH
11V6NaX3zfQQRKKLYzkR3P273kB+jBONBKoW15BUE5Dc/2gTQUC9leVVwOas4amgU8TunCqNVpJA
W1gSQJCiB2dMM4ypX6n+nF9Powvl0GPizJouuBC1jWMKDHUcCiD5Kmjn5YqWIWuaMkWVGYjTqlvD
v4GeG6WXuAUw7uClNLDjxGGWsc/Ka9afpPAaqFCTfm2oN4P+agx3UR7ZZAJCNdslgRsXvYe6+yBf
J7M/FK454+Wj2pN2iGlw3QVALqaj16P5EHVtpxmfe+C6tO076ZYqmmOCPahMrqf6bLayP4aoQ6N1
AUzCIg+4YTkE2OkKkO0QChD+RkFCpiikWUccAA/IwL4DwI3EsVC+00UT/lsrvBbFOdtiAJdrShZR
0RHUN03oqENsR+AEYK5RCjz7pjBMjxoKZkgJRsS+XiRsHoBHqEJY2ls2wCd9GcCvrfIqDceiu4nL
1r98Ajdu5kXQv/I4x9Y1Ux7hDYpXk/Qsm0D2JY+sMfy58y7LEenFeTVwaaplYyx66egXBSggJR+F
vlPncFea9ECFEFIbAlUFY/eAWMKz5Rv6pERCGgCOu3MUAK6y8hDNPyZQC+TVOVI8EQv5xiqiO41S
FK10IHXy13+Wm9VsMQug9nrgTOXTFMzIDPhDLrCOjXv/ixzOFEtFDbVGNjsnt85jckqVx0hEGbDh
KL+I4AxQnVUrUiusWxtoDlEHx/iL0QMVMSDgp5A5RbGYMwUyqwbLQyyWFnYvbT67fRne57EgZtjU
YyVlsY9VeqhXqGREMqQk8G9qC9IY0XjV5masJHAeP5ZCi5QzJFTZr7LyVOBKKkiTXj43AiE8+Y6m
FyrDAemcEY0vrX4YqAbPK+jOF6wVz0hFs6o3tQKayJ1+DnviggPAvazHVr1pvesq+bofdY2RY1T0
OqBgzKfIOOpT4gwAlGwn1S2j/Li0muXhgMe4bGNmBIXu3MEUvRv2AJ0c5F0wPLSJqE6wbBEXFXz5
KC5sz/s4by0Jq5t1T7R4qKYbxq7T5hpVKSXx+u7u8iJsuolPi/lDp7iyyTiQ+zwmi01Gw66PQG4U
vYBWNEgEQ1+i/eTOcNdbtCmt5Qwn8W1XV9dZ/nhZE5EE7tooKmbRUYYEDMME+Y60isDut/L+X7aG
8xJGlM7gKsNapbr8SOM4tuk8ULuzptuxlzwrof4YFXbb3FsYc76snVA45zxCNis6HQIcCPkxC2p0
AjtVd87mWzCzjbHlDNJ1LhGB1E1jRNYLVz9qDt+qDk1NDaZJYe9k8FhB7kUaxrnR9DxiOPDduJf/
YqZOBW8ngN/RYEq+sSPSUWtK8Pf2mEDtf2d18TgiF9YpuSujGVOwoGTjoK1lcQs6tJRkVRL1jnJs
ME3M7ORYvpun4OGJ3NcfhWB2agNpAC1eK9U410wDwMspOcT1H/JN9Gw+JDfTr8qyy2tzclTP1Q/P
+h0TuTj5spL68vfV8S5NkoIfBVLxOvWG331m6yftEKZ2CIgVgbAtV7LS8Bsop1IWcj5CFgqdbh5X
zoyWtviearvLO7d1/6zlLBu70inU4zRpY8jJVOtgpNp1CHi5YRIliERiOEfcKWGtZu0iRpcdOlzF
yK6JsvZb3Rxrq9AXp7bSBSOk5tQtQqQ9ihG7+jV+zI+Km18Xr9pDbNiRwA1v3nnrxeP8MCap5D5Z
NqnJn9k76H5/tG5jS16EjspWt6Vf5TV57NGVf5c+/9+2jfPP8JtpHdWQrKofA30mamNX8tNlGUL1
OBfdT4kiyYttGCcV3U0/FLu9jq4W2OYBKhWv89V4m7hgZSE7KnpuCxyKzjkU3NpGOFaQjbp4ldnK
WUMh3jYWdgzvTUZbgSmIkTbaqZa+NFDwYaAQBKj8ZHswYZKrbBU0O5cR3vbnLL1KYnCHuSRr3Ch+
mKpTHuy7bldNrlTdxIngJG5kGJYPAOwipg5QmOb7KuYRoDdpjm5rC73kSZ+6WQnubPRYgXI5AGPq
YQoNcKJ4mQhxUjGX1fwaJ30VzZ2cgjK0W5mYi06Ma2aiJpkBJnefDAdwZ0vWOSuOdfVaqLvafLZ0
u8f8jFR4qvxLUd4NvFF0Wx6TO7SH2haTPRX4mMOJVsF+7hPHLB+RJQH5QFbUroUGyqbs7bb+AfwF
p23PbAZlRrlXSYgC5aHXGh8ULFNzbOYEhZofdJY8qdWANuArZB/PXpkd9OqqkHKvGg65tAvig5HP
dpsdZgqk+F3dPyTjKVCB05fbLGZulv9k0TUDgqWBqCIrXGu+TeNzTjAG5IP9vSz3Y36Owa84+XKL
eDV/BuidHOxjc0+t56K8A7wbKA2u0+kO8DWmkri03pvVA239LFHtsj/qxlXM7oziKPVPoflioeA/
H5P6ugDpXZUczOI+S3Z58x4Mj6ib5NaD2e8LwzanHTirc5wfuQeYWvTRaACoOP8Pc1+2HDmOJfsr
bfU8rCHBBeDY9DxwiwgpIrQvqReYpJS4gwQXkMTXX2dW97QylJa6/TZWVmkmCynABcs5fvy4TzpB
D0qcQ5KkfjT7bw3NIXPNYbEQl94hg4WddSeKG6N5thcY5nBoWcCCzEvxuBbU1Jyz3oj8/JU0buik
38zlCPsDo83DEYUUooptzRJMv7Bo7rjcQt9WD++DDAt/b/ILwFiqv2PlywQFH+hoKbk+kHN4Xgt/
DkuVpE7cm/3OQFPFAN1Dl1xU9hSYDduw8hFsoaTOY+jnfnXefw6d1pbU1drFMVEWOm33rd2Ud242
rmSc0NrRXZcM0RjnQbXvg8EMzEv7ACnbGDPsxkzRIPvFRviL4T1gUY7vW7DVhRP6zweLrNxm7Faa
YLFHa2w4hWUoLjoz4MHDjQfDTnH2isLRQx/LL278FxaaqDp8GPlkYXrN4tEOh9oPehAahc5koB9g
XVojdA2vaUwPbdzvl222o1EbFRvY1kKaJ/rqJPjF/vDTZZwcdJnqmyGdcBkkhNIYhuaRt8FmPCXN
4x203wM/ovsyePS///7Jf46Cfr79k2MO5kSQhaCol0FIKqufWqiBtW0w2l/d33r9J/vfT/d3ctKZ
ZQ3lJBf1qzqoj05on2dJifuUkdoMMT/vt2P4FaT0i0LWz/d2csLVmU38geGZ1vdw4NqJRMLiOAb+
GD0Ph2O1ccOvJAe+usuTqLmyobPzg79L/TPb3fD5aBvb37+wX52iH56kb57EyNnSokWpW5eKl76Y
7labYtdC+7WfnlFxivxqfh4mEtAyg6wxQ3sNWtKmXF2t/Zi/v5RfeOB9fMCflLx9vyKtv5bkEQxe
+TCJScSuiMojj17KzRzpa5xqAcosQZ+wQIVTArZ/dOYWwc3vL+TTJPZtsMNBxrXRTQDy+8nimYxs
qUzCEUYtXUKYDCU2154eyHL9+4E+vV8MhMZQUCs8SNqhAe7nbcqvdNV6MGwC8Aa5ck/AZii2SfL7
QT6/4ZNRTtYkUbau5h6jQFQV2t4a8VnQFFD6Bfd2Z4cC/rIoXtVf7IRf3dvJChXtVNNUFhP6P6+G
4rZ1k+krTcv1K37aBE5u7GRBArE0enPEjRmFae6qUtYPxLC9AkKLS3OgY1G9G2Mxf4Fj/mp2oHWJ
ot0ectvsNNErC9BklK4mlAM3Zo8mMHI/defEfvzitX01zhpwf0iOtEMgJbzgAfqI6yJrTrxNeka+
QRIw3bMbcd2eu4dy54b9V0zIz2nZ+lwJPNJQxXFXyZOfR06p9ic/L+EtscOq21EzeOgCFdsb9GXE
a79S+MWtrsfxpxf5YcCTFzmmcsy7EQN6h2GfAxne+KF7RZ+mZN5kZ+z4JRzxCRg4ucOTjdVwFzHR
DANKN5mjJlQBsWBXHzqJgKnGF/va58L9z6P9ALc+vMlRVI2CWBIaZyLrgm3Ua1MF/RKTcM3P9Ma7
6BEYZeHwjNm0bL86t365EJELQPIVxMlPXWCL1TSC6HoCsQqUVrWdVhTL9b66yV9OVxsuoM7aGuqc
FhG8gdHWx2NFsDW+wzoj9GJjL8/aF35J4w5wyLG+TJPhK4/dX09WOCKhdLGGeqf2DyPTY+oxjIvC
0qtzBWJ9wqPqhdzq0A3lxfjyxVxdl92nufphvPXzDy/TNUg1ZFkzhZSAyTLAbDOww3yD/sRoMoMR
2d8XT/Yz/2CdPh9GPAlm6cgrrzZwh+wpXQIJnDqBEqcKisSLrCXoL5aIbowdGkS273NIn9ozY198
0eG/hq2f7hpa2RYEZ/CkTzmAXdX2rLHXzajaO9Y7G99+/1h/fZMfBjjZAsAsmyBGir18mD2wvJtA
OkVYmOxajKCnjq0PvgtK+R363hYHEHQGyzQUuadsm7ZFCPGBgHg88LW8mNppVzI7sKbuhrkKUJ+R
f5VgfA7z13fy4XJPNhBVslKaZD3dvJ33ND3D78xLspt2e90G/Za91omeouLMPptDy4vmcIlu/m0G
zM+X4J8EbrbhzF3l4onVeifNJ2O8YnnosweBDpvfv5xfvnwALDCVxLr+5MVcKFfmRY/9S6PWJXR7
nGdz8/shPgPE691AOQIyb2jEddnJJJ8FRXq67sjQ8nbRTn4cj4l7Dhna5dsQpLfu2QAJ/TBPuuT3
A/9y2/ow7km+VvCutOHfgYmdk53T6j2q1FD7XOIse/39SL9+iv+6w5NgD5YSrh5SjMT8hzy/d/L4
99+/rpDTJQqWCygvIA8gaD3hndC+zSDpJTElU3fTA/Tgl/58PYmNJapj/RXd41d383G0k22w9lqd
9RVGW/yHMU2a4SvO01cDnEwIj+bubK0DeOxmlYJQ298/rl8Fj6tyFqo7Log6p3IeFlmg9qe6CZIs
L70bNcOmzxN0s/hp+PuBfhl/fxiJnSzUZkZbLS0xUm6bKhRZBsS5LA51+h1WMUlKbJBLqyESyn+Y
coE+ODHcmwrdDC5rjrzqv5jxnxm7WGoQOXXgLgye6Se9FDgYSVsJXE/5bgWWHw0gFfVBsz+CpARA
ZDC/yAR+tcR8BgIQnKF8MGhOwkknt6G2JfspTPkIv499a9forombPvrxoP/zdf6v9K25/Guu9//z
3/j5tWlRRkmh8/3zj/9z0b6Jv11Wz69v/X+vf/i/v3jye5u35vhcf/6ln/4GX/6PwZHBP//0QyyG
fFiuxrduuX7rx2r48f24zPU3/38//Nvbj2+5Xdq3v//x2oxiWL8tzRvxxz8+2n3/+x/opfkw4dbv
/8eH6w38/Y8bBI9vIn/+9Cdvz/3w9z8s708XPceQE15bnaFri6c/vf34xP5zRc3B18J0ICtX7Y+/
iQbi6X//w/H+ZBR0brTzo5/fQ0Xyj7/1kFdYP3L/XMHutc0OymbMgkTxP2/9pzf0rzf2Nyg7Xja5
GHpcDSzkftq24NqFWcHQ2Q5uEAzYqHOyzjWuQHmjm4OlY9b3Nh/Zi806hDfS9pER+6nhYJNJ1cLi
XPhFG1WWXTehqx3gmGkuptdeySoPXB965dkyEiu2BSVH01lQBoDFQvrag92SQQRBG8fWytQC+zMO
daKxhdgFpM5RLggWK+/S0BmQItfgBZ71Be+DkdgbB5rMZCOyMr9L2WA1ces0Q5ZMteQ2YpSWP5O2
AFahOhsCLy0UL1tIfKm5ibSYZzvKkUgWkLdpIDAFbX44SZRzDTWL0gbJYEx7A6kAdG2tbeZxNPfa
wsalg5OA0M6VMvR7ELHO7MbtzsvUriXqz5P/1JXM0wF3V3Ee1VS+3s1QbhewFDCX753Vo0Dd8d56
LpomPxR8mPaymtWeWs2C5hg1dnMImhl8JgedWQXkWywDCufLmBrntkFMf0NHVUMep3V7Es+dGB4L
+PsZ0EjzVLqVfktVJHUxPxJ0rF3bAv69gRxNE4WApVSPfLSdOu6Z3z3Wqet8o1bq3tN0np5K6csL
7uVqQELrTXXodnZmJG3TZCKUc3G0EejlUN4OSAN9a19vWwdd16BONCGalO/9tD9voDdmG4gMhJUn
vmEGsjUuKH+s58vOqc55S0K+AH30nS2uQkgvlE6+g4xBHvtOBCGuJAemxTJxZVr7RsFwk+kHnZXe
ljR6OGqYRPgAbIlrhAOB8rtp1y/aIHeM5yR0geO2lrxwlzqUy3gAUW/j1fpiHsdbk/tnmWHdV/1b
0U6XMr2vvPzNQUNckZqP+QhKjYJytWYXIwDSyoCOfs53ljKgK+7YG571j7KsVCCKo5xQGHHkFZZf
4E2sD2xfbCAQC9EdFLLpWTPDKDQd50DAWsiZID7JOGTmy3avWd1tiF1GBa33g8mCJac35sB2BfeR
WacDufVdz77xKt28FqgM2DOmIJvmOcpoZRRBY1u3XNEqEo4Vq8lEqd7NWxW2Q9bBAQHS1rGyFuMR
9IU8cOT4TsoOnnHFJep07blwwfRWUz/d9gsLO1omIx/PMngIHClEbZ2UorlG7gZ/35E8Ys546fVm
kts60o7/4EOcYDkuDgtLP7KcNpzMB6QksQV3kqp04rrDO6UI9fnlQiANVyHbYr6OczLceDUo8ejN
8M02gNshpvaT56grrocbm06JUXhhm3aYLHZk1HM0FcfKg9wDHHJMml70vhFis4wcf4ZWskxy5p2z
DITZCcoCRnEO+9JACyORhbtnfRH5IJ1Wpti6djnGDq4FRjHbZmhuRuMuq17JCHox3EXS5ZF4hQ58
+UqLLDTz85xXCZZs6M/b3EpfM4/isrKYLgNMufNefcsc9JekPKTZzeRbt3IWzSZz/BfD8J8x684V
CL2kyRAdSFJHRnk1+c4Y5p28pbJSoTnNBIqnNsqB8E+aacI9kQXSm+zAFY/eMOwVrJDZ4vkweyiS
emjJbgDOq4TeOMYwR1wBRMedeSZAbmGhYZtA8Wx6c8clawJnJOQq79wpIvYCc6G0vMxhWsanCqL0
crvOaVZNfMPdEg6Tc1knFqjz53M1ztcrnDxJ9Y0ajRWwQh2WwjvaunwgnrtplD0ipTYQuY47V7Ob
WoOB3k8JQopA6wszz8+AlyZNZYSNg5ms+upoVvmLj87C3kLW0Ja5C2KhrATaGdXiJ5J6Z6XqwJ3l
WMX9o62sJwkXXirq4kZMcuMsfuTU9lVL8wuz3ru5uU9LBoPy6nZu6JGKDuzwcqHozm1ldwN5uWti
TDuHDbHVXxqQa4a19vXkKRRbyzMxPCslVtn8sbupqD4o453Z/t1id9dkOkONOFEdvRtauNbXc1Bz
MKWHzTyhJJm303ye6j2FRGhnYF+2ivxCF3KvC3NfucvWAWYDP7pkkVdZC7zWM/ZurWO/OlZkW9vd
fsoYDcumzsFsqANHpTSiBQnQLULjhpq6hOiADwq8rzqSFLJlkd0u2GqqGooIhQ29I/7ezy445eU2
nyg/F8LvnmvXKyNTsS1t5QWO6TLQhi5RVlR3zlTD3ExC2inQblrGTenV8BXezDBd00O7Hypn4+bQ
FiCRHi7ywYWfwWtXmXuk5SETTTKoOi5LnADFHHfQhs4zstHl+CJzd28u3qUFX1ti68SZ5sRtK+zH
L5rsfC0uIEXH4Mah+0uzJgBdzh2mAs/uI6vNtn5TQ2jBM5zs2dYDeFPG1DUh2tQvSnQBgYQR0sWc
nvO233eL8eIU7XudW+fjUqLZ1tHRgt6uZcgTOQzYbecuofVOTiIGyHQ7ORV5YJOVhjAUN0QFlaP2
okahMcOuWd+NnfuN6Y5gtb1KakSFObxoaElNvdG8lAsHEwN2wEiyg54zFveLk9gVNIp51zxmRjdF
fW5eQlbYixZ96Vu7Gr2jPYxXOFj/RgNNGpxgiz1v7VpjF8yfc697RosD3jKcEBk5kGHeSmzmltXo
aPAcMNXSfeob0ZhOPozUzNhQwFXN/LFbBaGGcp9O0royKnz9cm+iddUIZ8g7HXVX4PCXboFKfuJ2
foizdN4K5mJ1gvQK8Hu72I89T9k5ev923uQeZtq9uzjhYIJcRrMkwYBeVHeZUDbHsVoidISOSffg
1HWAjekOLtDnq6WGZot/NfBLltKHuSh30veTGtpG8/wCdaw+gB7KuTRhWuaOSGuzjbTzs8JPb4sR
vAQyg52ki2R0BhTLs0wGgB/Rum8+QALjFfw57GPLtuv64wg2ZG5g+TTDrlwYprHtJrY/fk+BKIau
mx96WLShYnpZtC5ED52yj6bFuvXAsgi8TNm7KUcmWoOwxnp3n9p8Z9PzPnc32D5CS3fGocD9eWY0
lD4Ye8q8TIFWFTb6gdB0XHyHXhM0XRDUpR5EXYoa++78DBW9oIKpq7NAziBNZAm8skRLD2siJr61
aNJQ/nLNPAnT5Sd7gCOeRh+bVld5X8Qw1w5F+c0VKpg1gRhUfpQM0WC2rwYcB54ITbaFQuD30Uu3
BJt8qax91SCyrVOQYwqcdi5sGFlIe0jN5SJxayu2Wi8ojPnSH914gKCUXWbBwDyczc29B2pwkX/T
7UNW9IsMury+yOHZSlG6mjwnSZclLKE6XcHfFdtEc5zqkbJQOQPBa/POWJai/a7u021O5K4gZrRA
QJMt5zmjj510byZi8gcXdSKWFVtEJtsOOBDaPMMKPJBML3HKXyFtuIAgopI2/a6IE+kFkS6CSbNa
1T+zcLaXZMKFzLqJBVcBgBJMUZhELaa+Q24Uazt1EtZdTQjFr/Ji8SKVI9XQMK6bWoRRg7QPbUnu
lXwznHSzNBfKPK9bOA5xgVoo+nAKJ6naFwbTGS/bU/U8N/His4j3aFc2rE3tIf1442jYLGtYzcK4
aGjOe7NKHy2EwVfLZOu3cWgjWQ1x4xY23l6FhjKQpGw4aAXlKLxAqJwiWXi0pYVIV1zmBYqekgz3
+STlDipCoU+KqMM3B9liOpGwxiaggw2VUA9BUSRKuZ0o6tSzEWZSZBvo1j/TfuMafgB1ATEvYCzR
7z16IhfDvHWhq+frVshAZgMO5arF/jZAgkcgMYJZADzF/XAm9vdhVNOVqEscsjhPuJMsKT9z6JvD
lifZndkLIm9II9XqvGDZYbHcbb6M7pWYwX3Q57lB3mqA5j30BOcuQ/6CKEf4SBRMgvWLhcG53hJH
h9SUseyKeA1liJcFvaeTMSPJJIvbfMbzd+tdNr9M1bytCvtQZN0GtYdNX7kb1b2lpojd3I48/sqz
6WKwpwSetbCkdsJihJNsI8CYqhKv84MiE4mlrnu6retrXKsfIAKGxYh77+EQGSt6Rfw6IqMVNkQc
ipoEI6NbJy0Trd5ttMQpstx2vXdQqbln2AePTj1uII8Bwl13aRVNWNSFDJgNWlpmQ6zCMq7Qkv1s
jQbYf5MduZ1VksBWEALsbCtYfAP1WW7c2NqFO527p7P7NC+q3qYgN0F5hu9KLx0iWxuwnB4RyZjg
NxWPFb2umIIVjxlapRtRA2qCplt1z7ZoA0kZurLzsC7PrKK75NykcJ+kNoRe61SciapD35Q42G0X
NNmYAq8Gdavo3nVqBcZS4xBejX+KICvNI0/vF4G9MY9zuwLSLYtDqo3QnutYQkhxozITjVigNwfF
OD1lDFs1Ed1WI/KrkQCn5nNZFljddmXGHfHGwBgRztjilmAB10gtlg6A1ATgKshydVYR5HpIXPak
w9Ia8hxagmO/hcaNCjq3uqmXgsvYM7AuGVJRqJ5aka67KrHWI8H0l++07MugaXl3Zk16OCd0tMMq
bYw3w1811yxjX5byVfZ8YxMIDiAp2/iTncUey5ZIyvS8sLkTOI4BqlZbYv9gct4bTMYU1IyNGhNo
8KhgnG1QrsydM/pR2bPD6EDoeIFEZymChTV5oCWEZg2IXxC/f65TtaGSGFG7zCSeClCGC3Sw+Rpx
u94Vqa2upQ32KyHRnE8BpduqrSPReZuF7dEEpALqobEJoacjTG8Hn9S234yQDI4VNEn9Zuct47tG
Syre35ho1uJLIA2BwIR0xaIDhDLzfeb7HP5WFeu/5VIqOHGPfHjnxOFku0wT2P2Ob3Y8AcGK1ehY
1COLCG9NLzDm0UBEpX380TI1C0Jka3EuxqZGqlSRocYzEFYd+U6u+VFAWbDDhmHNByhiYTEbNvy+
25SlJKwRkj5yKACn29SdubnxGs/KwwHSDBeqnlvojurK2nP4vyGgwOLN4bllgSMxWwu9hOEkon6n
GE0owY4DeSos6Fzt4O7qo1rd20624U2DvMe2C+sK8RBS3EUrZJWlr7PHokZX7yoXrcHSg1Lm/j90
3Zi8L40UUdDcgUFHUvxb//jXn5TUfwH2/xZeechfu6Zv3offopUrqnkzdG9vw+G5Pf3N/4OQpeWj
+PCf/8QFP0GWiPaexfePgOWPP/gLsCTOn1ARN+F7b4LWu2KM/wtY4hMCOiGoMvgUhkD45B+Apev8
CZyOrVwF6kH6axU+/idg6f8J9QGIk0LBEnLF+KV/D7A8gSstdGcga8M3gtZI2anCskm11ZmpgoKS
brWOIR9vDklhpYIjc1MWiLXtMNUBzFQYtlrtxV1O3HlDRtKxv/Dun+Duj+DpWjD6V8GHmrgUEDRN
GxRLkJ/RxYTPP1SilSMn2UM3NERWg+ioojweu+56wdL6ogD41UgnCH7fpEYrUmLiuLb6jTTBkC9I
ll0XHVVfVEvWwunpTaHdBjJL4BGgCWa9lA83VVFrKfvaMtcOaX+jgQBAN8IBDy2f4CGUqTGaVT9G
FDJ35wbz+bcPExHzbsHx/tUz/Tj8yTPVMOQtYBphrvai+YVtSz+q01FdU3v4Sor8FPheX5/leKvJ
wVr0/EFs+HCnLo71CQ6K6K5AFLtvqA3PX4+VBomQrnnZqpPbLZvf3976ok6fLopNQP2h1Qvc/eT2
oNlQOm6G2yvKssNeLI0phm5uFvZNbxyN0iQBz3L9RamN/Ey3+Wumro6Gqzo/aH2ntbYllYsox9wK
a6KaB2aN4z7NRl3EvZo8njT2zG2AhYJYaHdO/WjxU/hrdkvH1NOiTYhBuylqG3Ftep2MGiG0AxOw
wrjpB21cCg/txBdtV5ZguQOkUpcUMexXMhC/WgO+hSWPahUU5Ncd7qeJCVdtxZiNhMcpIQ7dpZna
+FWdA4K0x+aLacjoz+XPH4/McVAu8THNwbmgJ29qARw6C6ivh5keID7nj3T2g5QDtXYsh0LfHAc+
j5RTGRWEAoBHUOCB4Om3bpsiUeQegFaj4VPYwo+4hL8gMBnLgHxzhMwAKe7oCnvYKpQmRQTVOycL
Cz3Mt0vWWSsTSjV3CqdgfadzJ4doQDoCWircQbCApo5SW85b+U5a4aHyYjFxKbK6nCPXEkogAEVm
FS02g/sQbaF2ujUUQI6IFVK1ERh7Ir/sGupM21ayKQtFJ60qNESpn0Qzt1VSF+D7HDo2dlkIXoBx
07nKeRlrN2sTbgvtRn3Jcy+05TRFJm+BM/naYK8WYn90J2DhGLDakezamplCD8ToQl0bGkEywP/D
GHlGNowxIZMBsGK0ysfBlP7laNccmVDntHcoVJn0MCnVXLmldGskgmNDg7rS9M4f2nQO3bwiF7Tr
5Tc8phV/n8j4HX3osKUcnTSHNovmFQdrNHXfJifzK4QuipehgqD9q+cs9CGvR+8RVTnI4jRt4Z21
7qBfe1JAD7SyGvvRLYU+dsWUvsG4e7pSTbcyjiQvn0qbNSzqhNaAPtNluBrKmWRR3bTu/dL7CAJV
4y03RScaVCt0Y95ow0jTmPFG3bCyZdeaQjQG4ANZpmAu2AA/bFKh2OI2lQhIBYNTCE4wMEUXCIyx
QHSQHwkMn6YNtAoVffUEbIcA1xn5+1A4Vh4VjlHuYXJTD8FUlb5CZm5ShZ6OHgz4IkcXdo2N6hqn
Ja1i2LkgEA8a+Avo+5mnptp4xux4kFmE095ZzhRB9Q2UNQUpUpsVd4J3hIYMDpMjqiMTnK2bhnZ3
PUFLO5jJPvpRHAeSHAjAa69JqOoRaKLo3A0Bz4Ed2YFoZIb0uoDYOzlOotaQcLH6FC0bHaohcVfL
+So1TUGAn2aoCbXYzIDscNubo3puqlfoQ+ZzDGRshWiR5WBJQrzrqZ0gqZUYkB5Hc4yigGqBCqOY
CX+XAvnlQIc7G4cYEm57ye1QDwpJu841UgmEOP1zJXlq7aUDf6ipLYUDcK2YqlD5xDimdcbdLYEP
Kgj7XupNh1K3nRcJwDnTxlGjnhMGbMKLpM0xFQagHCYyL8hBowNkct3irpEUEftgqBEogaelv1nK
mS0HTpfJOJBuXJaHGeGOikUrXZm0YpjnN95nxbxLpwz/If2YkG0shM4g1WGROcAOqv7YOKIe73uP
Z+qCDKSEC2w3uTOy+7E5d0DlQQsWT0fzqpUGNNXMgbNAe0vToW8cEL45YHaiIDK2NVIbv+dWgLpj
NxwxBfwHs11ab1fIifoBFW5ZQNocxcDdPHfI6wxaYAZ7fK4im2bOjbBI5gRkym0UeVvfPCjSAx9G
vro2w+QLFG4b6Rvj1kuBpaN6ZWIHwabZuNYDHGyzS9qm04vljhqly7rN6RCUgnP51HgewKOwmcZS
mIeMKElQmLQ6tz7nNpcU4GbuKRoqNXgCxd9OktYKTGFR56IuDYiMR/A4qNIqhqURNDN33KhNFeVp
7t1WozuqwJ81xSkoXKcN7Mwj04GMZQ0BPKfFJBxRg2wiXqQjA2FiHm6lg7x0WxeQgw8qk6H9YcSX
2YFD5/JhcU3NAwt8/iY0htHzEpRU0k3DUYU5oLO4JNt+GXqUqFBGgjtcIbz7cvTUraeEvzesLjvg
GEJKNZcWp0D1nfS86cY5QWk0i7zULsPZBDk206q96xub3zjZrJoglcqNJm0hm6/mWjzzrOKomwG7
WiaxXPdZ299l49LsgWYOEaqZ6p4by4jlnPKIU0TIEHaNJ2M+VJmcj/COfW4cDpUayb0uFlOro35A
6XFAJ2/cZ75KHAiKwYsdpYVsMChYAF1d3fa5UlCQHi3zfEnR2AOGXmy26L6Zim8pehugnF9ByWDM
Bnfb1GOeGB2yz3L0DWBc6ZVqHZKjlML2JTLjg9mthZPMiHI/qwMIOoLJV5tPHJEZzH+m7o4hzg9A
Upm2DAJ+z64qDJRDO4UT11EALk0GLWUHfTgJrBCyZDBhy0flg4QOMzaddmbPfQ03ONpU9RbEkHFX
drz65s9k3k6Nozb1gC1qnl228dMK+we1gIC2zvwq/OahLHkFE4AM5QCJzZ60qMkwrtqEunNxKGag
PrDQ6s/LvrXNqLD4kzM5wCabqfFXCIu/WD6a8WwDCl0CLiqAPsvQqFEeK4HmDEuOc7tHv+RYd0iu
mwLE1pY3D3yevAfe6/bWxv4WIppkV8ai7bhWDUrUdHwvVhTC8LPzvpevM+VdBG7GVSPcnZ+i5cAg
xQOklS8nv5ihToTzuFyfVVkBDE0hTArlYoBwITchDGdVQu141qE67AK1zi1gRDboh43Vhj7UG5Op
AG5XONw9W8q1GTGX4OEaaMwbEQXUgQlSzCMsE4Yu4h063yxB7GPBYO0dyEUDPiVTuYLHqN2qUj45
ABluBFEjMAFzkG7UcQjNxzRtLytv8ZJBKr5DzHq7Kjoep9zF2UKkuABl9qzLfYg5kTZkffOSTeRY
+PyMdNoAaAEPDDY0+qxJ6UXugDbsj/0+I5CX5BQ1Z1esG8iUpUsRIdDdt0pk74gJ2QvV2ohqX3Po
1qCVzzQcfV5or/fwDWQJUZUDREMpSCvCAEuymXDy4uDcQ1OSB7D+5bFTl7sZaN6NO0GhraBv5oi/
GcRCtj+q9I35PgkvQTg2XLSGCXF2AXI6OpPD1qhfOSu6yAHeFXS2c5HBLPRxdntj5+jsqgSeBSf7
YkwBUkF3yWzR5KEB4wZWN8PFRVeJ3dMugQxPNDJHYDbJePRmNxCjDueph/6UMcSI+/gudycSoTyk
QO9ZrhqnS5OM1k9pr9gN/KHOStaC0miOmzqDYq3P2YG7oITQ9hnGwEhXjP7GUAUYBQuY+9njYPPb
ZWxQO5bdOVrySQRa5HNd4CQD5gDCveTHujJiL4dCjOhldg5KEDYTxDeoEr32UqMcADODkErL3GQl
AmObVyxyGazXK7Qcx+AD4ZdV6vBNWsALCc8+9x6bhf4/9s6jOY4jzftfZWLuxSiXZY5vmXZoNNDw
wKUCIIny3mZ9+v01Jc2Imp3V6vAeNmIUlAIi0GiXXfnk30JDSPkJJ50GSSWDfiRhPu0+GtKjUCyQ
gdtbqV83cJmpLd9MNRnDxBrDVXGHo+FIrqy4VkxG35lGmNjxijWeH50lTa1wkEq3rTpjWgLVmtHY
1601MZh0iAbG2B2YR90hh/VjSnyJRWzwy8xEfugj1Ia3DDI+81pnju/kHVe5UVnP1OzE9zJdqudk
tvTIs0Xa8qqVMbyubiSQZBOMzHd7SLTVy6wxbX2NNdf6RWopWMHWEu8tmyYvfVXMImASsaq9lvS6
4wlFrOOL21LLtlVT0br7ZrWHUzZdSAMtMuvbXO2ayG8j19iVap8cdPZaznSRBSbXdfqyV/PCRU6A
ScNf1zFj5fRVTmeemxgfsWYVBURm0adhZhjdJy9jYbMZVCphYNL91kmHnMkuGs3Zy1s7BoCNzTnZ
9PNgv10qwGAhKglH0+iudurBc3gZFTV6yNRyisHRbf3OkWlR+4aiZSd1kOhpO9tw3rW50tb7CLwJ
S1wv+hRzrwVLxrPMorDp9BZm3VWHOVidiBlXF2sN04Gkrg8mt1GfOOTekyIdw+EA1KSeOrdF7tGH
Qwosx1i+nszJ1XApK8lnE2k6PERvxsR190ozbOO6RZdhjUq614ypfosNQ4aziPSnwRUD1D6WqOfZ
tbsuWGTFq2TrHdDU7ObkxjVObB3TwhjUYNUnpGhzUmF6selQtjnFjeWTZcv0KY1LFqqmV/YDdfVs
Y86Qw4MmVozFfY2i7q1v+ozXSpYrCiasxX4j7eo2ka1rhvEYJewNcb5w5/ZQvNlZ61jeVGnNTtML
Oe4H3Wy/R7qdvpVzNZ3pLpnfnNps98XYSOOSQdQaoV244pnWQOa9omrXbd5r5OBn5movPlV4QvX0
jCpKP11H7WNKUvfZjFyuR4WIM667oLhrYMjOeuwbxbpI3BI4g8Io5jvTbutv+VSWXJbiNir8cWnl
cawZ/31z7SYOJqMp2hC5hFlt0arU3ztHmm9qGYkHwyobtLK6Cf2aTqJBzofMDTxqVGYuXIuEPBNu
NX+zGBnoO6p61L6DNWl3ZmEP5zgSZXrouZO7YmY48ICAlGlriiFnu5ytgjbNfgSMN5z1IypFfZZK
3CA1E3HxFNV6+3Uq1PUmN8gxvXzKoC0t3FMPZaYPHHGtBGFOO7hU5gplLkCSxn7NaJ61FrD+dY0N
7OfCfLOqCD5jXPT0Kw4622LHjUrT4wn1DQDQkH5W6WKcR6PhtGMOdg/l01Ac5ax1CwXq2HCF/TDJ
atvrTfG4ML7bnlbh3CcnGt9GH3ft3VT8qEhbq7rxHK60cVgUlfqtjRoovggRhu33emyZ4ZzWgPCL
lMye6zpLFClCymNqTMocNGJRXovJ6ZAqr0pT+10BrIpmb+nzzUJmf+2VOSyGh16D45OIOiUPk3lc
ugu5Qa7tpLNdJHNGSoKhF+IO9UTmeAqz/GMhbZNfC/fPmWxoEvJpEfsRX2qpVRsqetfsp3GS8UYO
Ma7XbLAQZQgZa5s8yYZls1pDNmzzSXfltSiQz9LmqWdPSu2WtmdnZnK2GVBhYQQalFCscw/v2zqk
LiAXqWKghssZSOny9btj9GOydeuoYpqfJuUO8dnioOywC9iN6CKkE003P1pKB1FquzxNRumqPWtr
StpSOoOa7hxAi3KrxkZx7obFNUkh6NUo7PJkglVJdFBi+rhoVbPnnss5FGfLwWzarKW7EDfZUL0U
paKefLtmh9rERaSPm16LcsTH/0D7/3cgK6dxBiWO1qZtigsG/Dvks1Kpm1xK4GTJxxnlInlOcrDU
rVJV859g5P8NyEpdsW6phoo7m+agn+9qsi7M1eWulk6um7ZEGGlkoxFogzXvkN3H4V9+apcnhQPD
gImwLsLp3z81e+wLVVxAXd1GSqxGyXLFEuBDqcAs/sW7ci5uO8PQLqVZlyDnn+/KMGa7S5KCu4od
cj5V9rdKMCkaRGX9iYL/ojj/GTd2uS+U+64AN74g8z/fl1WbVhMZZRIU1aLeraLJ9jjSLuott55D
XvxsN4DxZiGYRn1q6PLajJOuPGSc+K/7GJXx5n9+8v/yvvKAyHSlDAQkVhh/rHtLoYDzPI+Tiwzx
dUqzkZMUPGs9xmnI5Kze/uW7wxELUK/rwKvaj2iA363YPG47a1yoWHFFSY9tJLVgAhDaWY7x6QjX
+JO39l9gehwaaHMo2NRNm3zuCzj8u7szdciWVBVpgD476t97q2nl01zmF8HXVBmwa1ZRhqsYrF9w
5/9Qkn+/+Ar+cY36F0by7nszftA68bf6829D8v1vfl3F9e8JysvNfzVUOF8s00B1zD/81xB8Vn41
VGgwlzbcowEXSautyaL9lZ80vtjECbBiCT5lDcH7/IOfVMSXS7PfJRkVi67ucjX8jTj99VL6i8fl
vzdU2PbPXItD+yHQJJ2aOr/SupQi/7x2dAXHU9Y1G8si5diIaxlfuxev03Fp17Y6Tp2iotFd+7wI
kRxQBAfk0L0k5pjSAGzoNZ6D8YLyrXLmTErk3pgF8SqQWlegynUwZlKiHUZneS9Lin29RWZtHeY9
k6NejLOLvqJcZFjjzSwDFGTRJwie2m2kNpoPva2Co4+JPV5TSx3V/qoScLobHVcYWyIv5RSaywDQ
ndmcfoLFjZenNrXdcj9OvSafHbtr5UFDLQ20oNRoJdtUM3e6VhexPwk+oj68kMZEvXagHkO6ojlO
Rpo8s6bsGuaLDvO1mtYxujlRgu0kFfI/V5Gi8ix9RASzapKT+zQq+QdyJftNtabL/mEIibC8I2Fo
TbP0pQUTYotc3OGUOxVzoOMW2mc9DCCZ0u4uB32ztvbzDwF5ndbFbVJrDhlMjc7h0kDdl4arqWA0
jGdtUMljTiNOcag1HtJs6TqeUirNwDJaxWEEy9f7mYMgDGwlSACaRY0PoOPJBJpWKGjOlnR0tmoz
dlssZMMbaFiBFt6q7FsLGO1UjYDuQduvYAXL2Lnghz34h2+qjal4qVVk7x3jyF1txZhlaURlyuiK
ecJajFToWBnTiqd75dTrj1pKFpOWOCN7DSphbdORU1xu9dbSkJA5VpbdLYjyrLu1bGckOxOdh3s5
Knaz78esRYlkghdzUFhdGaSarCH23C4CSwD90HwOF3nnW50iOpBVfWm2wkpNGYoYsm+roNIejhwO
R5ICrEwpN4llNRjrrU51AlpKq/bQ56RXtYWtZB+OzPQ+BEJP22BULmlWVFi0GmGm+YR1ODPajGO0
yXGMQweiwWJoNYRzhqGOR5mRJ+v3hO+SmLEUsgnbplu6nVLOtYRkyEhAmZop1UC2hzZWHlCbYCmI
tSYvfCmVPjt0+axA9LQMi0kKLQuOn8WEVjeGZt/BHPTjoyj0LAno95Tza5lmFAwlxTSkD4XC0HoN
EN0fltmeyqs0HfTpFC+FO990gzvM6JIXIMRmrSg2mEYcRS+D7uYmKJyrEKEgyZEOehaQ2PQSg1Ng
1zrpWGK+FAbEqtTTTdLKJWX0nsV4wUkGTpWZ0wB4ogRbg9KSbXESXWk7N0XVrSsflkUxDsYa126g
RELVtokrxactKk68Zp5WYK6iVAtfzbMeWiUti3rTTlaihbmYy2S3cPjMtq5RJDW8NwDGdUyZWOUX
EUzASV9irlwwIoP+rc4qUO5SpVoEMXRKCuG4LFWyEVQgxBQfS9tCQ1fUlY8PVR32tcLxJ2yqy3d1
2gbTHSEvbXkNWttnu1ntGEx0jSvPbuFikez7fi6aXTFUqfB11lF06JJpcrb4mwkqyXrRmr49Ur4e
5KlWKoEwEsJv695cOq+oi9S8R3qEvqtJzQU+cpHOk+nmPBzefW5U2b1ziJYKN0Xi1NlrzkD42cpI
fMLAaE1Q9bJ+VufLvZe9wV+QM9rROaxG8E6jVnam75gRFG+bqnx3snQuNwlOZd4Js3XDNnKKYmMq
y3BDEjpoBwpO+5RMq/qtIaOYoDCZNx3Xb9SRWAfs9Lumt/Ypl7yuqLTG+jmx6u5zUFeS03rT7D7l
oojPTNcqF8wExSj+qt7kw5oUF8q+dzA/oWT6ximU5VOIhg9pVakLNrmo6bBkQXshWlzlqzurqJKT
2lLBk/RlMVEnxxl9h2JtJCjc6Dh7fVRn06NWoUv3neMwv61VtDzNqkmImVam+UMz1Em+nUU3K/up
SxcMYEatNAF6PLhRVdCluovJTDNspMjaRbZZjfURHT8ahgHJ6YrOmsXmJ0A6j6XmGN/T2czVwHJH
eQfi0XYkCKjxD1eq+pAkQuytSIcDQx0YuTvYwQgiyTS+dWMxFxgELTSQnTZQqD5E2SKDyBzrmpNc
MRxBrwTFxq4sq01CUMJpnPEhekJI46GOCX70J0Mn/78CN9ABbMvuWDZRiorOKOW5I07DRN3ooj+1
4Xe5FsnFsHHIGaTYgZGBtRaLqj+03D3ehrISyWYdpX4VxQsivMpywaFGilY4cSjl+tAgnT87xWI9
Q0oAjUPQOleRi6zYi7RGfbPXBU192y3xm861nPebJIHMa+bWgmhw2xUHkjEUD6va5Ud8QE4GWZJ1
r4PhxNezO2sVxoUoP7WyrZ6boZzJHFD0F0Vd3OqCdZW3o9X2sW/VrsZ20474b6YI31eop135qA0t
umdDyw32GKe0MUNGSrLvsqxuFUw5Clg3JEqmYvqwW5jcqaEOIWzWUmhBbuGN9FvdsL/pUVVfHFrW
dJ7sqn9oMgHxwQCUE86XNBmyRWd2bhgChm4HyDhRP1a1bG+NQ3UQBJoWoZfVR/s0LrWZeOWSdneD
HmHWGB1kEYm1QBiliIDoMZhaJJFNWUcZ68peFvQEqfZszlX3tagub6XZmemtZYKNbuOh7kuMmemC
bshUP/RYpo9F6gIMV86FpmgWHHUhzjUMpoar1ae6MHhlQaP7oNFzZNdRK7o3h7j0j3UUxYMOWXml
JYvxVLvFmAfmUtTfhK2XqK2LNCFHF5c5nkV+cbux3KJWvKIT5nPLdbjFTRBf3mRL03Z1p3aKPzo6
ob/6ZePwM23qv6a2jaFNX2oX2WzVuItXZI6F2c4xWxmincTbaqvDcq+kBf5KoyizKVDMbLpFdGKa
ocZA812IMZaHQk7Ja0X2XOkpuH8xDjJJMQhK6aQBJxaybkbVSXDtlhzYkk4xb4d5UVn6SLeIKVXa
HHm1sUBVaJOZkSAI/0WkU76uoDRsRoe6UYC9F4hBJ9DUOg81hNHmLirc7LZuBn3eFC0fWV+9bKfQ
saJZ/NWq5tdUFNYVfjaMw52rpIvfrTIjdnbGxwurXGd4/8qJ5EYjilsb50uhAxdgPrpW4qrOURXX
wIduhYRBQsHdloWbEBhQAS57Tm31LVPIJSOavTZ+QXFhfEKfLWWgqtmCjlrJeDhLrCCqMZX5pmIs
mLw+H+S1C5FoXoLX8bXpCFyoiE1aXPLttFbFpm/SSHhJKWMFjnmu3tNibEu0DsaMVa/ondlrXYfc
l2gxn9AnjBAySVaRlMIril7OMZzQhVcnnzQuyJ/oh951uJQt8ns2jDNxk+MY4bJI5V0tUKdgSsLG
JutlerHrnu2DLodSJ+ghhYBhaGZOTS19ab2lGbNLdoBV3na9kn51zFK8ak62kJbGzGAGORdY5uxY
zZpwiQRQKMvf1KGV3e4cl2W+ehcjdUZAoKOS6mK01jnuE/tVlxNtG61qJd/UxLRdencmDBxqUj+u
fUwFDumSGah70tPGo0Zd8y1P7bGAJ4GZw+RW53iIipgUmEyOBkWwTi7fstJG3ZL8oADxDltRKERV
3sUj2xrSdHVCBWOr+WlxyRDjzpM2YV5LihX7CNSpH8Wx+bVZiJb0YlCylwH1JVRbpjVfZ5Bqoula
1PleN+AjDjs2OA0fzAgv17eOk1BD05QUNXUYADxHqMozlvDIuoNESD46t5xQus3xrTPIfD0Lqy9x
563zbHkUwPKOjjQnMK6jwDpLd4jqoEirRmN361wVKsSMjh25AgZKaEs99MKZ8m1ULeigRgMPWuAI
PT6TfizwucR1QWIOGu+vabOo3xNdop933QWOHMppOQ7YaFUW5rxIL5LGfI0FSMcwYeT9PYBO+jWt
NA4lMirmJ6vpxudFy9oPfVoUBbG+yTVqhAdB2zHk931d0LwBX4tjyGin/Dlbqx+OWpYO1tLEPZuV
q58k3Mor+AYwNWiXJrb64GAUNWSOPqluizhYlfjit2gZXNp2XS4xtUby4dacGQjtH4WB19YlCnAS
5vBe9mn6oSRG9tH37vAS591KwpaiObk/2iI7al3MiZC/ru5K9FBvHG+wzlbOPN6IzuxfXEQIGJQw
p2Tjyzil8cA2wPENy30JNa3ArD7mi2s9qlWtfKjuZFy431S8rLqDyL+IdZa9XBzMaTGdGnddnc84
vxl3ruVclp/rvCzPyxSvHzbW+SjkRN9/HxPRzhsWVnmwq2oZPOy8GdYlImoSL+4RFPlzr04vRevW
b0iehY2Ha8C+n2rJ6FBcX2KwxhWBL6Nc2G7DNa+sx0E3uvnkZrbV+FlTuM5hJNa7D+TMKIroIolD
Fd/SN85hTeFf7FHZOVlTxfZx4IvLBaycNkm1Mg+WqcVfVLMTc/TUC+20QHOSO+wO9bMpRqb1BpVO
jJ/HIHMBv1m3NdEe3jAU6zoevIjXOBpT1QijHEr83pw5TRHwMLQFV5+hY4XostcDnct2RVjhygc3
AXfs2d1sbbxiU7XCqF2dBLNCbTeB0zIoItBf6+gaY2hPIEM+mKj+LuMqP0Ri8euiDxmzlNKPijb5
8VAUqz93Th0h3V5jGhHFkt7GJPHitO8o+Sp/San+D6L2dwTE/xOkdnofu/H3ENqPn/8tlMT6coGS
XdVFDPxLvsivGJrFd1Q+4qoOh4e+HnTtVwxNUb8IkGTrIol1DDYExLj/RNH4puDSgOmDXC5XmIQY
/BUcTb/Ief+plMYn4IKqE68AaWCaFijzzzCapTtFkrY14XXMQAE+JLbq/kO2ndw1CFoNIAZvEDll
XA4ypvx7p7QPCgBJYIoVoyCUfzx3ybOQGPJQrqX1mJNRjVxjnL4qq/7x46X9zyr7u80C+Pe4bVj8
7f69mN6/1d3vl9rlRr+sNMWxv/DuEeOq/yCbkNv/BtcqroqfhFoK1gv/oSgdqPTXtaaZX6iQdy6r
iO9cgmD/sdI044tGOCbNkrAvJqLEv7LMDOJyfr/OhBDkxmvkRfM7VRIynD9A/ba5LtJYgY2yKXpg
77ZIQycpXO8swgUFOq+NGokhHN2mRE3cRZkBKOZoxw6I4HZgK/et1CHxbTBVBGi9rkyNV5lCvtZa
L6+AxiBtKitebmJkXwguGTf2GoKRoEq16lETRfoWWUZ111sGe2QMSHkWXawyIGs5+hkgGzuOiZUX
+mKxrySNDwJbozW27Q9QqCzQBRR8UEmotjDqii4c0wHjYxqrxnOSKhzPhcjlS5X1jQxyqNVrKI3V
ID+mVM5Zh3q51Erxjcah1iTqHWkUgoc2Ujdjl5rUkkx6O3ij2cdZqK1FvTNofit97La9HRB/Z7u7
bEEbSeeAblEAu2TtK9ry9bjoWk4EhG6+pQP1u/6gXGbfAuI+83Mp3Odmjs33HD73EBWlGhRkSL7p
o4w4TPUGIrHSDDLLtcm2d5pvuP1XKmYNiboeb48oAt6AMhzAzG4Ktlie+mJcawuDd1jluXqYm2lL
6emhyl3805bzqcZieIj10kCC1btGMK0rkp920fFicyEsr8Fxs1PVlLfEieAYp00B7yN44eqpbo3U
08Y7DeGmFOpjPJIWFNjNWL/XULw0HkxusgP1aF5UObwQDgNUjS5sV5R5gycA2HPoZ4Rwmf6KD5Me
yyEWDGtCOUWCjltvmqb4MzIcsc0VYI420x5zrUMZM6jXyGiMYOhc823qkrc8mVeqMhQcytlAGo+t
YG30pkuuQouQa2ztdGukzQGKudrMZTVcp4NyLa3xRBPLili7NC/5jkvPi2LnO9dRFemVCln9EeM+
eKeCccFJ+4fVLvOvYkAiQ4xAmW5FM6wDC8hxntdVMwKCizROIPIBRWW80Yuk2Q3GgDSgrBytYpRo
ajQK/RLixDdQfgPwbEA57ic7JUzaEX5c8teuMxRhaVSf1sxZWFn0KYx7RfkutF71ln587yrO/Yyy
L7NOnUBtCKBNjVlOm8ZjAuNfZ2Tm6Mn4Zi0l2gmeNXZs46O1aGQwUfSCarvKBoFNOHIotZkgHWWX
FaPcI6gl6AN17Ab98wWpA5kc3HMf5fw8ZTkPeet+7zUWu1PrJZW13S0WgTyoyR/y6p51qmioXMLO
rte7daAnyC8VG3eoWigKUlENJSm90m81obAvnamvRM3NM/CTbKptbiEsIs7iXKt5jTCIcxzpVmmo
LyqWaXMpN5RHPsm1R5ECtPChoxKhR0LrjZdOToIFFHVIJclSaEivy1zYIUmkTKlrt90o+DTlYDhC
oUpMihrhPblBwWAUgGStmPzOkhNhkop+iDsnCXPageBnRhM+QXfv7GjsAMKgBTppEgeFUJe6y7jf
1JFWo1PILSUCie7dJ32xNdy4JFcFFXsvZ0wkH4GBqP7BdEtFBGubOvFJJUFpY0pB6bCRkhMySvuO
qMcqcKgAH24XkbQHt237Z0mywz1ClNm8rd1pgCUAAE2U9CM3V/LGVZkT4zIvt0WRWfc1zykLjNmk
UyVNLFgyTWq7tUdhHTdu9IAdgJyOfHC3TjeAcZl2fkA13AcZV40NuWtgq2Cud/M05PklFWzduJqJ
71euTKqVrNwtZoDlZpoXcqqWopE+KV6uz7errQD6B8iyBD4JrLMHYpyXW5llJKZlHYFxjON8wpa+
eU8rcFDihqroc3SdJr8ltqN97rDX8gm2Guu+au2eaAibE9efePkuCXK/G6Ium5uh/aBEL0UQF+Pm
H4aozu6bODLFZhzRCrltcphlfx3P9buzTJlXNNGD5da3RdsvXqOn26xQzT2BMJ6xXPSiIGlTVO4s
zfmTNNuf+fVfH5fAAMfEaAnb/YOcwVQYMgcw5I1dNFQVNNVTkZQG85zG0R5FuvGnaZM/FAL/nCd/
uUsyilFQ6DoOuMtA8XtKH8w8lQKB1WZK3FMTN5xV0H6qQ34oU/1A/+KI6SDf2azXMLXxGTREQWzy
7gHnynMObBlYkLZ/Imv4IST446OytYvWwMIRaP7Rg4iMW1UTmfIGcVr2F4UADg71KzwWvEZr7Cdt
fUB4zgWw+mrwueRMSmxjnCgPeWqdNMPCYAPgBJ0+YZmBFDIFCS/EjT0AEZLl2o+fJeIuRueMaLT0
469PvQ91yZ8/eqJ/Sn7833ms/w8lQmqXcqV/PxRf19X715/UCz9u8MtAbH8xkSYg5aGdRTNVDGm/
zcN8h3xwCm5tB50UilSOPL+Owyb6BeQo3IpeOqSteKj/Ya/mW4hU0LTaJroDlarKvyBfQA3x0yXD
1lWHkRx3n45cSzX5rPz8ObETVchoIpqq1c9961NffnUWgfTXDVB1MO2uJZJylaage8dnygqroNym
W/tmlZs16ylC866eYpB+IiK3Bl0gWJXlCzDDYdwgR8g284vcicMUDoc53tEDpF4AUq8/PfUhasxd
ucOYtVm7owSOaHA2EF9UPhEjVMLZgwJ5KBYqr7yexB2lUxMPjLCZzRQ4WrhsaPaJ30Qw+ueRR3Gm
giR0g2Kb7K0w2aYBsr+r5EwUiYXc9CpNvNF7Gr3kqJ70c7FXeTrssBv90Bytrb5tAvF6pQQFvwQ8
99ncdYci1D/SDS7v3ROS+Hs4FO9yD/hJ7Bu00cYx2hgkc9ieeje96tejP3rnyO9D7YbkLuE9Hc5P
T653fXX5H+l3x2Lfh2+mD7TvdcfuSPj8AdyUx06piveyeXiIvQ+Ex8dLdU95h9DSy59aZkmbkHzb
u1K3eCd4O1IAPtTzT+jP4Jj53bb3lnoPvFYe4vBg4O+WwP7KvOKhU3O8j+7VCPK7IcCEdCSS8CTd
zE8fERzf4elkFxgY+BF/2ATXGef267pV9wx3VyZdICaE2waxqeB2R3EGuvGbLW0vnnYzrBMwWZiU
oX6T8tz7A38s52a2b7uXdVMETpAe4z3r4GkJpScC66044BAzmo1WUOJi234137ZBUdymGImp1jo3
H2SP1qY3fm9utNw3v4tNex63NGsHw1cyTVByXlXEenmG2L8RU05kpNYGkvd6Wrz1+3RNpVy+BYTu
t1gXnvHYeYxnjwbPhhfuGjhMD7u3eI+TLU/25Lole4y0+9du2SefpDviMkQVD4gYDlfqnsnm2L3K
t5kmcwTsBSw9wYK7BMYB0foQU3a7bVV6fXo1nKbnNfZFcXLPmUfSyNZ5bq6To35t3BMWtx0fLftW
+XA/6lUNVHLDQdtV3+AL9ZCfkkC5odfCz5TrGXWfDwtY5x7bJdE/hA/xNVkiRNhZzXY+2vuKkgjh
a0lo4tyuQl27Nvr9SHuf5Y0IiUkd8TSXyoFN8zC+J5knjsMNqSxdvZ/lYRyDOtkZQXRIbrN9dhQj
N4rO/MrgA5mvd3t7PPD4gZPv20DhElBDvSVe8qJguHtg2zFw/bR+/2m9WdflFRrafeRAAPk0qRzy
jcICQ4iZKqH42nNrGKNtQNxi4nOGrDfxmc0JFsaaAwXj2wurriXH6Vm7zXtfvJKL5kX36tds4w3U
zkzbcWdeT5zA2Yx98ZUnBqe7STbj5lbuoNj8OL+CteTVMYkgCeKTcRM9Kps8uHyCVeNRPid5wMGi
/+BxRX6DWOBFcN3AQvgSnbPb+Gr5Zjkh2VMfIxaL2tfRWRubdtmJbRU/twTPyQfyeLSdvK42pr+R
IZLe1Bv2a3DTbMTVB77naz426VX2LT9ZByAB670KsFh9jypeEpX08dfio1Q8BEavt0jD3o3U7zAD
3up3xm3qPhrZftJfV7kffO1sXOuvzrHB6nQx/o7eV3WvrdfOTUhG09Z5iTzlujxOvuk1H/rt3rjb
2r52Sj6Nk3NL0WEo743DiayvXb3hyKLGd3a+54xkPpkdT6g7oaRPdnnAZTl8f092Wee7e9W7T3b1
7SELDf85bLzEO8kgFGc9Cb8CDQex33/Tj3xFbZb5Ur2/GlzMa513R26ASYJ5k7xzGvAwLXuav4RL
WOyEv4bz8aRvNP+ElfapTwLzZj3wFJC8++Ue2UAwhM5NvVf5EdTqHhm+vhXYSLT5GXdbENR2Eoc5
4AHx5/lIKBkikB2MhGvsTYo+r63XfG9Gh+EThoUvi89Xe/vjUZyGJ4mo6arYorl64hjIdXHyYHf6
Y3ucCV5kkdNIOiG9OPQBrJ2GBM2XG9Qt2G55TuWeL48cBiiaEGxVw4GgouimKANsUNp2xHAecBvL
E9tCbBQsGo6/sDzVa/NrrHYeiWpGGN+K7atyrfEcCMFNvIvbaMuqDOwtSdzBu/H+CNpwuPd3n8oe
0lC/Iv9083iiqQ83M95d8S78fN+xb9rX2gkkRd6mvETjpg3oqN9e/h1C5WxDpL6xx/Lw7S15WfFD
Bcbi96RzHXlQzgvik9N85LhIUtnsYTlt3+hKVL5NZoCBCvosNW+i8OwGgkYPr9jK9GaKd2bDPide
Cx4ymQJAKBfdk7Izph05sYg8zPpgYeT8/zJe/h8aHJn1/v3Y+P+68o854vz8L1MjgeBgoGjAiaSg
eFIw5f0qemU0NE2yAl1gVMvBY8/B5repUftiqJpGXA7xFoJ0PY5/v4byGM4Xx1TNi1rVBGgFY/1L
U+OPCPl/nmPwsCPFRURLrD1Z5dADf0BRO6vHIUfhU+h0VbqJyd0LTEub0IzgRQLfZytsDXhHvN2P
xlw6W7203kwDhI++zETJLSKfnjCG7GPZPBvSOvRJfGXXAJadths6Y1c3ROrNKdmgBgF0i0naT1yV
T7nSJ1d51uxzjNF96RKZ2OHQ19y0eDNKtKEqsIVdrOcIHivQCfc+LP9F3ZksR46kSfqJ0AIY9qvv
C5107oy4QMgIBhbDDhjMgKfvz7N7prJqpHuW21xCKksik044ADPTX/VT6Vxsk346MhdbnyXccgy7
QL8mpxOarzQhLuNZKRnuDvHIzarnLpoOeRHF20UNb9acE/lsNe4/vxBXcB0DQcHlaRx9Tstpccm9
OnoKiko96mJBWuwQuAze2YPpEVItItVDYjXgup6HpHm1CWe6nmU/CsmQsybSuUqUYWafxAzx8+pI
YXmzK/AkAIEI4tfBbh/ShFdKXMn7VoEQmae03S3GLb+GycZ17LCAhAqrYKWGtVODvKgIq+li/tFh
56epBdIbxr+7SZC7VM4APEnGuzLXsHCjmxVgSdW5l6iwSfQ6eBa4a6AScihezSx6EtqT8ygGFWxj
gIkMhA1rovU0JD/oWGL+aW5o4IJlD5v0huDecVzC99Yavl2hUFUsHJ0xusWma2tIKHrV2CNiivtR
E/xDjVt+JtAA1lVJ7Ma0LSujr54xScFBqAcWQdP0r6GNVxgdFhhoONofFl4pQkT2axw9YGy5n0e2
B3L4wEbz1AfBKXYSfYDfcBeMQ7v2BrYGJN8hKNUFUWu7X3uYU3EK6PFtKqP4fhjsemcv7c/KGfWX
14jhUFvlK+zgJ2uMM2qNiuVaFbPZNviYVlWQZTfZG6KwxcKIEREqguA6wskeIR/flRVQwQTwDtVd
1tVJiu86LvdyZobeVgFseexGUTEuq66nag/vptDs6ApQvIX91vTFWx9hcxSFmr4yFG2IGnJcmR6J
wOt08iBSInSVXbHNsfRwCE02vU3z7J7gx83bjltyB5nnqdWRte6iMr26NSOJAlbGGneSD/hRJ984
Wm5RQvOKid7d5kXv3rtuadZhENMchcEZD9MiDreRGspmAhXVZ2uU2pUhpQRtbp0EeHBElBfnuDPd
L9yW8jI5Yust4BHUBJM8OYbdHF/KWwjX7cvXBfTKmtfXuhy9fRam4+NiVPtRm8gwJbDL13DCJMY8
hJvTQaOfy4gbBTW2dtNq41vqaeqj7uKnaU2pRVc9+mL+ij1Jka7XVKfJoATbcJy3Vjt2hALLsRx3
THXYS8xKlxu7DrsL2VjU70QMryonaQzIJzuFuGnfJYPJ64AFxVmD5Al2mkIMjhG++gVrpDrMGaLV
ui/88mKaaXlk/FVgpR4593jhUrw6VuI8oBrB6a/mRIyralHidsME5gnaZPAqueoH9Oj6KfRSXHPh
HNFmKeMOr0GuoUWqJMD5Ywq1oEIKf6u7UL/Gdca7aggT7yfOgfyk2g5PvZxqHiSVLizRdV8Jnsze
/STBnL73YVtyXpu9ZjtE47J15qKCdiizg7Akd70Xmeo4BCbG7NLY8dYBVvRWKX6ZJQpxV9u2dReU
8wybGevFGuO9D2m301eEemA5LmFQYP7qiPd0/CKGkCOijYnezaqOjzebL7HeTn55KnTWY9gv946x
MEsHqczZGMEQudByjpnSV/G8smg3eKsdntQBW6pap0siNwzoOFlXC7nltsFmW+uFYKnbO+de4aGb
+H2PdpeZR3cxwZPp7P7skcL87uKgd1dxqIE09G3ADKeeX8O8tTj0CINrYmx4qqJChevOqn/PgIkO
doipvXftZFc5N6EevtnOyorujN8m3FS8iu+Fb0UfYKDKrYXlep/rOk0xbt66k60CzQN2T/IJt3Lm
gOaV089CcwIWIh0PnXSGx7TEHZf5U7lPeMWtyx7XVSxtHB74nF6ZoVpbtTjqGKAvn5ZWJjvJurrH
SmjqtZkdzhpzNfrfVVw4d8SU1M+4xeixqhy8jVXpd68WwwwA4YTAxYC9MsXTmmETWdmgou5G5j6X
ZLDY71b4xnlL1yI6zlWAgtAs/SoTCkptNi77TBBAkDHuaAPsnY4HDJoY+FOxRU4cOI7Cj22nLDgT
J1HvEcyyx9S35SPMmc8xIW6WzgxCnZLC0to09c6owtsQBUamGZuQnoWMYb6VFy8pyfuTq4Q4x3bA
f93DxIV1R7c7FfjtMXNUyrOfy+bQEezDi9eWVwsgy65ZJn2PY+eVdMJ4iAU4ZaYJCCuBVz2yIwo3
Y6H13oQeQkfF264E6XIn1VyuEumQVtdLeIBEozZ9xUgoInO+S2XjYgOD2pSmC1ghd4x2QDreuyid
/3jMSe8ckILE4rE0+1bAQXIYdsbVW7LRPxKLJbudY0BQVOBNtTkqHR2Av7/wDttKr2234ATx6+kM
0ykLbCZwpY0lDM1x4MSaOJu2DZs1pqdhA8IKmatD4LGwJ++C1N9nU/CRTi4qRTAlFz7qOvLVBzZ2
nNBGbWL4DoeoFeX3RBX4Uy2S4m00c8M0Nx8+4JFxeaz6oZoDaw8Ww73IWdu7MvTyd4YB8dNcjFj5
7NjfNgEhIqhjeuU3hX1ix4DpEsKJZneVExMKTL11QmvamCJ8qLxsVxFiX3j0NrisBCJKsAMZ/RRU
JNxN5z1llvdjtq3xg2j4j8pimuKXHbkUtlWtOriJwB3HfGhM1bGMkk1L9prxiy53YzWTlMpIAXfp
H6urNlnG8tvV2CBtlQKVypJxUw31OvCKgwfQfjcE2l4RZe/WQefn26jqXoiRtYfQCtkyyGQr53qt
qzaCQdJ9Yzpajbp7MtWzCgHJeMGPOK+3meve21PJdJOO8BBhs+r8vYp/m2Z+6nsJahcKDUZZvrCJ
LFeHvyuL2nuCWT9UHlVbbU/XgXVTFlO5S2vILKXZj12wxVUDtVoJJDsvCs95We2kDUFbDPGrxVCV
0Cr8CpqjtxOAhVU3eWYjytSwH6UUxffCH4i3+2gKADFa8uSjOjl59acDxON7+pneBESpULTdvUeL
LcntPyaYX5WNIwa5eWEnBI04TfcE14e7ACPpJp/adl0DdDwIWEuroBPx3r9Z1lnprA+bieTeSzWL
y5DulzrYQ5vdkBoiI53K5YDfxn+K8vDckplfD17y2IiS6sDRte39qPHeKI8GkNxpHlI/qk/+wOWq
27xZEa06Q70j6ZPx+uYxACO0EVAjGszEGN/B7ePyb+bnWaAONQFmRYZ2DMlQmK1i2cc24DMDajkV
UwAAA+TAXN6gIbr2gpVxNAtFQO93zJkX44m6tBDDSLdz6nCD6BxbRXQY4zQ8+1MFiE1GVvOuewud
hXKgo99H5YmPvkDxVu6x6ft+T1TcYj7tJK82U9D1VMbhA8x7kAiRbE69mLNNLIyFwXbCJdy5oGXa
xtunJbyxrskeyN3Zh6AcxdWJrenihvH03SvVPSWkCT48FrOdIAxyhgkNeCgKouqusWxWMGjhL2RN
unYrJvwHbdzF6xBD5boNgH+aGx4ZY3p+7+kpOg2zxLrfs/UkrAfLIqAz41vXkdoXip5hzHtXUoik
MFxRO/cNddrbEHfCSUeJcwYphSbW1Wo9alu8K7HIO1EGxbVmR7Vx6nG8b1u/hUxfwCMCSf2IZTsE
VlJaH7wCop9KSv9ssGisCWeqczRyebSgV4RWos/EZcN769E8eGFHdKTTyODjbxDYhyhI0Itb5y1i
Ml5kJIjFfl7yd7gup2j5k2gI/JH4I+xcY6YAbKVEuw1VddePyUEU6SURvHqlATLeJHsKm1bSil7G
avpmbz0cGweyALTDH72XUGBYjA+ZvM7OcnACdk9TM++rjnH2CrcrWKKkgFhIRAvRZYmOSVz22H5Y
RSewdw+BqtjsM4sG93Atgcmh7MQLRL0+1Qd87ukHySRGG/DttlPRRNvS+Nc+Z9YQepJF2M7YemeN
9TIlZZGsKLhMf9u5bLcKkibZiqkBLhDIlvMKzUduvpSPOV4TQP/Ti4+D3AVyS7gVhdPtfiiBH35F
k0G7Tsqu+1Kuurnh7Wrd5EP3MWDAYpIL0mDfDibfl4NCPnIq/S0q8GwDoUnug1kPd7ADZ1w1fnKx
Wjz4hUybN2Db5Z3omldJh8mzkJ3ZdI4lrVWdmuHO7WMWi7TBzTpoTntO4DI4X5KYY/jshbOBSmYD
A0k9+zMflO3wrnbHfedQfFJFdrMLOh39MZFn7SKFyYtfK8gPEovNvg91vCXdVOwBcvV3NT3ImN5b
tc+glRzB4TRvFqdZKlqa8Nm0ECOHBR6mnMZpTyqv3RV5ktzQAuGXBTfinNZ2/yQoV1tp4Tnnqeyy
/jT5VbkPeG8cnaFwD3JuO9J84CAnCsnsnMtmA1BCA7tB1q0eSTgu9Mctf/tEMnPZqspzS44xhNgg
w0GTl8O0fC5phJGkl6F7nxVguMlGzbyZ5fQ+8KYgwwN/YsRntksSKIVokBQp5MEIhX1k61i2eXR3
q9bhfK5b/DxZ+a4C0IA8oc4PK2LXuiJwy2gkgam37slGcQRLdPFascSdZq+k6Cmq7N/MiSuHIbCK
T4Il+lwthPVpOUmt+8lOGqxSCXHOvgiSU2XKSzCH7bfoym8qlIrV0vsuY2/amtwyrC85nCN4KZAF
jCtIJy1lD0DPJ39Zi956ib2y+JNDPMRClS57sCaIhA2T58Eay8e6VOIsbChBIMHUayG8iZGEfytE
ws/JY14NPudZaQ94EyYc2vGigh+Vs3Q3nmddPAYJ2wqs8WKLTgRsqtIR6pLU5Ukmvj43BpacO7n6
Z2untxp1DCJyzYUaf2Jj+5a2EtdOUxPueXF3ieNZbk3KHqRYXKxQdevl3AiZpj3LnzfxPH+KdPkx
+ck1zQkYodKcxxKnNj0a/w/K5v/ZVPz/N/L4Tfn7ryXOXf9Z//r+u1P09vf/Q+KM/w3TcOzFgedj
MLYJ8f8PiZOEPmPyiGrVyGY4Dq/5Hxqn7/wbGqbtx7aPi9OFCf4/NU4P+dOPQsTIAEaHBw3k/0bj
/BcrDZgUtmS2S13njfbNiP6f5+JAaHlsSLeSbOuMJMNaLG+e9OMTJ+6BEgPa9/437p3/5Sfi3gF5
gV8lBMXO7P+ffyKKTgstcoCaVPf12s38kPyV1sCjG/LpTJsEh66/fRv/STP4O337hkH4u2EIIdnD
Fu4hwP1l4Q7/xSXTsGluEhsunwnocVgBDLu5XmHNuqtFLOHapG24pVExoVAjp1NFeY2FJpt6fwya
zpdukbnWMLHMezy6Otr99x/v9hv/Q2XmqkMbwbPOMRjNmkTKzbvwNyyH26ggGVO3X8kGZ9xqqoeA
GOgyBA++0zBqW0odbWpeTmrz3//gv3w4//STA9YGoE4YI7BohMHtuv3tJ+eKjRRROSb0E0jQdWNH
Lls7kj1EIzJlYy+31cDAVfR0SraIE12uOAGU3kBDT592zP/nTuXlk+/I8T/nJP8lh/5fvU3c2nws
PlxAQ3TM08Ez8PdP5xkELx0QhgUSyWSaHUJwJUbDC7GXLM49MY3wYPVWVG/8gPzTXoRZ86e5DRvW
srKGn8of88dK1dK6ZEOeWrRwkdX/j5fef/Mx45tp/x+XEXNJ4AqCBeGtPAB2fvAv5pIqykEp0mmG
8zXxjzkq7JbfpjhLWdqH0O5/k4xCpPLi/i1LtfeFs5HKwBu566GP6hIiQOr/CMbMY8fBqeURPp27
Ltjo3oph+i44Inf6H26OJ3bT5pkDBHDynU94C0CtCj1R+ydnSY1VGpdk/iNrXK56jkvz6MW587Uk
DZnLViQ0vq9AOdTyuhSwYCAvN677WMTVIrYudtbb2byJCrESedbEgL/S3kzIlM5SXLNA52afEiEq
aNiRHh2ovNxSrCVjEI7PYe+30OWAW36FlrLxMeedxbi+tMbdNPtVvR+ntpDrBLIqSTonhL7oF9xz
1jI2/bFX7SAe5qlO5iMG3jBZ2c1oMYLoIY+uORFYIFvJc36mYRbQ71XHPAzE/738DpsZEz/6/uSW
Fw7/xaWd7RGNj0qOVdJW4rEf6O0sR4nSV4RDfkF68/pLnQ8NtDfb8KdlSkGRCjE7ctsNBKCV3Xtc
SuJESbfvYsOMp1lE07O5AaOxJ0tsf6WBn7C2i4W/mN4KPIlI9bSMU5Z9aoENeLtxqbPyZcIufI4G
7VorDeBrflC2S6LMIX/2BtJ3iOgFjaPf5bwgd/o9tOHKgUmwBtIZftlzfzv8tkVUrlKvNNfA44B4
WBLbP1vTyN4JoAMZIzsaeKVNRcoEVhvaZbbFjTcbpZG3C+aW/5d6GNfbWn4dbYYmXihE1yPW1hl5
wiMFx00oFI2ho2E2mxQqe1wYwP3OG605hOK56JeB4SodCjj5YzH2p6SQyPZOARzqhVNlQ0TRbbJ4
V2WRQ81C3V391NRUY4qxfrd4tUB3d7PgmbNWY46+NUUkqatUP0bSIz09mVRCTesR5yB4Tg2DqLbd
W3J0ThB2P6uKes1VYDXycxk9S/xqg6TfcfIufs+F73eMoCTvqt6djbOlMq7b5iT3z/MSnDUW799O
qZD71DhgIxfTL78RBTTewn5h1gJQE0cnauK0mPEwasYEI7rwMQ3U8O73+NRxgLPtB9iATwRBPRvG
ZuePE78/XTsz3zz2ShKmHVYmq5l2scyqghmPx83rtaOzMxXqIdPlghe5HpxfbKmxj4x5It4d5B5/
5chau+tmKvpD7/uKcRkLxc6xw+9gTIsXq/DiP53V+TOH2MGJ18NQYmBs8c2tEAXzk9NTyjXLKNx4
tdsChRva58KzUAU7jgPvEj/2Joe/T8auA5G4QjEXAllPpvbWTjn1cKK89TDqGQMD7VrPHtG8rxzY
40MPyQfdqUtohq3DY5ePzV0DVxM9AN3v3PqC1wrgUHdaN2jJ4y4oar/flcprKZZ0rO8GlOGlCw3n
C6clNF03CY5db85c4s1K/mmGJV8viQuPe87oElxBN5FX06dRjM7ZQMHI++XJli30yCLyaCymDNYU
6L0XgD0qPpedJaGIlujoajQB/D+734JQH+I1pySetxvbMLZClrVx1B+tG3KzMtpxL4JU8G5QHQFZ
ort76iuQcqxkHLaTP4pHmZIN4Mq4B7AbKBCq8d+oKW7ydT6Tu2eMY+Gu7gVSdS5Es1MdAkyRpSGB
UM02fFbdvLe70h/v4DV4R7e2Z5QA0qWr2poGkCy1embpL7+iIKdxzOmnXVWZJHkcnUVnID+jHsvi
IrqnyqZ/6GAtSj3ObkAjl50nATpPHMnzNNbZdprNcrVq0h2+rXPCxXbJyyzD7MhdvPx0iXpCuYe4
tlsA7rP8pI0XPUr6lazHiju9PeaAm+IDK7KVHCcehWqjB5PtOu5Ynm3p3Q+hAFmgA72dhK2JsWQ0
T8lCEYP0wcmU/nWK6DF1o5cmicSdZF6309a4F5KuvtD5Rc/BU2vf0gftk9PE20CKrzlNH/pF75io
XYH34tOm/ODBYxICSgGE4grYOC/VzHku2+AyOna+A0K08k2pT6bq+F/ylmgPb4DDhPp3h6f5NdH0
7XZEt3ZMS4vDNA/OBuybe2SpI7SZ5sV3Ap93y0C823MPhnQ16fGL6htznvgRWB25w7d9xHX0Ird7
a4oeVWG0LarAsb/v7D4KypXvgnk59f6ssD2WcQsEwJlwoNnQOvtGKEjdUn0W3bJzTG3nl6CSSm8c
iwLgMNc98WguKJMFyzeEsKMksp7bPE13vJ+z9JgXUJoIrzP/oBYjtaOLjqRP5p7A+0tj81IVRetw
hZFu9QIN4+nGGkJidzGMchO2a2KSSXqqamT4gTPl3dQlyy4cczNQ/ZuDkurJKCB+a4PzpkBrimKl
+zvSSGYLXmlpIXfZEBk4xXbD1na86eBEvX/fgeEgiOx6tKE0DZNiQujUn3I2xzFQJFxzXoOYPUiq
kNzvVJjFW1HRlb509kKTAEHmaReykXrlme3uitmeNTP0KDSrfqqDTTFX7XXhBbQrXAvr3zSk5e8o
Hd3bNQpvZW4CHG47+x4aJMOWkM19jORdDd56dqsAsUNb3mNo5fAHilj+aZ3Ueu1Um6stNJP6iA2D
3orFgzUjQVTQQyLFq6ET4iMTVO2duiZmDlqMkLWPY+4mrBzTrPeZDQDHo4qEsiDqZECD9w8NwFec
ZaIoaY+NDepV1T55hd+f5sqOHm882IvrO+8wjodTKD1xAe2SvtGQUcErE6Pz0+cceIa5RpdqAuur
YPxIEqsftn2TqF9cWf/HCFLkzBfHHcOvB/686oUFpLb0+/eARAuKqIGXPluqxCrZfxnRUCrBYW4t
XdUeBiFhAEnqgVG5QYdsS89y9UGlpfOzlTSAwg6NT05H+HkVTXxOqd2alIA3jTz3sIeWJqOD3TXm
FFQDdkVETsitzUSHbJu/FyFbvwXM58muUibLYYvjZKViSjM9y0cGMo7Ud1PgnvO0mE5V0gdwngP+
ANb6Nduo4FHL40al9zFxC3QNqov8Le8ufd847lmjgT+p0ichRpJmOpJyT7ed1UZXTVD9RWJyOVej
0xH3b+fr3N4qAZeyjncS5u82cQIOmLY5WvMkMecIWolibR5jVg1EschKEGy85SFzoVPYbQH1wnc5
EnFo7H5D1knuKmdiLNtbw6vLYf1QzF53woSTXYRu0itug3NaDA/hktR3RIZAg3MCOKUhhreilx9B
0uhPP1HNq2Kzsy/L4NGW+Z5dHMJp1gzUY4NejsKpvOuVDyTdxjiROQG2ws5Rl8WqEOwWUbCglZqe
6srflX08bgsb/4XsKqj5mkN6E7m42uqZks0I50aeS2ev5/aOKIqzjdNR3cNqZkgUVNlZhOTqRugR
K8c1w4MLdOSoAwbYrtLzeR7a8dRO2nphy+XQB1pb50ln5BRjvm6+964vNl2WhRvoIuKNFqZyH7nt
ctY3zmqt/K+sxRPv1arbagAU20rm014m7nfn9U28U3KptnniJefOgiKcZQNu12wWD1Y1Ny8AletL
RQEh46E0D7cmc9lOzxbGZyX1LgJ9e55b2MLGoglRhqSxWioxzpUHqidb5J9YR8PvCjL1Jp1MTJUp
HNNVmEM/zxUN4i3IqD1gL+r4rKyONzRs3MHr+z0nTbJj812fvQAiTChAIo1u59KKk8zrtG1T3jvD
cE8rj7VqiKtwT2H5AAbBfInYHnc0R3XSqnzFJAEHD9yGikbxEnr0zppuqnelRqNdUYgaX1SBUFor
xh1DgVXDdvtiZ/Pe/RWzM/wOe3Q8RSqOkG4ijhXOqosXkVuaBy96jeF36fU4lvpslS2w96l8ixZM
S9LHvp6U9c12Lfp3hrcbC6bUaWziaFppN+Bs5Uws/WUHw2YV6/SOkKZ/2xXb27wzy13SBs5Oj+kz
34lZZaTaNgmx2p2K9VuUwKKaZ1MezWxfB8+hpc5ikXYaCGJlFe4J/NRo+yOoOYB2hCoCjG42vMFV
VM3TrtZ0xErJOcZhbXnJ89w9AF7OjwRkuZh17f4qA5sKY6Wf3JE5DGtBnL1DkbiWab7sLBF9AxoR
J75tZxuxtBwhH+3jViH6duP9XBp95l3A2U1b1TP7teUgvbFcZ0Kwlpr8Tij4z6u68iJM2nGotnFX
zntwj5AbY5b3lMf7gPaV7Ngc/6huA+2YjPd7VYTxpZtJlvkMgem7X8DC3nKdg4y/YN48iwlkSptg
NEbSVmvQiUwCxAzRDyxirT0gmTIqfsNN1++4BLkEJjXmGGkaLOelvpZFWVVrHcrwOZnbdjeNYYVF
v7LZ1PhZcvCX5YO2imU3eK7iMOarGa9XysR2+guuEQXqGJkAIhoNSwzm5DjxFd46QYhwcGryOo4I
qyhl82GX9VcCWKM0JvrdzWNx5l+sHkIw0cEx6ZR/8dIWlFvW994HCBvvxPBmurdouPmUlLlctUPz
F4HUGV+J7396rQ0tPYj69jKB2v/E4tReg8IuTp1neZceb+LVGypvbTccL7ST248cKP1Tgvlr39aq
PTH3aUldWJlzrHu0fgteymXMe/PYZGV/3+Ux/wgacaWU5T6PlA+jbXj6Z+9Nzlelx2rDDF71e7/W
MmRgIedDTOTNXQ1IXkc/CAf+4CQwuJ3edmzrXtsQml1C8cU2VtH82+UO32s/Mjsir5oW9cwpz1VS
49SnRnZvSg5B9DQDr2Pa5TnUMRCyJHpqDE6jfqjc1xD0k9omDZ77bhnj91u9aL4OK9v/niCEUKeT
dN3j0JbFm7vwkzZFO6nHJLTmk+lDlFBa834lnYkPkj6/D3iPzSmt/d9QseqTN+N8wQwYvrBtfy4n
P7/rCk60sNSWRw3MGeIeW9msNeqAKSAjVBrJ75YBOMJAwDarH/dNaQ+nqVriu7Gv2SONsn2Jpi56
tMO+3jJCxmlS2PZGMyPDn1jgaFT0awN5tZ6w7T0y/MT56qtH1QjnVzmA9XZBF13kpH9QNsf8LnPI
dK8aY7Vf5K8mm3Fl2hPpaNJxwynJv1UZmORARURLbMrvNrqR1jmFo82gK2OAr+z0UjkMp4LSAgNP
lTgewtpomqyrCiWHXay3u8EJKbsy1AnHrsese+7n5KktmY/QORePFhErY/Zw3YLvUAcLSVtgl23a
PFduYppf2Wg8/O6w22sHUFQ4zcg6Q/0wydJPthrbDd7+3nZOjuo7ducK8M6258VC/4AjTfbWIT9p
xoKt/eXELY3GwIowK7Hxkrup7+J9MgIkXdGKgNMdRfpxkj36EqAnxLOZvt8Y73orcA6vQvxqwCT7
MM12SHjsjqu5ZIjv0wij16KnUP4Q10k8HqmVisVdK1K0NCCCDIxIO+Nl6x3HIvUbccpydJnSMBzN
pAB0rK68Tmv52Y06R+eWAUV2t5vW/9AZR6H7TE5l8AcJDpQjn2MaZ86vxcjLc2WVniLuVbHlhuzW
t86DF5SJy4tlGopdwa7l9+S41YvgQABzuFRP+JtMcmYOXb6NdCS/cXrq8CLZlfdz6WWgAMdG/oLz
pCGJm/tttvV97d0rnjKO54Xws02H6a/awthaLmkzmwEaPgcblItkuPYiSepTKBRFBAB/cvBwdXVX
ly0Zmji6GRnpOjL1vsasxVZzSh8zPwmJMChEYm6tnDFyXbfln1ghum5gcAf+K9Tksdw3ec87PXNE
WW5TQdcMWycggttBa53Qbua5zb1jG7ITMuwZUC5/oQWAiTFC6IXg71OVx/eKQZsByjJ05jotE483
pWre9JTlYhQPZhj46yHbTuIcaHkvScvtuXMmm8rkVoNP2MplBA67pJkHIj/p0fFgdrKZGBPE6lYn
nbdrSPUX60LQZhXQT7SsUydU70w89AE7KfUDQUMJewl1AU+BD5mXdYPH6tmv3ejCrjy7pCkTiLWr
DC7ZJmf2tB64IWxi8HYXrgumj7CvKFlYVuCsMkq8dYGMPsUVNR+LA+1+U5oxb9cjO7BN3OQ6fFzc
3MN/FFGZeMT96SJqtK6+0hNjcWVqbOE48CQ2pmK0yZaxaUNxAr/6UmReyC55CTyIitPMAjJ5uQmO
S61xPiWi4p1hmvZ35kHDoBLaDD90n2TXAXDl7zEs1RuVZjEieDs8eIONVV00IZRKfwGyV9SVIYmG
sdM7+EFCUVJWBia62V0QarP+Zi6YNE6hocMLlbGtugrhzjiGp7p8c9m/v+OkXO7jBjw0vpE2dllQ
G//Vt2dczH1sQtZmgK+fC4apnYVUzipNqWawIvc/Ve/5WCds6KshzP9MAB4zoMahkocBTui8QoCu
qx0yzBDfpay3+9jvM3q1omQ2Oz65+zlNVK6s8OdF3PG4GbfKhNx9rhT61Jsl/wBM1b9EqTveO71M
9+gM3DJwwsNoM7J/TA+Y9hd5XmCWEjNs0zzaNJiLIaV6FY9ysVSu2FfGZmNlWY64+l1Yuee5pLKd
rg9flEcLa7paU2YRsnBDAwUKghw/rzOnis+mHtDqo9nixTZKSA7lPPon8CxudbIDdolbzmrc3Lpg
v78JfGX/zPF09avcrvSzN2a1u84axVNhc3DnmVOVdZyHiVe9LkO2FHPCpWz+wk9yBA8oZ7vRHePE
9NVh6QkI4PmNxQOxElsgSEAG/N3OQUXVZ+jxK9wKLIlZtRbHQPHX/W5HafZtJITPrccx757wPmm3
dmLMGdH/QjG36pufA379gZKmgA6UZBjLZ/Tc6DPvRvlzFlhx90Xrlm+CTWfLwyrdt4WUA4oj1QWI
62BFUBfN9BDx+BUcCULz7tCeoTdDjLhyxORTc7AeLD5hWAlJdrcpsSYWaQK+Ubipfe/1tf+V4OE4
VmPHA/rv7J3JduTIll3/RWMhF2CAoRloIHd4Q7qz72OCRTJI9J2hNXy9NiJfSZFZVa/Wm0oaR2SS
4Q3M7j3n7DPEPW9dstJfDt4EL5JYGddufiIQitB2oopNtyZnmvs1t9esNcozIqam1Zh0zDXmAP5p
Q4FpDY6ggcAZQfQ2PZu6lrRtaOdlxIj6C1OIbjpUdIPOBzx1a7uoSpBXsHE4xa6eClwZ5dhMUKz5
59B3pZeCvFkp2psKvN/tyCE8hOw55mjPgFNW5wGH6rlzFp850eu95RXvav2pcaCTROscoU+S+Wi+
65Iq5npaTmD9cI7oKYSg1j5NtHDV27asETo0lrYRnyYylsaoWl6YNMdikUQF+6i7KbgeM1/pfTcL
v2J6F9j1ddDED5gUhTiOhuXuXL5s9PolQ/CcU5CaMo/6/X0Ahcu68OFe1rs0iL+6QGDgr1caYJ06
wUUysi4CwO33z1Li1wjVoOxlU0P2Yc/dctQRa3Gmc9SKoNk3HVgNPNQs+Xu2/NVx7AQnQ+IWhDvi
qjrTuFRFJ0p9SvfnABRV32YBcO9r5fZ8eWU5L/3ZnMeWbyCLEnHqci9bjvB50BKZn+3igiauaAlb
ZRBv7FSpvlVtxD36mZE/N3Zr6tM05yJ6E8tayLkRQEsu7M5S/buZmvnyLOjmYQiwJs/fyXwMCKSz
o2gfnCjTGFesfNdYfTBA1/UTEJuTDVXW7dj7jFHLmYGIkiYXeFZSxsupGXJMjh4nxQfFbSkI73lS
5XDLVj7r7so2FU/LsNTermsDe96bdRfLrd/KQd4MhoFNu4rT0B/NEyELcT/EVb5XrAZfvCJfPuPU
jK4ouLJWRpU8qTReXmBPp9ywu+4eQ059bLQvNzJ2UXN61z/mXJduWijAIU2ZJhTsaPHOXOb4SaIh
io8s6z3QvtB/5qUX8/GBOXrAtNbeImQXX1ajxu8ORmXKt0pH4VKM7X2aNVlwmobSP7kN3J3QyElq
bQ0IbwQqIv3imXN67ECQQkfvieEni/djdqgO70wP4ytX39Dr+Sh4edKGmUFhb5mWvkO00xNXI77k
C2+szJtkbbQhbS0ZbScaQNYEKITttM76Iw8DeWSsws/HqqT+aJLG5QE+TMa81ybhKXdok3d7wSds
wHDB8DkFJ9d25kuAtvQuWEZwqZMS6XDOoXgHjdi5uu8JclIjvOJ+JZT+iEPyUBbJ8gBXyzXRsSrT
ofySBZe/OPOxYEP4LnpAvkD38hu+QY0R4uLiUukl3fA52QF2Mh8pCtV7zM49bd1im7NGofMBdjv9
0ky6+xGHZ76rvTK5Wdi3EpprOrRVGWuqla2GmJRoo/KBSogEljlW/tQamdgSXGDZlpVyQ5U3ttpt
Mib9hBsvd3bca6vLqW9g77SwcqCIDDVvK5F6bFjRhaZRFlazP7y5C1H8oR3UWUBnXBMciGMWVBKf
5daFlhGcb8+qa7mjJle96Mn69iHukkQbnyBYaI5CeMCajdYZ/VTfzE2Sz1vDUel9jSE49NTa9cTW
M9sqEGKXtCQhu9jG8Jhox3/XxVSfLTwWtyxT+eAvU0sUSyoznGXLZyOI8ZerCOPLll8tiLlfieii
8EzH3kajMe2hbFKREZQkQj5KuzMuEd62/qiw02GhVodkmTpCePzA0PEnLIsT0/E2n+UDbU/lGSsJ
eUDT9KGOoSQeBa8ZcjWD/q0zgCXC9TrVV0vUBBcMyMUzikMZ9vkgWLJVCUJ95Kf21pmC4JRBQ/8x
0wIBllaDzZ0a37tOFzziQdMS0fERmTIW9C9kSyY2uj1HalorFhZ2bqZE2icWWRuKVU/S4CTXlXDj
fWwKQFVG8214YjxC2+4BIeAR2v73ZLI0bzX5PeoM2YsOTk/4SqWepilbcWcj13iZpSylOgyz2wJ7
3e6fe2T+as7B20Hpiss8gCVBUAhkr3am3ywyiucl5GoQw13W8qTG6y5PSzSMn5MU6G1m6d1kk+Bm
+c9/7F9dUr9+LFQfF++XaXFzk3/7sdWQznKhVpfbjOH50Li1E4UFO28eqeQ6UnKDo/9f/EzLXP0+
fzGywEVzfUHFFFZ2z/k7WEl1btCXBepzPzrrNjOrTXQok4fXBgtRr/bJPA2Pc0QxZEUH+gVuCJ8Y
fsIijbZTd+l3iXbND8C/JK96g0qNCwoL5uZFil4aF67BxrxgMZPV8gO5mTt0I53sm6Y1nSF+r2hw
SVk2O+jM6j+9gLqAPcbKwOJkDqryKOlluMtYa5D5Kxb7erSa4clnyp22FNuW9l2tXAsfEP3P1K0N
5TjsSMtovSPk4YHR7iXyXMZg1H4E2lktJAbt2BuXLx2rssC0HoN0QEFts964MCONL7ifJmJ2njsu
F9KuiGLZGbxZsmnYwmgcvSuT2WcHy9WKSA2Xy20bO2sAOKa6m+hkCWYWo5PphrR7W/IC9vqYhLqr
9IVbmMxss5RsP3D5NJdW7rboJszXL1WftlXYyNr4gjtHqKyaZ887oFilb25RCXlIs9Hvd6Rr9GdB
mae5NdQ8rMW3gPt22ThjDGiTxQ37hk00U2RNo53BdoyO7MweKEUse+p9VZCzOA48pU7BknPM+PQa
F1iIFI6XmKRyTniH/uwQylJ1iEtcxcQWbLvcZRh8iTBMScFagKgtj298M+SUikFdOlZhBvt21stF
E2jzHxVl/xKW9PH/QUCTwBn4n7tQN1/swYfydxvq+h/8aUN1oTDZvhu4wl8DZ+BC/wTjCuypVIlC
HRWQb3nc8Pz7R84eD6o0ibOzxsHpw0PoNw9q8Adwdg+tkOHAwdXq/Cse1L89YglfeX+idYUv2WP+
vZbMdLK5aEtXImBoE0kR9lI9vAyFc4pG1e/F0h1+e11u/3yg/e4HXV+G359zf/5E1/IFqAB4AfLv
vsc6riecJHIzUNfoWPl7mhCDNbLHLhoeRDDc+c2wUhftl2CQn6gz91naMICwEySosEen+0qkPOc9
y422e61tXey6kViV0/nX//x35e352y9ricChqgN3I/5VrGHry/fbCTToOHJXHQg0AAoodoB507kt
OB06xEHgSGoz3FVjYlQRj2rVnXIEKJWo6ZAty5OusW0VMUas0Y7olR0VIvIM1cJl7rsu7ORNgnzf
YBnT647c/uEPwZ1y8DytOpiNRn25+DcsEeAW5va+m5AZVO/Zu3GIxyckPzuUXqnDOkqPwgwyROFY
o0D31/PoMHeRGdl4KAehbRE1Enjx486Y74Vq6HxSdntYgo4GFDHH56nJCNcPrtqyif9RLj5DKKt0
mCYsC9dphGlYZtYdBQcGnaexu8e1le4D1k7HYfHBnuLs22L02gVGf+0Bp9tHZGDGsMq0/QUAM//q
aifbD7Exh71Y5g1xsB0ScLtFIEEyUgU0L5qLewZAkBCvi9M8yI6im5gFXTcX+SVWtYzQkZkfvHZZ
zmu74UU2Rc/WDJqdopJ5067NNGbArhFbq3EAN9sw/7AujUfjknXQU4wx4H5hoN6Vy0jk0BiNK7z/
gpT3kB0g4x94/4IjN7HhJubGty3GSl6lpXNRJtnPKTXK2yKIUm6i5mCFVWADAUszVJ+SYpusSQ9Y
FeijZIUgGRq5uuHzjJyTrwtvk4KbfWhFRSI16tS2BSvbZ1idUwHEtx/hsWjTeUrz8pDpPLigSeSd
Kq4ytGoL8b2iBnIRVbmzCvtWLilQXiyOjPTYHtNE1dfSgGM75nW7q5sGzFIuOTmo372ivYMrgx99
4xmKf8azfO800txImxiMLjfpj41b0vUdlfRmxRZ365W7khGcY4OggPBDsAzVCOASa/xnRQH0u/CN
Z04f+8bu0vxMFWR3YIdrnxIrfveWunht3c58yLWaaTPwsEjEMqIGBRL9FY4+Yyc8TrwNdQ9YT7ym
usQGfx2YUfOjnUGmZpZH97tPJJ/KifzCSOE6GJohmcvntFWNe5MQNn3sUy/jxVlXNqoiikrB0XUU
kdahSUx+eASddkbLbtEcZrV35uSWJox+RxKfx00ZBEeeffFTa873tYkUPtpxsVe9PhZ1dCSoCqzC
VSxFLDifkWrYUsfJUcHY3JFVj+4L+s6u5dBQa1A59bVhBsubFt70NiyRc1doSwHUT1B6qU6JDiJF
ZvMAwVYdIAxX42WFgHvlcBHCbZj4YSG86NCz/7RZPlJrOMsb18Ki3wBfNsknAXvQV+x9nxxt/3Ts
zjkH1eQdupr7D018ONcFiDUcL5FNv3Wzt5XvHEx38jfT5LUtzTwCGF7qMCpTjfyTXodgGyvCqVHU
PZe6T8EPQHqLU+xDnWxgtsVTVD/jI3hfMNVcW7nvHFnEv2R4q59ahv+7zh6i67qz4iseQZSgjx2F
YLFf7TpLipuqD2gCqrW49ZfZ/6GNKjukfFbvWOo2Z8jQxa3I8rWWNqG11pWaHiGCNiM9FFsRNe8Z
hqJDndX9d4TOQLjTi28kgufGSb2BBGBfv7ZN8kNTN4Y+0t9D3aC4rJPOiR0RbYSGedPH06MhnJdZ
ms8yH0p3O0VNfJWT1kKcVlQOiWy07jvbZGQvhHUhsQmFBQ/ILyxj3sniC3yk/oDuZkw2ymPDjtjA
xTymMhgy8laNQ4ozKIl06FmqONpew/e6K1mob7rWPrIk0IeW6kKxoQKKEpNat81N00oTt8fcNmHd
NsOb1ysr3VOW5oDrSBKY8lXUE/CmrIVXVlXfTjOwe+2FjQss8rKzF1uH3otCdv/FT9FrtvmtX58A
yNTHGVoFHYFe5H1IK665FqdROAZBIuhOgQVc9ra6jKWythX1DGFUx/LKt7PmDsx3fuMUhT7Gs2Nc
xBFpNTyn4nNJcSfspD9Ejx3daVuygyOdabqZrlFNk8seDe8uzgaL7Ya6ADiJ0TzvGnvDjK33hlkv
4ZDM5ODxqNa7UnoyxFxtgNmWwW2tonZ9xYjGZthXmtULm0jIEEHtQ1XFJpyD3f2GFDDeqogM+d6q
xGbhW7M3Kbwf+dSzFBUOVlq2gwO7fBzhwZm68u/JACZcqy6g9Dlw3iH31icxOBNxZYycJ5EkecOO
YeXdFVnJjt1iSb+UY3nTUHhCzq8zN5E9LUdUywfRVsDstDecYkiXuyYlUtAEw1dC+851N5f1zvUm
a9/hi1Rel9Ngn/e3nXCCfSfLF0VXCOmXFfeB6z854tWAooBjPYRMkl2xJI5xjo3MTqmeyJQXgXlX
G6LfgY2fkQJ9v8dx167voTG/SfyzhTQXtssByJ72JsHCi4dw6i/GPDr7nEBX3AxotqLXBzTXyCE5
ZFkeFqqYHhqvbPZGn2Ii88elu46C/L4vnZmEr4jOwGjsF5t7xxaUcnUjAYgcMSQfS6RUWJ09awei
uiaeOzaZ57awrYucXc734NEPBI22PgFPUkdcBWq15X2nnW9fpNKtTy2K43Pa8SHlkW3M+Gu7Qbfq
0kSOn+9TUxXsKGOzv/RXbVn/kplxrCNwrNrzsiTgQzp3vnIwYm+E+y0KRc93Ui8B/hcwybJDuC5W
DbtHzFarqg1CH53KHce9AVpntYNyqjHzciS58npahfBilcSREQl3LnVNZ94UnZI5UmfsS9lLbGB9
6Rqf2D3H30mNM76kNhjmvY8N65LeRGCSRRqdwFd3XwbW4XIzlXGN3xJ9foq1e7Blou4dd7rr8ayE
VRU/4CCvwPH5kHShX1GbWLHSjsp4IycY2whN/dHn8UO8sW9Dj+qnU20Z9g2tZ+7W723n7Lh+d0kG
oz8s0rtNIwzpBU162eo8kE4b7aWRk3xJqmPu2+ke5wYdAP2q9yrNF5BuznCwJ72dxpZVeZZaAFSK
l3z1NiROdL9UynucSsxwPF5wQIziZ7V6IjoUHfL99nMzjpTeE2Qv0AmJLamfCp8BqA9rExFo3uDi
5vqeZFhAR2eXrm6LwR86DrbF9685SbPnceDw7Ciy5enYtqfeg1Nn4oiqgsz9iuyuuepmJZ7TNA5e
/D5iR5/RT0t5rA+6NKvc20SA9ZwIV7Mniedk5c7jCqknpuKK3fFJBlmHlJC9eiri8ihg89h+C7bS
xtViaZCisVFkPLvr28gqH4lUdVtaEsHDt5k82IO8FEC5HvLGvWoBIGylIObsGcXZtvUrOwwXrS4o
LjJrGPesPQBswFuRjffAkw4EuJcSN/Y4ycYk+yaXQnuIb//MB/e9jPpHXTd3C7PYVZH7JCnsdz25
ySO242hjxeIq98vHhks2EOnktaA51wW5ZYYp5Q2hSVh1GxgFt0mifB9T18X7nJjrBQHldssyoyEO
IYdjGvWQPbUmMpFhG/faublZyuVB1ZW/jxPq4vGRgEqKCVGnzi3vJMtara6awmzuG4FNU5ecoM7Q
AC6ro58kqdMNie9lO3Ld1L7ix2p60qQJSaXlAKM4QBeYuCJjpbg3j66TJ+cc0etANIv6VJxbcTte
mAjyV4UsiHc0q4tvWFmtq0NpHH1xa6YFZFQncbDBkasSS39Eap/2WUPsjwZieT/NzU8bJjkdVqzn
KAHaUj26tv4GUAFcsJFFb17T10yBYokn14u9H15jdHDS0vnGKdPLbILYFGf+ciKqO2AQM1Ry1oUk
GeIwcHWsNfPCCGPtWTQD8IwkvQUvyHDODVSh2wS+xoYmU6qHs6K/7JCj/b2R06bZdwZFvulyzmfM
XWt9Ei7YD7NdptD+5QCzPdS2SZjjB5gL7r6eXTwI+CT1pvAFH9RZqmPVsMumVrcG4FuJIdTgADQ1
IBjPKhkPx6ElIjAYR1016N4eBO9hU2ZwbWTDiLlE/Xecm3IH8JnHcVpjkVx6yZk4GjpUnfnWdt/T
an4bf/ngmnR+m6YxuJkTEXwalPGFvaITjaI1AtIUsG4sK573c16DY5bOfVdiFnAa+w7D8kelzIcC
fsals9ry0oUxstfeQ5qgnLDLtV7nyk0PLSP5XLpPfQDCY5Lpj7JoNex+nnReAI4kyaL5QEwVFvEv
ZyAwQPgsXPXrc1CiEK79VZnwKjgY9c9uWMqHPKbkoKukCUSE3lS+fCEnC9qgkvnFVA5A/FJ+s3YI
Lvmd3lz9XOiYZDm8EIZ1ca+8+TCxxSMqP+t7iSSy9wmmvdXYtHlGxO5hiEjzQZmzNk62jpozebE+
sEhhLMxL/H7j3pzWl8nnC9usZkvxy3dZYG3cqTi7bMq83PMB2rlJlh+CmSuwOZ/ZU2d7WmErbCb3
xMbzq2m1KqA4aLYB7hMmiqODVThEgV/O6cLkupgBXWE8F5fRcB7IdxlYJKLhPK5u0rIqo09vZl53
fZx7YIBC4E7di8oHrO4K+H6drM2ftR3WzOehIafmMnMzqh4duzGfCHI0h4g1KNoDPtd+dbzScS0x
xJXJ17L6YZfVGatWj+yvtcr/XyE+6ubrf/y3z3qoeqXvv2La+f6yEfyniPcNpM5/99f/XCDakDUl
EdWABDthdtqr/m2FaP6BXkA8AY0EjBJB67X34N8Kj8QfNh5ZMu4rBF7i8PnfOXb3D0HugQQTlwXT
8kjA/ys7RNtak+q/axf8CIfiT8m2EiXLZiX5lzWZ0Hk0+pSmTE0iwYKM0G6AUFp2y35MVrm3F0h6
LcfhssaWLXQon/bYqf6aDHZMZM66+RMW1qQ3ydSBH7cbBTCLEowc7cfnirWlSKcqwgn/drJtF+JF
BIR8MotVCf4NCqdvPfazdK8TWxm0j0zxUjA8+604qZnCx800UOzMqsdZHHaLNeEZnMoIxAvTW70F
ytGiqFKUUJ9q1G5su4MinIlhSMCwJuLG8ddnUG9ZNObm1jOgM2HiMpMXkcT5QKqhJIKBQwMhuFEd
T3VsH5KUbzPuZyRu1voWvzz1xI4+zXE3wt0QGDAJ1aXpNwU72f2QSe2u/jen27IaHWizAQGZ7Fvb
aR+dCsvjBk9P9BQRp242Ss4BKkMhQU+KTnVsTp2GFGLMObxxms7g0tQQfiAmo9bx01L2bjZNwESs
zgpMKE5nfdvCUcNu9AFfEXPIivaQGCVcvxnRKeElGGb/pqzGzNlayJDNhn5BWp27xkPCyQU5kyrv
BF7xXGcYgFjbPvct3tTDPGAEIKk+xg5pyLG+rhyR+eRSZSLxEI4GHrrJr8TWK3TE5I+3XxyEz3WO
gdWxvH3AGuhH1g7TVUoy9os2cYFoyaOov8E6QifALLAr8zbIQl+QkPL64zCyBthj8VV4JyJ06430
HS0Q7BOIKRbtvy4+xSH61hGVQIeZV/RVC+5Jd+mYlD9qjJHYT4Ixq0BFY8ubn6hjAZ3fZZ5NYoTK
wXi7pF6f7/O0ozEY+Y1lbu+M5a2cvQjEVx1kQLYF6SwvlzDeGZQnwPldb/9gXPbesVvSgklWqL11
LDyIG4HhixajAN0HQmsTl5sW8FMZlunoMsdhOgrNbox7ur3pH99EuOqhk7d57cFCWdsu7cGzo5u4
jKjesb09FdO9z2HS+p9mVJVPMpuGh2FEvttT6hN7m5oMHKHl9YaSjZ3zknGOLayFPbLUUaOTD9Ma
jOuWhhZzGwz4Fjb2OM7QVUeregUZab/mbUbAhfSObwL2me0jOK+IS0WRnDD3xj8pBRX3vfQFA7cd
YTqvquijNyr7OyWg/SaGsb0kUeo8RZFbvZG66NqjnY3cQxuVcE7XsiVtoyBUYWfrDA3kl6EDqKQZ
axx2owf+0eH7OIGNqNM3r3a1sRfRjG0sVSKhPxKAKPmhcRzmjTGVQc41iUocysUy/lPfIN20id0W
bqxlpQzkQHiagxcDl5c2bJ0wkxZdAYr20HBCaiPzb7nJR5344yso/f5p4tHygJ0pLYnhKME32tfD
l/vrrSYG1V3HOKpueXdxrnZWz9q4UR9APbHKi9lRHwbHabxVaTbBj+psAreUobOM8ztPfsWaUCM2
yZovOJ7yoENSTK0flKT3p150bR4mhP/pP6ef0OMXjj1yVpbMU/ILw/CI5AuB3jWosD3TE5v4bKGW
EZo2fm7MCok/8+IZfa9v/H6Gf7mfeSwUBIMdEovbEc9kektu2j4YWZ3fdERsho1XdLrdT0mnPkxo
Ju7GkE3nhEad5WqP37G84kLquOeOMWyjmPsdLuKVld2nVJpaewlfsjm4XF2GC5uO1wDIQWPZu0y3
oqUtljv2jHBTjW3YS8ffq5GtICKG5dLv3tQBv1Zmue2Tv7T0ueGyTFgHp8l8RQgySA7gjfzkwOcf
00NjCPRYTdT0zW4VZeii4OlGpNapb4N6vSAzWXWEJnuD+lpMLsMNjh6SVXCWjFVwMlwCKoZocZRS
FPUe44yodguQaQrQp4g7P+d3gkUH5/ZTKmzzB+7B6BmaWXTLR50vSySs8nvydHLNkZtilp9HzzqL
ZJR/6lL/0gXq/07WD3SP/1xk/Z8V3Yfvv9+o+Ot/3pCEA7PHc5FKpcMdxHH5kz9FVsv6A/X0l8jp
Sv6Oz5/844JkOH/YjqQ4JxCcjjb28/9zQ6I4+A9EW0IbFq6M9Y/sf+WK5P61E5Ioo82PYX3P70jh
KZ6Wv96Q6sRkd+N4ey8DyXcgYxbgDCubIR3WAF9h3pb4zR50l2YyzOalv2BDT/WIaAP9MzZcdt4V
IK73Vtu0Lw5dPr+qJZlutByNH0RlRR2KKZleVOa1Dm3g2XTt9G7in4qhX1vrgpEDySqV8Ym5BOUS
WiFy2QCokPkdKgiPIZgnnNn5EDxkRKIxyiJaz1vfqfXIFSEA0hlNPgsZQmGVhy19cB5rpAeklTyJ
1sETvSbHUqpRqAZon2ZXpM9aZy0eTyPlJ3hpkz0iv0weKwwJtbQuCobMORoGAmvKnDMsWegMPNhE
jSrYtOa4RQ/on50pjedLIhPIXx2PKbZwcc3Mv2HtOMVXRq6KA06hsZ7DSfvNwhrOEGCay8bOqu/f
PnL/gX79V5sOb6QUEiEf2T1wORL+ftWd0NZIuLg4cyoaekxveomiOWj+C1DT3z8ugQ+ZCruAhQER
G9Iv6s1vunNQVDg8hHUzjblt87R12vLIlbhLjjRM85j+5/8m1/mrKO9bpuSz+ctpBSpLBmsXwO86
N9uSPIrS4YNRg7tqa+fFa8Us/p4GQVcf6Y6uk8uAnUS7oxpeVFvh4jva4DFRuATntDnV8cxzcumT
6S3j8o/Znzet7b6KfmAt/BrHOiBzVljx7Qz2AJNT3PsElXod+SdbW7gK3a7TM6vdtSkwngPFwrC1
C825TvTZVnPFfhGnJGiPMm6uAisx+lu7t+oXrnkpNIuxt6dwAbO1w2bowAA3CHWFA5kvEm5TavmP
eAooyGNxjIVm8Zhu96aP29MZUgKhc9Or5lgoVqOXXuqODa0Upc0JltXDT7NMvFfNZyvfMtqQ06i0
MybHLjVdxG+lm2Ob4kA+SFnIr95P6BWRDTvuKSdwu8lyIx1JDVOJRzNsKNpmZiu6rYXOCLonlrxR
HuBiFgyCeF9DRPcj55aOD7Tt0xJ8gAsYl6F99g6BWcrbuaIo8TKFWrGyd3gJIA7k+UdPVwB2hJHy
WJRiDyIn9sl1LQjKiXuKaYt3izsWHRx5SX2Ja6jUQd03Ioohdc5uBFws3YyUJMPCmZt6YEULTQ/G
PYmkrTlO0WUnIyxLHJ15cKIu3BfbJXCGl8SmOmCjFVIuaxF+z0vWRBQVwPNsz7A02PdlyhgeWfKn
zEQxnov9UuT2yzKKjgZ2NZBvYEJw8bBxREOJdko0zyzxc3jlXUvnam/4vBQuvJsH6gdZssJYsFOY
vT1+WW1X/nyYIRLJzTRmUQeVviXjnyodeyTZcu9c90XJ1QqMmHGRQEoBG7Q0aXPIWjfBYsbBnkJz
ak0W7xYJypVtYD3n8dh+scfPvxLHh2Y/GkNPkVK9uMSiY1VeQAJgTsv9rnFDHn3U+zKHn/0gHSeo
hyRWukVeC3hP1WWTqszao7Xll0s7O0SA9CJf4BIzaFB3eVmaU79r5n76mglcvaS8ioLNo8rgzLtO
WocxxgJBL0Q5kIzBWNTtCjGqW9cnrLadCvSa3VTpjIDa4GNz64X0b3prcT5dXuOXjLzHvUxitRx5
rqiMWz+aLpliPRoH4oKJsZFkkSVb/5i3pBApOBsT9yijJsv2B2125bBvbB9YKVEaUOop1vowMoFW
YP2Epr3v0YQuepzH3wXhKEor62qywraX6oleUMhAVGWoRwv37pccJlusqWjyoTONpwRxgFhtNYfi
F29l7oWRjkkmB7mRNDtfjzXtDtoFBlwkdnbMlmYkEV8urO1rsscLV/q0V+Eoav/DJ5NzRT59tk7D
0vjfiUgdlE13+koWzN14AmwJxl8VhcEXTGFdLib2gViG7fwpWQZ15TXL/D2UPPkQ3MrotSnHdTtQ
JSRCYqvhWbVYk3gInK65B+/EX+ObZGPCYyzQoU4bD+9ILuBexZPy9gXKQbVnlxl/VrHTvNgJu/MN
0YweD6AhigAwvt3j9GXsYmPrlzjb7WW09rVZB/eRD311U3mpyQs2zoACsKOa7Trjtk8RZyTMnNyJ
vtxFrtEXgaN2UweFqbdOMfpnZGM8Ap/VXBEaMNqWvEvEZ5a/M+FlPWPnrO9MXKLwdChZUMeA3uQB
5TdenPpg11UullPEJt7fJqSbV5gD8KjLdrAki2suy0ZIq4GEeV2OnrdxysA7YShdjM2Ccf5OIBPD
GeRZQJ0eAcKbxWMNSczBiK/mLI09VFTp/gCEVPpHgEnVVwoZSO7dONFPqjUII1m+waIgAdlEGXLX
oRe4eVaFdZwJXx2qzsY5oseB7GpXpWtRl9bWocjjhlB3W7vNZQIeoSRKv2YCpijFETUkvvk8db31
hfzs/5Sl5FXtdZzcQE40XqkxhVbtREb6DdKL3Enksk++TLFPuNuGF5KpEeJXuiU9JUmc26Pivedy
4/AMkIjcCz4bnyaLgItIbidmDPOj7QY4zhhL4VyBF4QT1uJ1tQrXoSyKFAD8qyDgDEjJpD8mTWx8
qixw3oKl72/4/3kvROjMzyqK2BkHCZQIYo2Lr/mi+vg2is6aKPdS5giRAd+SJg5H5GmL/JWBCDEM
Z+sGsUxDZxynegtYBqyKqEsJqctx7I/ELYXY0HYxcZEjcIVGbvY3EQ/hCqEaBO4Gk5tjnmQJhAmV
Nn3o+cCrbaRljhwg1vxVYVIc4sQE7DPPkVGoExICDKzF9NbEoyy2CPZJHeopWsgzl015KWe+Xhs/
SBz07wwy3pR1mC1mHdRym+ZJf2st3CjDwLWKTwqdGxx3XJa+23GoXvMxjn76uQmWxc1i/9UfId+B
8DOw+yboqeTP2A78LBIJhcmnVNrBVdBjviry2X1cVOG+o77Eb8DBzHRTdT0WAjPv2n4vzQyDBtzW
hCYKw8AHkfoBN5qRUNYrkUz3le3vQl1OkgeesbAwb+fihACPAQP2Bww7vspm/Y3USkUFA7u4nvma
/WDpaH9KbyI+nnDqsiZi+ozDrLQZ7Msi98YzFvNCcbJPibrtsFK8jowCFb2teXasKlD1QCNyvILe
mFT5FrBFwdI+GvJiF+TI+VuKpj02UQT82XhIIhlEcNLFOkt7XrwDuVujx2vcNc2vWmSHiAEU6PsZ
FsfIRm6qHqQBO/8a78TcHhV4QD6R7O5mzC8DOD5sAqN0eqqM8UZJ6wMBIybFa4pYw6dgB01V+sZt
NQU7BzZFQrebAasXCXKSQASJyFLl9DPKhgITznU/po2liidJZVo1MjRsyv/F3nksyY1lW/ZXymoO
Nq6AMnuvBu5w99CSQTWBhSK01vi2nvWP9UKQWcmIzCJfWtsz626rWaZFMOACuPfcc/ZeGwh5/ABu
IUJ3EGZqAnEUBNYZHBVcp1R+0klCakcihK84ro/kJxsUExKwsGVFiB1w8yfo0aldDbW1s1gaVzNm
qPQMYaURYDY02yV6ko2VGfu80IlzhbDBsp9o6PN+3KCIYwg9M0vjsYlFCrkPIHSgv9tlLIgZksyx
4n0VIKBEvDPxLqzYnTnQQFmZkWM5fR3ftSTeEyaf1CSBfFhmlAV3iGZyuc/a1Aze90nOfIyFYYnt
PQWJbI5CVJg1oC2I5/I6jpQtnQ0thMa+iReOIOGWjseKrx8Th23UKHi1/sQUEb0LS2TZ3s1Nt7JB
GUwTo6qQvzuwuELdnhtRGRVnRd0M43nrYAgE6Gm4+Ns20cTx9zjQTW1e9rW2yHQSlhqvq2oI5K1E
9kD2YkO4CFSnefjgIann8SPW296kc06R445LviV6SKuPYzTNX7G7tTlJ6g1KRicmZuKoCNX4Cd5Y
H+zoVg+ntT3H9KTSYKRIUQ3bYeG2Bny9kmZdkZiLDZomJwLehv8WniXgI0wWynmBsIOP85ALSTJk
5Y7yU7TIqvZptGtxVEc6W3ZuuZDtQYfZkycC2IuJwDJuyh3d2x7rC4/t6hF1CDldNCD4zZJPaDxJ
0lJIWgC0YzHCBzD5cW5oBmUqD2MwjlX4laQNtt7IRZyACb5tbkwrj5ejGWUPdhjItgsDy6y7mlzF
KytPkyEPMY2bTsAbMQYoZsyWKYbrgDxqn6Z0djMKQn9k4qknTNN9+Mkw6/gT/dHwOixJ1yKZcUhR
WzCORvM5TOMTY2OZXAWlZsG2ZOTUmPi8fuatl4xObcH2jRO2fW64JaDCGJjj3AYn7iZtXIsjhTmT
bEV8MCGkQ+T0d5NWWCvZBhOSyWvyPDMChOgPxy1EyLJkmKsnG3VK1KrMpbNf8YGNZmFdisRJXR+F
bfjehCf/eaFeIreCHcIgugOPLi5UI+IRisLlYXESdMHVFDFPJtyebsKAbU8fSytxH+vACYlQQ3sD
kWNhT7WJweB05imTTSnJwZCmSkzd/uWo++/W2d9dWkr/und2uH94PYxcf/1b70zod9Ro9KSUZTnO
Gp/+W+/MfcdQD5WaJW0Pg7DyaAt8750xW+S+1ybAXZxwGK/+OVs01DtqNo1BgWabpEfi/qX46Ned
EEwOGIRtk0EmTTwGjCvC+8fOhM5cp0YGDBSnTq419yYUXrvaTa1Uv1D7v76SazoK45XwhGV6EsOZ
98b21VXOHOQznQQep62D4m8zMfPYVRE24B8++v9CD+nlSkR227w1KOBvuztuDKx0stRGRjUJggnK
qmaaJ//nF/mTt2O7fJ3CdTDRYaB6/cGFFr6mxvHYoZyaHaYML1u2ib0rozL5NtD/lxhmFin+2O8D
YD47zRRa4CFBV+8RhPSmvRmoKupDK91RPbiEs5VdHRADmsfpjtrIrXwGhwi0QiR8uywcVH/qaRd3
Vs3+hos/sHM4d8jrpF8VYQvAAfEbWQgjs1vOgJCAb70+JkUOgX4+kMhRSHkRRm16iVVaNofOVOFj
LQIvhG/ST+yKpVN+9Kxgzilr6BxdGPXIDyXU7K9xAdxwQw5bPuxVOVhf0VoYjIMRpyfX2Ey4sIgN
8aRZRTGV0IvkhDWOFuf8KvNc0Ls4Qre9VGT0mGlh3/XdwN9W5oLuzRP5QGIhHo1HxyscVPYyEKRA
ph4CvDR15s9YxIZPUaudZOslAdFsTTYkyDyKYuo4FMJxGCJYOAQIs54X6ZgHu8yc5oeBNuPHaczz
r3kWW+d1STASrtOov2GctyR7hDG4IOgUwgX12tj65OalBpZQlMZD29fOXaDz9I55ZwMMAusaYV69
oErOyYbqP7nomaQJLCPvPuXu2F8ubsknXVBIfoEXUmAZWQeOshuTs5zeebodCaUDk9J63SeqqfSh
aOP4gaeGOOjZQzKTLHjVyGOWFd4MJdt7R7TM5BfBN2NCAUX6EuZ56Luo+JDwdvX4WfJcWoccpg5x
FY5yP4eqUBdStd5101Bo8mEqrHGyHtKPE+NiZO3pdLnQaAM83XfpLVA3aAZFmusPAom7QStkrh/o
YXYfceSPH+oUsAdI9Tl+tFTaYjqxZbaXczeeNymFxmaaMAZuUtzoNHEmmywkTBIQAavJfDbHMXkc
mFDQO7HBb21Mzn3XMpR17/e6aMlfttwhPQRFIk5qpCEE7XSxcZbJjHEqXmw4ZRMcgdJHXVlcd6YH
dzRbGhX4fYN1AJhbCNLCXRDqXU/LGF6hbRi+pKMTPYTNFDo3nIHB49sx7ogakgdhgWAEkeoZ0KQ3
dW8yUqw7SZTIUEPTBg7eEEk5JaJ6bGtmgpsR6fwnUWHw4mw0qse07IpxSwMM4p0dTPXalCgpDfGc
phfUewPJ7J1Ne4MOS34DzSY6C1KNDdxDioJajkMwXR76T1+QkWpQWrXg4Z+Uxdi8IowGLRFXzHYC
/8QTbEETxFGD6QP4njFqH/96edckw3KXsux7fmPa0VOvM6wX8HOcz5yL7GvZwCjblpmDDZkXQ7FV
NF5zbfaBJU/nANIOHBRB2k02masLqLLJQq4WhQDO0wBQ29aIH93WzmFT9gnHT1TYq7oNFxLRgyax
X3TDcw4QdsBYZCmn4dMC8IxkF56/x4kb6EYl8lPpMaXYpl0/XrRimp9dPO4uDraA1OQgIkXH99LA
xf9QErTsVuv0Ny2T3vBrFB8fGpbML01guDDG0d7WPgsO3UPPDor7OAf0hakMZg7pNzOKqxBgA2d0
8llpykTV2rGpoD1u2kzN57RyO96mNpj9hEZ+p4yEXxBmAo2cNQ1uMD4V9XUR3Co4oohV9kq7rf0p
DgzYCxm9g12czdm1xOyf7da4n5uQNwBCCxsJQxebpNMGwYGvg7B29q2NJhqIQEmIj7JASBGj5qbu
YWithHoukfSgbfQKp8oW8MgKC8a0yKnfNhYnBDQ4VUc8YcCc98oKhIH/3cTN78WV6fog1SF04BPI
TzomQRyeS8HBivkuYREkYnQAeFmfnQALg6rRRbqIWAbhkNyKEw7qrJhr66oZcjIig6WJHxl5Aauh
ferREolc4rSJPF3R2CEoiQ1T++hzBpIH8htyyudYzBZsMSsZrjRWKLLdkwx1nGt2021v66zkLeh6
3uU0pvVRuvJWsG2UHgBqNXfRNhVD+xgMAWr5iJ5Z7qusYvElpkYADwvJjgc7E9d+5TT6Y6GLEEWA
Q3onpAfzuQ9KwjlnoWnuDY59pNwZHSVFEMGIeunAMy6yRlxfuN62RoJwNnBO3UBW0qcI8rP3Jian
B5jkzRfhTvRAtNGGrT82HXac3G0vOmVW6oBsEVBs6ca12nKoXgMdmyy+MxwYaiMypxstRsaD7O5G
eijbLr6ivxGXW4QzzWOVjuJjGMG2xohtIHkJaIOu/uyhAbFtIwIyWdt2GdKawu9lUD4UUFKxgZuK
/k4jrtgWnIu2aiAhIbnZS8NxHhE9wpsXbTRIhAJd36BSH91LJNDrfR42bDJIsPFEjg5M0aDNoxsv
t6Z53zBbfaLRiW1HVJkt4D5IErGUw/q1MiyaEyPGv7kNbccMt+QQsvs0knTKbSei5rjj5ntgajh0
W9pJGOEH5SxHjmSKAkBo1Qx5rXU5iSIud1HfmpAQBE/kwJjrNqS1iZCqRjwQLBykK20TQ2hofPU7
1SX5MXtve0AAxmDMxBrykXtT3BPiAOADEDAbSNLPaXdQQDXmnVnkK7KjSjrUQmmY+vNMPAaziqFF
f+Dp6dLRnSaqbbZoozYMiTTeNq/+TBOHx3S1113Prktj26T3yXxrxe7w9IHlG8L4i+zW54NTeY8y
1gwbZ8tIuvjouCL+Ar4sYmEfLONIV6G1jxUWed9g5kUrKHaBHJnewO4wokK8o/+uuy1Tzl6vLecO
yTku92oPoV4SHgAnmi4m1STwZ+YHZ3ODvwdVuopLViLbFHymXceuvBu6xSMtLSTDkPgmq0yvRU1v
+rQVNabW4zq09LV06pVuJFu+O8UahbTcCrN5ywpfPwy05jJYOwKLSQObblqyofTTAb7cdsRbnZ4W
gxrt4yZi3eLGKRGYdGM8XCWhlOWhd1tlkCFHvw5SjgO72a1DJFfCcZr3tMeGiVGFUPgv06q76kaY
0qQ8us1RVciJeKecyeRmthLInE2PAo+7LZ0eCmOUtj+70jxJ1r76ZoxSesIkxs3p3nUBT5Eq2cn5
40KG87VsZRfuiRjA+tdOiACuOmlTGbX1zA5mLtI9ayrTIbursxMg3KFp64uIpF3mCVNLeddPws4u
8tqe7pukrGnWsjtmfmookHAJnKanBlwydSSYRXejO9XRs9BrM4WWGa8cJzNIM/p8AMPDpRtO9FS2
T/0ywCXCn7OqY0ID4JtoNNtOiKIQfxuuBkiWrW0juOtYic1yNo9HBidAsEcncwE7WVV9vUyA9s4R
fCXezmsDhSjJMoejbCCNAroRGkjMRwgQVkG5rR5wSrXOTgIo1Lsg8yTD18YCbnAZd5kEd2vI5RiV
dcrjEdnsQwtQtxPlJRM5JGQidfmeNLZYsPDIQR8RJdAFld8SeoEgUIX0+ksqC5tZJ4eADYbQOmB3
JszLfkC5qHA6RI7LpjCEqafPaxcE9EYEWfWJXlYodgy6EvMDEtGpusfa69VXdHBr56qSmpGkydgP
8Dna+vT5340Jotif/vPvnHMBKP1U2eOX6VP5t//xt/f3uMDhTb4W+fz277+3K5R4x7lWEOyFDsMD
qPBbu0KsP0HbIFGiqVXczCn1e7tCOe+kVmvYk2VJKOtrG6EloC/6z7+vP1JcAiG0KelxmH8p00tw
9R9Owtw5EA1gG1icidFYg8F7fezGhb+AXM1KEKdfE3030TVt0tbnyLydsmJXNuG2XCfOCDojRLYF
JfrPz/1vgqX++AreaDkIsE2Jq+AV1FXAvBhiQRH6RAv54/lMwgOmlpoEyC+rm6OzBVKgp/+uO/n/
hCOydvweKdY580Rd+4//+N4B9O+7+1f/swPX0s3X/XODIr/ts+4f//Gtr7H+5n/1h397fvkrv9D3
i5924Db3UXP/WuG//oNvN7VlvnMlXScH1scLJ4Qv7Zt+jZ+Q5UQDDhaIZdkv0p3fenD2O9ReLngk
5EgmOw3Rat9vamm9Q9TPzSwks3bC7/5SD+7tTa14YvRLbBxGAyF4xl7f1BaBEgla7ZrYJ7ffc+L4
WuZJfJ+gtztbagN3XdKv4cSTPgSRt3yREQ6xGV2oj3u8/EX3bO0l/d5rcl5eDA8q/UjTZdznrI2v
H7RRY2p2XsC0gbG5W5+TZhl9qso8P7PiuTwzdZrtB9uoz3/+VGnWqz9e9WV1QZdlAy95fVUcVuh0
J8p5o1o4CsYJDiOvIfJml5XYDuHXBfeGrtEltN2QE4RF07tGYbItzCA5Txgxf4EXqa/cunqwY4+Q
OT0qkON00GksjXQs8hmQUKiNz6hrHHKOiYtHLoTExYkvxVKh+Ev1qpfzKucDrEVMBw7ajZloCpM0
c6PxNoltA0DuwsBD36+cW6aU5Q6xOtmZdorYB3iR4hAxaOZyDBA7UB/O8Ex/rkMcaKI12Uh7nL8K
5YQW2v58UkylZ/sLfUOEuwZz0V+sVfKNceTlu1SoMzX+FlZt+81q6XZLliDxaCBN9DvBQEXyrufJ
y/BPFBuUuudD/iQqcRiyYafaL0XuHpzohg7QpjApqIC2N3vH2a9SbiqE43Xk2fcW7YdmH7d4WFNQ
hzBqa0zF5Ar+6qb4k3uCJ5D+OExPT77tTS81rckwIZ9VpyGdLLsrt4JGz+Hnt96ffUa2bXpsaQi2
sOy8vvMEfbaIY1vjO3OxhojxnRbBNVHFmZN/IbeMCTQFyS8EiG8tPYq2NLsk8Se8PdNC/PL6qqFq
2qSyGTSqos53lc7NsxFQRLQZYnO6B4Gtnlk1OA+uZ8zrRKEHCSj399KMMrqKTLjPzESiPqgFspoZ
y0ndjOlhsmdL+syF9K9upT88oLxglk8sUq4U0nLfvGBWrsWaQ1x8UTZADFUIIkBtknuzdMyfE7sE
HaRs2syBs7fNPtvHs+KBM9ccHc7Qx1a70vaMKNth1Sd/T1bt0aIMRvOj5R5m5vIW1IscS+Y2x4Pi
59JyzvGyj5ej46mDXZk33UJkV5qEHIetqPvFG/zDskcWDbAom8YnwxVIl6+/EIS+ipdN8ygZdHMk
m4Y0MJexvdRfBScR1wEE+vMbb72xXi20XFFqSE1cjVmO+WbJy4hTC4acK1ZN835epUMzixJnjhMy
sNUvVnWxliVvr6apzchxdCnSXnJEf1jWSf4zm5ZxtG+Z9hY6b7evwJlvCx0DWs8JZKvn1dlxReS5
m2o/nr7+/N2+rOBvXgB7JcQnuIMuU7A3a1EfGLB0dVj7IVqZA5HD+iTr85UFuQT4R5C0EJRS73oM
8nT+am9bKphUteXgBOubFfk4OMcmMh6/dLq9p7r3y5DOO8wVHvGGnenLSBe+nRJVrPIVYetGUBoL
W/ke/Vl0Nqb1Pic20sXR3I3CoBeT1psIMtUOl2540yYkkA9RXxyyoCJwMWkIY/RYM60pmvMNaNHy
TsSZSZ3JQ4CqAnVZYh9PXVZ+YOLUn4iSE2eM62SHeGA6ffn4/j1Y/btc18Z/PVm9pajr/nbWP8av
Ti0v/+pbcQe4lRPLao70GJQ5prMWat+qO8MW70wKuBefJrLrH8s75rJCmMwkOetDEEcL/s/yTigm
s0jECTW2OQTxjP4Vc4J6vXTywti6tCCNGF07m/FL+ffDo9fMFkfooAVSPisSKxPwBS1wC9BZqL7r
yXoEEFffjpHXnWWiwdQ2qzY7pHN5GoM5eGYexTgA2PR8XSwcqBGy6OW+A/x9BsGxOFtsE67hUtZQ
6WFd9ZcIis5U7umr1JDePR3B+Cqcg+UGaw/pla4V1ect6Fxkdh3tuR5w93VQt9GXtUTa58ZAJkhH
VMOHxS2uY9Q56dbMgvyIpFD/r9/UP43L/vEQ8o/L4RmdTfP8t/P7qv0bmpKn+445z8vR5J9HlW+H
k3/+7/8lJ5d1MfzXt/hZ/DC/urnF+vvfbm5OGkLbgjkz9w8+YE4a3+9tD/ux4OZGHsPp2mNL/v04
rt4JG+vxt1MLu/Xvd/ZKN/S8dQsgFvnlTPPbge3q22LNJ/btAPf9/3+EDb7ZwRC7ckKw0SeYlE02
//V6z2wZF8OjAbcwDUjgva6d+p1bGPGVI8LmFp7VdPXD5/InF1zPHj/sIWwadB940HFkuwqr3Juz
CRQaK7WHCOn+lK0hIdrwW2k8DEUT7H9+JQKqX1+LuRcR3rhD1oKAqZYpX785yukscTsS5JZqlnSu
yGgMIvO28pShGHwrYq+KbeRw7BS70JvMBN2lmyPQysQ+b+xlILUhRgvPM8eMOjzq43ghRIXJBWxR
uurBdWbTYXaMQG4DY4Sd3GL4ue071zL2cE8VEVe9nakzb4qzmqQHkM9bwDu9tysJLyuZnjXFtLfK
0QkPtrOQR7GRRP7WR8T/WuGeOSlLTk4AWucDT5g50ORuri8Cp8/bq9K2Y7nrjGpOz5MqnB77Km7h
kS84afNkKjWA7NAh8CIOziu42I/ZhIhpW1giZ8qGfg1BRQBmDs0uFVkL7X/xAHVcZgmA83KZ6JGw
F6Zo3aOu4xP0ifazFM4hADnumZWv5DuclBm8osiwIzTfk12H1B6m9xiGg8g+F0ZEKiL2zTypaS/3
GVM2pg4SGgzCA3HqoqjmWGJNpYuOTadiIbYylHZrEc0FYwpAySLcQk9rrZEmFZG0bhqD7e8xbn8C
DzjW58R5FMV7dywZkBAgalkYRhN8UeYHB+J8O28rSYpctnVi2q7ezmXXX6g9QFQbRKNBkG66DYZn
FQGPLOvRU7vUbJtFnyQ5xy7nsutIVGmv4RrWTgbz1jKJ9zHHIHcB6Go9Vx3dKstZrpyuFgUxtl2i
nPxy6Z3evAlgLuUfw8RLlnZHShGK92oxxvY+K4wSDL63xuNc8wZIGIfb0/aIRJnNtw2elIoEhn5b
m1DA4OULa65vHNW3+VUeG/oSmYLR7lvCynJ/wvX8sYbIEh5qRiT5vmpkafh8j3bhI+6DGQaGG9Ck
HWegFxca6DnBLA2uiEk4Qbgfnbx5XJKqXXYdM+DhsDAaCz/0TQ40BN8x4joCNYeuDy+NyYyxnMqA
wbbBZ42rrkio12rH7VO/Lz2Ud3YxoqIkvZSE3MCziBEaW5rOJlJYLKK5qy6ddGj5NvGepT4UlF49
IfiDvoHi3iLVxs5cdcYZpc5OY+iACGDQ560KFGj+022iurY9Cup6/dVsHeBKngp5wYTORPs6RaNt
7TRBFxTiNjUzkYgVgxe09Hb1bJaZTo+skm7/aWs7JGq3mD3QfzAyhPAaT8cxTGLzpMKQFFRgxCSy
3JOmpm3W71r6lJB83MBbwBoFU2fYhKVYUBW2XTrkw4EpvRP6hClzHm9bE3Z811cFQ9EIA5ScWyyG
s12liO1jTmKE/0UWp/HKKNYhb92me5jQpFzjhi5gXNEM2Iddwdy6IvzW3CmjS72r1Ku89gji3fg+
hYYUnjP7njBWAUQQt+GkuX138I908gFl8MTctJsQGG6VLqw6+TwVBBwY28oTQ3duuwWiAXNaDOiG
bWIZyDQkFgZ8zZwwVMJg4qxI0HoTueLCPmjGIHoqFOz8bbQg7tzYKLtR+ZMHezEzmVQ+ceXLbSyy
IdpbZJyQVukW9Sm1tAvaZxktjJJ5bw2+ZBvADCngWd9yV46kNUZWpDH6yGmcAAgBE06RWHos0Z+l
40KMOTSVRwDQ59njRHYTRAJkC6ms01x+iYphlvKzMIqQRCBEwDzNbejnQBQbyTDKlOR3lh3E1vEp
rPGG1S6ZPgGBDQ+LwH1MujrPK+FtT5OM2ry+++s10v+fZmSK7x/25LVf/L0PfHGfw3k5uo+7mDLo
pTW8Djpefv97ye9gO8ZVTJ8QASPF/29FETE472COc8xlLMJpQAqK8d/6uSYmZqwEHECV9ujcUkp9
7+eubmSmFFQWGoUiv2P9lYL/bb2PpIVeiclJ2+Ipc8SbKmVBR2GMbuTsCuwgKykqLg9x6nrH5Yw0
jD3KK88nHO9okEdCsweX9IhvlfW/rMzWS/xeKK3F3foStIBZwwovVzXqj01cmYCxaNAn7sJVe9LU
CLt1RKYOmcyXP3wpf1KSvS6Tvl3JhphNBfoNUPP6ShapLQHmOhv0nah9s1osPyqQhvz8Kn/8SHlH
FtUmDA+lndVJ/uP7QWxiEjqt6c+ho7kEfGpiQizLkNk/4Xx6L2kcHdV1YVzYU299HCYS2X5REb5u
EK1v1KL+RreqJYUvXIPXL8FzippRr9SrkL3dVXZrg/6lFYw8JKfvxuarzMA4+vn7lt7aV3v9TSIB
puOGgsDk+/TefJOezIM6MxsLYUPFBlVGcWQeGzpTxKpFsmIkTB0YHgOJgzWCnALzeGBajJ29Ki0v
w87Qd9Vigv5ZgwDPisrOVmmdXd+ncQfZPivDMN4kjadgSCLyIcVsVYtPCyB+4lwo5Chig8XGysj6
iIRAiO7QEKPz3kTCOEEum9DWNQ4KtackalfcNDsSkiQxBnekrCaf+LKSGydT+sFN63Qg3EV43RGj
c51BGPfsG7zLMY1WNsLrzsLMekd+ErGLHkVLcuT2hv05tOZAXyjUVf0dOUfZQZfJMuzdIhVyK+yF
IA7m1sNHYk3JaRUk1VQXQZ/JW9Qq2LRmSMZ31Me9OHg605rHLqIFXgLoXXaFDPp7u07Eowrhppl2
PqrTcoinCZqQZw8rR7KzKaUGUW21GJxzrKrtDICQj33jJFEAiibpgBElJDhW25ybQlF8k/9KvkBq
1P4AbRM8SUfLEzwH3gm/I7mMRNDFrXd2niucvI7F2N11GoFdekY8Aa/WuiD2b3ofViGKPZEvC4EK
2eKeOWMeQxEXsfsILx1jCdUKIiMZC00EtkgOZpzijZjtZZ62Ng9KD4K1ejYY3t4uKb79DfBNAAKy
Rexae7FGODwT+IlGNh2uimZ4KJMYEV+WlNCTMThEJGS4U/0YdAGDF6MVR40xDs4u0F18jfsyOvMI
1/iEhDR6Bg+EbkXBa8ZB5y7qExKz+lC1WXdwtOGe5unsDKcJrqLPxHQBKa5VSUIcLNeToqfFvHEm
Jc+nyXOJ5luEdz0g8iZpjQi9cgOIHNBtWgKHKaXT7oJurqEOE+kDONHV48UkIuZkOkeSTM4MBy5O
Kkb0oaJPfV1lkAex48GVPQoDF3gf5Mlw5ybulHzIBz60YkMoc2qf9D1i+E211Lo4mXQSLGdeOiW5
X8ncu4kdr+63kYGsd1u26XIApWkMW0loU+33QaHoxODEW/w2Ku3yiOjI8EGTA6gRh2QcQoAvQxrt
BkZCEFySx8ohdmurusVkCmANjDhkbgMkTWiwB2DJ+2Ll1LblRaILokninD7O3M/lZ2Y78jHsSjzZ
E07O67lM3MsoRT29EVYV3tU9CMANHJz22Snd4sqLsRvQBW1RYceiC3d4FGlkyjhP2j1HTusDSo38
C7D64qtX4AcHhZQNX9rFDR5EaE41i4tAZ2SNhV1vyDjLzSOUWlZwSWDOjN3RMwnSMZ2Q6V2SlZPY
sJbjbjHNaQTuV2JtQhKUeFf2QPPel0MhPgbwtGF0FT2T+pDiPd+SICgvTE5BxL67nejhaZPourFr
w5z8SPZ8MUrQZN7HZllpoBwSKv4QQwevDdtgepJ1xb0VllOB+r8rk32R9xMOGmVIhT5IQqLpE7eB
6eyqKPKBIQAiXPD7IwWDlRZeqoqUr61KcyJobFye+aEfUN8jUTeLeltFNTChLI7HaM/9XgZIDOtV
IytDMKpz0OhpYw/udA/hw3B8UFKVuTMx++dbtOeYGdm1QwLeE+Yn/jSMZnSigzi1thVlZwHPwC3u
md3kVwt3b7QJgBLDaWjK5RIQE8DTzB2CR6/HC7tevv+chYb5vkYPEfBEuA7TS8vBXdSYckyI365E
6EttNu5WFjP0Ja+BLemPlM/vczK4nKOiJOObQ5Q7lCcjnQeix9MGyT3DcgDHZrGmSdttKn6xq4m1
1//jpsaWxsjNZrNYO6MuFpZX2znpBWQqcsRDZDSSVq5bergPOhpa1rgl9exTtuFJHjMTMVvQbpyp
MVJJw9rXLAT9L2qL110shv6mYCqxDv+Yk0L/o4/2Y23hlqyHPco5rOu9dZ211yXSxJNkyaob7fDN
/XxH/7OrKQLDwOlQH1Kkvr7aAhIMxXBiIRMuiXuW+eKPEAr2g8r0OXjP559fTq4f5euPmnLWtZSC
jMMwX765XkNkZMOCpnfDEvbXkQtkaRNZvTNtzYaT6MZKCtVsxyhJxl1izGZxJzvXCICB8RjuOq+m
iVRrmw5OV7f6HChqC2k9VGGAUUQXz82gxHxQXljafp0Z9Ez0HMbdc8Fm7HybmP13DEH+n+0VIxH4
4Rv+w6no/f/6n00az9wFvx+MXv7Jt4OR1u9cQbbW9znIS+v32yiERvJ6LDLX5ikPHeaofx6MtHxH
bcmPbLmO2sWKr/l+MFIWf4/qA3sabegXNOab/vBf6RdrhY1JrVc3mbew37y+9x2vb+1KK40iI/nc
R+PZkHmneU1ZNI33P3wqf3IsYTl5deM76NFogfPHeD/I2Rixvr5Y2qMJLWoSLTvapcttzmpYnbSF
YF0FtQApQFaTFOd0yJKvzdIU7iGP1DjsRNu7R+A48M5HDGY0hrU+qK4Nl9UBKTKCBKoWyy1os5Yd
nQpigI1jPHT2dCpr5JBHtjM654qebXmJyV6eWW3chRdFRFXlj14z1acR/Zt6v+g1W23I3RBoTbdY
7V6wA+MCTppll9aS+JEJOTn/yJKUZzrAVHNAA9BdoWJ1BCtGWqiTvsrrFIx7nedUGzrAEyAHzAtr
CG03QZckLjavPmNgZ9suU0buW5TWiONhrvNRJH2rrpIydJMtgnR4iXazrChM/gAxENkQ7r1yMYU/
oE5hbuqakXE+TpN5TM+87P2mIziSqhBdUH0obCj/Z0MVW4WG/W46LjYlmxhW6RVJQAZ4D6ZqrGIG
SmTTemu2Xxl3GzGyuW/bkC9xg2XWczZW24cfxrlfiuOlHAApkuy3AXdpPIQJCS3CuK4Gy17RGNWm
zbt5TUQwdgSCI8dtF0pX5PobNa5/KQ3IGjO44uA6h5goe/2yj4q28/sI+r/dWRcofm5CODU+kbE4
sak9usmOdmTMf4p65z0Tu5tKxuea7hsFZfpkGRCR5z4djheiyuMU/TB3/HFNDXiMmj6gW5hjgSMK
cptyafqnNdCB/oS4MAJGkeojDAHTqgivz+t8a1iwcRzjEify0TBAtI5HfZS1ReOn6XgNMv2U4jD2
o8TYtznSiXZCALEaez0OjX7N90yYB3SF9hlsSrJDB875LWiP8iWX53KybnSBbpsZxn3UyhMaveeV
SzhCCrvfr4mlOYii3WusHu6ArR4Nup8Ig/y5fk8n42YW4UW6NMZRJkhLou8YwDMl3hjgRpo05zb5
nAougT8RxuGM89Gq0RALV69K+6y0hysM1c8gs7dhhMyh6Ydbcqh3pMRczApkJEjpO9UNp6YOjgw6
dLveAwDTLsHxopLkmHM/rAiHXEkguLQWl/U1kYaC/nwrO9io4XLHpPMyS/GrhA7a7KJbmi1UE5uR
ALbHhsfDz4roo25wARhefzm4EGmdjgY+qeG+B2+zMLwn4kRJs/WmC7z1ySGy2mdydxHsB4OzIZbh
Vknpg5XbB4uA/Zy25xVgezuFGmDVRKnK5axY4qsSVAMFqrMdFvNiYtazyWcLq5SZangI4KiCqpz2
gULDj8rmA8d3hsLQIjdQIw5wptGK4/cLjTPp8la8znz0DDyeZlReoVL6yg5+S8GEwcMbDk1tnxZZ
/8lW01GnMPxpJiab2GofogbeRDQH/V71hd7OZWD4+AfODU+eOjNveoHAs80VURscGJLzrqoXf7aT
K1WV+uBV1RWnPInIqH7qx5TKOIFCMdTLUW+ULu1o55mp4D4v3fIUh8VNJTiYRJM97mgQLRtdl82m
byg6y2I50yidtjmuOTA16dcBlBR/yXugx7AdOoP3Gpyn02wdB94Q7ILC2jacVUto/LTJENtBsttb
mhAemLmbIY8nDqSen8URETCOvBxwov1vws5kSVIkbbZPhAjzsHUcn8eYIzdIZGQmM5gBxvT0//Ha
3Kq6Il2blu6W7gp3HAwz/VSP0tiVHbtUF1sqXjcWWP9wBmTJQzFslpzMVVrRLWLRuVIc9RyFt4AV
pg/xvSuIXgC+dLjBqnse51iJM2wdwFT6sLAgsfhUK5nAQMIepHKoQzZYV5P7HDfezQSld4sJVTP0
gHqSN96LbbTBLvWtjadNb50cicYkcpenLXMj4lULf81q3Tk0KdoCF2osTwWv6dWSdGflMxrMChqm
kqkqt5jz/kDreWtc71c9ztva0Clh0FMr9FJFA1GcagDHs2/gziR6fVTqYMIJWag+SqS5wUw3nfRO
OqFtD/m+puxg8mc+KU5fjDCy0N/SKk53TJk2cSII4XaUp+UMJL3k4jLNkQ43ejMgkWSpEwXIFIDK
SH75JC31OXup9AARfvQQUghqtQ6kXrNLLijj0QymDFEjnSJeEvWFm76BlTG2xhnxIgiNsdOuOmPj
daDQFawy50AnJL/tUGxKtzt4gTZFLVASwL3DsZHwTITVhW3g/bHGgqXBKAreiwnJqMw3ep/LIvfM
nA8yrwHo+MyO0FiLnWqmdEeD2j0p20/btEj2gbAmiogE421bS3dpCFm89zqQ1u+Ocd2lRkteLWN5
9srmXKeU5DXW4oT0vW/8DiKzSF/MsbF/z1Wprx1XXj1XzfdCIkdNFIHw8oPI0Hz2giU6qOS8zzV9
F5vlREWzoLGTZp28Fn7Ujs2+dklFxF78c56S3SidP0PDj2sOwt9R0CBuA7UDR8MVzBPJfPKKrKsX
bKftVkEKB+taWlwofqRan15rjxSKGlKyIQw/Slc8mThh13ZmnMky/anqpdtwZBSrabYuWcFDxYwQ
+nfGeVZbqn6V1Q6v2VZdFblNEzGorSEt1e81ezUChnQMtHnBfiFQb3EQUwtYeOWqTh2NcVwMza8V
R5UE7V5n4xoGVXbMuTcAz+g6UZD8s+5rtRc6iekZtZLCoh/Ao+4a61SMKXo1kjc9mxWuRSsr7JNu
FSCTJ4VKRRfNuuL1sqTFAS7M3Wnas+8B0aGxN6JlxH28AMfISU37aQmAxVgVSLhk0ctn310+oWya
zB2xTDe0SjSWnu20BDnOYIh0l53Ij7apnUUnAqyl+ieYZ1ZPQ1cnN3i0hjuuFwVjpf0arfJbTRPj
wil7cjLUiNhjyxP4mvFGY9umpnhha4tGCwHXfS41BUDUMnqbPjWRrCp+dqnNVLm1/bZbCKHXSzFG
gx7vi94iCJXubVNdiWN8jfZ05g63Ty7TQObl5UaR4WZQGlxU9Uhjzz7ovp63RFUYbJk9vMhFsk7s
5UhJaQ09ZfjV6LCKLOOIZ6hFbCi+3MK6Lm1wzfvsRQw2mbWS+h7AJIkov4tAQrghOMnhjQqURQdF
6dyAnN1pnN3Opv1BFoyvyxaDjRzLoC99REgd81GGV1A5b3zbZuXL6ecwmq+61xN+98Yj6cSXgBux
MnUKUxUiql+OzAfbJLtWVcWtGGDoazr5KXINTuoCFKnhw0xwDBM2ZbaganXrt5NI77TwVrxefI0T
6+COIMzQfIp9mkoijsVcVk+JbhbTmYV5pD6rcIBKtwvd6iKrdHerGXGtrRrG6t4OFIZef8FAKt7H
XDWDRCS1eFXaSWCdYd3obAmBy4Z5Sy5ybXvM+q46AfLgP4yfD//N387kj6PJo0+A2RU3wsNC89D8
/2YIE20PUc1yFXpyAwKKbj8qzca8p423BLtvrTQZADDIZ7xkYY5EjJuRTRwx9zno1nj2i2emJMNW
oyLqo4jNdDPaj3odr8KitRS9X679WWuI2ueLc4S9OK0q60El0mYggSumCfqLaptEhIk2/JdH559z
kseXe2QsEDj0R9oHnus/vxwDiNQrB4i6Pa7qt84JyrdBL3daBR4CCJ3mfbiy8PXof5/3/u1v5c8y
8nId2laxBhJQeuguf7umBTQtK9FHPXRznDdrm+LMVwoS7G4D4JR269akl37VOPQWrqpqYrc/zb7m
PJ7zMuTeQwH835/o/78OD9OQzj2FRwtIyL/mRUlNKQM8ReBKlcfJJoeeuIZhP59qKguJ0Gbz1IY5
xY3/MZB7nGv/n+DzuP4guR4HdjQt7GLGvy7EkAR4mc1WD9GxrWPl1f4RK4t2zjmA3mANacAtvHgI
NQoa/uMr/1Pb4k//Zb58hA2Y1TGp+9esCicPHDALU0vpjcnPIfEFywX6E6FTKswFeYjF9f9Dvfv3
s+TwlwLLxLUMFoG63X/9zfFBT/NiEHeqXA4VkmasItV8/O/f8q9P/veLikPfQ0CFw0zM2EJO++fd
5YzWAiWH8gDjmUa09bK/Vu56261+/hgO9ab5QNu+89J4TEDNMPR3LPqb//0RSMH8cwgKnuehmTLB
xgfIGgys558fosirDKpTE4d9Ko9B0byQRaNKrlDD2vKa+BnzSkuRunOY0uIqKmcvepbeys+6HfBp
xOcue7yXAbnJnmWu8YLuMHnpHxd6fJyoEkZZn7OBaqzibsK/XmMgy9mzpu/AewqWeVtsbVKxlIGF
oGY2HaKBMzfPTek8mL43QcmgS3DI1ZpL35q7vhTQA7V23zDlYbDYh9QmULg0+LyvLfCyOVvEk+8W
ZrRo8O3HarwRwf9o9TgKnOq56RpKcqqjP/j0ijfxBcroe+tM1ElylZ15eI/V+Gl20ydB2vfYMuGK
1UfcJtk6R7sk3puuJkPSx6QBU9aClwR7fYUDXY91aibcbWNPe92Q12CwvWPn+9+5qW2Wvi3DMUGV
WkjsM1HIn+G2XJh1bOZs3Haef8Auv3ancY0388cYy+e0dwmwx6exSHYU1D5lTRAqCixYXLrPivpJ
JNZ3rspLMyjgILq/YRhHDW12qDQH5uFypnDiklakkRlb11oCsUio98HjsJIb+ICE3CQ2ZV+p9l3w
fjUNYL22GH43dvPC+yFYFf2ypSr+EONNA5lJDUgTv9LxCm5J9NGSdhBSvKfUMj+cIg3BNbwtQXNQ
lV2uXL3QV2KCdEgTH8j+VR4X+4YRySCCz3py9snCMpLLC1H5d2yKj73xrhhGYsLDVzUGAIas5snK
xucyj1eyokezM37AVN+R0mb/yg87lMu168qXNDEOlS1LxGUQNDYUX65k02ySpeYsk9efbgY3hLZL
wX1EyosCmGc2lK9jD2IDRU6Gpc5dBIjeuDMXPjVjf+2t+iVR87iRErpzRtHmN1MNb9PqxinOmy2l
vke3UlGj0/1YWTr2KS072Yt3mAIIbnHFb4zpcIkkosWS+ltiCg3prH4ryuU0Owy1lNXdNWX1FyoJ
2fn2+QU2y5ED8VWTHbf8XNFSlmL6c8WR4+khWHjO1OzlG8GIb2UMwCEVBqdIS8xslzIDvRaNOA3U
V8WxWlAq8qFf6WNOpjvdeNj0IA8t895utVcbdWxvS6XdUWn+5CUUSs7N733Z/2js3mMeOy+hXlX9
XvG0RXhNPqHFvbgVs9ppdqd1x7XQvWXLetAzxKeBKmXRqKvmpNUMIuPiynVd15C/yEIYQehSq7Ay
52aA0UyHXUa7T6ibDPjk3EbUMZ69LqbEdzHf5gns3jyrl0DwZpVzvK7As74zNAMOiMx2ascghjBJ
XswRfbku+xF+jdGrI/jLP7HpMPJNCM2DXozwHlAl0trnIA2exk69a934BKYzTLp0odKLGblnoZUJ
nvZVE9sfdqvLg0bVLCZ1MN2pw9w0OIscPL7lv+jArKic9dZes2hgVHWmcs5Vd4eLMyWfHaBnZeBI
M6edUTlbEbOT7mhyi9Eal2a+ZMq44j0EqZGdaAv5akR/KFt6lTVau9EoQJ9vhE/J61xc1Zz9rHDW
pI2+o2DvNrl62FKA182E/Iyy3OgBPYy+QXMxmXnjHWhyfgjy3m63dlVq6XvX6sO2H71u5VkcD8a2
WXcQfKJmbOkbFGbCh8vIxXjB1qjc3642MtfF4aBvSgioqyzPln3s1FYXuZgBv7zazEF+401027x+
Lr3MeVJj3iIJc9ED1sbEFEeaues7+HNx0bVs2s70RSMLF282Z0Nu/rl4CzxMuaKb6LY2zfzFCAp5
Q0T+1WvGnsI08IG4Tp1R+4NJ2UEUHCZn7VpZP+4frPsIVMrNE40fGhNI2WlBJDmkvULpjBlariZf
P4PYOlZ+EaAy4J5wkkdFd7osZ5Hpr445GE+0DHXxqsq8V5VpKso7qpvKkv4XrM3wvky+5NF/NFmx
3+7p/bPlIc/FfNZi3YO5mBQx9df09yZ+fx3RU7aUTe7dIINnoduh1sNzaOBBhUvM6QoH8DkbBhmN
pXaCmQKpwrQxZsfJGsJHF1JkxZBa0UtKYfeKvQD4yfEB+izat76zPuhGL1d9Wzy6BzszbBlZHyxf
Ul873nG/nuy51uh78frmGyLWL6vqx60Ru5RYMtsuVpWMUbho++k/A31owsmrS+1nmdJ6t5p7RNBh
AWw7N/JTpyPhMGT2Qj+rz/H8qTIW6unBnmRXtCr7t8HUAXNvJ9MolzhWwIVAjEUKT+VyhDSSW+tu
oQVx7dOM8WZm8bXlsKLtWVrTATUmMGgGL30srUMdT1mYAKb9kaX2t0pgc+4CABOXPgBXPvlpvfZA
eG8STNojybku7ZjMg6tYFYVIz+gn7qrkX1dLZt2BVbcbeLOcu9qRfsqIZzmLmmFBRIV131znpVMf
iSzlpYKdFq+lr3VrONQ6ojnk8U5VXlQMjGUnQW4syfKTAxxqZekTVpkh0/aDg9skZL8fPA3sL14Y
MbcHQPpkgGGFVXfMBNzIubGe0K3gSMXFiZuxx6Q8bewuvdHk7m19rXkbULYBjmrgwkwQgnoNrBSV
MhxmsfVTrQibTBvfU6d9MgLVhOnIAgiU3r1LWUGlH7zgQ+tTmOVWFtt/apTWl6Vq7TmCdx3aU36t
zBg+nRfZQupRm7v8E6X/JinvWWncjpClaxHKdsp3gVl7SLB9Uz6zFSlXnlz8PfGzEnBPnb7qmEHm
l6CxoXP5Q7J3PH06Uw0BEklR/c0RJcYcZydRgNK1rXOcho7VjqFPq9MtN0ZnWyzBuLMDVfQ7h/rz
LccHqoN4JbGgg/zPoMDF8W4IhMRwg0Y6JcMJiPz4wVzMXU+LemaWuBzbXkOC0GP4qnER+C+s+/Qu
jPLgOzr+iYYNXtgWcrQ3bLHzrY8tsbT0Y+GILy7N55QGl1yZG2Zf+3ahOGCZtkZC37D0xnwjFQxz
hPXW22VMN39jIalPcbJscg+W0YOMPO1b1cZbLLzq8fYcFntjmUN5nEwW0VoDcbMwETsyIyLzR2ab
dRPIjT0Oy56wzD2mYpgrX2L08hxxa7x5S/93d68diuaXyth5A7ELSrYopUW6G8FXHdW4nHlC5jAw
1IN7P/YrPN5fvP2rHbS4aE6lv8maAhA2P04fUIMqzfHWVWKd+hReVqzeyah+J67z5JrUqAKrOGCI
p8tyJCprqxue0W+ZB8tay6mFRZtZDw6EPsYxMzMmY5dLQjAW0q9GRRzFD+NZr9uH6ScAmoOYTIIC
Aot/SwotzJau2NkDGONpoMzBzoZoShjpMdTgbZhBSa4zyI5qWV59I36VJe3xuSr5H9TjSxnXMiKD
zHu3LmkKwcGXhhTBghvulPljZBNWrB47SmvMl13jJgwIqT4eIyFh864yfPw3NTJz7RarZDcwPuzy
/q0tY+vsUXC11QZH/0Cu7A/k5EK7hkgqzKCMesn+FX5QwtFdlvSxIg/L0Ftax9tzFWoodHIOu9rb
jWAaw1It+nfbpilZAQZJv7KcIJ2GTHLta+uOr326FLVvPeujRsnN5N9wplUb8nT1D3fszsNUEVWg
+GrEq3OXNTtVqJuvlJi99eAPVk6cKzRT++rFehvWhhyB6M6HpEX/Tcb2BxH1Lqr0Psh4wXndlaDA
8IeUqVizsnzm+eAdch8I4YNRWRcxh4WlyE5VwnNE3cC8c9AhNpK+E/KwbFnHhMFXZ5JZsWMK2yuL
joxqSG64ThlraN6FBoPyVydItZompQ6GJyLrL5UjbvY0a20L1jx22Yyhq/5hSXxbau/eDC2XW2yS
QIVugv0pqzufcg5DPFHUEtZ9GXX61IMLi9N+O2nK//mI4aFixmRyaaxANZpd8khQCdcObz2cdK6d
PFvWUD7PtjO+uUNfi22CDq9ug9sA+BR9DcC4L+NoqdnOqxmt0LV5mcPEfDinMl6W5hhfjDGP1BBs
2V8L0uHZnTkmLeTdldqL69TmUaGJJ2Uzq0ZO2uqNpTatx0il7YI/beELim/q/t0eceSNEzV+Vaof
2ynWNjNtdPhVhBaS3Sg3XV7HoUlr2Sp9IGgTbF4JMPady7yIpeVrMHBRFbp5bkz7aKjmgKL1zSjD
jlgQI8IgduS7vK9HxEmocgIy6Cjhzk/tzTKto+q4A6BRPZd1c7IYe1a+uUAKpL67xScMs5O+i6S9
gJNsb7hVj4HXFk82hsSVSRtDG3vlfpDjrXQxOD+OXpJRBFCJYlJhJfT3bO5ZJRNrPw06XQoxdsfW
NL9kab46Wuw8MXlnQ2X346dn0NHo0fHDhSkSfuUK0x3O3nHuPxsq6yhVK+09ybQXjVqAe5CkbPRR
+CJC+c2qn+t4w+NDeD9owsxMxMbKkQQIwkmGsZO+Rt80Lh6LO0U76YfesF0MBghXnpOfLHi/kXLY
Y4/qzIvPXHFPYjCAFX403cHaQIfjgc7Me9JRxKFx2aX3pzUNihXy4O4BCI0ycjohJHE8YhpHdKe+
BPVsbksf8FkJ+G6u+1u6BEcYW9U+Y2+zSgMORDmgqkMpsjnKByqDeXZrjA198NvKyH2zE1eL04aO
UX9ZnXuUVd7eigZtYPDeel7BHCmsfctIel921sGoGS8ZVuLz8LZvNDASPmJ280SS/EbZ0nQekspH
RH40P4zqRIuNswWUwFge+dYMVbB4R0mNS9Ol4kDLCtGUWSy8leGwdm1d7hJlzrt4SJ6ZbmjAxdDh
2YRsYvgQyQZa6D1rnb3ShuoDhg3g0bwZoJJafN86XrcECTsBrLbXh+dewg70k+5Slh1hdidnSg5u
dY0vI4uokKBIHPsZv3D3NnVq2tEc7x6CIuVM1c31rnUGJ0zreGc22U97qadfzUj0eKyd4ECm/afe
mv4haOaQnqhPKW1kIE8AEm1vZL4IDSeutveqsaQgNu2IHooXXDe/MTim8ODtOqor68vBaAtkvofW
yowcKISHBxdHAz1EUF2yQ9pJc2VOya3MKE+joSh0ek3buLZ78eYJDADKg2kPz/6krlyhbD24RJMH
tSOFBZPNAZVp0szsxLLYSpZjBO9rPsSw86QIrgjEP3RqtaDU+6+zMv4wb1RgfZs9qIZbagwQNIvs
o0QH3HL+xTCM5ZRpmFuHk2O623Esb3OSM3XBir0L6K16xKs89qDyp+hQ6/uegTlb/Utn2zcUcni5
orh2UsD0s7n+GG1/OrjlP0rPTveY0pNQCvFUDJYfYhkq14bSjzVpsKIE05myAzyko1H/KoHLbHv+
L4ObfyiThzMZqV3iUT2XYnousIqvJFbGlerEhSpMPsmSPSyz4lVK/XUOyHJW02rKGosPYhLedLQ2
tGzzxXCyq8LYutL08s7Y+4cD5hP3fX4U1jSHoyWxWajsCCweYI1LVSoPDBX2zmRcHVH8SmyeHOq5
6CKxBHcPW8RKguXqMyhw2hBMNFc9jjl4jOFGDjb78ziaF94ocxv0a5v/Drv7fOpm8ZrK8hmsfR3K
XHvphvId3vKOq0hkweHfzOVtEvUHm19aaTnhcvZATmwnII/4ObhHgmktLQqckNGYrfRa5EjxPIzt
azkj82idvOdZyTZVtMdcJmdLH3ckFtsdNN1mBWX0FsfGkTjN2Q+6pzoHJNl2GKPxGAF7SKsw16v3
WndQWssred9XPO24QbJhQ43fHgbyF0b5VzJvW5ceWTim1Qew1/xNJz1Nu5C+SbkwJ6YUOIbhBFMn
VLAF7PPTpGpMHciM/OJ2vtcd+5twax6mfb6hs/SWKY+/O3w4bFC7vOCIUQELwgpPg6HbhJppo6Gh
KE3OlrH5lX6fcFYdXpqEhIc9fQ1ts5s1cph4gpvNWAYD/xFxthH68yDSN5kuv3m47aMNf3nNfKKM
klhGRYfDmbDqvSiHZ9qAfxIvMCBAGmQvhn5nqPzqkrLDwQS20Zk0zoHMFNh/Mc/nYL9J2+zGwTDj
RLRY7Fj822xXEompbDZMTKOqd4uPIKd6hCo6wM0sQenEFN5vNSuy3EpGs+ZzO9X5V5l0J8x7w5Zj
7kZAwVlXNQ1w9TTcpCtp3e2cCxLC0+g7HzLAy0dSc8XTte5rCqBIWgJZ7nZNxv8xD5Do4KizdXaD
XQNFdTfabfvDmdrvMg2cLSeshVVx0kIbVDX9wJZJHDStnf4wshSvyQQXbPX1m8/RewVZmENbHFMW
WZ5mfTgxajsnEnnKalWFVWrynzxnfh2nsY2sUn1WhQ4kjpOW7sYHPH2EKBdehI3Bhj5W3kqv/PSS
Lo8oMpxFXxkzrw7+bAVEIvLVeDecRyOUhw3LKWUP6645FMH4pjfJSwOLE+N+dYL5n60zvXixZzvm
hqh3ZeW2a5XHDpjsFll0PNNkdBGjfxGxddQbzQLtk5WY8obvvmMJSFX5nNb6trSZPy4DJvJGDnvK
Ng6y6NhDpcyAh7iDe9V0NfwJ/a23eaunvsmO3cz6cJwlUrlZrgfQ2Ct6UbR1IjjJYDMkjsacd0Kh
0cmjThpeE1wgUJMbgF9MkM66VT/PcnR4WSb+LjE4EFig5R8sTyeK/elN0yj3K6avIKNj1uzi6arD
v+B1RZrCtm4JtUeruav1p87mdbcqzEw7zFP8a8CYD+OcEsCpMrSz1wuqk/QgIq90xJdnoYLW85MR
L2jZgTo2beDiWGpEOHV6cCRWbW1roQlyttkVlCUaWQy7nq+rRbOnXroYPaEsQVMbsTA2WquFjP/E
NeaWXdmZC9MUrhj7Th9/H+2A4g27bPfiEie9zXQ83UbNaCLR1mo6Yb3H72LAWGazpWhu6r0iPSY6
b0yWz22PKsrhHKhpkLEAsZdr5E/HVXZoMfQ7WWkQbNrGslfMe0lQe0P7wMimT9kEiVpW9hd8g3k3
EPDYse/jrK9/1FP83WmNu5eO80qPHimygQOz4Ze/ChpbQmAPVOu44+dSYP9YUvdWTDr136Z6w9vw
npGXIkvmDJiaHs+NEFnE3OwXjZJGZCh5FS47EmthNmQJO9nSpOKte1goq2k2f5SJofHI8vXdvt9R
evPUwhzeP0ztkWuZv4PCeDDqDY7ZaXnUhoVFnNazSMcusvIM+S7Tgp2f10R64h9ny1wIYievNCFk
G0yIkSyWOmJcSNuWwbZdmVO+lX/5XBDHuhgXcuwBHGBUWi/luFncgZPogEGmDIxH0fQbI3RWSIvm
U4Wsg2ePTV3rQtpWOiGq2nN+qjS+2PZIo1CeEbfwpXPpjV6cYVoADW4fdFon5ZoZB+HL9EJLlVxT
9IXMTQkQHs2CQriQZiJeEBaR9Zq2BiwbQl7lWL+6jQOC/sGHzdd8tpJc5yI7RNdENiE4B4Y8Rm+Y
1dYZsqqO2g6z8spoH9Mkl7M5NCPbcQ8dwbUwMSTWr4eMnRodx9aChk1TXOqlotedyqNokS1OvpLh
R+9aNykYW7Hq7Ifa24iUXbg1xMsmqEmuAiwju2bR/CkgvK6oMqd5i1PhmtLJyKzGAzPI90Fzf1bA
AVb8OqRomuDVhO1EEPdZQ0Ivk1dEiGugqvIy47ZdqzmQOxZ6miECe0eaS8eYpbGXTe3m8WUKWPLm
wl4wN2IUKO3R2yj3fUBvSVJ9OnGwRQ9Hc3LKM4Xb3oOTT1O8Rl34glUtiCdc3+O2bYKX9kGBLxbz
k0TbWzDW58HlZOFyVkK1mBUJLK5XjycqeY/T4WMYF85y6O8TBIeNsQSvntU9j9y3nlDzGv0dCTeI
ppqnM2VPmXQ/qnTQmXWBlothbq97jIS57c/0FTVvOFaifqj3cx6f1aB/k317aifjJOj5QGfosPjO
ffLAtF9qTEbk49ajbUVKtMDTm+KJ8gSYvT1WSz7xH+yzF50MJvyq4V6MkP5ql5ZSmphK/mQZycDa
JYt/jFscak7OFq0ohi+KylmNBmNtTfU+lhZTtwn1SQw3K/1RWTINEWgOWg39AhAln+ydoTPk8N/j
zKmXg1OqUYDcfid5z6srMKkMy9Jd49kfY5M+NZ5k8pZYa97RxwQFtTO7A6fKnZpAqy9L1ICNgPiI
jtQzefWflKTAwOv7c+HqWDzT64Q8wF2z59yydUT2w1uAP5gYWfbl5O16hwo4a9qnhr2vvDTdBqn3
vEyYnzq6ovp4rjcSDxZHyAVPSJb/LuPkj3CqP5pcbrFjX9mU05tWHg0BVo5WM+r3aIykD0FhJbPZ
ui8ajhmvMMYTiR6svA47PtscX/NqvrMJA7mUGhtOHEfKNde2ROrUvaZxN/nokp6CnUPaQV+o7svU
2ehpr0TCGT6l6XIqUEo+OYmIn1mjGFEXY1aEs20cCtEynu9pNsksUa3tXEPrn3ySWtqj8IGaOfdP
V5rJa5AAAi0WSU6TfGlYK70a97FO24vTWJE5E+bJ4NYNFXlIk5lvqzBHjLon1taDyF/7BkbOIq23
gyv09eMIn/kpNLbY+46TUT43NSopMEs3Dq0S9klI+ESRJHIiwgN83VxQA5cupI/pPVzRf5TVIdac
KfQSVJlyFMPWsvUfqKUtT2O683m3UlIJk4NgnLFlY/fdlV5w9S3xsVCOa+pxdulTaih5jXb40/x8
o8POSFJbf8oS01lbs3ui2Q2OCYcIRj+97eG4Fq14zqSbYzKvePLska5BzNCW0H6ZglrR2o2Z1nd4
1SZHNBcIGy77kWCLUXoLwWKIPHOBchE73y0npsuQ2C9enN5jj51cu3yjZDqR0UgtWuzU4xvTzVg/
zkCQPH8RXmzXWucl+zk1r5QlvnmzvS8D8dwJiooF/FGneSyTevVVV2moWKeXzLQYojJiaRNVHKpW
fHAUnzeQvlEC0GW3EF+1n/nCOh5QC70R0vJRLKWW4aVzidhipEbs87u7Xc78eUgfx7FId6UOUZFJ
1Yn0g6QjU2y1BottTj3bLu2JmEAJwxmU+x+appGJFld99sZwMhnzkZRk+ug6ofNIb5IkjLyFCayd
B1ScjZAfHZMjxhLc2SGsGa0okuHWcwWXiPkM9Q5a/Z7U3bcsKvZrDbNB71QtNq0DTg63k+fV7m90
U5uRV3pEGUoVlQtvdJR3tUpyt135DrNONqLHXBDzsGDShCY1O5FutwfAN1G61Bujj6eopzKXgG6w
bDqp9rNP4TS/+SGfpdy3DQp5HmuXdsgPmm29VzVO0U4LdIilyW2x1EB9bf7ZZv0r6KR533d+jCCR
J2GqnHklnP7JK+pNUFJ7U3aUVKqa0CRQ7E0rCi9ykEsY+tm8TmMMB2qQR91QHzjNuc34x8Dp5OtB
RS1J1dkVhSo0Gh3zXtsIYIQrfKvxM+FA9QjafOCmoaQmK2850KixcGNsPfb0S1fa+9wpPrGC+2kw
ZyFbSjE956l0y9WAJOv7+Qc1x7/T1uqf7aEm0lB3LMgUyjKTxx4yT2zua66vLqqjk3Oqsiqyq3Ox
3LI0sZ5M0gD9qugc3jTMr8MW836YUi70WOJexzY9OctjB0Kjn9X4b13VKuZknFeLoGCMLnkrSiQM
hk6zWqN37ssmNXF7yYOrLe4eYi6ZEL164dh7Lyq3WmdBaW7hztUrr3Y0I8RcpPKwfSQvV3r3aAFT
g9Dx72mGzf8QmMywSvlOyZHffglg0HpYmmPsm/WnUTIBXI3SmOfjYAPiwZ1EidqxTB9Cl64KtbYw
uxMMKqrWvJqwH4vz7Db8kXqZSM0AAqZlk1Kf7GUy0SZBNpJCOTDoD+h2dOo+zAY9IDIsLcbjBUmo
dM0maP7yTG9uor4xhBvRG1JmkUMlNvfB7Kpo8WknvQ6FVv0eFDsaTQoWbdnzDz1ljjd3keewpSNs
U/AodgGbC05Qef6bfHtev9UTzzexC2xF6x66jfpdlR2venoZnd1s2Ev73qK0lswC39BFue6J6h//
SgxcX9U0Pc1Iz5CAV7U0NGs3VYHWhMh+v2xlgda0cvbjTcfkNx4eROcp9Yf2wEwIh5EBheEzaWs+
1+QOC/9QbO4/pdHn8/doDoP/PeE7eUtH6lwjm2eAj2VTz74kbE2fhtGgQtpcquJMC4c3hwYR8O30
f9Sd15LcOJaGn4gbAC14m45lpSqZklo3DJkWvfd8+v1YHTtTycrJjNJcbexNb7dGSIDAwcE5v4Fl
McEYdVNzp0jSc88eAqPaAwaGBgIQC7SG4pUEBbyGwPPRkn3r6b7T1YceE+H4ijtzZN1nFLMO8JIn
5wEBF9dFEkio7i9yPXR5GyClxdbHV1ltBlcN2te4wf5mM9q0FTmorS2oM4TU37RmLgxyZtrBuwhw
Pe6Sho5HNH1gcrLamL1gwrrH85tBfjId3432cDvkjDhyrrXVpm+66L60HS28drsBJxwFAzD7RTkm
HL2QsgwAo9juSGzDoSshtqsk7/0buupJjGjoUNXvLbhT2cdGs21SKlrF4yPSZN1005gA7ndpZerm
TQAjXL8fHChylEXodfglXqdYTRoaerqTGK39KIf+JwWsfCDRwg7pPuwdcnkhkpiSNd7Y4oNECPhr
G9TDtDeqDrCC0dD7fdRrLc3B0cXDQQV2TS80bCRIikrqu26Bjd6IDkk/oDDIWPCwQysNY2WzR24B
D2b4Y+8lYPb+g53OtnnVBBFfhk4xh7ErVeHcOTzirmcAwLiWTynKIBoabf0Obn6haG+hRv0+ysnY
7xLdsfm7ame6LUQ+69eWZhfOOzTcuD4I6CBmXVn0w1UyNyBHRd9QV9VCgADo6fgEDhCE4UczmanA
iMQuP+d1EFp0y9K5uK9EqW5joD2/NGypuDFRBLiipzDcAda/j3V6jxvuPwAnvda3j5glN+EWzQD8
bhtraj/PWoE9CFJbxp4qnwaWP2hmWBiUrW967Mohx/lBfMiaHJOOZulYqjHiOkwpOiMh1tKWBRqR
kwZZQRz17EWZ/QAsIn9EMVfKxuifkZhkVNrONFrLfCqtXtQH3mduea8nMc4rYkJXAZQ+q/OQEcqW
CmT528ibOffyCGg53ix4OHkxWF7jWjW2/kWzIDFsotmB3hEOIxidoFFdfA2glGd7jEYOoL4Yp5Gr
UkWQGjpbGz9YdvgpgVWvdqMOtQyvOPxjy5scHZTfAeMm73KKJVTawpTXSm0Wvc9jmE4VxEzzU0OV
owKklVjtXi8nbYYXEdXUKywz/OmMlUJWD73TTZdL9T1L0vJh7N3mwTI1CjqhHtOQo3xFeWkMps8O
HiSo+zVJq78fY37Olh5Xem3Fg8KzJTbbn4WuA3OvR7Rd7ntQfldmmsHRmREJgQRnZe0NCUNCM6YR
BE8xBskN3HdMxFB5BLtFyoylPdB8Wq9mpLO+YEcInRJIFRSHZ6C9HYHQRl8QiEKT+7Q96gVHP/lj
t6MeVb2D1kyIpKvyuW0bCC+Gjuki4n9JdRVNks/ilmMEzFa12icLvhAO1IZhXPlGhlwr9d6HQsB+
MnkcOFsJ/qA6tE4mP+mT2/X8WIEEvtTS68Yfpo9dWMgHChnUysuKQuW2xt1op9II+RgsdTiaPQVA
k/oUFTbP7nIiW5UF/XswWcVXcLaEEOpJTUKtwiSzxEQR6Q0sjYiPvJ581Gqyyfgb4okR7ow6Mrdt
lMh+F/uT5lKYAMndRXTyqPbk9aEUdnGHQqRqN647FdeZtPuvqF2AnEeSg3uoxoX4qigKLlwURwjB
hT18q+0izra2mamCN4hlDRuzkc19ONniBxAncv5SK6hcmGHwHmgN/zOTKAHRZRSIySGa4qIP6Pfi
dwbkePuPiok/SEi6Ko4USqAz5cw94WVEkh4dUGQ4oFbGm7Rze3tf5uQhN0JlGugRTsMmCRvtezrH
/V9NPC4SH8P4AMtZqR35ffpEtzCd9oimAPQUGkhRWryB+S7pbGK4FKPp78qmUL8FFvHvehQ5wQz0
JXCohosTIQRU9Yc4U3/1+Nt8Av3U3UcOtOW6YiNsIUWwlzI9hbgaBY39scltsJ5g/2DwmZP67s+R
+RVwHX8218kgHlAAIvEQBHaaLr4WfnDrsgCH0DjpJz9s7sw2bdo9L3Dy9KYdP+XtFH5F7poal3Ay
E5BJEqb590bo+eOoCfEDz7AIccQu+xHZsqJYh57nnZZIHlHtXFLzSbvsA40TgHZCK40doCaM45LS
7K8R4cbdE0mj+2kSZCVtNugHam/pE6jUEAoSQkFbf5hB5WSix6RskKP1EdnOBjssuizvqL30e30o
EUASRjh84JX7qUUjkWBlDmCYW2uKP021n//d9en3Djz83qb+Nu/n/gMJf/Cgcxs9KlqGyW3s1ODC
xwgFKzt0IePWdr2taIoCLvHjveFU4cPi3nxnFIW7S1InRqSq1dp3c5R2IM1DGf6MAtcHMmI2GIin
Ec/KGVjPli5fAgm4V9wrCGI9gpBQv5h28GgaPtiiNii0O6tsxOca54ifBWATDUZd5yLhQUeYDp9j
teYOjm93HSkq5mQDWnQIAyq6IAkFWztOTa403Vh4uWjn2MjeQJJ4F/OgqPe4pY5IllLU4EA98yVQ
Huw7zzBIzU2ZyQfdRnIRNljCvscsMbfBhqJGZKiUbsPUuIF+o7W59ZvevPZeBmlMPV9AY/7nf4dY
Dn1buCDIFcG3vgXY5X5DjUX+FDNstB1FufJDGHYuAqetUVM6AW50nSDkLzbRmBFh0txgG/sARD1c
FEHaNJiA01mquHwKbmjgRhZ/TCznKUV/DiimDsNXFzT2hwb27waoI5CrimdMgMaWsw+boONvp0IA
4L2QFiiUOE5+1OBpdpaMrVtR2UTd3kzdaRNSDrvJK02RtQLW+jlOvdEcWiQ4820GXeBvHhZI0EI+
3jkRznYicBIcEVBtIm2gC+jMFBo3o0gURCBtZClLcuaK6mgee5mr980G+1gbL6HQSH8MOW/2Hd0E
qEyT3zgHWUxai8Oia/8Go6zb+MFL+2ngIBPKZFoNsHUdnGF5KCA32uiOTvfOyGugpBX0EHfAa/xX
+7xYCOOG8xM1lPSJA2yBQ+QpgqZY2o6UXH14YPkskfjMyZ/tWiHcEqWsSCspafGPyr8HJq7txKAQ
5sU+8aEW0YRlBJBoCAj8NqQGkqyAbJRhmuB+tlUQeDDNzY96Qc907EbrKbQNksuMrEtssDmbvppy
zOE0mrgKT3YbPobNOL8DXKU/DrMd1DvR5gtYHeJo9GgDkcWvzRKVuXc1fM829RSGj07nSuPGaLP5
0FWUNlLaRU+h68AoiOrPdQFAuVZV8kvOFa56EIp/UNe176n8k7FHArgqRDXsBw+dDUu3glOfouNE
Rx9ITs92yaeU8zP7vO02RUEzcFOgl/RBZlN9U9Zm9I4G50+J6Ee3FYF01T7oEdx4KvRksvfwNfig
aZaghpXUrW5eCTfE+uyf239A8NaTsDE5WhHY9l1pTuPD3GEUulV+zQ7vqbD0t2bALt24o8WL0nmm
2rnLVXOPT21jHDJ2So0dTEhx+fkvoP7NiSgg5oI2iItmfEDsmJTLcJeXm91ZXFKY2/NvzHHk4CeJ
y76EOy+xG7CLEFM9IFniR7LsFQD2sBstIaZDa8+xfm87rpnct5Ma/cOMB8Ot1bWuDUumZ4ESv+Iv
gfHJBTW005hcGXVauXvEQywQGXPHy1hvhz65KsORP/9PFKAV49s3CjWBgAdSUiEXUJsJVM/nAAbD
wJkWmfo+Ulu/HQDLdaHpUxxJI53BQMeChSkKhrQdK0HPzplp3HRblXeFKa6AbwKlB6qgteDPBupp
yc1sJbwlepB1AhKknU0m+oYJNf2tek4IG4KP+Jy12EDfUhwwsgegaW68bRGrgtig+LqHAF0c98oN
8VXxpL1AIQcOqjf7OcELKyCVA3JOkycti3CEoOJr08cF2MOuBqL5t1tzn25GYByIg/St7Wy7lkRq
M1X+LLZ5yLtqi6ElX3ISZZrfIZ0r46suZWzUwzCe2GlaUX9hD9mUM4vRCvZjOnbUpPwaAIphU0Ta
6qYbfGyb2ieZadvgBpnZCFaE3Qgo1lECkaPS9QkvUwtINBp41Eq8EN8JSlNgAvX2s8ULBOEsCt00
LisbkBR6A+yc2OnTp3++YU35vTmkTZB0V32eYAxc8aeLLe9V9ye9yd7wqAHRDhZG0zzokZV2RBXV
onEQCgF+pRvhBKWhb6lDbLjWbhBQ1x95L/iOZ4+RgJcwZNlPw6a0ScyfJvQH54lCqzW04lOQ12b1
cQSY49/wsmf7mfVI9wU8VPLUGC5bPqLyku8yJ/GvubsG/T0QC3wEUQJHnIOyYtrQF0yg8LvdmLtX
zSiNb2T56mtS+ftYacCnIpg1C5BXC4IPWsneG4L8KYj0kSskfdcPyDLiaLeJKUVs3CkLPgQxDWxI
Zi1Apfa3Xrt/wRwkIloWl/WhFeOXZ8bem9Sq/hsLtiPzA+/vYpHFbf4fuB1Y0EL/s9nBtvuBlNO/
xauWP/1/or44chiSr/gv44J/yfoq83/Q4td16NIC4TTnpayv8T/UCnTon1Ln33Ov/ku9SrrYvqHX
6hqwcJFqMt6i6rvwdf9NAUWanb8J4qdJ9NcZxloRTQvKeEnTtr3XNGo61DwndlGoz2+is/4zCnRW
EzYzCREk2mOOJ28hpxzsFG532WP2jQ89WQXyOpFmuBco08fM2ddDrYjaMfUQxIuBmoGb+mm1tIJ8
5ZvboE7EzYsv/PDPIr30iTgmrj6PBEYLoP+iQIdzw2qkxanaTHW984pCw/S9sLS7rB8a7nMKcx6W
PqWXNQKZCkM2fyGRZVwQAzvx6Sz4u8uqOrDt159O6rXvptrQ8UQmYROaC/yWM//2T2eZKPvZjsNk
xdpBqikppflJ1Xmy1LTbOa6imyDTF+7GZF8QETw1Icyc2IdAfRzoDce7RA4ZIVDkHeqjPY5tBlcv
xoDGBTr3iVFs22AzYu0BrX6RhXtJqc+NrgyU41OTFb77nvaN8xFdxvztc7FR7ObeQ5VboOl9PErn
DBG8ChO+pWpx3y5GtEzdZrwwyjEr/nkL8l0cWpDLenGQj0cpWh2Xh0FvvUDP62t0Aci2K6Gu0zZ1
bgL4+9vOCd1dFuGQfH7zn1pF9czddoWp22s1cPC7TgYqvfVoH8AeKMwSpTJ7evNhRlJCJ3TiQ6Ec
/VkN74X8gTOLIgKWWXq5LwtqmZV2h14JZt7VXF8QGHgdN1DjJBiafDNO9FpREmLkRPljLD2eIc7N
rHfOdVbYoNlpblyfX7tTQ2HnZKMjgaoAm/34q/HUCM05i0q2uHB2eYPOcaHp8QH3du3Nn8lxXw61
aBu8WECjGqHGYR3uObD5rgozsW5pMFya0OvNcDzK6hLpAYeXZa0V3rOyIKY/8j4qguTqD5ZNYiuo
42SHAu4Sj1/MBUnfKauCgLnMAaySEIAlQlqw4gU6cueHOjmhfw+1jkQ9HBG/CZiQj+jWNcaWs4ex
zN/nBzm5DV4MsgpEdmdUZQGEyaMvrLxwAUlSVJG7puEpen6o5TMf3/J8IGQeXFTI8f9Zi8EKIf3J
R9rcixurhhSSWVfRsye2yn4SDdMLX+rk8rkGJ1fio2SuJR3CQJvjVjmFB09XO8AZxMJFo15xflKv
R6EfABTcIoEylxh0vB+qXnPyDCUQD2boUzf2yR43jOFwfpBXH2kRXua+cGzFtuWqPh6kaMF8+q1I
vVb1/daWISRXWiHQGGo7u/CVXk3oeSxXkfEpHCAc43gsbisfvWPGKnsc2/3Ah7cKx6y4MIxcjuPR
bmAcHmWSWqOOFJC5Oq4FfqFZCCPKEyoBrgd3mN5AM+wHZIbu0Azt3tMDHinDDNUdjDn9PYgV60tH
IZ5qsQZIvzHCeWG4gWnyx/iWG6D5SKO2/Mcd8D/aPbzatcvvZNGfxUlsKVbr4euU6XHTSL0u6Nxv
detb+OAUlUeb28EMqX9z/mEslnqKrWQIS1rrAGPqUZ83gZN6utSeJjEYu1Q441t3LYMoZ5GlxWwB
GddVYgBa07cSUeGE56e40GZVv/etvruwdM/X1eobL1emMJUU5IjuKvCnVWcIrdMSIAda+B3NEAOz
Ks1AtyunCEZxMC6BCgw1FQCgdF8NcLVeZdkoKJUlhBOssD7C5tTvQDsDeDFYCKhyPYiErAfbJm0d
wH1ZSIxx6BQ8nj9zr8+BruuoSKPNi5ouB/z4HOgGPAoukQS2yEQVr2uLq1qb1IWT/Sp3QtzS4IFl
2jqSmJjGHY+iBa7oqJ+iVlGX/l9TGQNOG6bgMPV2dFsvsGKaVX8DFmo/np/ec250/G0YGVUfTrpA
tnidG4IqxaTHbmNMicMY9soYGx+tebK+w+CYou3QYbBMTcoYH6dYJMWuKid4FyXI1/mupDEFN65t
3G/JqKpvQWhjiADwQqA2f/53vj5+vC2wEDZdVsnR1bKAL+7bzsrkMOI55NG+pu+Rxt+oZFO9bbNp
O4E4ujDcqe9hEfdI9gSvDXPZFS+GS9Hadmsxx17S+cY2g5ewt5anx9ZuI98DzGt+65LE9srJzj+f
n+mpDcdGIBUjV7eJ8sdDh3odT03Yxd64oIQRlLQpaLH/zo+yMkQnW4cliZoU5usEeJ7cq7hLncqG
aZGCz44RMN9AXJtQ8MjGD00zmmgN1cbNNMnw8xyCVizmwLweqt43Eedox2tdUgQ8/4NOTBuJKd50
FqVfigCruy0qZikLyGZeg8Efm1+jNR3RR3r7KHgp6mhZWVzX+irg1Rh2zF0K0LcLEcEM9KzcyxjQ
9H83yuoTIjExdUg0R94wOdk+4T6HdJpoF2LGqaPLycUVSOoKITIclY42qV+YFYhGM/SmPntPN9j4
GEYBlrpWaFUpwpBVRwW2mkx7U2p29CktBDoehV6EBxXb4pr+SpHzj67+S+dQ/S5Hh/Li21fCUosn
MQHUMNVqvfHO0GAfq9CLO4SLM1g/D/jqxPvzoywTXcUww5aKrUzDjSf7apSkmiUgkDlC3xU0vOVW
MO0QP92TufcXPu3rdEUnRioJzMBdgsNqqHBIGz1RbehRXfk9xs77JjLphLfO57IEp6P0H+enJpd9
fzw3Q6eksgiwGVTHnFUkQsagn+sxDz3wUYmXddEUIMEUtLuKJ/x7KecBOSW7vR1jusizFeSHsjDC
Bz6l9eX8T3m9ypwcDg6Ce/hD2Wp1i0u9EJObAI8sEZv6hMKERGQBDooRQQ89P9TraH881Co4FbPR
hnHPUAgU5wfHzbAElN3kLd3oO/Bf5n853nIdvAj30mx6UfkL8nPKk4NdlMavKEnGLfA73EZcjE3O
z+9VtQ48CqbHOoVYzDEgSx2PF5PrtC7exJ4R+vIKtWBEwiInglPoT728x/Qy2Q5Ome98v1V/Ifol
f5//Aae2FUts4jRPkmnbawnJ0MA2qZHs46DSq8d66IonB5u4befDVBv4yvvKQSY5nczkxg3oCHQq
dFEZ6N9afmAlDKHQsnyuTz0L8r1Y+XBEIg/94NAbF4pHvaB7aMWDyrIRLjg/51P7l/rXcvVRKKXg
drzo/tjXMiiC0KtrLJ3opSSAjvDYTEFVXYgSp/avYT3bmHFeKCAeD4Urzqg6pJ69SoThjRGOwz6r
LdoqYHY3U5jGF/bT68uTkiuPKCwfCE3cCMfjJX2tuVVkBCjNhMUtBlPyt0Bb9UJV6nXsYxRyBqrM
Og5ti6n4y1NSjXGJSpwIPFH4/ZcyhRTU0T896It+98i7bFfW8aWS78mpsUNJDiyDLsQqFATUGkk1
c+zsDVF+pAk9PIbSGC4EgBPpEPYtaJahiWGSzT6flxf7UMOocoT1FXgzXMzHBPH0n4hQQaSJDf+d
PlTOTTM54R6J2JL6GPRpeFrjA8bG2cYBB3Fh/8glAKyiPr1KCgmcT0qp6/wTGSkCSJyx1PTy3idk
cE95OGvcoHD43TgxPgiFcM4GGerq7yKWKALSzr1KQDrfo2cWXKMWg9LU+QN06lPYBvwTXUK5o956
/P0zgVBepFWBV5eu8bcQOcqXdo/QzPlhXlkXCUICIcnGVpGXL9fN8TjTYEwNuIjA69gPPwodTeu0
RgLbBYh4W9Iuvp7cGoRw0Gj7MivLx3mckED8k1+Bn7zh8hwje1klpOwFt/MddBGMKZ6/5kNtom6S
08UNU4wRcXKiBIzUUzvHMZAndCSzyL0kinpixSk5IPVPYUTxHlitRA+hVJam0oB7Ocmjhh7wXrlJ
fWHzL3/LarPRwCO0YqfJZJ3VuV6OHYzcAW753D5p7djcR2F2wNhlJH65H8+v66nBOF62bvACAUq+
Os9GVBpzAs79MMZJd+BJ6uzJJ6wHsEXqlqiffDg/3qklJOpjgeWAknHWQtChGyuroyF/CAxUngYJ
UlWLIB39wSh0TqE6soaUCY63bAfoGf5wrSEtWcCztmNyQX+8VK45EYBNA39K8oblfDirKgFNjnCu
K0bpayt+CCaV7d1mOfuwILcd7ti3ddFEF6a2/PT17ng56OocBJCfOiAh2iFuZxMji6G9rdrJ9fqm
MH84xuBfIevaezDnncObFxVPUJ1MG5F3F63l40XF9Id6ThRoB7jTpid6ov7cl7N3fpQTaQGb0aUG
id4vx3357y8if5TYUM/q0T0g/Zhuxxq5EMhkOpKJMHvOD3ViL3KPUcF1eHQvsf14qN6vZYriJqoN
Ya8+Y1mBpluJnOP5UZZG/fqLkVZa5OrLW4h/PB5GB/CE21LqHuzaGOGaFCGOPgi1bnJ46T8NOeS4
dojolx2rdEZ0pQ9+4kMp3+mzSDzHTnrAN0nw0HSGBrt5drDULgmEi8REeY9Gg9pNXTfcXfjVJwKD
snkoWo77/JJbLY7gUYPkT+Qe4DCU78x0aHxvlkatYIGgOJddxVoXTsg7iulDlM5mjyhdGP1MNFi6
0A38h3BydDR6pEB7JuWTlxvbLIwcRZSgCx7O/9oTm2ZJnZdqFOV+ehnHS1wlLkgd2SFKi8niHnxn
hLqllu4d7P8uXEQXhlq3HcXgAiNqR4VFRjS+55pornVMuO+rcfYvfINLQ62O+tQP0FKLVh3CRDWf
8qQWUDpadVeF3fAnszJopgrAunSCVi+groD+7dIdPnSirqGSlXEIi9OoUalSmb0//7VOnDsUBulJ
01DlMl1XfTQqPv041erQWu2ML4ya8Z3ACfVPRnHIwpc7m8L68Z5IGX6Ka/YElXtEt8Apbsowv2Ru
eOpwU47+1yirnZcoaxZjiuyh0VfVUzVWdL19DUcLiq8bTFZ8tJbw2Nn6vY30YEyc2P3BNMn/rCVo
uu46JxmcVPqmaNj6NZB/lIOmjT8N1ttDJVGAPAG0B1Ye1mox5xkpCtx62PUykh7/X8iKZsHVH8yF
vABbPqWova82vJriye+zXB0cHfnK2C+Tg8yr/kL/4+Sx4pW9tD94pZmra7ujgsNjk70eVR2kp1BL
n7CjtLwGVtyFj3NpqNWEijpTdWBzgqukzbC3sVyvNSGVxyMk9/Nrd2ooQArLzcm7iYN1vN2Rl8Ph
WRvA5AuoX1Mbo3Q/5RHw69a5cH5P5D2K1gRJALAI3mirBYQoWNtQFtXB7vv0MDtpte2HrNxORgP7
XaDO2aPPfSEvODmoCXhW8ooD27aKUH7etJALY77a0Fs31RRFNynItSsMIYxNpKv6ts/D8sv5RT05
KNk+ECcUBAHtHC9q30kt7xPbgfE3lECHs3Hv+uZwWwBkf08JuaXtYEQXwv6pm9fFuZK58rhj3ONB
S5yfcGzjFJRxYr/LhgHdQKWVQI07594BKfr2vM6lVU5aR6Wfl94Srl9kXD3chVK0nO22wAcJYgRM
dky7L4TjE/uTmjhe9iAJARqsz7YJsBupKEbhQ+afZFnhVJe01Wckhy5d0aeqB3RsqD1bVCpc1vB4
RnGRlXXP+h5IGdC9qTS9edSDKC8OMMbUX11KpDRLI38ImtI+lNHSUwOqa96igqJfa2QufzB5MmeL
sjGderUOn4bozGnS0aV3Cz/aYQtZb4XwqwPU3j/5mpYl8YMB9+dS8zqeuwlMs04w9jiUSR099ihP
garv1fX5g7HsidUrhMod2TkND0kSvRycF3sGcusgGqIQVD52ZicwC4+g0b791nG5bICgYnQCiHL1
HYNubjCpY5TSoeYbO933ue5z7+1TwWXE5FFDX5+e1/FUEqcH2p5JB7EEzBiNCYJrDVvzD6ZCqZ7/
A6zAK3q1YPBR9Qgld+dguIgfudAF4dmF3YXPcuqQgUcxFGVBOPNiNRcDHiXuBXB2mmZSVxhNyxs4
dNkjtkX12+8bwj+XjVz6dxzs42Wbgzw1sInEdsLJ7Z0d2NFe4x1yyENhXvhCp2alBBUKGkSmZCMc
D5WEEOyhyzoHMAvlbk7b7KqUTob+xnApnTtViKeRREJH3xOkzbpULGWMtjdAj4NEgRTvOOwQC5wJ
gvCroyGzoQXO59xV3bZCnHAzNIsSdPXj/IY8OV1wJmwUE1z4Grvko9idJHQDiV4dTjuWoq6XoCVa
V+5w4SOeyF6XREhSvCAwO+bqfrNGVGUzMWFsU+rabVDgSVcGqLwUvpT3VqTnm3FAB7tGJv9RVU3w
BzcPt6qFa90CZH+uPL6IIoGLdChHzz6kKjU3jokIRU+svBB8XxcwF1sqYu9ymZoCl6jj/VNoKOhG
fWUftMLF3DilFbvXZKXfWnCHdmXj2/u6iIvP3WAiLZd3zQM0QVgV5z/rq5DJryBegpMBukTnbvnv
LyY7IzgwImdsH7AUzm5NO0pv7F58OT/Is8fWUWCmtKabiiIlb3cumtUXlY1dZ6hNoTlvIHC9RSgJ
ot9QZxaieH03HlQup1++kZA+IY7i38Y4f3zADAM1M8cI4YQP2CiOu3YostHrW4FcUG81+W+EYxIL
+pfDfVr7Jfa18FwTVJVl0n8ca118dhpadvteDoW5yRG2yC+s3xIhX87MpJmyFF5ZQej7IICO1w+1
jgEJub73cO0p7hseCmi1qMhkiyIfXPbkEiLWtb/PL+j6MD6PSm3IBXYCvm6NjiytIMkQ4IMyUFfN
HuWLYGe3PXojddPszw+1BOfVBAk93EAU83kBrXvZEC1gH3HBAQHJXKifevgwz6azxfpTewhLEwen
wFTf21klF9gK66WlGEqi5JBtEmO5Cpf//mJrwgYMLT2fe2AB5vSbcuwv1I3LXVbjX5fAobxCSXT8
fn6264V9HnPRLnHkMrCzOpShM+U1Kiu9Z6Y4L6GeiChoWMDHcpDgPT/UsudfLiyFN1PACIRGA8bV
MVZDWSrWAiO3K8/n7sRDhqlBS+fkA3TcaHbuXljOdVRdxqOCz1ZF7Mygjn+8nHpUTCiedZU34lHj
FaM+X8Oyr7B9jJJxL8MhRpXYta9HLutbOuuheWHC61Dz/AN4AurEGYLBurCJej9UWTutvKltsDGz
uNU2aENk0RuP5DKOTT9CkXIsjetVuoFQK48KLMk9JDACNK6h8P9ES2dhGhR5dK1kZyBaOzXe+e/5
euswLOX2hQTFXb0m15i+DnCPToyHNco37CPRVCqrT7NELPD8QCfWkSoRPCsqYxTF1h/SKNUAhXlC
14c8+jpDeHgzBdp0dX6UE9OxwEFTbeXO572yynLnYBB2iV6xB9V0+DIYvnZNwp3vBCYelx4ir2cE
mwynOeYDewJQ2/HWnGVSu/4U5x4KCs3GdBq5oQ6TXli31wcOqJ5OVZ2UmsL6ulcnCmzfKR9kXoV9
0M6VLQKttuENyDOgXuTXb97uDLc0sfhU7Pn1dh9jZMpynncov/UYLksRHNIEJ6/zn+nEpHijWkQq
g5NFlH61dIjThVbhoYzxxYZ3jxgvgkAtAqKDpvcXlvDEh+Ijmwh/LYgyeFzHo7VR61ikY4VXo137
aLTFdBhc8VY07fKqMhaQK+kfG0Itv+JF4Dd9zeplJbHrKlPzbkjl+ITSQXVh5V5vcEbh8S8kF4xF
DD4eJZ3yqU5bE4bBjDcPxCeq8xKb4jEzmgsR6dSy0VsEd8bzx3DWSVYsrCpBuaHw+hL1NgHsj/Z8
Nx/Ob4VTo7C7wa3ovILtdSqiUb+20hG9r3Igx9LLuYVngGjS+VFObTjFO46mLBhMsEnHy+aOBVGg
dHNvSCr1NZwauUcm1t4nbo8ujlP51+fHOzWrZzoatwZl+TUENe1kllQ6YktdTLNKofq1zdAJuLAZ
TozCRgDSwZ6mgKivItDYlQPSJliTFUCK9jlimDtUdpwLo5zYcvSB4EnAD+AydldbDgnOoJaRUXjh
0GdXvCyy/cyygTNt3QtDvXpecIh4LTrUWgA9UkJYzahMMdrSYm4JarMtGj0KbLLxhRbtjzrEjTzt
b7FC/1hMLgbN9YVu8KnV5OoAqMvgCw/zeI8MtY+ynMvd4XbBtI1lXwI0zS9N8dRqUv6ChMyL2OLW
PR5FJyw2vlkwStGAA24JsNgMYVRdXwp7r1Mn6v7WQiolwQdtvRrJnSsY91ZSeKDPw4NfddZGNUbn
+WmDB+Uc6PiQucUVaM/gQ4WQzYWr+NRy0sqn0QE3E2b28t9fxEOYvE5ZdVHhOYWLx46mWwd6oO2F
HXPiYNN74AoGgrtYRq0mSaKRCQurU2/RJ32I0du9maLZxLF1SIwMM0LRXxhx2QbHGbCiEwl5yCZp
4sVvHM8rQRBY64nDXtpM1a1doHtaBoV5X0vU3jYzJOENuIKqvhCNTx4Nl+BF2MeGDbjs8bjWGDS5
hmOdN4wzfSlMDT+juIi5fa2bP8fCjDaLZfNDi4zVjU6m+NQB7rnwI07M3QIcx3VAskjbcfkaL75p
ZGaDRO4+82TrajfxGKf3pqC83VgttNFY7+8BArwVWkBMAJq33A6LQTOk5eNB4bm39VCSAdUAxq6m
JHRR4w7at29Xixx/4SRxVLiPjkeJiNbKytA/F9UUPM5h2aIn0V8yGl/umdXmoXZCcsBeXb7j6vkU
Ok6OIM+QeT72me+LudTxFusX/xosBf0SqmVcoQhVVF2wO38jnYg7Fs+2BXGNL4u1hoi2qH/ERl1l
Xlbq1Qalb3NxHysOsy6GC2+2VxC/5YtRZXY4/dBMSIaO15J/C2ZoKDMPqcqfsszvLK29byN3F6f1
g972V/ai2AUt6Lqaql2ixfvKCK4QJ/tyfs4nQhC1aHJmqo9AGtY1bz1H5LLl0vK6riYCZjkCXEky
v33nQP3ltb+8pEA9r0IQuqgNpYw59SoTs2a0t6xDgCDLhe93ItCxmLw4FmgzVe/VmooRlc0mA7ds
dgWywIjfXWtAzTBbQfNJacnhzUu3kOfYqWQXJDGrDN3wR9m1+HZ7UY22d1rl9V8m+vXvzo9yIp4s
LyjIKty46Pet7ogM7d3IkEnioYs8fgtHvcHbp0eXaYzdm7Tq5Q0OXMhVnR/1+epZncIlQVfAJTiH
ZBvH+xPLrxhBSiP2gKEWA7aFSeplsHSuHBSyvDgOhr2fTfrjjGDaDh4CnWatTg9DY9q41Si03cvZ
8JCUci6kIK+6bZwcrjIBsppn99LcOP5lk5ZyY4ckV4WBG1OMYg4afDkydaZ7p1Do9/0oOugieO+E
2V2cD++ySulAIcZf55foxMkB50GRkOySrHmNs4rr3OytCk6aZrfypmtwFkTPqt//wSiAbWnmsQe4
S49nS51x7Kxciz2zGjAeMOz6xm+tn+cHORH4IDEunxoE9CIQczzIorJampMdez4Iu90Y4gjtNvCi
Ore7MNLyN622FU0cNjJ9SQ7PGmhtjEBu53iKETnCEDmIiG8Iu/P1yPznL3OQXHoMvuqwsF2gSEmQ
FwuKkFmu5zbgrRTBdFNzFOAGNOY4lQVa9HFoA5ypXYw0tDHCKiZVLi4pU3hbTwXqt3aUXdi5pzYM
SjkLh9haulirk7xkSqP0s9iTokeGsMg0LJLL4QJM/9S3pCCvQLzSYAejczxf5YQBwuoihm1bBIcu
wwDFBUmzm8xcXAhNryf0XL2lbOA+1x9XAVBMoTk4PtALeFd4qPvjj2YwxfWFvbm8nY63DKNgQbPc
yrSz1xPKK99wuxzbAfTf8DwYpjKqHk0SuQkLLeU323woWn+Pxx6ejENfNtjpUBp8v6DowcUimPmD
2m/abxvQ4joFIVpgu9Ac60fRJJido7Rd/rAKjAaSEBox+P7/pe5MmuvGsbT9VzJy3czmPHR01YK8
gyRLsmTJ44YhyzIJziNA8td/D11Z1Xmv7ufbrl0vsiKylDYEEDg4OOcdynh4s7g9fiMBuaoblUDs
v02DJR5V2U2Xc13OW6mb3ds8U50VaobV2zuaGVW5V968rKbEhawvNCLgB33oVb3vnbmLGDjYzDFC
W60FsAQVAmT1G7fVn0SsihdttnH68QY14eTVBfrXtNVm7EuKMb6wNWdpt2ZTI3cvcw/EpmkndWhX
nSfOBJwTSTTrzbuLULDCb4+rrLPeZtlgWrDCs2b5KLvA/dxmWMv5htbdN2Vq3Bil7XN/d+aVV+l4
GPv5r7ZgSWP5HSgaAtcjkz5+QPD+RNEyc7hycBjbTaZcwqlxMHWzvXNvlVObeN1Y9LEY0DxWOhhV
Pup9gNKB2brptp7jfMMD/NdfegHFazrlCBpA/DKPXkRBYzlVG3SYf+WxdeGUSt4W0OnOnP1TcyGZ
hNq7qjDRlj88+3aCn7G3KIhbTf2oSzgUcVxqZ1LX1wEGsZi/DHI0ldScRZrPDJKLDL/hzM/3jXCx
3dDyc8Smk0PxiqRdRGn3FeewSpax9jpZ7GWi95DC2ngXA1INx2kezszq9cXErMDn/Cjo0qE4CpsL
+JxZdws+UNdUV4gPm3Bo6xKpxLHDcqaoMJ//eWB7ndgxInc61Zz1PXWcPmZxJ4IuY0Sn7TFppuQf
ObPyNh1qh9EqyLKTeG1FPx/05IpSfF25TgBcjtO6PMebDznOYu9Koa5Q+EauFVIGl/B8rltzYjNC
KmHD85ijMXxclcfAXC5VFeR7zDLUTVGa7lPeetqvl2BpPq8dMHqmVC2to0vI68ta1zuLYRxT3Zp9
3X8eqqQ8cwud+FicKLIIHhfQJY8BSLwqyP+hj+yzusDHpGmNy1boBq68rm7cKCncjew8/ww07+So
Dpc5LybA/Me5P0zI0Z3bOd8nMNJ2rY3ZqTFM2S0Wt/quTuzsA75jzv7nW+TUd2OOdH9shI2gFR4G
ERdP3bUqle8x6pUXIhjw6Vtth/6NUdgVa765sjuOoghLaRt9PeR7hUbt9dTgL4GBkazPRMT12B4l
Dwatrn8Ns072L9WYeUhdfBA7Xk+Dn1265LleiPX2M1oy+S4QvbsvsgByw1ym/pU1YDr382me+IIW
NynaOCR+oHzWYsdfxu8rc8bKOc72S2WjZ46wVzTZyWoRP2IV0NvdpVaWyYefD3riiUQLkcIp5SAU
xEjoD0cV/YwtcNuiX4FTHR6fQR7ciqbzeAr31nfl+92z7HTvDWmVDE09my5STTP3LszGG73M4zM7
6kTQoQMIHMb1bbLxY7R/Sew0J63J9tDZVQTPskBh2NA3bWqlZ87pic2LDuGqZsLmBYp7FA1KP57N
YuJRRlaBSWba5tsqG8/lSKcm5K3FKZuEdIUMHq6vLfROj2Fb7uMcRzRrWZpdpWf+jeWoc23AkxNa
u7Xkvzxejp9mXq3HRuswVNoGX1A0rq50kZ4jeZ3apaAiIBFzB4LOOjqMeMBAdPHNbG9h5QhavJ3Q
9Z+TazudtQgdW/cSkOe5l9mpmVEiJuOiBk8b+ihZyeKyHgOWDUGBGBdO31TvJlm3739+Fk7c6/QC
uWR/VEiD40cXcmaxjRE4AjeOUG8xbOzuqixG02SsUDXG4dM5E3FOTQvzamQvyPcoYh7tQCyymkEm
HYUTo/b3joZOMJ4y59QIT2XpvCQRNGPpwN8eVx8KTS+lnctsHxRSXem4kVyq0hDXVjPmd0kCTZtE
prgEOS6e+n6h3paWS30miJ84Bywtumo+6hTQCY72TZ/14JuXhDjjL/aHQMtE2OqIVXSxPMeiOLGs
HDaHbg2Tttmqh0duVCMS6eUs9hV+LXjS2uzOPqg2P98tp0YhG6NzZsFz9/2juw+jZFDbc45AjGZ8
aUugmFaLOsHPBzm1auA8VioSFwO1ysOpUFamzlGlYj/liRZR1pNRhZsQvhXWcGY+J4dCTgeBcooB
r3g05aIqt2vwETBS7XObTPFGKPMOD+n439gJ1LN5p7Noa6XlcE7cfo2ccSvb156bRPXc61trEmlo
xGfpICe/EVrElN5ohr/SYLFRWUFMwUT3xsb7AcpVtbO1xN/+/COdSBwQnKLc6tF0XwGrhxNaPXZL
E7zfniYgUhGwJDC59Rq89LZ802mrZhcXrhj0y4JjLGQOHuOac4Y69Cp48fah8rG2dVYe7PHbtEdE
AmMkzhfCmfVbgQ0azBcR4waD6lxZ4vL580m/Wtp1POD1a2l15V4dheRgMDpkrnBpkJ5X7gJdrdZU
Q3Jm/58YhWYAQ9Ek09kq68//khPZLkq6PLjF3gjUc6uNcqMb2Jv/fCo/WH0HmR9pKjU/3gXUGYEe
HWVeNAMoIYtW7DVqCU04ix5AiIbEXZH21jtfBPmtq7J4Y9qdtsc5asQYrjPLG4wqcbns+7yMAkOO
O9yx+rBoUXrtLDVtJ5CEu8LRtA1Wgfj5teOCw5LVznfaLNwzidyr47vOIVjLMGRxiB4frVSJmmRn
DqyUjddev2nbClfE2ncLEU4ktJszS7YuyeGSQU/mQNEP9+gYH/NYbGHnGSB31FhME12HZG6z1T4u
mK50aifxVe+tYNuimyATxFP7rVvm5DaoVY1azVxroR8b/hVE7epb6lravp7NqQz7xKlvROXJWzwd
k+04xuKmXpQHpHWsQolgYFRZi305DJm/r6TeXZRY8F5ixvMEjvoch/713mOKyDnAoYRiRZQ/3HvC
0CsDWAQCTnXh3M55n4W53Ygz5+gHu+h4JdHCBgjiAayFK3k4jJvhWVJkY7qPzdWba8HHpzHfpXjJ
13HwoR/NN7Da7lDfK0K7tHe8ii8Du5BhjI1JWs13UyUfY0lnQ+kKOy7V7dpitMIZiZ7ams6UPl6v
yVqRWtkoJJigDo9OCozvQLPpNO7sSmI5XNV22eJQgMP6z/fX62jGOOsDAPQIrM7jlCXJkclAtMDf
lfFiPQgvq75ivIFiGVbA5buFKu6ZAU9NbCVy0NkECsY/h18h772pG7kadnEgtcsg491lTWnxqwkf
oLkV6rBy6NbW8dGWcgLhS2jtkGCaTl3a4yA2q7revzMXgCIk6Gs14JgH7lo19lElc8lwoLpJ9BZ/
1jIXZ55PrwMOSRZg4vXZSMZ9TEBMccSQuYILMrRNu3HbNJR+/YLZzXxmOif2wprNgc5D2Ixy5dEB
GSwcNdPed3dVksxvVFvwBLc83h7SUe/b2T137k+Px12zgg+Bfx/dbMJ2hrIly9qV8Hm+qBFxTbdE
+GlAbHOrcEQ6E7lPbL2VegcalXsb3vnRmVryajDQ8nJ3vjmYb+LUybbUjKbdz0/Uyc9FKgRIFLoa
cuGHGxzCfoBk2Tor9JN2KYCUi96aJ3SB3HMk+lMLyF1E4FxhbmCVDoeyZh+5QWuB1EL192pZWuut
nOh3LNdOlzVntuHr1VslA5H+obNOED2GZQ3CqWsrFniJmrOLKW/Hh1KadSbFe716axuOlirFUC47
8+gb1ZmzTAxj7vw2+Lq4uRE51Gl3HVSTM3W8U/MB/WCTHfMoBCJ/uHhDKwsigmnuukArQMk746ZM
iviXAxHzAflKYsxn4no7HAVnK10liWXShsajSuSj8V7rjfHxV/ccGCDaM0DWKIbC/DwcJUB2Mq1x
sNw1M5KH6M+IXdY4OkZcTnxmqBPLxt250mrBHxjGMYd3sRFAxnbQJO9uL3uJ79JYeufE/04OwscB
4W+QExzvtamNMYMGVrFziwpH9dHzr4TSznWZXpfk1qyDHU3qscIqjquqlSzQdS1LY4dHUvfYpQOY
FII9/l+aTWJ/Z8Sq77HfanKYaT/slBo41LhQLviRhkhnjvN2cR15LjC+nj5Z0A9sIGjOlXxw+Dn1
pBwUnCx9Zydu/lKAuKT/r7dnOsWvowdlc51K9kp4pe1/VBQJyrnsC6fSWWT6a74/Iy2fFNcybZvI
KYvuzMk+ORwETjrT6FnB+jmaVGZCcykTfceBWS6rxjZ3wkWPKZFlGk56eU6L9dUirgQcEgByG+5P
wPqH48lY2J1d2c7Oli424J5RbfXF/mV4E6OAEeVW5mkGv/AoijT6gujc6Du7fhbfbDl4UdfPNjIB
w7OmOeWZt+epOVGk4CngWmvZ5SjgT43IsLnUnd3UYNqI8nyzTQLMYn8eTV59qXXPcUfyyqbZ8ApA
30JQFI1m2zs8xZL9FNAFsOWiLvvGAzNqp+ekN18Jzv+g2vpEL1Aoq5bE0U4UI20bXC6hd7cxncRm
kUOMZ0iPn/LS2sABbLtpUkrTJpru/VKYWHt1ifqQ0RT3ogyVzj6ypImnpp+qwdgWNUbgXBxtPYSj
GkBkF6qZzzW51tB98J6gdcDDBSA7bBCa80cbeszIpDKjtXddUkwfK0AX27nS3I3VwGNDK8m/noAN
nHlCv45ZP0ZFWZgKyMohPbpQxslfdC/hfaLcqfuSB7O2DdD4eOMXvrxIWywjwtyt1cZJGq1iDVx/
RyGwvrXrLP4qLXe8+PlmObElKWyAR4MqvQo4Hx2zBD0HaWdQ84MqtW9nlINCvZj7X71GmTUioWib
UFddrVEODzPlsgFLmQEVjMGer23VuFSxPPPXjxcQC+4DY1Xfpop7NIqFvRoa9vZuxngjciSq16Pt
ZJufr9ipfYNuAiBFg/wQfeTDUfByzj1L+dYOM4c6jkq/mDZGAEsqxOy9u+BJZF9S0fvl1u9a+oZd
BiPGgyN1TCmfcm82Cov8TaORGAJGgKg7BN2ZJTwxOd+kh02EJxoSeA8npyp71NtRN3f2quYdGIyz
RWDN2MSK+zwUBMUQZMLw4edruobZo7OI3gE7BFQSGfWx2J87FzYamzMJgzEl4ThPxWOmJm9rNLNP
SSset7Uf6/exP3//+cDrx3o98NosgfqxKnEezrc1PLTKiT1kxWO/HWQ53ubo0V/Oo2ucOWmvq2cU
gFADWF8wxBz0Kg7HyrtRNOM4G7tK6PCru7QpIlTXemY9NVq+wUTSeU7tzNkA1/a3NKnHrZt5mR3Z
Sz1skZHrrsBuLJtsbrrdTMi9KpIUqxdvQN1Xo2EWjLV403JAwnQ2S2ywjaY/U5Q+ES/ouQLQJWbQ
vD+mmwUIcul8GmMXOJ17oU04TMf0TM6csZOjoBliMsJKIjlaqr60dQoog7HT3O5t18fe3RBnxplN
t/4lR9+e23GN/IzANXB099c9tcxJH42d0BYCrpBfg6Y0URiTl3PPM/3nO+3klEgHPRqCFAKOQeH4
ZaZj3DfGbsD3JNQHy7vMF/yofj7KD1e440lRXecyJgxSyj+aVIUVUFdMjb7TcUp1IpjR3Wd8xKgI
Ugjxv2p5mX6o8bAX0WQh3UYpcVK4bkpqlGGSjTqUSN/ov7fWFDdhh8rni+X1y5OKO5mHk58LewsV
ohOR1tlOEXVArMUe7T7urcIelwZ97cB9csomCDa2NSNlxv9Auq0tQ+Iri/dyFYrMrr6UKva/BTT1
Xgyev4/S9tX7adCwc3dmy/6MU0M+hbC7nY920kMdgP4yGKEOWw9gq+mDXsOQWsfiFWXbd34udT/C
wYTOCLzO+qEQKv+cdO2URJZdmhI5q3rpIqPxp2olyxRDyC8+O9v/8GvPS/2+MnYyLjI3dBPwwaGO
F/zXM5/m1XYDNktspd7EPQur+vD4B37RLOCe9B2vMm+LBXkT4uPc4Ac1nRNqes2E4BFJmRTE/iou
jNvG4Vi6M3Z5v7TLrm5tWUVKs9WVW1u9s9H8Fv33qcukhjhgmuGMPSbuB7xGmq9mrco3o6jiMZoL
RYHUzqv6+ZdXYVV0oveCrhEb9Wh/TlPbZDWUJaCarRkFkCE39A6N0Gzac7X317Gda3r1/QBeQ3w/
FsUi9iVB56TLrosNtUUc195puq+AC8pzC/762mSo9e3OJbZikY8y4FHHpd2vnRmlzZgnp9HGzb2x
2DNwUjvR7tDnwnUnmS1Eq36+nK+jCkUJtOLoE6I3AVbr8EM7g4PhrY1h+KyC5Sqv4++Bo/RzScEP
lsdhVGEYetHoGcPKgGl8OEyzVEM3GUG/i2uVBxdtMJC3lrax5FsrnqcvttMCHdbrxKpDFxvnD3gs
ZzrroFyAt20fx5u0ngpjI50yM0N0bjU7FIPVitAwlJFup6BxzC33/mRvU2dqH6dgqdNIxWLKgCej
x3CBUyDlqrYMpnaXFD08dAfZ4W1VxLN1sai0yaOpp9IaEvARQcEiIEsiEVPzum3KEt+TeSm8LCod
M/nUztLXosaXqb8Jqsa/BoGW2Bdu0gIk9bo6CJtcmY/6OLZJiDCeRgISZ4ncSrRZ8m2clPiIAyAu
abYk/hD90HHfxKOe6KFlTr4VIjnSvTSdgT+wZcxug6W1WX5q3a54BKVf3Es/cb+18ag9gEfTcwTO
GuPBaw3j42iNPlSsprLKCNuutgrbvnZcIMGmurELwwQr7EzB22rs6jgMci9zonmuvWnXp22BdLGn
LfV1iSoQHdWlhsYihTYm9Nt8nmJt4wfiFuvDUkdezJMP7FrTCFG519+30i9ElDeWzFG7WMoyXISD
e7iwUNjYt26TlpC3zDjb0Ak03tmqE9ZWFWbfXGAFP36wnNR6og06oMux4r1F58pbV9PSIvQTDs37
WDT9G5Eu5rJt7UClKx+stvYDk60iX89dLO+n0g9tJ7G/B7hNOyjeODOoMjtNLDzBZuOtVETYMBdK
/4Dzit3tSEGSAId00d0XtSZrFPQNzJKMxRyoiLhpMITenGkXfUvvMUTFUYsJ8sv8Oe+xCN/1vsYx
TUdtxjur6XmJyaDhCAtBI6moHTzUccytKWYmy1eZtHPK49UnSVNL3l9TEVmsXdNL61HKoBhJvPR0
4KgnKohcczJdzLTG9Htl1fa16ShxR68Q2Qat8MVdQfr5zk/agjww8Cq5GVqfKr2eGc1ztyi8ikav
UExI6+M6IsIp5MNHS17Vae58zYEB0Myi2Md8ymCxt0mWzN+bLnceTCVdD/l006DrNLiz2iiPzD7C
GJUqIzY3KZGp9sflAlxNX2KHnuh30tUgpbu06COzTClQTCqNp7D0/QmoSyaa72btxF/Q9mk/Vz58
wrDnGXTfU+G2IjPg7QiC3+huevetJ5PrVjTxo2pa7TsvpD6PWjn2VYS8qveiYAp8zrLRNPZdUNjz
zpRWWb4pXHsYQiWy7hk6klPhRpf66c4c01yEnS+z2wpIbRZ59uw/NW0rXwQllXtWJ4YfwNaZIh2R
05c6SEcvglKuVaHCIvMJgfnxcZ6V3uxrVJH5f71ADhurNKw6GpFrjsOlybNH6oWiiHQaWkZYQaP/
2gcUN7YzZpTOZpxj9kVeOPEn/pgAyDUqN8wTlaWRcFpvC9LPJRF3NO/doM0IwzlZ7oeW0Q93hdWg
wYV9psdm7NNVoV0EfIO+8tImtMCfvgmUGbeXMZrjcsdBCt66ie1jBTbNNMNto+6SsHdNuogCfTsP
x3tbPZIALV3IJ1QZWZNhvfFrd35nlZkeqcyChqv02b5ql8Bg0xqpr656UzXwWHnzDBECqkmJqXmr
cITz3P6N5rjiPnaHqdrkVeHgmiJ1+yFO4/LeTdve5RPWBoZd7mBcOFT57+rAherj0RkhqUKopt32
NoYCWjBUIN5Gcb0gdvrY2qax7FyvcdqrCk+5NuqFRE937oMliITM0+vVo4W9YVMU2dVN6cndMg11
tZdj1lRUryq/usibToITESUgz6nuPxWU7fsopY249+PEJs42FYWkslfOtT92ELALszVudWBNbqTK
bLwx2h7trhJ3wz1+lQTPCts8cYXxcTLgJpIqY++4klDZQg157PKseE5NTWG2Lvwp2Q0yq8S+QKqK
1w/ZLH70jgrITJuUiJQlovnCABN1ypSkBLJpYDxgc5HTgu407v8OAaMKqKo25xGi6+bHpcQUdN+N
0tMvcHE109DhK+Z8GAGpZgrKyQmtMfbrEDLj8Kn0hY4wQabDhqk8e/mEDzVWZks5mPe+mReX1kiH
PxSqrafQsuDbbzMvEf1FTAzWN2YyeloIg8l7SJD5dsPAaLubjkPnXXleo+kIgdtFEZpZVbwUYuyQ
5UIT6DMt7u5NjTBrDLjK6KhbNh7Z97w0810cLJrE86UqCd1d7Eyhl2UQpTPNrvjMCE9fFlPshDVv
gP3Yenq0JMM1PKP+TirN0XcLGVwWmrh69TunaSRLgL4D5l7JakRJF3i8s8WUZCHwruRz72jlGDmd
BPFODyq70ken+VZTU+PZ5oxOFma2Tl5N9qs1myKrshb7n7k1wqRxa7GZZ0+7HksUPKmiOOlnyx7c
m2VuldgTKa1p02gm11hqZCyUtEs3GrrWyC/jNpvunDHrP5d1XNSRVXtiJpg6SBzzIGnizQIwIw9r
pRy54cAUwTYp5fC00G/Yox09+1cqFflF23F3bDKP1PQpd3J32YpcJcZlWmnpF0+XdrOxUsfMNoOR
4DE2lcZ+mES960UD2cq28taIqrkpr1nLjNeXqPs6EouWNJGJJt3tUsAv/WrPU91EYz64j03nWC9p
4EJpdftC6dti8BF+r5jsGGYGt3So+x3hYajd/m3ede3L0HLT7dELBKJl9fHMk46w278kavS5lnQK
sVWszx8Naypf5GKYJAVtN9uPudTU89B9S4udkZXLN9yW/c9TsVTkcQ3l3ikegGOY4Ab8UJOe2274
bg79Ttwf79vRH56HsZAfa8Sri7CFpPtBTJ78xquEpK5xjUaFs9mT1NkIARYPa1Zyn46zlu5lkaLy
GGBxJUMg/BAwOmcYVYTkxZRGy7RAqtEDIR+7zvQ+Nr4zfMp90Y+3EPqrZ6i+uRv5veF1YRlr3a03
9eK7M1TmJ9Oymy5K7Dj+TmDjbu5Nm2ILVqllEvL3VO9GuzLe53rpPch21kG+lBqy67T6i3YzEea0
DaexCC5Jntxpm9fGdOkubCdgs+vuyeEFoC2SQhH1k8G7xyIrL8IpbVLokkhi3et1YSUbpQ3V5ybO
nZccAh6pcyaD95pjphacfad86eNAe1t1c3WDYuC0FdLI521ldOXqUCDGp7Ks2+e5HeBglXHcLI8K
ChpbQkzpQ60CUnUvyQ0PV0KYgaGMUQ5kDvkMA7iq8/csWC6vJDooH9JaEwUMhlprbpe2M7SN1KlI
bjzifRNSqOJCynLhePvGMChUoqKQOJsiGUzB86Qvs7e6cuf6fS8IGlHfWfayyScdbCORYLhPp7Zr
oirw5iEs2aq3Vdfp93OhudhH6IrwRupVzWFD6bMMjRQj1NAfs2AO8wCZv5Cum5NcmAHebXi6TZ0I
6eA24zYf/OQDrrDBt5qmEjA5b0qXcADs9pC3LlY3g6trX0psRhYS6CJ9p0xu0VAI6k9TZ8dLaKbA
YsKpTuo61GI+J8exSqorZzCmFDMIad2WaOCa+94dxfdpqEbe02Yeb4JsKj04XdP64sgsY4iwgmjG
qEM2U7tSmEwJJBj89DHzCmkT/2Zt+oBN7ywvAn8Z5m3J2w/PQ91t6UBjJMo1E5iaQ8nSHZudGy+i
umgB8F+b3TDMm9zKqA8vRZDvYmHWPbJxlvN9tVImF1WV71zWYz19A1npNVelbSVd2GteTEHGTMoo
h1fwybJqTlI+eFwkdTdO/VsTY97yIunGIog65Yh8Y0zL9KGyhvEpBnOYRPko0z4y1dA8iUB0SQQk
0XuusgVv07GqFhfVTr5fJPCqdkJbG7qPg043DGxU6T8V9Yi4HuRRqkxl6STXyKu32lYfXCPbWn2T
4t7GzWyFEzjwZFO4mZ5stCWRLM8iVjW+JF/KvTRLKAq4Z2UC8xGEO/Yu0uaEGHekzJpktaVuUYmo
1J3sPfe95iEUE5lzuXSbxlbmExATZT16DW/2xEGGKkJ1Ex8iOOhBGlK+S+xIF1bx4GuKm5cCkku7
JPapbCEmi5gd9JEZOCm1sshJZKtftH1hmZ8L/EPGW63vGz9Cwqi6SeekrS+DfE5vS7IKNxzzyq5C
3qrDZyR5hrvOwJU8nJbayaJAI3WNiAOw2RbHHOOocgeETwqTPnPot3NGkp8V+QNqTIUVjrIK8Mns
x16FLsrLFS2KoFf7gc3h70WA+UXkJ6lM35iVFcxvyKMwV/Aaw78s2gZJ3KpCZDUqMq97KIx8/F7l
xM+Nyuf2naKBdF+OOU+ELOEN+SaL+4JIA+kA166mHtJrrdG6KfTnrpFYRpY5Mtli4nxOqaq7EGUe
+wmmeJ9uctdp7qYJ25ELjaRhn+c0GLe11OMvc8532XQkgnnkD61+34wtKaal9DrbylFq3bo03nhP
jboONkM+Dn3oL0FrhVllsXCDZSYN2adej2Q8E9uOOhBdcrBxjvEmF4Spq1R2Q02+kjQfPU0fxGUO
r+ezryNCsFmWpFs2ZVDh0V2oGQ1E8q1hP4xUSFESjvHbHGZveimRMrjqpcMLVy7YaIVQxxDm0Zu2
jAlufilDmO/JTQ+l885PG/fe1HwCvNEmpb6d/TY2Q+mSa1NqzXKPYopIA8Ya8yYKUj9oQnNR+rMv
O6TXzGYavrUZbakLCGTxrp6WIN64VV89j73V6Zv/sFJZNziKqV2+vprr3CTVbLVJP+clsVbpDutB
oN8BNiBZRVEIQvNhPYhqll32ZqaQcSkoxEruHTd7nmLJm1/7DDsELOY5AOjrcp4HeGNltoDwp4Zz
VOoqRvzYBt0ZgFRmeWSUmbbxwK5EqGj/Mo0GXDAKJMRF+gNE16Nynrn0zhI7w7yzMZQIBXnTfkFG
95drd+sowLIBU9N8OvZQKbKyUqPdUjRstGXLZb6Ei1H/sgDPOhf+Wc2Pkbs4xhwkpac8Y6hmap+T
Gzo8qXdiwINt6bVzIq0nvhAqzcC+0PhdrTmOqoQu1uHSNwuKkQm9e+4PMgK39nuwgc45PbPXhU9a
ylDMKevCTHvV6x0BGCkja+adqCUZ2mgHb1OVFt9+tbxKrRMEhQ+onkL6cTvUEHKurbmadp20b9BQ
dckye7oFv74TPM4TwtYuYgyUxw+PUzaPmmwMXe10qMQAv2G8Vfp8zlPhdb8Lb2o8NKFO0iYnNB6O
Qi7Rpwmq/5h/jdlNmaXlXVcGxZURO9aurX3rjDbHCazDSvQAB73qZiCsd3SMFtFai+MkaqdsTB0d
bpyyk2Rt1vRBQ/cm9KvWjlpku0Nn4VFaZveZy+uw+1XDSwfOmLXSNq21cwmy83Di3SDJVBNzIFpl
6kI1WHRVCFz88kdkFJSSgKgzY+NYUyM34VMlliI+eS50+s7rSXvLc0ror84YKqk0LKFg6Ct45Riz
TJm3EHUiEZWPlbzJClyDiMbO+kwsol/c/JiYAySmL7hKstKzOVy2YRqaZJFFuWsHr4+6tBJ3/STU
P47Yfz5P/5W81Hf/uDX6v/83//5cN3OH5e5w9K9/vxHP2OjV34f/Xv/Yv/6zwz/097fypRvG7uW3
m6em/203Vt+eBlFXx3/m4K9gpD9/k83T8HTwL1vMd4f5fnzp5ncv0H6GH8PxO6//5f/2h7+9/Phb
Hufm5W+/P0NwHNa/LeHX+v3PH11++9vv5grz+c+//v1//vD2qeTPPTyJavjtjRiG/ren6ttvty9S
9K/+/MtTP/ztdx46f4DxNtnIlr9G2dXIVL3880cQB9GQRNxh1QFasctVzUv9b78b3h9oqnJT0xOE
Jaevmkd9Pf75I5qR/JCWoQ3BVw9+/+dvevD1/udr/laN5V3N79wzteMNSvRCd1RfG50oasIlO9w1
WSNmQ/iJvgHvk924tZ2/syoLFRYe9OZdFdMYotAUiy8gwBKeZ04t+zDrERakKjtXPUq8AxSXWBks
dyp2+mTkH8Q8IzG0dthuqep3FHDNpS1DZQfdVcf1VoR0+N1mU0FOjrhtuxdQeOPmLx/lz6n+dWqv
4tkqsA58j4wHtLb3CsmPuXsSVMggbhIKpU+89Yzvk+Fq1xnivyIMNMuwsNQyLjUw2A+BXwYGNYlF
fFpaeYnEt/OnCOUvHZ23zUv1MHQvLwOn4vgoHBym/7vHZ9Vp/v+fnqgua6LHX8/L+gf+cVxs+w8u
cPqWJEAQRigG//O02NYf0L8Rp1lFz5DpW6E/fx4WzTD+ILMApIOIAr16cqd/nRbNMP8A54h9AYkb
5R+yg185Lj9g6v+TSZMjAelyOHqwGvj9XimH40hg6hhmWoh5jp0b6pozXwyGv7wbF6G/syieIM8y
OsbWNlr5rAM+C+O8KR/MqneGbdbpy2VdVZ8LxFSAefI2xtXNHlOqMlVaR+nipmhby7K+i/uuTKPA
Sb2byojpJy3UW6A19Mn4qBwn/lAYCnKptIbiS4Ps0nVddfW4qWwNobqS11Di2dPNmmUCQGri5qbI
9eUT7jH2w1jkthcmfb0RZfq+TfT6o6asmpdfQVU21FvD3etxBhajVv4291X8ETZC9TwFnXvOpOdH
q/1wQcltLFIx1BH0ABrMYfxJg9KYi5ISg3AK4xF36+6K/K7IojZX/j0sWuPbkKti6y720kcKaSg9
auO+fRegnfxxzgP1fWmL5WKJ0eqgHljy8LQX8QCPcVKbGoG6qywtHOsiV/ia/mXjnogwhxnauhkI
7QDRUCbh0gXXffi7FxQ0inauqPpXU7NVgRPvEbuYtq4m/G2biXPo5yPk7usBjxJPK8ZM3VM8P8v/
x955NNeNJW36r0zMHgp4s4W5nk6iREkbBEVJ8N7j188DVnUVheblHWn1xcRE9aZVJeDimDx5Ml+j
U5ONxZuMdi8aIrQd1DuM6nEG0qjqjVAQO5CHYX6isHSdpvKh9qcH2e+9xqwxKh92bw8EZ1i5mkQO
IlCS7L2Fh6P8OhBy3YwDC16z4xFA8YyswUFIRv9CgvrqWwDbLPR31AXWeWEpNFVD54OlImjtqa6l
GkHQ7hJN4Zn/uPoYDg7oHVjfkeKvT0RFSeZIjS2dWoMp0HAD/NDbpeQHR5mK2CeqvxLISrmaHkS9
Fj/Vmk7fElBA/Fgrc/UzFLG5j3iD4ihBYWGq2M6ha2VZ8kOS00ZhdfqSN3cjUltdKFSuSHe334lW
SlNcuerI9m+XWn3sxWlQfujTJv9cUY0+TFpWN47mp15AnZDaTN4NjT3LTY7+m5TuR7FHsEmKxxnv
c0X/GxD3W6fX/2Xi99YZ9z8w3UNm+8VyX9LJX9K9U9SG3WMePb48sp7/zl9nlqy/45qGPij3TaSs
yL3/c2bJ4jvQoxxKYPsAUKFf+c+ZpenvaGgv+t5Uyf4+6P5O8DTlHZmigeEO2rjPj/ud/G5BxP67
mkkrCfELIYMsE7I3jMZft6bqaynLSCsBqUJjdstcUgtbzFX5UaCDQYkt66eHFBDlfT2OX1Ox8R0R
M/dkM0dzKnmTFHIxSqAOHvsmzkpvbjKDFnghmIIn90Gbe11U9dZtHkDuOY6jJExu3ejjpxdD/kqo
5eq3+hAyub9u26D/oUStNfnMBkuUWUD+XB/m0NrNAZ68CFqiJHGokCBE3jZJo++RXFtHIxOrH1FJ
y9EJkAwFVlRGQWojFKioNB7nivNWLoOPbVZHt7qvZorDwZMeRy7h9PLGoH0vBjDwbAhgerQf6Qcm
m0rJsOkSTDMNdoKhj9WukdsJpydRxCQ6hnYGZKkq0s9+N4iHIetpZpgNaANbqWMUJ6xgyD6pEz0y
ahIiXIuQW25lB0WbPtFOyHpvCLgtumE6oc1C6ZQdXEct2Ld4pJRBR1WPNS8fzCy1o4kuvAO+CrxI
v6hLOWoiTL1DHb+8DZV2SB0Lgw46BUZvlpsm8FHfTpjk02i05p0OboiedJOJdFoaWR+cvmia1G4z
XWp2ugW4dNOZQ33Ku4pWqKblfrmVGpm2LfX58rsZGdUCU9COMTVTJ4njvN7j0ABIxIjpQ0dxgFCz
IFS0C8xQyg0HZaiZbmpHe3oe2ts+bJVuk45y1LvgVfprczY6yRZxkQ9dWZgFWh+pIdKzy/xxtoUJ
/2pb96X4Jot6xbR7K5+/+21d03UKB+VnldRgC/oiHe6llHqzkyqh/COQK7AeIaaMVH+F+FoK21i+
KcZcPgF0G1Q7S1Hfcgd+cUZbRXRKIxYpfIjDfJ8o1AbeI+QB5jZqsknZjJXW3IgZYmC2NMxGCES2
lxUXTBz4hYbLmhP6hVm4i1V3sJGA237KoRw8RYM/0XsQwhBqb5NDsczbqfNt6McoevMk+auBPBTI
ipo2g2fl9XhDD3ZAWBxloMqd495UT4JAhrsd07ivj1Udzz+HcmQxWz5SJDSo4KxtWIgiEKimm0Fk
9UP4iLR2SI0adu6XSW91/p06z3QYe3CHXkB/lkZlrKkfZLy2YFuTOAnJJMuuMQ6oXgBI0KlwiiHq
3+LkV7SCoinds/zoKA+glrYCEKXESSMBrdh09ocHLr/14OHA291aFWmJA8C3fQAJbr7nRJuHe4V+
8Oc4RSAFrMA4fFVhhYIaFoQSphNiCLKj5bke7mmpiUAGirL8KVSd9AQ7sS2dGVmAXVYWpokYnJn+
zLWpvaLnUNzrIIaTpqP631OwU+yUPXwU/Xr4liHddNAy3OW2AfQPOzfNLy1simY3h5N/P7UVcx0K
LL6hKNuntBRLa291UzOzvYW+Ocgl8nZuI5Z+7YHzl75NXdxLW3IR87PVdX27C8MR83OrLLPBtqxe
iRxA2obX0hwTcVQOcdqQNJ+WW4dOs+IlvaRMe/otoGirpsI0J5AE4ycVDyne94y3a4aAH3BeNOBW
NVpnmq5Y18WEyKpa5E4oykC9m4JciPZF0PherabNN1lLmgeNDqdiK6noH6g5Vck2A11Y2R3AicLt
wUw2C6xcvm+FhL086UPXuQbYjcBpjWmYAHYYE0A1ucg9f0y9GC2p4A4oeJN4gHHo7gxNkZeE0HZK
vR7C3wR0hEXjzjTBHnC1rSwnkSPcqEIfZA0q2ACVvDbqB+UoGlnmYeBuHQL+v2+HKPg9RHjGTxtQ
ST2twrHKYKt0afAeEGDcO+iRcAeRGjPPj5C8y8oONXgFtlohRIOfl+9rTqEoHVAdfWxCmytiJN0G
vqQGmzCLQGJSdMlwoE3KeHbzrl/MUzFmiCBDtMF1VM9VuwMX7zNCVN3NU2YlUWojUTo8ynId3pv0
7rG8SxP9u9xZ6uiJfdr3J514nn3XAUYiVFHIdEq5fMi8TFGBbdYyyF6BrntIE1nPwFbK+XQMBtnM
3MEUx8fETKSriGpd5xCX1SccUuUISROztSffImIVEbrwCE+38gcL7s4iDTB9DCcF3GHSNPkdpTkT
Ze9EvpP9sfm5iGV+G/p8rDcJqvIKEBewJA7AZnAZjZXIFjtMYfu3fqvXXrr0vDivwuAmptmQcsnT
ctXWWV0AQ/xAOpll2zxij0GDi04htwsT2JWC41fZTk7UGu3HSDVilKLR1GKx9wZ3YF8QZpFHAU/b
mFPffq1Ckb72VMcFeCEAgaPnD1ryFGqaNrp5DwjArooGbKqJqch9hEMWXfCs7c1D20HjdhAjlW51
JRtFWwsECvnVMJmTI8htpwAPojptBywx1xiGpoWzHDXIAnNdS2irF9btQG/9fswAd7r0iP1brDZw
ZANBn8qOhEz931pJ/z87/t+L4s75ag5I2/bxl+Lp8t//lRhb8jssh2j4UH9DA1VbTGz+Kn2a5jsY
7SJy/jCUVaqf/ybGsvkOnX9z6VIuuSscxH9qOSTaON4t/1ArQEWF5/1GZvyXBOS/qbEgL+VTfAXW
jMDAx6xzbDV5x81tOBTwmtxIYZ84kQBoIjQjnFEq0fheA6IzHaTFzASIs448WQQEldWfmsknQdQe
QtiKgR1ZoFuWI6dJNoBF8caLNSO8a/OsJw0DHDlQ7hSkOzMx5dINxdT6Mkpl+HWQa5gwAkVjA9oB
6riOpHRSBNC3ND/MQ6MNdsvJEJyyOtboWo/B+6A0pHIhfEKtyQVkuZNYbE07yNmQriaN5UHr5eBT
Zcr+tFNyDbhDp0M4cGO5qjeSWk7v9VqboltBziPZEZQK5L1QG1bpCTMedU6jo8zgdmkDDiBSzfw+
yaT4TiuT+VbNi+GgWCn4RIXsVVSr1EYMA3CENKZfez2YKNzgPyAPcrTTR+BcKb1tImRTF44U6cU3
H0AxXM+qdyrg0ttECjEVDbPxGGRp6LUAQ0uabneBoYVXlZEptS21MsAtRZk7FIJHeTcM2NfkOBJb
gvapVnWgn+boA4EfzN0EGDOzUz3SvywpyQ6dQ5V0d6yOWZU1d62hfaiqodwBPu4cMpd5a8H/dGrT
6uxA1a5yXRmf/F5G3Umepms1afqDkYLnSRNBvS9NI7+ZtWoApGtG/VbRBYvUta8e2lTUDlUa1wl5
YWsgjS4A0SlLI9/jITzec8GSbsw8kD8iz2hsjLkz6LIm891MHTOx9QTcJ9SEaHTBozXvyxnoaS/1
MRGvWaQIBJBPW0VICuhHqcr6EatjFbe7TAgCRwABsi9js3URrVGPYSCqD8s11e1V8UEIxP4IQFW9
4jYSPPh9h8Ph3IJSgFGzxPNqcgLcO5w+rMOdygDYYxKaTpjpDzGHkA3kX90ZekesVgtohnYFwC8E
DDgMLZoFAkaXgjZw9fIr01+KbXwMSk+F+r0Nc860IZjKvTBAfZ0iU9paNWkYyEB1uvLjSTgqXaKm
9ozrCjjtqc4aN6oGUd4F6QjrK4iz7nbAm+p9NGt5CfQUJBInZkrCO4dor0A7DWovCFO/2LcpIgjA
cWPAWWU6DUfE8qWrwBjmTwYAb/O6SLO+3HUBx1taa+I9ZqDCvI1yc/D0Fql8GzcaVXpfW1pl9OAW
LdqPQhWD/hKaXhb4m1Vw0JOEg2hxJDyQfo8I95hZAF9EFfC6N2oX2p6xBaWwbLuhEq8m6lQPgRWX
V5EMb4GPBDblaNJgbuEOt1sFXBrG2ijleNKgxldCN4S0Q4b8mILktlxk+GfVVpkieq9ojqDcE6A7
lk9h6+EEJHwk5civ0r7jHjS04ntVK2SCEq5AMPHUbqAuaQ17FDO0veKX0k9jsvy7AP+F2p1Q975v
lQZE0pC2Mm4A0mQanq8JI46bvl/fVJhbBTa21OBz9LCUMfkwupFU3Ej3OlqX5BatkN6GcTsdujSe
0SGE5BGQFTRGZ8s0im5mWRLuCnS3NkIOrszWwqDZikNX7EsdcL3dxQMFtjLmqmeb4O4G4nAgfUWm
uGgdrLfzA0iq+QBpriZ7IXVc8hZTvWVxTSe5wo8PHOxcxmCTatJcsY4tt+J0ye006sNd00fhUSkU
+bZFeeTK1ysZ5kZOPovcVi+fuESLktOaSezBKYJpZjWZsfeFAQnkBsuMa82XjJMIUDRzFs/sfWNN
Kqo1WuFZY6gFtlx12R2EDFgQFpSyvSRgFQCkyYSVokXNKTOF+qFqx35iP/Y9TEp/el808kcjMqIP
OoDxL6WpV99MvNUKm7GXd70/Dj+eD+TfSk2IMvzvzX7T9kextDeb9X/0P7Bgt3RDz6ck9+GP/7V9
zL79WrBb/s7fLVlJeQfIiFI1kKFF+GWhK//dkpWo5dGQ5c/JWpZ2EeWy/7RkKcvRjX3WB150rBdG
/39asso7JELERfgMqcrFOOJ3EhNypF9KXZqBJgc9Kw5LRKZMGM+kQC/VIctmlKDWpXcy7fuS6kds
fs2zWrtTMgPZw0qLEce5wUWqte6N3qJiNzaVdS/W2vB9JvphEyCa8WEuTW6keLqkD+j6m6OL/LS1
T5tCeUCtRRa3SoUjsxVG8/tCn9F6FMFUhoeqFkDdc/6K8Q4oXfSxa8Xqa03Q6rdYtAOY0Gr6L1eR
wFFkc3QjKVfTGmjtXOzv9MRH1XusKvMronAF6oZRMFROZJQAPc2u6GFe9LOeOWo0ZI2jZ8o02HJP
kQ4TEl/1dIs+Nt4fQq04OAlFsT2ZVup7UBrrFrVypHbtslLE3K4rE2d5tKGfkChBKWWQE8Oy5xjq
mRfkUuG7sdJZtjUtYcwa1Sm3EZLP+k2jt37q+MFAC5tLc19xqRiM0ml7oJ0efYv+vhRb9brtDKJv
Vc2aYRdcHi1nVq2wBauO1L6dSTCVXKmthHivIBLtwVUFBK20VvaQoJMyukOmVg9DmaSKI1mVEHnI
7+S9U9ZxRP2/lNPcVZQewqJh1sY1pHYFMgfIYhK8wRfH3WTE5KTTgHCaE5h1Mu6EtAgRXO0t2enV
Wf6uSSFXXUstKRsGUY3qWaUUCU1Bo4BSNJF+NZ6WJtjFmRQCAlpqXZS65ijM9+0UT6L0qZHDCAhq
mXCs97OWtDsKVzI083QyAJZXsn9Ih3hs8WTMEkDDpZUNnixn6rVoJs0h00QpdVMxGHuORWs2PfTs
qZKqY9K0tGn88W9Zjd8KZv9vdiEAYLwV1W7DKI3KMsp//NI6f/5bf8U19Bff6aQF5CkGcKNnHau/
whoR7R1dCJoTFgoQZDL05/6OakuLgt4r+1Oj4c5/809QU9/RUV+s3dCahvEFKPF3gtrSZljftZb+
5UpJZoC9WXZaNp9GHWHIYXyS00x1MsoUzgzLW5tSpCln8duLoXmlW/Arv/uvm93ytlWzwxziIIh8
azp1cvsdvP+XMRo/q2J+L+jaI/q2F4jWK4e4f9+zalqL2L9QZqrGU1Co0+yNviXdjbURXKdIJN3p
0Pju4B+b0LBU4xPCDmzyqg/Dq25AjB2Wai6+x6K+4bqC8ldrv/3x3J1fHWpOtZenBpW/aVhqyKfc
rB9B5Mqu3mXzQSkv4m2XJ702mcubX6gWF7VuGUXd9CdJ8KEwDKcaOS63DaYvxB3De/szzr1kORxf
vMQHAz2ISKTu6VTAuytcKdvpEOmES7Zy516walarWdwYEED7kwDn4juSQeOulmPB0Wczu2t7QXTe
/pAVxOHfVbI6xpGNqk0jKoeTVRrVR8x8iw0sxsIJJjPywqLpN6WqkujWorTjLiY+6mnYbdikWu5G
otCdBCsKHyq/NWUn6If4/TAu1J+mlqObSfMV7ommmhzCqq/u3v7Jz2J0r83w0k18MfjI3irwLdv+
FKdT+Gi1uuxqZSDed+nECUE6i5H4aOrZ50kmu1hQ8CGMJby8Lqzhs2O2gqP5Ug2SG1P5Uwqk3jTD
20ppngoRkA25DCQtp6u020F9oJSyBadtj6npRrHlaX23H7QBK3rZSRv1bg4yT0DFOzIuDM2vudk/
k7mWH5u7BkEKMD2nKjsqdYuI8+95FP/75FXQCuuAywsulqeg/MT5ajcRjSL/2qov7agzgeFZg+bF
pMLSNCAVMKn9dIuPtGhexZd0bM6NyirmyJgu6DI35JNaf1LLK2W4APk4s0fXOslq31RQUHluaKoo
zt1kwKLmpnOa8vdMeP4d9VWYgQhiFTKd61Mg3Yk8vfcvCJ6eG+1VeKFaMknmEJrHip6jBzXkqsm0
fVLl0YW4cu4Fq7CSWbTdQzQDT7DyGw9bYNGG+lp7ajvdvh0Gzhyjaw6ClkYNOXaJOY4o7lWBEpwf
wcQT8sOsBXtqhJesVs9N82q3o9oj5n3tm8cowDwVOmYsd15La1s2vrz9KWcWqLrKP7oii0Qjls1j
2XW7dEQWo8i+/dmjV/tWrNQonLTWPGZB123iRPyhQPG7EAjP/e5VhgGjKxDbkof7Ip40ERwGN53E
r2//8jMrSF3tWnQsAP6VhnEEEnya2oSicHzrwxf7s8cvr30Rb6h3S2hE+cYxiIz3EEc3lODvgLps
/uzxq51LHRylZ1BXx2KYdrHkH3sBYzpJbdy3n39u6FcbWBaHBKemQD9WXedIyce6Gi788jPJsLra
ubFYyUM+5/oxzPHf5Br9yVSHLzDlr5tQ/jA1IBtCs/6zTbxgnF7OguBPbT6UvnachASnAYxeo6B8
aqv0fZyXmdv084WvOhMt1NUmhkQEkS/hRUWRoWYXbXpEQO3A9/f1IpWC18Cl7GBZn69kJ8pqM8PK
G9Ju4E1xIDU2jZXW9k0IyUVbHFqU9f9s76012aQoB3pa8JpWpXcKOVmmAzpfiN5nVtcz+vDF5gCl
3IZ1xerKKkE9iIVVO5PYDBeefm6Elj9/8fR6SBr8Ppafbj7m6aPaXQXll366EEzPPX21sdPCl5so
j4gbxV3eXnHMbQZltLtmvLD1zgSmpZX48ufDoRholhM5MGAId35f/EhiAXUzMdB/S435n2N/jVTN
6ZoMWQByqZCnfBss+RbXJhBxyAtuoXdemIdzs7za6aI1KL06Dsax1al70xyw46J6fDs+nRuk1cZO
+yoM1LIyjr1vmrugkD0srcEGlZeM+869YLWh5WwOAfAHxlEE2mEXme9WQo3/Z5P9luvGP5Owpl6F
pSXM5iToR1GmtZRShUz04fcEHP99+OpYRgcznuTC148oXQgAlUpgeEH8Z3npGq2OG2kpIRSjH2vY
2jOGUkWF47JR05VdWM5/NMHyahODflBKFYzUEe76x6GTvyBj9ShLCDj92fNX2xhr7yHoaLLDcDr5
Qe3GOOqIaEu9/fQzQWLtNufneVRk8GePTbQvoruqbW8yutMCRNa3X3Bmea6NZfLWR2qOS+gxa6On
XKmtz5Qm4b73F8VTz71htXuRgQLp3jEBatgEbqPkPu3VUXbDerxkH3dulFabuKvxJ2giPqL3H7VG
2EBXWGCTzuzH3tvDdCYEPd+wXx4FYxlMql6WJy3r2k9KYCo0vJNm//bTV97y/2yztVlwoLSt0CEp
eppD3GBjAMLhxu/T9KtJy/ZabEfjoU/1nIL6jFopqjVCFtuS0fT3IWJWF37F85y/khGs0c2NL5qY
dTXFSRia2EuDof4mtWJHuzNAeqvL6AfbaSpGoCpUAZVANSVnsDKlUbapIKvbMmmnYwj5/S7pQJOl
6WwcMYEEIDxHk38bAW85iHAnoOoIGMehrwYoIaA/UvbVxUP7TFr4zPp4MVO51Y81lKf6pIx1sCg1
GQFdhnI2gTPmIRESbB4a7FFaIjkVNUp26fb+/IbXhm8VaZAcDKxKy3EhMHp38PvPY6Ufit4/AMK5
6q3ATcL4IChXLT+rLoyrEUXCJqTrD0Ooi+Rbfe5Bv2nhJfHsMxtPWv78xUhQyEFCqo3SUwAC4tCq
lbaX8F2/ji20yi4s3CWNf+2bVzmGok+JiNxUepK00myurRCPZmTiUtQbRSSS8ySYYlflUaGrT724
RRMIHGeqUYprxlC9ivDMOQH3b7+//YPORII1zTv0k6pvizI5laqApKEuha6i+Wg5+nLqdTSeLnz4
8/Hx2oevolrWlkKPBlt+ouKUfGVP4KMqNukhD3TJmRF57Fzq2GDG9STY4TwvbLgkAhFOxvpU9FP2
yQeDc8inqfzZIwGU2ZOIaYit+olk2mLW97dQWpGvDAwzOJqGPty2oyQeU7mQPudxKzldjJm5A7Zz
upDMnVsuqyA6RrqSc/Qmp9S6kZLkFBa3INMv1HHOzcsqC+pMRI4iNUtOQ56iLFROxS4wExXsohUc
a2Eqf0tz/59ACp33lzUfSKY1d3GRnNA3UZ3CSL1S6S6VEc4VdNfKH20XWuYw58WptIqdHw8OGsKe
Ov/UECeqlRvLpMaDvZDw6Y8W88KjfrmBu6aIK9PIipPeKrYY1Y4qf8gBo8qXyrBnZmUtym51ZWjM
eskL4kMontroFEJ6yll2b3/AudaOuApB+QAyt22l/FTK5vxtnmZzU1MTd5tQzHcF0oF7vJ7yB8R9
plMZI4uIEUSOwqdcf9QDRXLbso/Ra6uzC7Wacx+8CldgmdUu19T8BNViB7LppizEp2TUTrRyL6XM
Z/bR0oh8OWs1xh2Kha4DtIh424yoWpXjcCfJ/ebtQT2TiqwNR3yszRVxHONTkJfloxxJ+aYtOvXC
Bnq9/gBH+NdfH1eyEokDGzUQr5LgHt6gU6p3yfzEWfb27399DqAf//qGtFZEKeh4AyImuZODkbIB
CHioryPkWFzaq6/PAmCSX98yWkmOxOMScPrMAzaBUg4pm/lH4QxK2urpiFLlsp8Cj54jNxO+93lg
m8jdlcKFXOzcIK02jtgEsghcnig80hM0IhdlJ7cwbgTr/duz8PoqQpf41y/Q6LiArOrykxWhYpsX
e82Q3T979JIrvMg7htDq2cGUFIcaRRNBSzy4GsIfnVIgB399eEMaE0t6FJ/EsPwx981DG2R7X47l
CyHr3LpZ7164ZEoupvFpDKSrMZJ/xL50ACPw44/GxlxtLwmTKiEboTCotLYjUdvmYn1hyZyZUXO1
ZGIrNvq+KGBHjOoHBNig46j3b//qM6vRXM0ouEoAEEM2HeNhuAFAiSxpAtjWBOg8iOWfjfwap2VR
+uxmVOGOZiXexqJwh3QoIOj+kvLUuY9YzWwDN6WvdXM8xkpol8XXqu28rJv3VlB4bw/TmbWzlvxp
VJJfAFbjsYXAB3AsCzNbkD+8/fBlhfx3wimvDbGHXBeadIymY9d37Zc2QTUcLmSi3ASWpZ/ivhg3
lS9pe3BaiJJh6vft7feeWVZr48lpShTkG/moyuiKD7HA+dyJF+VFzj19FaaTaVZyuTPGI/Q8G8lt
/LP+rPD2X4Ilo2lWpP76eJzUuxLejFoe2kv+1mfW0sK4eBnimkSjXC5L49Gcr7Lke6Jcq/WXMr4Q
486cwcYyWC8CKKJ3BTCE1DqG2vdJwYkEicfMT+w+aymTfXp7Xs+9ZLWng77tcc2exiMqR14moy1q
npDa3Ewq+oLhj7dfcm6cVtEatr0UlBF7eiGkWtZT0rUnWX2KDPHCV5x7wWpT942oTfHM+pE4esdZ
y5yqbE51Un5H1OzPesSIpvw6H9NQNVBc+vHol095352scHTnNtm8PUYrj+d/7yyrmTDLqtJChL9O
gzO66abaxi4O9J6xkdzCMd3R8e1h32/7bX2VbwX3kkbeswTDf0cUULq/fhboELQKR8o9rTt52uab
ZHfbygm8wvnR2w+n07XiPH78MNihh2O0Ldsfvn/vnAvffGb1rUUGjcnApxcXx2PrIoHrpZvII03b
N9f9TerOu6fUxiomc9tHyB9O+yPfQgJwcFvyUueiK925cL1KRDODoCkLnMWarW2o+7uR9/7WtE27
2fs2RYptfOFrz1yDZMB/v2zoqUvIFSPeBNvc+px+we/Wd81bw2uelJ96ZLcQM2M3uBCxn+t1/z2x
SOr9+jqppuRWBLzOvDJuguvRhfjcg3qye/spvp5cxGAdY3QUL9yNFy5Wz0Wl1965illShGMRXIHp
WHl0wB3Iqc5oJw5nlANi1xPd2vmbJYhu0+tqW2fm7b9QkH2Au06rjfA6ekdIezfkg8JLc7Xsulc+
ZI167MM+L4NSHY/qFj+Z3h6u4FW5vWf9bO7BIH4oLsEezxzo+mpRJF0cmiWB5Rju4bsO3nwyNkgf
urk72tLWuPJvtEP23dxUm3z7e16c/wk18lprsZInBfUTwqWa9inYbTVxsMr6+Pamfi6yvTZ0y4S9
OLfSEF8VIeCLUCqYN4obb/S9uAfjcqptpHYd88IcnUka1t5GWYhmI/zX8RhJMtLFn63mUk/8TAlc
1pdV8eITFsVLc2yG8dhYSnydNKV1K+XUdVIl9vdzp+n47ERKgjU2mphppS8AcF/aSziffChFDQ2N
urVOMMKiHcqs6oMFm26fiX5+KmJ0kbNBahxpCpXrMh4i1CkCBBDKyEDD7e05eFZLem0OVkH9WZZ7
nhkbzc735t342b/LrvWDucXmxamcEFDEjXHd27MjusmXtrEx4D409yjmX/gFz5CI137B6kiGcy+3
1MHHY2K3LpvTEezP6T6zC/vm3nu/j+xv6Sa/Ge3t6csjmH+HxSHaj7dLtFiOupjzJtoIruldCr/n
4sXq+NazbkB+oxmPoroJe9m2+o8SKP4LA7581iufu4YyZkknmI3O52Ky40ELsbUdoFRbcH7gdkLk
aD2TszNxafmyAcQLKeK5UdZWh5eYo5SOze14HJx5g/CILZy0ZdPxz+RNzuBM/BPvoTLaWJ7YUBdc
VCiYBNx97JSjrnDKXXvonqyv8bX+5Ft4vNuaE3r+hU16BnyKLM+vWwkyRT3KBb+wZhVIp+CIbKeD
xbA3MCbRKdiWnk5e0fLOwKWO+vZ8nJlsbXX2taNQGdHYMR3srCJYnAWOuvTx7YefCTxrIGXfqebk
L5urUzfgKNP+29vPPdNNkLXV6RlD8xHmhAf3T8EnJG3sZSEpbncd7fztV2xv7MCjf+V07vhTOSwz
dRhOsV1eNbsLv2BZN68t41XggzSTJ77JL0B43fW3spfs0MTxAq/d+Sf/ZDiVW3vWlbihHuvFnuD6
nukp+3bTOdnDpZ2qnNtMq+g1GFWOexJ3tuFu8oZteeMf+tPsQqh0UlZPfwSb/F7ey/tyl9uPeCU4
4aG9Km7KAyr9OyyDbzX3woAsH/7agKzCWFX1Y9wIDIiBlwUBLHhvcKQt+XG7K3cQiK2vwlcfz6tr
yZlsy8VB6L7aXXq9snzxa69fBa26z7lu58uKcFXnc2cPNkYJjrkNv8e3wU6DVXutHDkBP/ob86Y5
9Y/qJnNR5ziGzI7k9Z5sC+6leTmXwK6Bn2M8Y9kVLrlKZAs37T2+RPODfmt8DEiQTs0NPJtv0u3b
I38ujXhWjXxxBgsYI/kNgJ/jfGN8yG+Fb9kVRWgPqfCDfGKWL6BPnpvrrwyxugpQnOBDCmuHxXYo
T/ltdT1si63xngH9YGxnkmPNQXLGS7faftq+/W1nAsgaK2rF+KsNNbOKq7BT1KYjBZeEi88EvrUO
wzRXGKOJjFoJT69ttuYUOguS5u0ffi6vWIR3XyZGolHnCPRxiNYbxGh5tnyn7atdcJ3tlGP1sXLl
pxS7+ptmY3ntt+QKj1+OcvQMfihfLvyEM1tCXYUoPafq0ixHXr+ZnHxf7lEu2nXb1E0O3B63idO4
gzuy+Lu9SZAqt8OlVP3ctK3Ckjhbs1xaMoltagufy9vhKvko76ebZG8cki/pIfrQX8onzq7+VdxB
dsnX6kIZj/o22vX34lX8QSeHNj+bu+ImR7XnD5fiKsCYMoVzxeebAm1y4xjtrca/sFienYpf2Vlr
aOmA4+Bkhjw7PI0bfat9TnbKLjiYp2gvbqo95nBOcmNdiNRnFv4aYNrUXY5vNgNm+TeG+UUQcax6
eHvJnf2QVYgY0ckrQ7xejuJd9p5Wj/8z/aJ+lL8g8O/byB6HCJbAB21tYX+p83Puc1YJDP1CU0Gp
YLlEzc4UHX0rc7XsQt/qzEJWlpe+CK2gTQfscCn6CSgYxfl2vsiXO/fk5c9fPLlBoCwOEC8By6d6
Qvgta8cL/cIzmckaZFqhnxYshapj3yNykEcEnycx/liOT2rO2F8ygT93HDyfxC++YGqmsAxlccmo
1YPspRThYld4Xx5rD0fRfbyLNvGVsa/Ie3zv7fV1btBWe30eETLzKyJag25a/hGYzoXke1ksr23A
1eaWwrkREH9gEZWN7eMGGKj/h7Nr641UZ7a/CMnmYvAr0J10k/skmUxerLlyB4O5+tef1Xk46s0X
GikvW9oZyW5sV7lctWqtMeiEFU6Q+7z829eyTEvcKWGx0bGTA2lD/Zb+jO/MY3pd7Wlk3EEO8rY+
xA/JU3tXHcXGm2dth8zFmweY0NFzW1i6eAcdJGji6LPzvXysX8SPuA/xfNw1+5ldici8iX/319ZG
YW0tOl/iVF0bcBwW40vRqO474n7adyGY+Q5WeAqQweO2H8PkTv7LD+VB/uTH6slEuusUOWw56xWn
8PHLzs5mqcHaxiCfFoFi5K319mhjv1XmlvD8ByL8k+PycemfDW8lsXZziQ9sds0OsrN4squr8Vbh
udiG788JQu9i7/yqr/JbL6wihVc7nul++xesdlG1w393/KG43crMrn3twpd4w6BbTXtUV8DZ4JsO
GiK9CoSSg7u/fHZX7O4j+3P2vRr6oICow8eCxNQfppsk/3t54LX8kbmIFCCZyyo3wxFFd93OuEdf
SiT304Hvs/vpmoUSTyh6BKdrUN2CffGeXbdwKZfnXlu1hTNRqgP+csQmTuCzUhAic0y/4Rsrtjb4
wqHknZ5ZO8JTjQMIIU59qvracJzd5Z++9r5Y4l9TqK9lNfgwIuveeWuf7VdyW3xrI7HvXtM/7itk
h+lGFMk/94xLjGtsa57kOWZyeQol5zyAjqgvxXdvfLTSfy4QrpoOW7ftaXU+saslFtUtTSgOE5yG
NzN4B1dH+Px+m/t44N/+So/7X7W/T/2nJESmCLKHAfTakOwl/r8ECbHM/xe9PhbB6+UVXjnxHwHO
2YkfximXQ4/LrSDWP4c1O4vRjaFX6lfm/+BMDacAvhdj17v6nwXlZGiXxv78Ir+5T/y9ulOHZp+h
AuA8Tsdh5wQsyr4Ww34cp7OvAg9LUjUNNtORNZoTemiQ6vDygq1dNh/x+dnYQmTMoRouV7zMAdn1
t+kxuxcHgT5y5CmHnXFFbsywwuOwQP3s6fKsK2b2IcJxNmmVuzojFeKzkdza9nOZ/Jz5RoZnrULz
gT0/G1sCeWsUMxZr2Bv3w40TpY/li3czHZsH7M8xvXfDZmOutdO28BYyjhvoSmHt+qkPam/2O/fh
8gKdAu9PLGqJ7yz5SCbrZL46e6nRo0YTJ+xGB/qZGuLCGxHnQvPk/8skS5xnkcmhhagkXOm9dT8f
5QFUODDRISD37U78vvwpK55oie40S2XYfMJeEypuhu7ObJB6I9wX0BGsbZTMZue6TMuNhVvZkiXU
U+FqYGWG2Rz5LK2fjbUx7tpXnE7y2akqBzLP1Dy9kDKw2M13GRg85tEJS/WtgCQmG4BpNjeO1eq+
nD7ubDJrRLkfnF4IDAqIBlSH9iSnfWpKAOkjWmMh8Fb7pv3iJuymaR763NmIdVfM8sT4cj7vSGjG
hgIerhcPgt1l9WvsbRRO2cqBXgQMlQfNFQi+IhTp9YsUBbTq3eM8lo8KdHCXD9ra1i8CgxmS6XKq
QabIQRYVdhBPeXKotXWw1t7ISzxqrgtRagNcbxQ63bFfQoDlanCgmOHWYHkz0EGyd4uquJrqQj7M
oLmG3PSkwN7NvevJ/QtWpC6wqrqR/uwMk7cbPC/fuIA/9xZ0CWZtRc/rVtruoTZGP2t+cD2EXD9y
kDZaabwRvHx+OOgSzwqOrioeSu4dWhAz3yfaZPdWxk5avfWW716bYpGGAI9r3nU95Qd0k7Q/xwyU
maWdxvcW+GA3rtK1KU7n88y0KNOqBvMVZFCREfWFjm9r0v6J9RYHhbu2F6eJzyYQHsA5A/RIDlAn
7SPThlB6obss1Axk3FDf8f6kFN3tHvRWrnifiWez7sbrYvCsayh/NKmft3JGRjFTzsFEJ9lO2ULd
a7D2B51hJ/hfmu8JmjL28UlGXiVSvZYmqZ9BjFp9MyEQgps7g3qz1vzRNHMdKtuVu4LF7cGMaRem
qtWgnOVdkELqfof2CuPZ1G52A1QywFdTD2S3b4J7+TBYPAWZOwivIcscH9UkyfHUfnYo05x8py0E
hpmZ17/cvDRZ0BOQN6NrdaCHxq7VwQbP5OvUd9ZzOY/troTQhdx3jKA0F2emGxQjMihtNQLp07Tp
wTXRqoia00j2eTs0aAQAkRkiDq8bQlX29FZVIPpups6VV9ouUcKL496HFhgYLydo2wUUfVg3s1t3
jwafu3tdjshtT6R9u+xd1g7OwieXvRCsV+hPV4bZYEvtmy4B29mk4i9OsHC+Clzl6YTy4mEyUlBH
1hmI2QozDlqoDodf+4aFE3a72IU+R2wcrDILJuzWmN5kVG4kY9ZO/sL/WhwV8dSqvQMEdEGuz2kA
Ce1rbrnvs/SM0GH18+XP+NzR0yWoCurW4ATLOfTWq+JBotJdFNPGHbISPaKN5r/mOxigNaeFzQ+V
pcoDbawhKLoOBH5j3cERCWZAANoNQfIOFTjoKLVVUV8jBRxb6ANEQAhKiRGkR7Pq0mgAt99Gu8Ln
1ydd6piAMN4a1GS4+GR6NRdXNmvB4+SgRWajSrSypkvolurqrOeFyw95Jx9qYgS0njfCmbWhFy53
cE3QmtLJOwiHyaspliaI/gu2Mfrayiz8remODondAnYJ5EmQgVoIXMuAgxB1HzeoW37pyHmnbzvz
6nlcQCU65e4hV+wp9uZrUo9bpZAVz7JEnRe8yConab1DTNihaIGGHKbbxqL7yz99xSyXePNCs7hp
cg8CFZMFkY+pHfXtcKIkBo4n31UwVDusxyo5XJ5ubT8WXqCrY2A2jFoc4L+925O20KvjNcNda0ry
5Gqy9UJaWzXy3x2x6g5aA47nghVY71sKaZSpv566L4WrdIlC75RlDKVbGocGN1gwl6x5hmSOdTCt
LvsxEGPrZb/yFUvUORGmBjoVq0Vn+r1yvOc0T49uOvz70mZ8BClnx9YSugT5KfEOZAKwYrrRNIZ0
wjGfNgLPlc12T38/G7/N7SwDYlscuA2KutEp7KCNxS2Ude50KTcmWVuj09/PJnFtqKGAO1Ec6pkd
6oJCqs+DEn3b9LuvrdLCuLNc6Nx0cHHl+bcsHqCLdlQlKv/OxqWyYoHu4maXZKQ5bwHchvQJpAGG
Bjn7St123ZQchQU/cmKi/dqnLG74YhBuOoIJOJLO65RKf3RQPWhKMGBv5AzWNmNh3rUGh7c5tV1E
hberK0S3Zpfcg/72++UPWLkslhh0OUM3Ke+aLqqc4UQjMmRBOtkblZWVH79E1JZj4bLKMZvIMZ6N
8o7OzwXbOKQrGXG6xNOmjI9d3FQ0gta1cQ1FgPq1qHl5DXESfg3y5vxb3tJizzxj/jfbZXNvgjsd
Uls6RXZn7JIHiObiyZZIpoJaVN6NNVY9iNoGBVmAZHyoGZ+h/cJPYRuJx4LvB3CTHjo5OlttrB4M
6n+TTnSJ1DVoxjvtyTnKReYEPaj1wctx3Vpy8GnZPILy5m2MN2kETifms9kWvoMYvCqErWg01L2L
3n1RPeP9l49hb8sOckYnsbK5R/95KCAXBH2ibJz8znL7YBytLf/7YYOf/YqFc+mKNoaYcqUj4Y6g
QlY2awCNF3hRh7ZIEeDNnpX/4nWBoB/s/PW7M87DNTg9lK8aaV2ZbYxHSoGEAKmp7eupap8rF7z2
DOoLQd713t04QUhY5WXxXkDE+L5sZPdz0OUMpYNE3Itmnr5N0JTcMUdabdAoWpt4hVkIOaH1Fjnz
VD0ATCMf0MPLWz8DfeoVuKYouE2r+XXwOv1AuMpD5tRqRwiUlkPu9VbYzkb/mI0tD00pzauYxPb3
GYBd3yXVdN23yrlCaq65bidDwQONZkg6pwyrxupe5rIset/J5vmGgx3qCI5gvR8NAkBaXOVXiE+b
wAQ5NjppCvsRAUa3A/OilQRQh0PHHHiDEzOA6Gpah2WtkL90c6hi6aEao6SVZe2zynSgRjIN7e8v
+Y0lVrrPUxD3D0MXsUnPYQPaYkj+Jd7XvN4SLh2jZi7SGipqbRn/Bn/BMWO8Avd4+0W/fRK9Ob/j
+GB6MsbTO2rojxY3Ai1va/EzhsTS5eVZuYJONPTn41uTrbRkrImqAk8xgLP2DC/pgKTuMXOtH2ge
fr480Yr/ZouwTOnYVuBO9g48R0khIe99LTauhpVv+B8EsmNBIKSraVTFyGp0RR3GpTyk9nA/d7gr
ep7tv/QNS8xxWlvFYJzS4vFkvmRW/VImTXh56JUbaAkWnsZqBDYOmV24FeSEaEEPFRj0IQAGlZfL
U6zswP8gg2uSVugU6yKoTrp/MtzRT0XRbKUa10Zf+EtZGgy9D90UgcX9zXLLHRXZ14xsCQ6ukSK2
UN+g0Vzye2tIH2J3fmBDvPFQXFv6RRRWckT01dy2kVQ0yPN3Gx6WJxsh3unS+uQacRb22yFQyduq
tSJR3WXqhwTLAnF/Z+mGd1sbfmG+eIpoVWnVRa7dGf48t1cVBZ8Aawxk0zj7+bWTs7BdNEmO1qx7
Go3C3RfgWE/trbToygcsgbUWy5Gd1DiUwmrMsPMGc9eAty9weA6CCruVG4d/xUcsMbWtBc7ZUXMK
WsnkKs77ZjfasoCkKrKIOpdIzzRbEd/aJ51+wtmzpDVpTm2wO6NnprT+5smIRK9EKpf3Bbmyh+xr
zKJ0iaWtK267cdohpLe7WybktfbM18sbvmISSyxtbTUg53ZhcWimhvYV1c5B4s14y8XIg8tTrK3S
yY+crVLd5hAH1DPOlEf2hq0nP56m3yDlfDYhp7pxu604pSViFjKOOFslJ5FoZ3LngBvwOm48GX7t
Exa2PSWicwoOsyic8tFsR8NPe/I6NPIRGlFfM72P9pezZeJo7x36rOoj2TBxVNAR20HVaKtHZW19
FoY9dqMEZ2zfR9zhx8YGDUyyhUpdMbglBLYumqwYIdkLGWQ8VNz2OoZwb96b+9FGlw7dQCavnKIl
9jXrUHca2qKNPJr9JYWRHox6eoSCggWFp9rYOEYr5rBkWUUMKSq0h+CsNumexgw6NFRPoQN1mA1r
WHlhWafvO9tmq7BQGYH6bqRAMNnnD434ZhbWIZMAmkFSbayMjXTu2oItrum4ghB3VVgksrq3WvWo
JN1p54cT840s39qHLMw6QbyCHIxDUCkGB6GTQZG+7+i1E3tgpPLQc8WHMfD01/o5UWD977plnVEX
YNBso5pmN5D89tFW/XjZutc2fWHdvbbHucFzKuomNJT0d/aUhMX042uDL+5tpxoVrSw42Hi8Mew0
5CBAc91m4zSt/fSFWUOGbrLSyqGRdvV1V+ffUCVI/Mz7GhgO9fn/rvowzyUchUkjuzMDc26+gWQd
DH7xRk1jxSstYa51YkFNqO67qBPNj94xn4YaUPDLC7/ilpZQ1rjqNAPJZxNJL/Ul/4FX/rWbfKsU
xGAbZ2OSlfVfolWZzZISnAkdyLLd5ypn1Kcy+9bhoG44pLUVWlixYyvS542ao7Qv7y1eXknpfO3C
WRKulpk3F2XcIvvSla+TyG7MpNhIha396oWxkmy2DOiF4r7MDJ+g0MCgfHF5W1fc2hJ2ClEKIV01
d1Ga1iPUt9PJOti6GK8bgD920DXhGxfO2tYuDNdzTcUzHM+oBBtp0Ceq80HHZPlygHzZ5W9Zm2Jh
vczRk6cH0UQ5GllTiux5oNw6vDz4CoSILpGmyM422WQhHVm2yBoaVeipYvRjp/8uJgtEjfY/y5CB
2w072ulfLtwq1K2fvjj56dY4u+aUkXkK0pW4fWSfBJUAbsRvBIFzctEq62ezTUL06Bc7TjKK88E4
Dyekv/airoYH7gj1evmXrBxFuojRBZhK02xGtlrUUJqz7BtUozdyyWtDL67ywZKk9/AIiEZmDUBm
SfKAhKH5xdEXll9XNRJtvewi231zhldz/nt5QVYO3RJJKu0ZNV6JcZkrbzxKrqdMRvjdu8vDr4QF
SzBpnNtMiRlh38zezJlABy+FiEC2J2YTUp4Hvbq6PNHadyxubZmxUZbNRKLZ9B760rJ9vNIz35rq
LTKcFVezhJFSKKAXiVV2ABIyLzBaIvdt3GehU4xoBVZt/DVP88HBeWYrHh2SmI0oeGSe9T6BlpJY
5WtSbJyjla9Y4kjRSoLLFRx4kRI2CYQjjG81s9BI7KbZFacQA/7SfiyRpDUrHPBAwNCsTLcEQXlv
hBpsVEdH52QjUlu505dAUsIIkPkaZ7egCbQNC2i+v1gKafTmd823HnsrZr3Ej7q6UydIVYdIc579
jOQ/OMQZN1z+2hecTvPZXvO8tIu2V1Zkz/lPIrMj42jyzqd9HLv7GfiSr23G6dvOphmIzu1EcDNC
09U/pusWBAHzLRiA8o3vWGnepEugaFk406RVYUVD1vR/bbtqQ17l+U4IKq4aqG8dygb07Rz8188C
gHzUsQryE1BI9xVXQxlxiDbsL3/s2oYtPAHL7Tq14XOQFW5fOgBlfO1uAY1WvMyS4pQnLRPOMFhR
bpig0nbaHyCRjxHP1Ndf+/GLGICzurBUPOLHa+iKJnr4PpPu3+WxPz9s0GT87ylwcrcoLSKdqDd/
SMl2MnZCixxKRx+L8vXyHJ8vEFliQp2BkaosBzMy4qfc9QIzK/3e2licz30XWVKbkgYQJOp0OMbM
u3fL/Cmu+E/GybNm2cYarf3+09RnlmLUnUdqiOJFEF4cQDtcpvfog219kYx6w2utfcXC5hPm1k45
MzsScFUtCpmzHIJOTkG61dG59hELc/e4nfS2oHYEfQ8KOXFp3vaFiHeOkU5fuqTISfDzfJ2SeHbA
6CnsqIkFjBziFaMbsO6Loy9MmFue7RVpWUaJhEx9DVnw2M8KPTw7Ncu3aDHXVmkR0acNilGgtbYj
s7qb1DPpfjC+ARb63AWRJR5RtxPaxmiiItfJqwBCbsbRBKnFRqplxY6XiMTUSY3G7uHN4chv0nj4
WxP12mXJm1TOn5rq3WVTXjmnS4ShjS6Gllp4EI6surYRe/pFD/oN1ltB3NhbJIBrs5w+8szgvNxw
U5O3IG+ts2/xlD3N83AHQfnHucg2TtPaFKe/n02BQHxwFCsRg3ZPBDGonO4Je02Hv5fXaW07Tufr
bHjPBgoYsjw0wsXT7ma3hJ48UfDenVX+MFhKvyurz14uT3Ya9H/LSmQJO0zdnuHyhVEoBtjHLEt5
rSbx3JSF2ii6rZzdJfgwJlYOwhOkv4rRuQYJM0CaWzobp4vmsx+/MOtqdDJoBlg6omiO8A0IdPqi
MW+rCjTpDXt3sIw+B57O7z00uF9esLXdWVh5pTsi2AA4Bz4lefQ4m65A5kGTQ++53XslstIIqc6r
f5en+/y9Q5ZMuA6Yas0OYr5o0xrSnw7IM/ZxVoLScYLYbcCQPAt05ghE3pNiWy+TlUOxxCYCCWxQ
LzYHSJDsRAVSyfLg9FsGujb46UvPjrehQfhpWALPnphQ9BlOo28kybPs5o3M9NoECw9gKI+nvIVa
SD+o24mQX41X7HtjUwdp5UAvIYnUhtJKZrkgexvJYx2jcg/dt/7q8n6v/fjT389Wx0UFGaR5Iz9S
4+fU3en2VakNt7U29OIWBysJtNgHbRzt8m5UQMjMqV+zjSBkbfDF/Q38z4m3YhbHmT/UswwS9aTa
fOPtt7biCzvvzTxBDik1jhmR38qSAbHnaXdjcPMjt/eJG3EXJo2nfiVQNEEDfgy2KL8chxpcoiV/
yllM8kC3Xlb4blZ21wCvWUFfZ9+tIdO/FUL1gHaWg04UNYaiZ92hRYBxRAu2s8vSuf6peGmiJKwz
M4ICmFZB1bVeKJQxiqAsUh1ANIKjRznp1V2pmjxEccv8ebpeAtFlY1Q0QgVz3vf3tqEFMgUV40HZ
T/y9ryQavbidcbRzGEYZDJ6oBn9Ke8cL0IH01vDJaf3K7aZnpVx0t+SqVEGqOpWGE0+Mv8zIHRU2
aEi4b4UBrEJtOirdcWZ3zyaweyhOebnzO8syQeBBE/aqM1cHo6qmwJmIC6bpufkOBaL+fcyYC63a
vGKhlQ4+aHeSgysqy08yYR6HrgezBSPA1XWqfyay/VfYcX2bJPBbHk2S+bFIc6hZER7LXwnQn34B
UUq/K0sbU+XeeA0uSQiYp3G7N4WsnsQ8afxz90uxSQGXNqI3oufdMScJ/Eo2kAdoNDehR6nz23YY
yOHhFe5SCM7vIfNg7GJgfMPEyc1DByxgIK1JBgObmsCdTXevlWXfz7E9/CMGChK3RQvPWg3o+/bL
ymn2pSDSt4eqfze4WX1vDWvcZdRGBaO3pqC2WR5OJCnDaUytwBNNemvOZgLM5TSGxlSqcZeLxE4P
nuwH+xpcKbIMDCOmkDwzFSRw8nl4qgGy+THaKZl2tnLcYk9Ng5dBX4niBm9RfdADYU0405p9b1Ku
oTvJzOxaD4mFTiwYh+elFlqGndwpoBJFwX5s1+NbNYJlMYwdt94BCzMUEKW26BVTnnWbssx7aqfU
pcAGFsrvUTe8bgdetn45MIhptczgEt1hhvSJU9T6YEFSFezK1EkiEC9PezfLAuD97OsubZWv4Qbw
TCDDS2FoawzdxKz2hVOLR97PIHLonR4ciaIF0oQV7Q4NBNVe5PVwQkF6NQla2YmjlxfsH3L9xg+O
bqzXOsthOElVW91OWa2EoJZtXdWpwx5A2J81vgd+/dtMN9TdJW2m3zwFNnRXt+Mrarp2HtI2tdtg
bNuq29WWrXfdaDh7vDlGwIwc41ApUryKfPJewC82+SYd7H0nmPS9pp4f49pQ161kEH12+yHqXbfa
lZKkr2WN8iS0Oas30Svjuq8qY+dl5TOSF/QwS64U5Kjs4b2JJ/wcwqtwljbxsdvkSHSZPaQe1cUV
5a7DNtzaSpyyhDkLa84zPprGUXJ0jbMOkF4WxsmThHAXkVsiqytuf4l3Lkguu24cO4jesWQ/VEI9
Z9MwgRjT2MJdrk2xiBdYlloTfFoTcUA7cKjy0HM5CWJd7L505S5BycyzZcrSroti1/0RewMI7r3Z
8e1mq1y1QvBDlmTBph2jP9N0vaO+J62fPIyv80+gfZvb9GV6NN7NN+9tfO4eu1txZz9d/qiVNwo7
reZZHJE0DFKlqecdaaOh3a48ATBXrg3IKzGvQVej3mI/X5tpEVa0RkEapYV3HL3haHgZhPSm9zkT
xyypt8Cla2dgEV10kloJtUzvmGaHrH6rir/a2FJcXxt7EVyQOfZQM0JyA2Q5B5Mlu4mJfQsM69c2
YhFcTE1TJS4b5sgY41+S4IkiO2KhWJW9qWGLsWYlXYpE9X+327J02jkugPWIRLNQTDV6xtsXWtff
rb6K8mK6Z9n4bFlz6xvEGf2qSh4ymC74RbZywisOZwmeBZW/aqzWLiLUrNKrxMj7sCjc6r5zALBP
uEuvaOdtsTOvRIRLAG3vps3cVojBM8MbbrWDSOr0cc+X92xt9MULomRJVfW9BQ9PfwzqW9X8/dq4
i8RBr+PSUF0hICHIzLuGkXg38XRLxnvlIP8Ppy4XWWPMbR95vFPaF3jA+QqCQbdoZp6/fe0LTit2
5lYMBqZDz46nCDjX+tANcrgyNGv/fG30hZkbAjQUJsUpZr3TPXA19AfIqndfHH1h6N2H1BTEpo5Q
woGqaTncAUyZhJd/+triL8zcKxDmedzNo3LyoNJZCXbQMRlD7Tnz195vzsLGi3QUY2ZIcTSTJOAp
WoTTOYzlRppmxXyX+FnHblhFepZHk4a6uFUhki2TxPW1rH7FGuGrtZl2X1mrJYR2zGeLz8mEG8K7
0pzBI+ldyYeNbOba6AvjnQrbKmhZ5BGq0ME4X8nWwitIfq1ksMTKktybCaNZH03Zu0c0aAx+9WYT
9HzjHX0ypE/eokvArJYTRcsKH6N0ypvQ4ax4EYa7qbG8clkvyWetuXPtucYzPWuqIOuUn6NNbAID
55aRra3+woQbM+WMyF4cyzH7YVb84Lbus53Efy+b2dryLGxYYm1iZXBxtNoxvukbgrRrwzdK2Wu/
fWHDwENwsyUopFQNObrM+JkW9rEq1VZRc23xFwY8MqPO9YQETMq/u32Ey/KQJ5Ec4qvLi7Niwkuk
LEsQwOZxwo+yKMDiNWV3lNo+70hgNunOqI3ny/OsbMISK9tXE1LsroVwdmZlIGrHfCSdmW5Y2Mou
LDGyjQESmKoa+wghRAhhkjCTf1n5dvmnr2zBEh6LFFhuupmyI8MyIZb4Z+I1YuG3HMCryxOcXiWf
2O+SF7aLHZZxA74NaYA0GGrFnyqWDsFQWcJAjiHuHpDnUV1ol3qLQHRtP05/P7uUh9q1Zd4g4dk4
8xW35QOR4mvuaAmL7cHYUiVA3ADTzXSgWhD0jv0Wb8Da714YM1i2s04KRPUG+vjnXr6ZfbJxm60N
vTDlpk8qWzdGHtVo1LtpjZSjbbwWG/jDtSO6MORCjiMZ4tE7xsiTgEgr6KrEH4d24wyt2PESFYt8
QZODEMQ7mrL+LdnfqbxNKdJctAQMzP0awIkswbEGQ9YFKmLesWkpruHsWyXHK92wDWe6YmlLfGxm
giOR8JMhGN/MOA37U7YSRelhq098bYLT389OfVw6FW2II45p+8sAUm4PoWrIKhp3qtRbJcuVjV7S
ucZNrJLRwUYTaJ+Omlwr8l2OZXDZV6yNvrBbpMYmu40NjO4Yvt3uvIYD+bEx+IoFfHSRny1PSRXy
Vmj6PKLa3fhzoX4NVvf38g9fqbstQbJC2FlRjYN3RE6u8SlngdegnIvUEhidxE66ELqwQKBQNV+s
6XwwZp59zYjcGnG9yo4m8BN7M+J35Vgh86oNQNMHXvMTv/2hvXI2gTvKXGc9lOmy2tBXrfbwuknT
5qXKNA2Rts4DdJOrfacQdoDNsnjBcxeQU56UV4VJedg6I9DZ9qzodWYV464vzBai1hR8V5fXfGU/
l3Bb05sMQV3TjlhV/3EZKXNfZNT7c3n0laO4JHMtGpULUdf8mIyQUpje0+HN0Bt37trYi4A8nQRU
nAmksmYw9PlTxX8x6UY11vBrv33hCIrBSi2pEI64QIJ382sun/Nuo5a44oo/SJzOjsUwTGVez4g3
IUPvo3C9n3r07oBVYZa7Zgsyu7a1p7+fTQK8J4joYoGglvcvOSERqfONe3Dt9y/CcSvv0E8+2fxo
KOP7wOd/plm6xJ9b2t/QXuQ7dBVu0fetOOQl5SqKGVQWo7QjsBo/mB14HWIWGW55DzndDae2NsXi
WqfwA1OcEdyMvdAgqkyEX3CQtlGAVkTqhJcP1Np+LK53FFqcBHQIdkSZvS+m8orqrVtxZeglWral
2gXkd/KObS8ZmJJ0uquo+nX5d68Y2hIimzepmp3Y6qM6pZAectGMWprFn8rYOqhrEywsmXsUrH4D
rsNmiENkII5uyZ4mvQUzW9ndJTIWPPuipQxYBzEXD0ZiBKLF+6up78jWDCvmQE4fdmZpNTGttrLQ
OCK8NIJWFJT1RjvU6PvzS6uSITQj7I2jSr2PAsIndwpZ2HWlB8eSWuqoSlpzZ6bCebaQLT+MopFX
Zl20/9QQt28w0OSln5V3VVppghoWk1AqRP3ue0VBDF6g1ln5HmmN96nK0ys+TclTozLrdUCGH2Cz
sbtOZ5E8KObFN0yUfeC2hRdBfTu+bWybHSw0Z4ak5vouL535AeQ66RXu7yokZKCZz3gd7+tuLnde
QenfJuflzjRnFFjzFgwIXPY/epQT5mAwUryJyz5/NtmAdgdoNLNozpjwncnqH4SRpL8rAg2+/an6
ECZ2Ox67NrH3oO9O/43cqV+bzrD2VZW23zkyPg+AIExH1XTOIbcS/WhQF23BHZn0YRxSI/VTcH0d
SCHG+zzTddTkSvzhhor3PE/iUHZJ8oZKhvrVGi65SZk3pIHMxyzfA/Q6oKxHi2gqmBUSyQGqNcj0
CN4F8V3XE/1lIJmAQmyXPrmwFOlDdKMMtOWUid+kPUKmlAOfLUluodrNUIo3lLyTU1Lu8P41tQ8X
MfdHfLgWgaMpqcMMFCE7QJ1GvxOVAYIkSBmWTp1iiT3h3Liqo8fB5YWfu+Dh6u06s3aurGMWqLRp
92nqQanWVUW1J+jVfKxtiEzuQAHZVaFton5NhTK9ALXZ3HdyPbyA6VJ/G9GiH7qdoDgOcbNv7bLf
Z42q9rLW2dFo6uFQO2l8nNJ02I1mVe3ssgahzP9x9m1NbuJc17+IKs6IW0522233OenODZVMpgVI
AgQSEvr17+rnar7+JknV3KVSCcYYSXuvvQ5WLbDACTEzR37xMZydPPnIJr8JiQ5rYVXyAIGPekUH
qBGs6IvwuGcEaZQYXx9R8KSFmqJ1LPDC5g/WX+1jHsUZ3pvQ+zriwDyMloQNVE4jzDfH+LDbLik9
sZGi3539mZBuuRVgMHxJN8Iv/iJkhXNK3sEzZH9tp20stwXjicBEW9NFYOVuKegEOcCByyTHD2/b
BBpQJcXfGYDRe0ksYvlapm8XfFwT276tQJ0Yqyhq0XdMsPAAPUs3MBPtYYCzTU9BCv1oRuUuihjj
gwtdJ/KV2mBqkoX198J6y93UhQFkTVFbjszKKto9XkInjFymKFBfYmRcNmNrZD36hNdU93jovt7q
rMNVTIugEIpf4uL8KLhN18A0Os4Jfro9beIu5XXkjwi3mJP2KjHgKjrYQhZL1IXHXLD5W7yspIj5
PN72PVxaFOgbt8kSkwdn2v4SzK0t17jLXv09MKUfeP6DCcVSceGDcTLDS+7Bzjw8plMWHH2LN5MF
m7uKDYiHpWn3w4ElcIC5TnvwEGFUL1GsvgTR/gY9Y3STIDbisO4r5Dtqj4vQd/biEYz9iyjAnB6j
ZX7MWhu/EqVdDYPbISgmbxkLGHfE1xkVejnsEub1+Z6kFRx73v00FGe+LvnPMB/SglLkdcU59MKN
6PPtC+/Ul9ZBSpnFtEkSxY7JPvmgoHgm+TJQQ386RqeyH7ndTzxN15PWiVfGXjBBOsPcEwGTcS7z
3LSNERG/D+NhfmSa/fTScGv8Lpse5aTFSbks+mpY6vcl3zT0dh2fainy6JolHFyFSPo1qBj0LcKf
TihpMux2w5YV+wi9v+8Cr+AwlqjoNL0Zwbyb1R/cF/hZimc6bchltLx7A4Nji0qMLrrvuQ1dfFyR
WXqlIcgK406RXTwvfHrag4Hf5AQyQxEY/hwb4Ly1SZP2wG1izmG6r98jbRUve8iTr6nmUL/EWf53
snQeHC4HBHSNI76vD5+DVQhbmo0lpc28tOmR5XQ0vUEaVeqHZxItwNjhpAdrATX4DQK+h7hJ2owe
esHnpVgVy5aSZ11fxvHaHXibwqQ/E5DdrwseZNAGdTinM8gvAXI3qO1LZSKJ1zfv7mickCfnvPnJ
aLG/BHIiBx9ks1tCrK3gpYcUOKn2Q0Isl2XutVvRR2v/1Q2dX6Wwnzi4FWn1Zl23s9qn8cVtMzyy
Ftw9b2G8m2LTKVyUJy8RjeSj2CfkXkpf/aCjB+zCME6PfOke1Ah65BJO+gAvPJyknfN1tTij4Geu
vToiw/qamqi7D2YVH2BxZqo1i7eSeXDSor4WF0yDFTJhlu52F9v2U87TeCXY+Jt+InDXchQUbD3E
Q4nhTnTx4sC72eDfc8RrgTeEJOJG0JA3BrTAWkg/LZPF6MJx7NsSPxOM3Y0gTRAR/2USwkA5PJPk
QbOUIGM0n72fK4CTi8xbdpcY+cHMid21N4J+4WFIXnufDyB0zOzSpSY9EEWiythWnnSACxgnBfbv
Rd8P27KeuqCHTnjC2fuceXCT1WkbP4hllYVYQ/60+9QNJUWWxVrnsmu/jsQGJ6RdQykZM3aIhBi+
coNgXmoTsNX2dL3nOkvL3EQRhF56KyRx82GV/fwyQgLW5GRmX+J9+GuFtV5abVm238YTfqtMbtsz
igks+Tbo+5sdloQ3MbhLcSGDleUI79PgriXYWt1jhFbuzbdjutSc92nZhfOjy+Yr7/NixBLfOLZF
Fs2F3eOW3CRtFwV3iRhbWYfbYpshp+OXPPOXUyg8LK1lRLBe1sqlyJZ+grLO9ilF5g+8tUrtRdvW
rNgej76EZUyZLzh9nR6ntkAGoHjyRRBUzMYgtw08eJpYiDg+uJxiuQHwiORoi21MuFd7e5s+uCnw
a2xbfkUDY959ss41ZMNW3u3bhKG7SR18yVpMwZN8+Qkfb+kKKph9C0iArI806KIYJ9uQI+Qb9c+r
9NT8EuSJyAvJQtFovelyw9siCpuG7YAA5Ji+pS0OgGgO3iX33dO+IWX51Lea6GJhfgSXNJOADpYt
yVzIYSKN13JbapKYSxR7+oCtEOSviWw32+SlJUiJ8VxMW650GcwefUu8nJ3HEPZxwpdmA+c4m4oE
hZpXiTTClrhn2U2XZfoAmou728iUv8QZhM3AwiE74tqUEFL6P0HwYjAWkrDJ2WA4XcB3MKhhdssO
zva+LEnfuq5CuEaEePUYvMmiXzx7n9B+a6yEMwfUYJhZIaikZqljzc766aRFysCViyi7S0k3nXsQ
IZ7jDQTJAiob7xp5dEIeshyw3UfKC1/EJLJ37SXDdz/XOH4zF68nWFaT8yAwNA98yY+bypCGrch4
bzPDD20S6udlS5cHMeAA4ZZFVShjlxVCpoyiA+3gequk757NKMBHBLmM84JD15WeBAWHWmK9vaxS
IJl+GcKwHttd3JHUR4zYmIoQ0qM4xVaUchPVMFT1voaja5FsBJ+wd5qB3x7ZRV5BG8Gwrk9dbTKu
Qe0MBlEiOJt0oCXK9j2W+1rOS5t800rA8MtaU49xFj0ppD9dmWrDrqC7i8H/o3P7c/UzLzlCwwXC
SBya3DyAYqPGEjJu1XipPA6zjM8uzCiQybhHDmZL2dlLx9SWqWV+4/o8B1cwDO39KrakogbtckoW
V5lVg6uab7srB+MCWY6RQDFjbT8++Zr2tZZO3jlrMl0oB15gIebYPhihXAP7aWBmiC4dPkp7D39c
IH3w3LpgDfisDtYVRRNcfxq+SCAx3NiwFPAfPi04Y0XJpMYO11s1pmWcttMjR2rbWCwGdzyhTrsZ
Yx8dZs/oDc1kC52/RpOzqfYGhsjeVuTc82sbhOJmtQNy0JJxvMB+qT/h8QalVXnQbImYwbEJhuti
p/ag11QWa9BDUwSTRXm7BHDNt7kSxy5fokuCivSbSeHtd0N2b2k80U8PkuRhvVKd3g4JzguQKvb7
DB4A92O0aIQ5zxpxV/5g7oiv3VLaddiPvexTH8NysHG9tJMvvpujMgs8Wkscuy8eV+kljmZOCzlN
8jDkLGmiXhuc7ShBCngmt+USJsOhHTv/FCO3/mDifHn0qTd9cyiyj5Oj03lDQAcMVxTjFR9ankBM
z+RUscl1ZQKn2TeaLNmrnEFWBtd4Ggok4nUjnBLQ2U1R4J9zyrO/mBnZCo0VW8uOg9SI2q67Jf1C
aw8p4h/8p2DOy94p/AVb6YufOnGL8Av6N2iyftOzVh64E8EhtjysWKbjKnH4kYCtdvd2UG6oDfSG
TR96YIGmU3+A0Wdym++CY93wEGJXTdF48uBE/UT2JUQN00u3MvnDekP8JkiffMf926HkZA5hUAGm
txd4Hnijofi6MOpvRQjAoJGT1FXoj/kxZol6TecgvvHk7J4X3yIDw+2m0MuqdIa2LrBwCe/E+DhF
qJOQKjDAe3Xt/S0vQ6+dqy4d9kZ2kQPXmQUfNzW5qUKLh/DfLp/FscdJcDciLPPBX2R+Bt/DkIYS
Ot0umVlrtcNEtFwUXTDf9Yb+beKasIPcJnQxvZnRdUVL1c1yqfs+Qv4cOL3o4POtzLPeR+GqxRfe
r/I7EahI63BnSXbXz0IsT2EP2tNbh1EZco/RNPelL6T7Ai5CeBbTEB4zl8siX7DPjwtNsJXEFsjJ
UzqRtrY6TOo5FnNfTfkY3LRhoGCaj4fA4Idm5h8YR4xFOGr1mmRDXIGFHN+gElvnEia08nnYBvib
Jt6O5J4MQ50XMHiTrqI6iYCHTHlwAsUbtNvOufS4bgI7AkU72qi8/SuE2OYetcpSwM0vDSvrUUgH
Zc9tXNH2qNEfjPdg1Zu5dDHJRrC9pTR1PvWwqGpn1pceUK2/WzMjfVBPOQrbXYyHHEnNBWytREEi
tb5krejw3cL8JvKc+UEJ2Q7wfWDlhof4GOa7/yx52lZKxRE2oTQazyPgn0ILiOkKWG6tN5tS43Vn
6VAvbGQNmGDeqxabPeWo0U4c5PdbiB5jXoz+5DfGkKHSQvVHQzxxyGTCLtMWAGwBVu9AjI7jQxxB
wrHn7uRQbRfAgDCJpJO7cvRGVYRkZAT6QGRzjL1d4G1EX8TACBvFReQirVPKl4Pnma3oVNo3bdrb
i9W7OeIFzsrAbVOdt4m4zHykaAWy/LDGy1Zk6GTfJA8G1HI7a0IRzPetyRR+XzeIGnv200TRKoU5
M08Z22f0LDo+xq3ey5Yp0oxiIndL3oY3OmxbBNK5uK2iQdl6Fpk6ESxhhWpZ5d/3BMu0kLMmt7PX
5sdx0friCFhWUm39c29H9x3lI38dvG0rxYgjvNKwF0R9snF7Dbg3OlTggDF6naZ3gunh1tPrcguf
W4sTGvhR49CYPuhx1X/nBqonmCfBVrFHaIguNnTWlTflviqh0sauLNEirRkJamzEIKTzSxtsAL/G
ASHzXADnQoQaBA29qFufg0ecgiqB4RGLz3CqjaqN5luTDCQFzhj1L0ho1xgoDgaNip3oq09E/4DV
RAuYRfW3GYtpNbkkRq256zr8aMuKERkmtgAzooWH/xSeVhhadhi8LdNWIs2LvqGG8mvw8rLTult5
ygc7XRYPdrxyXOYruM7mIfNCepBJGJ6XrJtvWcTEDwgv8kYjBu4QRGksCjPY9gAoEVkhdgyLyOfm
LUD+0SFLW8MK7FvDVefOPw9BsD6m3Zq8IAwwqDgV8OjViM8+oRD0b2Zvw/1nmzxsAkjr4u3pLbD7
8JTyPSkJOiAc+L4+tjKD9/IwdFk5UowPcVLAVFHMXvoztwNOznYUONjCaQkhrJUBORrRkqOYEXME
N7Atr1s1gx++UDIAA8nYRD66OrVBMTHmdaetvf2waTkQbvZLLleOjCTj3tcl7g6u64IroXBULLIw
3G4RIBU/jvBeOUOqjek+81rUpK1nEPqHHmksVyjKvgH5i/8ORtB6AaZBGtImUXLnhZiKembNsiJJ
MrAONuAZ3+D22j9tc6CSezYjTqRKArqk5Zwa/Z4RPjwDF8sulq6xqUjYj3dMZbbpuRvuRtcFkE7M
yf1H5A8OTDa/U52zRyI7VUFYgzFrAM5HTTay1CzmsvaNYeUOEfFtFM5IhppC2UxchM3cT2iFAou5
QJpL8rVd+wVqz2G6b7GR1gSMlKNeZ/qTD3F2mtaNXB0ywg5tGsmbaJTjc6glQT2Boc5r2AEzFejb
awiCoqNK2XKYt96/1cS3kPd26V50OcbZBMfxuxeHbVLwfUnnChzx8L61RBx93aNi20d08IUfd9BM
CAFePB284NQt4CpDnIIkEjzUi4WDjy66sYMUa5oJvS5e3mHG0a8NKkLkSI9zu1V0zSP0cBJEhmF2
jy4SHGz+JMK8GKZc4SHyh749pMvG/iKooU6EiyyGMoLst7MDKFauJk2bj7wPnIHCfZ/swmCcp9Ll
sG1J+KU1dq6dDrWpZr2SMsWqf9wsFKabGf3v/tjt1cftlJ7DVoNAYh/humF4hIqGXVqTbtWHBfpP
prx331+2ZusU0h1h/th4OSRb47aHb4tM5rtotvs3HQ1AZkm+1uvWzS8Tiox6FJRVfjdVOMQqGBjk
5kh24x0sZE7xcTNT+CWVcKiGKY6eoVhhPvBYBdFRgTQqgPIJJgIvsCBcC+pR5K3DD7eeDEdampfr
RiUauSwpWrvd9hMSXTlxz7pTecG8xP/hby6/CeEp/DDqZbkFdAHXp30jDVqx/Khb1GdzD0Cd4Rw7
TEKTOoB5w6lDl2fgtD7Hh6QT02FzwQ+Xtdnj5HGC0w/fhlGgdRbG/D+TbepuFfC0M8PW8uwvvVdq
KlIce62+TnA/r1ZMGovcKVQC01yZFG2QG8lWdikg12DI5jfMhIeLF2G7jiy1ZST37BzCz6uWivXf
Rx4AW8BM4zIzgX2egbOFX7BHfNaOkcpaAi8e663tUajkPHrExtA2Dupi1K7ReCF7m6DqRR34FHoU
LDgUToeJje6GGz8p0Yqh87DDihIbOHi0t+Gh1yp5gqf0UKHqwLGq977uWs/SQnlZXmIAIq+QQ4lv
jq1IuIIyrdxzLuCA7lAQUcPqyMLAK5w/4Htpv+ZBBm537jNceRdf7dStd7uYg2cYrH7dFg8WCgul
X40K363vwWVGbiKpIDKSFexMkgpT/vdoH81PFVIActZA7gID0poZ1u11nGHnKQC4Q5noYh9Ib56t
DeE5eXWTcM/z3glaDhrhLlpGQ14MaW7rLkr7AjYCWS06bJdZBhgakjN3szHP3lJwKh9jumP5K8Ue
2dZJSPmQG6JRpdQ4xsaLr0h71y/L9AahnIO3bjQeFvg6lbHuebXNOAnlNrtCoCpBdgaK9yYLsrTp
dkB/KDjZ1aIMzKs0o2AltplXx0uUNzMLw3JDgtcxktqvUImSOkuRiTyImCDkY49ek97Ymrspv2Wx
E3XqWv2wmGWE+czEALJ49DhLlV9Bu1hrHaHEZvCBqVCu6kOrJA7wjWaqaBHN9gU1YXJNBxa8ayRI
AW1FCJxxyQ59Os3H0vflXtLE/Ogo+rdiUjx5CTr/CWFtfK2Xken33INwL/R32UCLN19VCMR+SIf5
a7x3SDR0eq8TSUSVruvH64XuBDkctOoFI+Xi+7B293BGxWPff+Mp/t0e8rhhnY94R7MofZPv7XSI
WgyfPOBJb30f+0fqdVuDsTcaJbrM3W1rEqxC4KBFRyCHyYh6wx4EoKCd8kqIWT1zlicNQga8I43T
5AESoAhfJMPcBeruACqnHQjpwWIK8LFtzxZReIMf/gXGX/DqrW1wB1VdcJgQHVq0estOncOgphdZ
dA4H4NGYHsHxJ4SjjN0x6UTq0itPZ1eh0sFVt4k1owfx3MrMfBOGWVYKYNsH+P+YKt96VVpvElUr
iD52Ad56OwIiKHbU4Y/Em9nB1117tmYykMK68TQxtJLJYPKbNnaopNXAnuE49QMjmLE2EOrWuYop
YHggpp7p/YN1iOMEw5YtRYzK6oo3NKgGFCI3iIhkkBKl+6nVHzb+mNFVu0J/KtpB4y2Ot/uFjtsB
9QXJsLZjWUF+yIcKlRWcpualO7ZLr05bjIHreDeCvp4VVBJoXQH9l3I0e1DoZMxOASLCEHa19QnG
lmtyD6Zy30HgOyUggZr15wyg/w6R38v21AFgpUVPwvDO7hsWpt/NcxOzYPwexHt8RipicBdy1Z/W
LCVpaTTDpKofVIb4YeJx3IHCgQ0QWPK+sMGG2dmsgWZ2dBRlIgIRFRPqk5rNSfBK8g0Oz8LFCmIz
mTajcWGVceTwiQ474ta2c9p447xCBOfxBlz9oertxqsZ5eFXs7oETCqZD997pFkiH9ifRVRb9Nh/
QTEzuZp3/nbOh7A/pVGafpsVG080G+1fCiOutUjpmF6yhQb3eYeiEkhlcAnX6SNOrxsKNPqXvs/o
Jd8medlW/O+CYHCWVCP2yKWKMfA+QzlHD6MKuKgjOq7HaF1R7WBGNdwsHhvqfmXdjZ1n923tdm1L
Pi7wAZ8C831DzsVX26X2aiSNG4+n4QGTqbSI4dx5kXxbriIy4pz2YfyEGDjPr0ZtdJ0JNBFY7uog
xzW/5YPYH6xTeZ3QfT8EU5dCjiEFAMu1Y1AoK/Tn2J0A0SLsbNYckv7cdHXG9xj9rB/RstNq+649
KLYB0TEfwJjFusjjsf0Wr3NUw0+CHrJo6JshJepBBMlWT8BLykzv9AQAfXxAplNQalhqNBTuT08Z
pfY5gx/swQ/IcJn/IoGnn0Hyt2nRreECGcQczdNVr1brYsDrV8aQ1yIEEFjka7K3eHV0xm6zkGW4
3b1tgiDcb9nA0L35ekmufrrNPzD2hgI8jML0DYWOigvo76OtUmGmunKgDFDH6i38FpB4Mtz6qptA
aHIaA2QE4z10UgIzSJMorQ0LGK/7dtPHVEVw74y02Y/IxaSvrUy8pp2hLW82I7xbG2LdFMEYjN9g
qaHfR+4jmNKOSfsVvQ9DACQNbpJMdtAMLaLeQQtAP+TiHUPnWNlyJuRjMg9FM9KaYX2QR/auzXH3
0F73skj2wV3Imriffed55cQ2r94CKAPL0R/sHdtD9xj4tvtGyOgOjjgbFkgg5OUO7T/DLtHrq4TC
77xH3RtxCEixecL/1nplJ0BM+gXK86RUEdxhSjVlL5FKzOvcj3g/9ml9N1h3LzNm/NFB+kwdof5v
oXxm2V0OifpFxAuoL7Cle/etz6Cm43Pj9bg/UFGYVwCn/5DXGZ7QYpUmi9Cn7zxAlyrcdYGFITYd
nIKV7sHXOXAv6iBGZxmKstb3/TpJBCTnUSTm51yjnC40nBD8us/liLTpzldNt2KAkrtM1Qpd30nv
UJgVbPDyn8gfFk9cQUtSqFXJRwf3zhUtOOIeyzHWHlKru/2oAp+UH5mr94IlaIQFIIC/Ms3m4KR2
7YOoJ9d6RweBQS9iTccCHgzI7aPYT0H7CHBEzoPAwAsMnbwEkkUfXIzOt9+i/VZhFPHGEDfznMmY
X1A0qUee7fwodyYqNWJMQVaXAdxZwoMi6KcNfp/7cQwQXNH5vCRJRB/k3pr7zJhLOk9/d+sYXGWS
yGphGybhPGCHBZ1K4SO1qbYT3tJiWBmrkqgP3g2G/DewllruHA7GKmFKHAAHT3D0M/l57x2abJIm
tQenE0QCJStwnXR6x2ob7gOkfDeyTcx9aFx/A0gnuw8x/CgXPXSVlBOwg3BRwMi1bWtMjPbj3kMK
YdCUfolJyu8SOAZdYaET3GLM08GQa8FES+Oxyc0ZBACBBrFG43q7rGH8EEU0fkdvPR1nsagVrBSD
nAIN25EiCtvwwQTh0HzMoJH2ZBhEtiF6EExEM+C2LQY0ge157Xt4NwcFBArWXPMlmACH6w6YTgXh
YXvEOz2cp3ShjYwQ9lhwhgRTaBIWlPRjtrRhTbtivQL16JYRKm6NvviUYaCH+RJOXXjqR2XcRfaK
8YdGPhLC9nxUr6bcEi5+jPDt2Xk7H2BZlNYTXNP/wMP8FbXtEw+TZUzyjHxYRglQZ8ToJw1IBreD
Zwlax/a/MWH9T4KKWLSR6MDcOKeADQUUUugRANpz9vzfCIaf6JfLChdgk0u4RcO0pCs8QSYwqELy
3rE9r3//Gb9iSH4iX+4O7K9pg/fQxtANPWDH/f11/10ijePqg8z+D+4fWgoWEAvnNDmo06AY2tCh
Kz8GpD2fq6GXJztEAIC2QwSyWNClNws4dd78B3Lmv34vfPyHYOgfH5/T1WFzS8CwFi9L9jSDLf77
L/avpExc+BMpU1CCrg0CoHPMMTGRhfZ+phAS/P7i//re4uIff/+PuwZGhoAxBs2p2iGJC5bSSxjW
7ZPJ/kCw/tXdf/z9Pz5g9nAwGNrT87YztJTHfpsBX5L/ePufGJg6wHBbYXh8dpj0xTRsK3SlTZJi
Nu77459c2n/1kD4t7j0P3OzTjp7BdUStc/Wj+diuH3ae7g/bx69envD/fUo0X2KNH9WcWTiXNP4J
o6Lq9z/wr678aUkDd4W10qbykz+IwxSx2rfLy+8v/a9SOLw7n1byFCrQoGjy0Q3JK9iHf680TorF
CrTC4ZKXO9m+eo7+aR384lf47GIYzCvmeK1T5zRADMV9GMAGaXicFu8PhN5fPKnP9oUKXUnupUt8
xoRDXaic8nMgSf/j9w/rV1f/tIr1YiYQASXkOttwYprccQBa/+3Sn9awBRWtxzQrh1MyaYthrr0x
+5Mz1y+WL/m0fHe0uNZFIORPBCSTIDJHeCfp2mfi/vc3/6sP+Hhe/9gfuNoA6mEmfobf1RXeUhsC
qaO/ez9++/31/1XKBHvZT2t3ycfEtqsV4JzvXWXaKbqj/kdJkZIgOmR81g8ac4SHyc3k4pBirP7b
1kQ+LemUBuvmUqhWyK4hRQ29q0HhUTLz0QfHS/CHH/9/Lt//HwkdX/DTAl8pKrE4hyAbBNdDBzJK
yOUdCHWoKe0PK+ZzECdP7aSPMnB99fuH+r9w4X/70E9Ln0bBGHoRH895ZqOrF+T8bgevz1WA/gHL
EDrXHZgvDfd0ggicvK+SMOuaVQ1tYcLYg42UjY/DAm9AnrRDs829vgOZMTlg0h1v6L8tKAUdEKTC
y6L5HeD9UCQDX4Zjp1bbgUC0u0uoZji18Ukd5zxYrr0j9oK4HXa/9m10iFWw3q5E2ad+7dFVLIrH
AE4Qiap6vMSInnXiudcacQKASwmQg3lEYTBhMH3rZ8P+EC88R7yYpU1r0/SQtwQeaBjPgXtElr7/
0kbyBfRr7yBYEP0lgK4dMe/kh3lZ9I2Osw+mMQnPAVQg561NXSUjs8PsbQivOyK+6sFbo4OgNKqZ
iwfQgxzG67mXYKpqlL3sLfjW3fpRRXKe3g9pvDWTTNAqWaIy9G47mw7MZkOTJXt0C8Kp/6dD4xeL
8rM/JEGuCoYRXn6KMBqF0xqCRR+x/v+wMn6xFX5OrN58uhFpHFYGYM6bXIA0JLf4T2nuv7r3Txvt
ondOlgS7Idk0/E4xTQIgmwPh+v2r/6vLf9psPW+eMx+euWcwTu+dsyDS+qrYw//kswjH6o/P/cd+
uAU0wrgZtx/sI3Iv2opP137I/rBwf3X3n3ZbfwUiPGiUey1GsMFx7TOMRfY/PJrgf6rxf9kWsk+b
bcucP/Bwak9uRkQOQEN9Z7a9yTFJPmej2GC1GKdgm3hRpfL4r17M4ocR+Pce7KabxezRS7x0UWW7
D1Qph4SwBtOMNmNPOabkc//CNQaGvseXW4xvwDcc6Z4+5BHonDLtszvModZD3Kng0AZqhll5t99Q
vwMxblh68J+w+z77tCUNWgD7sPjqexeIXoM4s5l7Dg/phkyav+Vpb05AJVvgvlP8ZHOsrInAcB4j
FXSSIHjfZa4Nabkqy88x6QloWz5Sy4xGpmu0dUUbM3fQntLn1sHQnnt0r9UQeKd0w0gcgB3CgaGH
+A7waPueCD6extB+uFKqCSN4lb52fZC+rJ4yd9ZX7poK6j6g5+T/ODuT5rZxLQr/IlZxADhsqcGy
aCuenfSGFScdghMIEuD4699RVm48Q6zSphfuFCmAuBfTud8pcVJbLXt4KlWvTifUaZzB66uCukd5
ijO991XgfR8ipzlZc4+DcSg1i7s5yumxzyXBQUDu/Ex5JX+EhCx8m3a2syGLy29Al6JPAS7bjhCw
dk/uMpD7evGhA59DF8i7sckPvhymt9a3wjs7onBRX0oIGl0HqgoEWI7DIwJ9sqDFrizmCoUVYLnl
wp7iHMqgFxRW+YnqWwfCaVxDxZM10ZjlLkT//oTNfZ/y3xCpW89e4YhEujn5x6Kq/XBYOu1BIxru
8rSEshaVwnekkJCnoODmFsUSOGByIJ7pmPOapxa8rJ2QsLsq6OUG54tt7PVt+WIJUEUVaIhXme8g
ULX5PR0UAegLIFdp3Q1zf7Ij665xhpVANSx2dWTpMMxYOkR2dPT7n9Cfb0CrjCv/VI+rwXr+nV/F
qjaFVz7EydjVh8dpnI4+FpExMPyQfnl/UJMyxIsLf2roj+CIItWz7UbvU1SoTR5chQGxI50sOOA+
yMV1f3hE8df5CspJ+9tVHrxhitGt1GtvgAwNlIxjgIMgQAkytsbiMKwn/9YCfsrPdKbWUhQE3D3R
PYhU9ls4orwsQ4bBhtOSVjU7RYpbBwVDlyccU1O0CYeWRW5LD9v/AGSf/VQDnIKqQndl42k6NdE5
gqhWqztHOtg80Ikm2dyrVyj82AtcTBZo+zpODjZkAN/yBUcPhLdqi7ItHGWiROe+TAnopVm+rACw
DINed+CuQxF2oQii4zi9OtDANyQHUuKpX/OzMGxYdQ9u3y9YmfYcQQUZ0DaIeqBUoRzHvULhxjhM
rD6szutuFzcclpU50TDh+lqWqArs+4ouBEkkPBH3nii5wQnFytrf1F/a0r+Z5USsCeefjt29h6Cl
Zowlblu81mRc+SSm369lCQrcYDhWWKuV6bAZCUkKKt5kza7cJelQwdmtqQvAXHCMZAlNlbD9+Z2y
vHuBamC2Nwo1lNd1lk4UxJ2xiHBSDfWWV8RNirvOoIsp4dtgfLkcqV8WH2MC1FaehcXERGvs+GCV
HtN6jGt7gNoeLgtWjP+5MqJMb9HzAUV9Qs0dlMg7zQdWLPdAULf7yB6/92WP+06v319ujuHT0/Pf
P2e6iYp+ZpmXhDgnjzurhla+rTcwZft53QvOGe/TC+BghI2GVS5wMgfRAXUYLS5h6MpxsCE2qLYU
JfMIfzIbn9vDmV01uPEY/szo3WBlK9/B1D1aZPdOBLvPSuLyIaO3dgb9xyxA5szXvOpNDdCCe7FY
CeANun+pc7KJ2qG9B7UAWt6mkTe1LdPd5a9geo8W4UEJp2bc32M35n2H5Bxo8QX3r/mNZ/17+QWG
jtLBg7C3HJnMiyUZGXZkqB/5FWX0e1EE1zVApw3CnAy0gsyNjvhP3ACdaA1/6o7tmmWlAX+5TF8s
lYgW2LikpAug3UXiY4/9tPhu+4DjTkhwmAuCNm7oj/54ZhcTP8MtVpuXOKOn+S7vvXSLSh/rprNC
etO1Fb1hQenfVWko7i1H5pvQc1CfPGDdHC9FhqtYnjmH1F3UpmmBjlg6S25zCMJO8zT3h7rPonfM
UC5k4JJ5K2gc0/c5D4zPYZiVCrd3gD5ATPWnCQa29UAPn3x6e933P7/30/M92WQRXCqnJCNee1MH
qHm3Id87eJ6VXheLOvUQGpRlog4NoUm29kydy5Tz7DugYP32chsMSZdo2aSc8xHse7wAtXv9YaY8
PWUdeR2qoo/bDB+Xo+zsurRItMTCUYg4ZAsSy7jcM/LRoPZmRtHAdQ3RsgqQERBwwnkgER2Evu7M
4J8CrW6UVOk/LLuKZWRHRMspA3oqHCSSLz55uEnDMlEFXTt8NIxXnYI4F7PENnwB34OVCzan3Y8y
97odivd3l/vIkBF1/KHwUK7RQQqb9Kx6T4fpWwWOzqIyVKlxstZFhhGlUxBhB1CWC0znEz86Fe6I
Or05Lu2T03+b8+DmckMMWwcdhgiH3siXve8mokRduOpQtDhl7tvlh/9Fc32RFXUSIo4icc5JgZTy
/KA9dJ4styXpwyaWis6Hei4H2Djk3WsFBTqqrbEvX2QrHnAILv6dW5HtcWeHOp+e5CiNdigOEUYU
40N8ziD6cfrsMGZOIPYtASSPqQA1rZd/uGn8aMuO1B6LcEAtaDLgHNoZQN+DpKx6ufxwwxZD5yku
FBxsCEuLRIWK/GM31fAPTLatV2/oYCyBeqmKo66Tt79s8PvXgtrUIi1jVELNKB5HuIWAuozsd+VA
+dA9X26R6eFaxig9rHMGhRsgL5iOWRp8r8r+1mZsJbOagk1LFbbXTHVQ0eDoBs89fwdwcTdA5Vgv
auUF58/6xTDVYYu4aKhLPjhz4o09rLxQYekNOEy5qnN0xuIYRiygQPkcmQ+9IA3fxsCGX61TrWzP
Db2jQxYHkS5LxdE7VjFA0/kY9CnU7H+q5uny7zc9//z3T3OzX0DXiLJ9GGzldynqfr3qefG/cZg9
X36+IcvpfMVc+jW3cMp/DPiACpspuINPC4OKuTpBKfuc1vV1MgPdjLyb4SrTWE14BAPDhqVMcOM5
Iwe3R65kDdMw0lYAUBC1hYfypqSvQd0qH3AQduUY0qLXdXGrJT1sgzKXuhsZLbfC4SXOTK+UYOhs
RRTy5EWb4UqBIVG81PAy2wjhz4epUmJ/+TsbkoROV6QFJAbFfO5+Kk+gzfwURfUTVcsrjzcMI52N
yEe2dIyh85UKo8Myes22tyo3ZkxOR+H20HvT7uNyUwwh8X+kxDyqPXBdliTi35wMHi78LoQwsqvW
jjwMfaU7ioPzI4HGOmc80sQ1azYqDAGIWVtYmB6vhXTKeOsXzoTzARVsJO6/FIUJ07J2/GDqnvNr
P2WMeuwwgRMc2Iix3VSLl22xBLjB5eMpL/OVrGSINd1ifKEuFlt2PiedGzgQNAwN9KZr3FRT/2iB
jCVFJ1PXp0eQnNwNC8UO+rwc/k7plZOCowW04/eOJ+AidFTRsO1nceuX8xaS9Ov2a7qtOLXt0OKS
8CRTHqBFYG4sfEf7K5+uzcepGoYglQMOmXE2hxpHyrFiQ701C6D1vBxhhs+rMxLzto+yhTg8ARsX
tvf7ApdB1z1Z0+DNwLsvKGwQSTbAUzNUHjg+1tpcbPrZ5+T0aeRXuLgLUDHFE1SKoGDj1ep/Xf7V
hjWjjkUsc1qBTJFjvNjqXFB9mkDOAyxigHR43npp7W4cxg+XX2YY/johEcSnLBdl1SZZPjk4TEI5
PMBj1taWZOXk7S+B+IsVl45FdHDO48B3d0ZRtCr2fh2wOM9lGnPc9T13kaIHlIGczfhC7zGbmHds
Rr/b9wLk38zPoh3gesN+DG14WtFMhLc+DoS3FXVxi5syJlAHzvh3ZH4XdCxUgmHlm23lUEUvl3vI
kOF0Z3JadfNkDeGcsOG9Q3EXIjhGaT9K39jKWsL0DbQEoQK/USDGFMlse78s4aRH6VJr21VE7S63
waQK0n3HAV9rcYVOMGPi+G1T8AKF6bgu2Leyr1DeHKFSwxqrXTTW+TFzZgeVj8B9Xn65KVC0FNKn
AOR7ZGjPqGXgNYTHdhWp1Urnff30UJf5ouAmR2DTNoG+YxOK9p/CIt8v//Cvv0uoS3jHKByYXXj0
CEbknrjAXC7jbwLUwXWP1xKIM8MTjsiAHr1mUJjxUegPQuR2kWtr1K9HLjb3/81QqbL40ILwkOBa
rkpR7EzeYRS5mdMVLZ3p+ed++5QBOxS4A/eg2gSmPQ2s9kAPpZ3gEE614T4Qawayptecv/yn1/h2
O3RMWfRYohAyqOK0zEBTucsbsTIBmb6ztgRQy5CD1Kiwvkhl3PETdlRFvra8M41PLbhpZClZlSWw
9ThMnye5KVK5MoC+nijCSNuKhyOdQFsrG3xf10fRELQZveOLIrYsfznMckRlc5ROT4MqlxUnBFNr
tFhuLdRthF0UHQsnSB9sP2U7pxyjlQadR/7/zxShLun1+rS3XAkruWjqYuF625Q+Q8OKaivQ35Y1
pYahDbqwN0XFmL14lBxhGOFD4I6yCV+6K+sl08O1oPY6MIAAQiNI4Y/Eiv5drPD35XRh6hwtmiOY
EIkKRLukpp51whn3AecW9gZiXJSVpvKx9quVNYGpDVpcR3mdY75eBM4ih/vC629HK9xfboTp0ee/
f4rlyh49EhWiSTx4FcJfxE1BCym3lx9uiGNd29u3LSCQcN87gtrnoyYtovO933A5x7VV/bn8DkMy
0mW8MsLWGUKz9Ohg2+zBsgnYlRiYiDhbK7oxvUGLar/kvFHCchLmW/D69jYqd48hqrSC4uNyG77W
rIS6xzjDYdpCpwk12N0ALYwkNZLSaG/4DEUPrRzwpexf4C18pOoqhz2MyPNP+fTdrVn5QE+ndQJX
YxZtJhjGoqxkrKfrPr2uIWWsOoPrAlgfAmvNW1SAZSApP1zuL8OgDbSYthxUzgLW1yWDW94VbrED
7mplrW969HkQfOqXPkK+xhUo9A4eSvOCt5mvHICZHqzFcI6deF202BU6qEUOp1ObvV7uDMPwDM4v
/PSLp3GAB2xR+Ud38N/qDkJMMERiUHdwIDl2a3tm08/XpmQKMEDeoD4xAbxy4+co1Bq9YO1IxPRw
bUom0QQnScAOEpkBvsQsoBsKvrvcPYbY0oV6DfXCqrdwgor19mYBGoKUEIRz+4733gmr7W3vyr3I
/JvLrzOkPN31dxAlKawWl+lC3IepE2fen3JV22Z4uC7Ji9IA4g7wApJ25jD4DTaB18TWeOU8rIvy
LAFWrt2EdUI9dAmv4EJYwEz8cscYhqmuyyMzDJG5xNrdAS4RjMDZ+UPlm4Pq8uuerwVugXIyt7a7
BmKVUwP1PSpKyvDJ7q9LOboMb56JD8SEbBJUbuQoFA5+U2+tPsjUNVoE15R6i00KzMEFyFAFlf2O
uSgjCPs83OeQIlzuob8HUF+s5nR5XZ3nU8Ft0BUkb7FHqPthjPMREAKSh/xmBFEFbqjzmFiN6+59
4gCB7NTFEgeWXWwv/wZDpOtyu74HKlYhJI/Kqp8Kd953jXq57tHaNF2xwe1KHzfnqOPnsZWPG6Bn
+croMqzsfW2ZTWBMBJ9YKB/nHBUogFU3ZHnIpx/+/Ax2Pcpd2rVxbIhxXXBX5WpSFNrvI1h/00ZF
3N7YYMzGAtd8K40xjDddaVctY2Xbs0uOEdTquQ2WcQiirHzx+NPlT2FqgzY/575AiX2DKakifjxn
70uXb51xTeFr+BZUi3Tg6kC0JQrr7sJFFf7syD3jQXioKtKeARcoXgBuKr+tZBX8vq5B54Z+mmPH
HiABMIX9oyC7MUvj5Vz4Po0rQWFq0DlYPj2ddmU6T6lPjlbF72ebwC46e5unEqLBYjdYLIt72Tsr
LzN9G20iz9vMQkUMjtdJhTqpfMxORZDfOUWWb67rK1drTUH6KgrQmnOpFVZpd7bsjsK7MoNQLcwn
NYKf52K97zX2DkQsVFqUK9ssU9doQQ44+OiMIW8Bt/Ri1GVs+vk5ouNK1BmersvswpbnRR8uiDpU
zbi4Mik4SNzlyqGuIaZ1kV2gFiXqCtvc9uyH9tRH/7r9URZrP970eC2i5xB1yjTCj3eL21qSR78d
49m/bez65apRo9v6To7qUGcKj7LO7m9833+bC6xrgG69vfz8cyx9Mffptr4NaFgEVFcHkxuAjaC8
ivgMMr/8cNOn1QK4aYo0nW14qgWs+lYvHoqd4OJWt6srhL83a1/9fC1qZyuUMqoYT/wpA4IIasaT
F6pl0yyYJCTxoliGfpT4AZjA7eJmr8BQoIQZWJG7IKjrb76SoN46kIZcOZq1KAeqEfcUmDsS2xpQ
CPp7LIEbgZz6coeahpsW5AEoyDb2AnAyywHrwMFEOKmNmAjq1ulKA0wDQgv2kNSun2URSRRdNjks
BsVahjX8eF3/RheflV2LH+/725r8aMuPbvxo0uu6Rhe/4YBxqEu7Adjf/yDda+PKeGmfSnrV3UCo
y9645GHWpqmfnCGLMQxPz4zRbCXBmnrm/PfPEx2XUjH33DNjHffpnYXT9T782dJhJcoNgahL3hAH
qLX3Csyg8EUuibdBmR18SleGzDnZfRGEnh7mrkSJYTujYriR3yB7+wAnGYaHkRPtbR9XmWmvVrK5
YUWgq9TsDlbVndvRJHKmWMIe3OteqFvGg1tvSP4TzOKVJpk6TAvjtoOLy4gTiYQ24QEGKeEe2tMt
6QFhvBzJhjDztEgOy6qYWoaWAM0KheMzy79ffrDpY2jxK+YqY4Hv+skQMnkbNW29red63i1VW8UR
BTscfoTlSisMA1fXqM3ooQlwM5I0c0MBeWK/JmHD5CU42SW4fpdbZHrJeTB8io6urmpQqyRN2joF
Qw+gwKe8DqFvWekxw6DStWqwbltSRZsuCZclAm28HH8UfExRFtEOMB4Czg8UzbA8sIVFD5ebZBhe
rhbw4PT6NrZjQSIsFcvGP6S42ITb10ouNNyihrp8LSy9rhytgCQBgkPBc72zb0QAHBWMbhbXAmHs
WwQuvdus0hwM41nXsRWAc6eoXwbNFq5yUfCRLx/gScdTe28Xb578ZYcPPH+34aOG5YukTwp7xct9
6ZjGh/ff8VHxqXRhazcnwlUb1tVvvgMGnKihZ5yzAywyYLCnbqeO3fRc/TuF4IOxwX+xWXabO3QP
YPDOaYN6ZbSaPq2WOYjqrSYlLZwcc1QBzoQ/gkF8G/BmJQWaOlpLHAMsgaa+5DRhcLRIlXfI5vb1
ck+aHq2ljho8ecrSwE9sASeTCdBxsaYVNHwjXQg3CvgTtrVykgoalCKEtUF3R4cShdhrWuK/4vAv
ZiFd/6by2hMU6S4piDcBsibLG9weyISpNMLBVJluZtFZB0izsiaGtXhzsFD38s2H1/XBGf0JFjgg
nJTE7dimKuR88FQGBpqcxz/RgiKAJYhy6AGAxOWhY78trFYfvmMB2zY2KvsOV4wlcaec/fCgh3zM
nb6e4L3jjne0T/09TNmtE3Th1o52cMkTtV+8pIWPO5mJw/vhusGnS/ScgcCmK2gwMCTchUKvfKuV
/wxgzNpRqGF0/43BT7m4gp054V1IkwKOgxkKlDmMDJT1dNUA1E2NQdRYGpRJqMSK2heGSokoI/9e
fvRfEdtXw+M86D/9ckVQVt/3wMpUTTv8Tjmx9lmaN4fJDuSvDBPAaZoryjdz3rCHUTrTEOO0KX1Y
5n68GWXP1kLBMEH/LWj+/EOoBHzencG34ZZ3L1Es58Y9rJwfmoHC5g/wFvhZ9fAbuNxw0+u0fGSB
iFk4bqSStILNJI4XbyVH1fDkTw88ZCcytisrZMOFgi7vQyEhEHxSuEnZe2cblK4HOrwqXbhOCYkr
SAmupE06tQmaAZAcmw5sbQowjUotcS0lzLKqwMYJbUDecsuF+QiPFlsAOL0KfzG8Qxf/WfBtqmRR
imRm81uejcNxAXcaTuqrnDBD+tVdklvMVC0c3dzE8uipouI36he6lcRgyL/2eXR8GnQpjcBXzesx
AQTzV901LAaw1Nk0s/t9tMXj5aFmaoC2qoFvHW55AgYEspt9y+FBCqznyig2DC5d/ef0izWmHqR5
UM7t+xx+I35wx2bYxeXYv49AdOLmzfPXusv0sbVkAc5j2oAl5CUdb+48Pj8oTj4Aw15bJJg+h7Zk
YaKyucqEl6TZHMGF0e5hzFU30S48T1EVaDNrVSSmN2nhX/t+JYFpaZNlOfHmnszNE+v9gwOHt+s+
urYesX1bCLvK28RP3/3goYHJ8OUHG5blthbUs93AP4U0bjI3476arQ9qWQsUDOGdKvtf3iL+8a3y
4/K7vh65ga7Nw8k/kX7PSNLDcBfcdHj/TPJw+dl/a2r+f+YJdHUeCMvCLViOQ5vFbZ9bdwofPK8M
HwoVTq+oEKDbCFZqfzIh4ITgR6AATy3s58rq7DONanAW2/DzBLQ2yHYjSixhZlYLGAa7EUTINc6A
QJE9WKM338IaPnx06TgDFDGCIK/a8CagrbWXmezv6yaQMPjx3ZUPZEBwwGvhv0llbOyRnb3Okh7O
1jd5x/F9olnV75gy4Vsyy/pl4XW+zVQOznLA0+0MBvNmGlxrL0TFNqPoy7fLvWz6glruGWDqQ8cO
ucftz74PC2poepataKUMx4zQ4/y3pXmu1OCxwUsiAcOzkMKCnC2bcK5+lmkpbptefiyyeuF9WcBf
udsBiQZ/r8KGGAxVN07UPl9u5deTeRBpeQmM+3DmPfOSGrWFNFeJCuqtq0Z/AzO4j5b6a8qDr9NG
EGkJKkIqdWSnugQF4BOwwDkwWOzFmnHMiCumq+aLINJyE3iJjQ0LlzZJ3Zpv3NT6Bt/hfy73lGk8
aGkpgwNCVnmlk6iztxgD5VpNq3sN08O11OS6OWwZ3RbL7HDYd35StuXN5Z9t+MC6sDCvclJWkAkn
M0wFH1GBPj1aVdveWh5Ehp2oh5PwS38lZkwvO2feT4sC3oIOW1YwdA5zHI3vcCzUPqBqsv8R+nw8
TSLFTRtA4itN+3pODcLzr/j0NsciXe1A95bA8v5QjWrrQkmEPfjljjM9XYv/uS4z7uUci6exfqQt
VKxZdF/W3Y/rHq8lAFHCWMt3oCBucUIrRA1jzu+1Wiv/MP14LaxRVQXUsJ/NSdbKMqZp882byC9o
JeuV5ZMhnHXBYdoVPgzbUjshqM7YdMI9wEEyj8Hg/wUX7RXkjuklWjhXRdNaY9k5SZm+9yVM06pH
UqOq2v11+RuYhqsW0rYTjM5cAVUuq4PT8xtO4H7TfdR1/1yKlcnaENm64jCjSw7+ntMmncphgNGm
993Co5Wv8PWKBr6E/40AXnFWd93iJxy+eYfBTe9Vxk4wwUToZX6MI5J//HEN6/23hPGLZYeuNKx7
eF2cz12S3gqHh2Gu8wMDliXdgF6TwYQ1Yq8iCIb5yXP8vNt3GVF0W/XK7cDMgZmOmwfVPqtCmGUw
KIW93ZJ5w60FKc5vFUkUbAtnKX9EhEUKB2w873aXP7MhGHQRY5iN4yjLGhdQuJQjZ6HEcJrGlST0
9T4iCLQ00Qy2HJzzQs/P07jvnwKwwnhJ4rO5oehmmGeJGI6qKyskU1POf/+U8myYjzEsRUiCpRBE
hx5Wac7RcZ8vd5Qh3nSBY1VkQI5Z1bmjYLoaigOkZPCwQJ1+v4aoMYRc4P23AYoPFpxeU+yDcMwV
9jDo6MGhskZIn2BK0q8tkU2v0TLHVA5BB/1Ym0wwKBYzLNk8ftv3iQenPSF+XtddWvrgAZzHR4vh
7kgRSG4znE33e7ognTfWyvc2fRFtXRDAjdq1O1TaBf6tJ19CYsE1IoUiptpe1QZd6DhOUjSU4qJQ
YJy6sr7hw2s03NZBuzKNGvKfLnWM3AnsH5yIJpT3J1778LyyVxbRhmDQhY5pFEnq46A1GfmM7Xu+
mcIh5sPucs84f6v0vsh3vhbaLoH3XGBhNyKKpd5MMN57VE1RH2Av1Kabqk/Th7KAHgT1cHbzk4vQ
ec6izL8vbInQGWgDO6LF3agR/zSOWiu6Wcg4sM2i3PoAJrOD28berbbTBOM5ZwZAM2JsvAstl+1I
XQcHkdL+TgQ82HLflYe8XMB5zWGr+uLYOd9ZDZyYC/jm7tJCfcfOyb0fVQ+py0yCG54v/pmuDZxo
lEY7HkYEBnTKf6yittkErOHfGriSn1SB6+HRBRlYzJgMY2DfnQMMaTLcI6bkpvPPNZ6wC4Mf2SQg
1hHL/DIJBT8lF8J8j47jbQefuNsUBxpwoh/S4lTKCH6RXgSHmSV3lw2xPfIrhZoo6ebavwehaH7j
nvNIVP4BeGgySje8sadKbr0u6x9KX25Z1u8zCw5rw5DnxxlelltYEiGdRmEKX2IA2e64mxXwwIWg
C0q0xdspv5UbeMCn22USxdOMJejRRposttyz0GRmB+qDWbigcjIevtRulC7begBlyoad8Q6f1CXo
9hAmZSwotoCa2jGJQHdXGY42d5ZshnLL4Ge8dmxrGr5aLi8buBHYRQjeuwVKjDtYMJKf0m7vw+vp
8fIYNr1CWwZasuCkEEGTTB7O5kYFNCeFv/0GKnCxsgQxZFpd6uoNHLJMkTZJR8obOnX9RtnWTwvd
CXn5cMdGay0Xmhqj5XQRhKg/yb0+IX073YKBwB7lzDyIbcLl/XJ/GdKtr2X0CF5IY9QAVdy6FuqN
c7++iaZc/ljqYr537aBcmTkMAmGYKWrT4NDLSsCaDDoiT4Bq3nY3DcwIf0f11JCdB3vk2JFNP+4C
XpHHxrbLP4UkxXvhAL+7u9xYQ2bW9a8F3IIpijtQIj52BShr877GGmZlWBh6Ule+hr4VzWUOevFS
dDiXqn9L2BPFLvG2wQTv7utacB6Tn1ZD/rw0vrV4AnGTH3u/OISsWOkc0+/Xcj9HjZCUSyUS3veP
fpFOMXDVc9xCs1jNzprRhukt56H+qQFwDPDhakpEAuD+pijld5j37ZsgPXkN3V/uI0PUUC0F5KOj
HI/mqGhze9wuwtMwheTrnku4hl9+w19ZwxfzpA6Y7FzcKsAD0U0mu+ggnSkVe6smBybWcMkUt2rM
+EPqLeVu6tPhMHRjcMDrs+cs9cYNazxxCkHEvonKaHmm7tzBaaBzvmXSlTC47MMbIpzsJUxnAoC1
tOyjJ0eYISwzv81UCBuFENewgI13DoTogQck7+V2meJDyzfTFHZoSS8TWgyvczs8ZnxZ2RT+zY5f
dZmWaHgfDVZtLzJBojw5noLzNcSE7MRcF3jUolzmQ2cDn75lda7eFTBW/wgsm+8qz6pvCpc7d0L2
3avnSno7KVbft4iEXQgjz4TC/tPeOO7SHUTInE3ZKfKTLi3bhyJzfrW9UomNC4GbtOAwT8p9WC1D
xw/VSBqBgz9YC/xv/fAmb6b5QNqyOBLCxENos+LNrpT7brUk36dMhYcFXuo7XvrDm70sDZi7UxD3
tUO3QcfGwzSX/JbAM/a+zKblkIUt2Uivyo/FuX4AoiFPwLt0DLMDfBWGHQ26eo4bCdeCjWSuONVV
SJZtCXPl4jbyGf/NwghCTJggRrGT22/OhHO4y5/aMIlRLR0HdubYNU64E+b+HkIfPmVnUIMd59ZP
ODBfl1J0WbKLBUu2KFR9OFQVu4lP2TeG0tbftj3RPw6n0XUrbl2grNKUdEvajkkGp+k4pL3zOgSw
Tr7cVYYjB50A6s+wJhBlYCddWybzaD+6ZXWsyvFpDPIbVYV/ZnteaYghO+pK5bZuC6aQSDBB1XDd
ZLcFyk2q8L1i883lxpjeoOXfjsEnZSqgarJGYOsneKerethlI21i+GVed/cX6ExOZ4CrbpDB502l
cLzuAWmEc9915OtA53HajYhgAg2++9K9CKLiBobUfL63oj+Xu8iQBXUGp7Isd+SsAzKrLeptMywb
RzKxEhJ/1xpf5EGi5cHJa+CS0+XnIyWw5KFCR6kHTHthZhjkwdalJHuYRhjAclFGdyMDkLcXDcAn
Bdzcd8LJy32VtijNS98ojCawvuhBCwt57Jatt0lLHy7CzOq3Ym45j2mYs50LscmGhml+hEEt3blW
IB7ZUIz3hAKABG9I8FmHU8VGuheNn3NssKYaxYXzsPVxRvjsuI0f5zOc9TbzmKevUTMEPyR8oGHD
1fV3JQxgb+EIod6nIs3getiQEWyL8k9nDdbWDRsZT1Mvc6RN2d4LcAygMyVgbOE+crrlnj3TrRKi
3IGUBJfNIrS+LU0q7JUON4hWAqJlOshoYTXg+tYR28Z9LWD3qupdms83VQ4zEfoapO9wVr0j/YvE
DhOr0+syrC7VzgMPzq5Nlx5Hu/0TLO0WJf1bn/CnM5mFBGsiWENA65rtWZaFD0uRIUmnctdV3rZ0
oEnwX4NmjeNneoO25pQcxi5zhesAYvcx7GtjO/wpgQ5iwQpnwjAX6ahSK3Owyels6ximNuQmKDt1
+CEH2Z6/WPka+dPUCi3xEUsob2zQijZ6HnG4l7IZFYl3StnXLc11BXfPaE2jbMaxaNhAKqzoA4rf
+ysf7v132ez2obDrEtd8tbwLOKxTsLK4nO0Ms5unrflw2GHBBgeQ/4pb/Wb2R++2cmnisOiABWeG
vMJe+TI9XX6b6Sto2Q9qhGl0On9J0mHbdOPjgCKSeioScFgfL7/BNJi0cJ+F4w22NQHg69BdBN9n
L1AbDlgwq9gNYFMr0W2YJHTVNq1oz2bpLTjgqXbw4NpOa7dwpiefP9SnHVIJRKOoHc+BHnzaBErl
cT1HPy53junZWig7o4ekG/XgJ2XkHdCnd67478uPPsfRF/OaLseu5DCHXBEnoSXBktWN3COufujO
H7uH696gRbArGFaMVoAYKFiRwD69vGdT68EceaAruxRT/5z//qnvaWiBWJ6OPLG74odi1akUa6xb
06O1CG6KafLHObCOENhuWPuHp2s3n6YnaxEMRgUg3B6cTSwPexOayGbtytP0TbVoVbSHfZ0soyOp
Rb+FoWEHKqDHy9+ZqNlKl5veocWrnfcBdVw/OvIeVup2ibPhf4h3nXQr0DXTRYHbQsz/6TEkCVZd
sb98b9w3By6lV41JXTAt/cyj8AeIju5832f+xin/NIqvpGbDh9WVyLINxrPz+ALY+dDuVepYWxYJ
f+Wq2fT0c4r+NNYdp55bO8WwyYtxUzYo1nD46i2O4avqKmReE6x/mA87lPD34NrYZLyBCbDS6YYp
S0eEgjo2B30N96hu9hKGFF/6W9KNWyeLbkQLX2y+sh0ztUKLWZVPE7zcRHAEQ6c7kjx1tqHfL7CD
c/MVcILpFVrwuvNy1jiNc3IGYYlbvtzn9sqyyvRoLXoXpmpn4Di+g4F3Efu5fAyj+hSG14mVg7+F
M//j7Mqa49SZ6C+iCrEIeIXZPHiJ7SRO8kIlNzdsYhEggfj135k8+dO1hqp5cpUfxGjpVqv79Dnv
DlDRNtmQo2RynsrOhV448oSZs0PrerpM9m/Z9EN8QUYX3lYP9d+D/8Edo+OHCUXs0IUu5MO/iTUZ
vkdvPuSGm5jeuyrO4v7R/rz8eO2fwzxeX68b+N/766NvatfxPPJ1VW4+pEvnk10GTkov6dHJ/cuZ
1+xfv/Obg08LAU0TC4jCZZj8V1XX9aFX2byXPcN55KOyncQqOf/Dl1Y9gc++/Jd1Lo0FIYuAcuAw
H2vuF3grD/Xw5pZV6BxYeHnb5U04D/GqWPkbcXKzFdMbjF/HMoOm3l4cOUC+eSrPcvbuSeu+XV8x
09CaX6ktcFp7leTpVLJ7hASfu5b8vj60IXrUEcxdwSavbR2SBvafKPqV1/+UgsRufePwlxm9O9Ah
sPzEEagMBzl7cvj8aWmt33YLPhy732otNE1BcylZOIeuZSO667GtIWni1luB4HoGre+GdzR9QfMo
4zr6qE+h/Nwu3p6XayLnH2He4EBuhQV/vfhHNqF5lmLKpT/kSCIRS3h3ZODloQAR64+BkOi3z/Pi
CWSX3r0a5ilZ6iHcM5tXS2x7XonSZ0NxLMBfCBxy4R3seVk2fKlp5loowaDA2IIUlqS8b+eHTnH4
CIZqc9ShGaCGGvlNK0x1pHMJCd4pGwHSmqYZEqoQjgMsOdqp8aabmepg54lU0VznGB+l3xip8p3Y
VLP/+E6gOtxYoTOtpQRUBVBflIeKSroHBSOHNPIiD9eN9OMHGNWJSCljrVo8ARw4VFmPRGR7B8w/
SHCLB07K4zyUG1UY01wu/39nrgByWnItwhkNoCP7aoWhk8hpJdAnBBZ84w792JlRHSxM+eC1zQo5
GIvcuyDJQePbxiEy/XrNEfRo8vVx/mXKaeqBCIRbdexOGziRjy2B6qhgVdmDW3q9Sln4U9C8TQBq
dy+4/28oSi376xttmoHmBYgvbbW6WP+hZHIvJCjnayKBpyiWjcvXtPqaQY+0gwydjyLFaDkkRtsg
aKTXrTK+4efrMGGw1g+Sl5Z1hoywiMGtyooYRJvVS10ItdVzY5iBTj8KmmHIXVCvSiFDvvNH9UlO
4uX68huiIaqDgUvWSlpkZYXHareeEG03XSL7xo4Rs5CjxWZ753mh/7wGlFpHHlrrD5u7K4A5tBsT
ICnzUxTl3c9q6KNnV0bVi+fhf1NEnW8bP/GyUf+9KGh4OZ/vTHT2+Tzn8vKeXvJ15zqiQD/seFYq
+xO41rexsD5liBsDf3ldQrFFc2XAGtDwsuXvPguaBhuis1A1A/oHqV70hUM1Nc59qADPK8936OP3
T/YgKkjNQLi9EmN46bXb8BkG4wu1MMLLhsKaLhmoOYJNhw2gcoTP1h14O/jJE1m/4UEiw+JqHqR0
bRpVa6TSLBBvMup/l5BmQKe69bjioRL1bIytZXj0qLVF7mUyGef/17WtM8eqBOSAStSN/IXGxPs2
gIjwxtOiORScFOxXAXGM0MsTVvhJbo37wXZiJ/vqKr4fO/W6VFMMLNn1L5p2SvMvSH6VA97vwdlz
+J5Y3zsbggTZvahvCkioDlYmou4zPO5WNIM/Qsrnrgefw1qAdaNWz9dnYNgRHaBMCOuY41Ytmmoe
ashuE/kzAjXJ9cENy6OjiNuK1EERNUjEA3EWQQJY+YA0Q5VuVRtbbogVdChxhapRG1Z1m44T6p3D
k+OVd279iprbbq5vXCLNGYCbqfIKCTMJ2ieKNvbM+x1mW6kI0wQ0Ww8hkeyXQQC9gDlPogBggOVR
eHUC8EdSi6/X98H0Ec3QofY42n0ektSz3FMzANASDhTyMWERI6plsUf4ba4r0AzcLyKUI2erRYr1
LayACIiKHSAU6D/YgpiYDqxm48ibAyqOfrq0I/MfjwcLWI/n0+y7and9sUwf0GyaqyWfA67AD1i3
S1LIpTvhMig+uWjP2fgEMfQFUB1DjIoYBU8OyKcbVdCzCwjozuGTfcFmQixi5QT8BxYFRDBUkXuc
614esi5vq12QtfnZWoEbVUAh78M1R/uzLdtT3wTrPeA24FUQoV888sDuUxdgonvSCRnPvhrOEj2t
8Ros2T1UYfNkGIX3Zc4a8eSHUXe0ZT99FiLIXpQz9ruaj+GLm/f0NCws3PHa6WMoxzg7oOzW3WCV
v6gc5G6kIfqMJ85RDCPzvprm8smZ1DjFS2erJxArLEm0VA1QCEN5KBepvqpgnHdeNFR3TJbriYbz
cu58qz7TLKjvAlf+44O07AAeh/KM+Cd/VOBpfgNxX/5rWqGhGYMnMPxTZrU60mrqjny1+X2XrQyV
a8GPLQF3fgZ19ccxAzKwVFCSWqTL0ekYrW9ATHWHyrWGPeWseAgnhsLx5FgXpQAOCUXaQeSX96ET
544zoEdqaN8Ejf7QrpEJAEU0gY+J0pVM81GC1CFRcghTWUdjArxP+IvOtDu0dte8Bc6av01uXuyK
MJ+SSNlPBbxtXPEWfRzrPN6JsfqXh4DTonbenHxOQM4v86/jmDtfWD7Phxkcp+jXXFXilsFP2djF
5wZ61w+hx9g9D8b2pQwEOH9mcaEaBHSlX7d0aw2+Wwehy8Be6+ni9Ty3yOKulPAVU/VjAWvCrhxQ
gr/J2nRAugTSDqJBFXocufUMgfVPuRy+MqCYbxv+Mrt3gRwludvY3qRS36/AHf+pHfNYqi0ijouT
/iA61Xl3IyGqYS6g1TRUaLom9WcY8q/rP9w09OX/7384iKPKzofcBwd1jm89OvaNA2t3gd/zAt0k
4NktFv8rLdWjIN5N2W6q8+eWjeikAtgJry0C1hXwa5IdzTaeAga3rOOMrYJ5vYdOqRTw6SSEcBW3
XPDObvG2mobXvP601qA36NYuXb0WWPrCB0Wig7g3Cypr4ywaLEoHDzcKvfNt39KzzMChxWjx5lnT
jhRLt6MW34hIDedGBxFzmpWLT902Zf13p/siprebzqMuTw+NlpI3DRwUWrDHJxuYwzJ21qbYOJWG
CEWnzc0pODADPNbThV7IpaFMjx4Ef5wO0yWiC0KlHgkIkbb4vg27ravTWy3LAk+BkBS4nrMc6IHk
Qwy9ng2nZpqNZrwEvZ3ZUFoeno/lcGYC4q2c4ALCA7KHDASL9k41Vq/Xd8Y0F82g7db2WDG5Kl2i
B0BP495+jvo1vj64AfxEfef//VBZ9GLKVoy+gsH4zEGCemdlTnCWqE4kWeVlh0WNbepY5RenysUR
cKImkd3i3i1F1u2v/wrDQ1Wn1Z2gEDk1DBT82ZhVr2DZ9fcZ6o2Hzo/iqKPB3bBE4uBC/PrU9T3Z
iGVNpqS5BNu2ZuleBJEEDXH3PY3lFvOIYct0WKua2mBEXzECv3E8dhfUtxiHZ7HUGyxAhvOnw1mB
9Fss34OvnBluPWgfk+mFla/dQGPXuS15qoNapwUcVOsISns6uA+M1//gWX+y8+xGh6wjWWuygsyu
6cBLkAf34OY8tE3VxkFr/7l+pgy7q3Pu1rTLXN+6tHuH3qfC997C9TbJVKqDVzsyMMl8SBUMZIgD
l8Uh2nkl/XTbD9fsXUpPduCHRWrWUndF4B4BZt3YU8MNpQNXobLthdZQQkxWfJnoHwD34rD7TsVW
+se05trbrSdAJHDhQUomcMaHDuDQu1YsxfH6wphOvWavCryaFJbVpE5f9UnfuKnwo8e56h7Gwt7l
vN8C6hnMVwdmQkY2ayIL+0tKwPFbEktkfkV5Y9ZEB2Qu0KFsGWNQ6bCLnQUMdyZIwsc+Fi7buKBM
M7gs4bvoknvRSGuxyNQv7fkOYAj1zFZo+4Ebnf+8vhvhx7GxjsnMupFA/7NQqaT80JZ9tata+nOZ
0UrXruwlossBugW3uWqdWrfJa7ttaoiCWnUbZ1AYpxuzMFiEjslUXeazyENPFmmcf4oFFcCJrDOe
cM59PS5biViDXeiMumPWLu0sI+9sz+zzEKovHGxX17fhLwzzgzeKDs8EOsRXUMpGCSQi7mvTedGJ
NlFB4iWykFQsvHkCIykXEFmQhSiTaKbTy9D3+THnyj7Onh1A3xGIyPIooln+HoEvRFk0YiWL58ax
E16H5UGgq/je6cbybBFrfkYqg3wl0sJLOxqiP0WW444LnNKJ0aEwVTGoHLtHe7KH2B795Rf0PRVS
ReWWfpTpeGt+pvZLHnasxtt17c9O3i67cMheeRd+ub6opvE1TxNNjlyGCuJqo9Mn4+z/tFV/rPvx
5frwhkOnQ0OLSTlFjxax1MvYXdHnp7zvDoUN2Zu13DAYg3Xq0vNhnjuTyJaLaJsqTt7qvoLb5lhk
SNlZU/jqRNWpnLqtUqVpQpq7KWwBCmQL0oM1h7ZOj0wt+5fTr92W/o1hP3To6Jx5qi2zyUldIscd
D132lrvMP0vuOxsLZrhcdDJfBjY9YBYX3Cn9mqC5OmnkW7t8KaiELt1G2d60TBf38M4rt5KtZV62
BI+g8LG9LL/d+6d14Pc5iksbrv8vGfAHDsHR4oe8VrULBpchbVmyHMpH54wes4TtbCu2Ei8eUGnf
WQ9ybx+y+Pya77LH5o3utz5vcHWO9p7wQBfooMCPxkfJm6/dXLgHwXPCN94rpiXULD+I5j4Ejx9P
6+5376NY4j4tGdt5W7UA08/XLJ+QnICcBdiYgodJFAb3gaK3vdx1pOm8lE7lTpWT2mR4BU3QM7SP
jzc5FB1kWvGSsJVhaIeKuwbtOOjr8Yu4yTo7Rtcb3zhaBhvR4aY9Vz7pwwX5n3zKIaBdL9/LxsvR
1mPTpHfKOo99Um+V3w1brbPggm5aDHUDOji64l3An0b+w0W/dF/fZo06AtXLq3YAP+SQFtZhXXFf
1t88lL2daeNm/uvOPzBEHYXaOwNpM2gdp3biJeHX+QFYxObLFH9az8O+ToaT8x1FLe/VPjQ76876
Lt66t+aX/XLhhN4Fd4jWNvbN4D51MtxQdvWa54WXOkN09MDNvYvG9jXz+RabkMFq/iYX3jm2FbLR
/qKom3ISrY9j3lfIlRO1sVGm0TWbZ8qLOiFyrCNx7yRnP7vgNnI84Jr+3yOH2diTNq+9dJj76sBz
2b6iDIFH9XW7NCy8DkfFEUYXt+eDSXCxjqEtK9TESx5n020Qbaqz2SJ2cK05wM5CIeBuGJb7Oos2
fIrpt1+cwLs9bXyLh3IV4J0k3XFqHy7Ku0jRbRxJw57qqva2lVtzlLlu2jHxe7Dp3WJlh9sW/TKh
dz+cu7PvS6fzUwUqGDa+NSEYp9R445ZeJvRu9BJgjcVrRgfcVv3DRIO9sNErVpfjurHuppXRrm86
FEUJVjAX/CTFHec9ArYm2lp2gwe3tdu5Gonj2+B4S5dLRxJbirTrskenbgqQcjnQ9oEM7PVdME1D
M9q5QtVPZpDe8MH6n5TTPO5y5m0Ea6azqZlttIA6HNk0mdbOZ19xCOAhu6tue5/7OnqzA9kQ5Jo8
kfZy/ie012+08L5VWfSYEXYbBtfXEZx5FAwR6WZYlxuuzzToiz342OodoStNhtrj++vbYKCP9XU8
JxsaOysKGqTWsCA28FgNnlrUcUcw+hwWD3yRccN7eVZL3x98xudD4FbjyeoDcQJxpfM9LPEcvP5j
Pj4T/n+An0u9NiBdciEBqSIwYRBBvmeVDG5jD/J1AtluKNqMX7x5AMSw6/70Kv9u2hQK/9h2fB3p
ubJADVFQybT162OkvhYUosKQtq/CP0H1z/UV+jjm8SPN+GVmtdQbLzc1D2K/v8v85uSQOiZoWLj+
BdMeaB6AyQCF+QgEbWWbR0leof2e9u1GfvFvaPPfkMfXNeghPxGofILp2G49JSILipdiaodPg5TW
41Su9Rg3xbzer5Hd3pVuOxxQ3OiPq7T6z7Mzu0M85dCQyNnKv982X81VBDUEcGFn4IWW7EHO1gv0
Z24bWseHKs9H+roenJTxIH9ouSyQByvKmxyorwNDrazqq9FFTA9tUXUSpU8PIuv85+vL8rEH9f8D
DQWTvyd6HOZ5+rlaT8DDx8tWB4Np7MvhfndFOqXKPOaXEpjO4dAq0HxfyNbyt+u/3GAiOnSTtS3S
JwwmMkw8Luz7am6OOESxxW4j1YLc6f///iWgU7Mwy0tZFd7NaFSLl8r7TjqylQ78ODnj60SxTdFV
fjFFl0ZwDp3sZvxueWyH7h7cONYY127h45PlxhVg2g7N4vHsdJw2w9eqCBweIJLYDwXoziMrvwnE
6IfaVR8AUlMFPdZrnmsAmOZu77j9GBO2PEdLPW84LtM0NEPOoOUFBRjqpd4lJuqq8NlrJdq61MYs
DOPrUMzekeM8uphFRrq4ZKBbrbq4UFsVaYPf1XGYC18sULZMbQqRu7dRTZ/byd0quxiKuL6OwwSb
4iz8Hk5u8eVecYL3cpV9pQV4k0J0o8kOwKwaaNwu5D9nVT3a5fKDVdltMbGvgzRBoBW4QJjBJJF7
+GZDcuRsAVi+J623hQM1WH1w2bV3PsUPXA6oMoL6JaKvAbtciSCULH1JE1Sxvl53LaY90gy/FQwC
0SvuxnAuTwObUF8qP10f2vT7tYudgOymWYeVpG3uxRfe7zBIbPdPJrcgCQafogMz20D50FMDMefq
TK/tWiXcpUcpmqeuBomCB8xyn2+8x02Wotm7vbaOyoBcTmsC94WcNapYKL4d3Lq/7e7TdewXgb63
qJI0pW0eN8EXt9gY2LANOixzyLN27vzaRuGcBfEQte3nHFjfZA2H6hDWzRZKx7BEOriOBJMbMY4J
sPnSfviQ48/qbkRZhq3WIXVq9G03ZOB4XT0Eb/I+i1isVglKcx6T7tWGGOH1Q2tQuPPpZRnfWV1R
jSwrc1RcBRihjtkI6fTMrbvP82zbJxcA/GJvN1lTxSrwRVLykbFdWPNiK9trMEgdf0dH1F78CHSo
w+j8XBb2c+i2GMFMJ0Gz9cab/ca+EOV2dnVUw6OdvwT8xau2yB5NP10zeEuyRWYzxg/sOmnaHnC2
jbDTdLa0+1w4bmiXNYMQaFs2yYpS8gGdx04C1qL+cH3jTSdMs3CkLcWSq2xKy7Ddue6nzOk+2+TT
MLpHaziHt97pOuUn4R1pZRD6aRvOCSNg6ZK/gznfX5+FQRMGJ+X/j+/C+wWBIvx5v3NfnTNNmvP4
JfgVpf3duPc/qcTb13v2Wj6H3+3X6IGcxX11Ys/sR/uDOvstWKDhJOiIvabNRVMOgL75dvu5CaYH
obbEYUxDX56q7+wTMMAsGND/ktrO+Oxy8TXkW1qTBgZLX0fsiUZAPYmjpwAcqzLxa7DjZkU+vcq6
Ugn1QNCXBBUokttuXp/aAF2c1Ti73wqHDk+KIowFvDXfoRsPyvIdQ56sDJsf1orMWVSzcolrL5ug
4j25P4tJzodxsO2npgGOWk6cHS2eB4k/5+GOlEzc9nTQUYHzYnMps4yk67CDPifeQMDpfS+W27hX
fZ1XtJ+WaaUzypSk8J5IC9ShbF6vn2XTTmvuZEbVXiITg7La6gb7lqvw6KztumHvBmeogwDB6DnP
RUsHkNzbX4csOBUKSnxTtTz3jf/j+gwuRvdBakDH+CmmuD9SJlIS+oCpLZF8ivJq3a+gptmVvXcE
EnHYO7kT7aZh+Xr9o6Zl0x4N3OWAm4Ygk4XA9o+xyX+T0ttdH9rghnWMH4btGm+F7Tmi+2U70JCB
bFHziQrVHa9/wfDjdZQfqPSDnpWFkxZRO8fCCp6Uu36+PvbFQ3ywGzq6ryUrGWwF656hoI72U3RT
ATmPVnu2my8GHJKNwNe0TJcj985FofLrIvIlYMcgpNyhUaYGMrqZQTiOFpTrczGt0+XT7z4xgTov
JNSaIaZefglUdhiy5cZlunzy3dCRKqfMJyuQGu3vdeExKp6h1SVifMhB0nT955tWSDPtfoKgVRuh
4x6PqAmEiv2YyLHhd1MJLenrnzDYt477C6zSU1F/aeq3aHAKe1l1Ozdj3Yl0rTpH3Qh82/UvmSaj
RQ6jzTsbyDlwKS1Z8HUORH7MvDE7gxJ9KwFkikp1vkbfafqJqY6k5WzndzYB7WSDPvm3GtCHI4/6
KEHiybmrBy+/W+oCMZI1NhvBl2EldWggtExLQdFmBGnW6E/tyxRkGixmpHgpO7IR3xtsU8cHVqR0
lDOUYHcIfHocukztoRJW7EC2TfYyKIY3ElrFv9c3zJQ7cC+/4t0Rz210ePOIQ+AknP1Xn079eSUq
fwlJOZ79alVfQMf3XUUDhGLRWQO2WRGghZzVUfDMClDQ3XZydDxhyOrcqtaQp74ld3ZkIR8G/u+t
57FpTTUfUQNfPnAiIY3s/rFAYyghSeMggSjoTzfbIkg3XHE6mJBVEwTZ3WxBZF59inht3UGMMHEc
/+hDRwF9mUevlN+XJms3nrMGa9NxhRUdFQdyiKQhvNK+asEGIjPexBXq5Td+QnttNHMTNpEPfotQ
nar2WUKrN9+IaUx7ovmKtQVzw9pbSyoF3Qf1DG6kETp73c+RtnuO1M7GyTLZrBYEEB9QdiZKG2Wn
c9k1sRqXo63a3aC+XbchwzboeD5qOwpnN7fTqbBeUW7bNRb7PjK6cUGYang6mC+vQcGJskWfClmC
SHwVkM1uAtQJJ8AqG5v1iZ03NRqnHPfeCsSc44r1q0e/pmSMoRaMDsqq8G47EH/fC+/8xaxmby0o
qdOgnoZ4pHzvVh2kjrv+tjtXB/vhddRQi9p1WjGZQCpn33njYXToV9G0j7M1bmUtDWGDjvib3Jbl
LXImqS+RlQX2eoeAd4vM0XDm/oLz3q+SFF3oWxkw3n2ODCUeG/14QvNv3IHF/fqpM/1+LW6IahSR
SWevUGqrdyLE/VBthSQGy9RBfNzxrCAsL2kyIfZ+hWY/+QW37n4BDUZZbRxrk9Vo5u9xi7adqy4E
qWjddQ8gQojdrVNqutb+Nma/24ASKs+jxwHdJGs+nEUIkTCQag5WDhg02nstocpD5E7B3ip9dmxX
DwKxYQeo9BRY0Ojxb3wm6Kg/V3AfqKLCTrv+awR8/wDiFbpFiGFYQh33Z3sWiE47RCNj7cQViI2I
99nfoggyHAId7QchzxVaEi1++Vyve7+n0G4STRiz1h8SsUTo8qAL2V0/zKaZXOzo3XYNVcWmcvZx
zZAaMc73ifoxG26MSnWo3xhCn8ELcTFXwtlD/PcohHPXLNPGj/+bl/7gNaUj/VCz7pU/UWglBL71
7zyIjCXegDgugRSg2nNvVj98ACzYYVzJhQqtCT3wZORFOqIBDbROYkALmj8V/mEmmTj3E61AN+Ki
5STI2PDkNSDUWCqrFUk4994OhLYiTyp/HB+gVlvsQETb3TkBFSdV1vTQBB65L7hQP4WzZt+ycV5f
g7a3YrAA2KlkiBAu8KtTUYUhoAXOspuC8QLI8Dr11kJdJ1ZYsNMKea5kbXpeJnUZiM9yjTjYeoXz
qwMnx+sIebSzsrr+BfIZa8KXtbhzXbGEsXTlcJczP9jLdg0fZFCtOxC4WicSWH4Q04ZF5w6yiImw
yzlmFhOHefEr5OSK2oVKl9Uex66AMQ5Z0Z/7enF/rrUI8h1jcy2gqijlBpDI4Kb/g4xcWkDv1bSm
qxhEXAfAsZY1JDTWuqoSybcopw2uWsdHDooMBPW5JR1pWSQACqiYNXIjsWKag+ZHG1AidNWEwWsJ
l9b8UMXvIIeIoL9FkG/69Vr8hMcNREeB1UEVwPkS5kv/qS+CLaUcQ6pZh0hWqLYC1jnjaerwfwJw
qZ1XpVD1yb2h3cmosb/YEx1lXA4q+33d1xjm8x/QpOsHZL6U+aZa2nvG0ePRW9B0uW30izt958mq
jozgt14QVgD9Fq+2/a1YlrvrY//F8H/gaHTYJLXB18HGAU2TZYBMSjmI9RN4etev5EIqBcTQaiUt
b8Jn5gZg1rbH5WSHVXsavGgtYz4EUJaWE6K1snIfRmdx4w78F0+TtYaJJCw8QaHPeQih/XAH2Utn
V0a+h0xu1lobQYvhUtEJOhVFD9/AqEjZmAO319G3nEz36D2WcRD05zEvtlQ1DTfKXwXDd/sQoDnN
XkAoltpo54mraHqso1AlSHHtrm+G6QNa/FWgW8rii0KfZg42ohqHOBmGjH6voC61lbgxfUN7fVmR
P87WDMF14KM8d9wNy08mwtveRbbmOPLO6cBwN2fnwgELJ5opcv9RIiPrbDKNmn6+5jkiJ2vdFX0C
qfBgwdO0m7OX2d4i5/p4dE/HaQYruumkAombhwvNH+4t9mjP/9yyuZ6Oz+xmlzRdiMSfD2YediEf
ol43gRomOF3/wMde29NxmTVB8QZCwSSFYm0MgdxzzrLEbqqTv6XCa1oeLaTKmyEb11LBbc8/SP8N
bAXI7WwcHdPYl/+/My4ylQUE/PDrWdCdenCDxwGb9ny2tx5npuW5+O53H5gUL1TICKCcQSiO5UTG
A56DLQSUe9ATQglngwfTNBHNiGe1VAhUcP3I9ntg/+PbZ7VuRZ0f+zpP59jkCIaQwENw0ZTFDz9w
0s5zgOhG2gy5iKLb0ncxTUEzY1C4El6CFyglDnqJeUTyNwES12PTtOjEvH5aP76lvUgz5HUmHe1H
vAXgn0/LKlLkbZx4FYA1WFBhDbn1wxLLxp4YEryeDqwcHVKVNCQ8tS0S/FC4yiKIX4uq2JNo5E8F
iOITAirAJAdRhMeieg8dgq0bynDydNwlV22Dpgq8Fbr1oZ5+W3KMbfVYZ8PGtWEaX4sPXPBaZG4F
GQzUIn9Q2TSPfcOsvQ9tvX/KPtpy7oZToRNrgsGXz+WC7AYbQIAFxt3xLHvugyHO2Up3mj5x+f87
G+1GLmZlYSZd9xuE5Dvu5HFRbsEWTeukeYC2nNocLFvg8OflOZPBWzfnh7x1y32jpi2CJ9MUdPOv
Rdt6QxichyCLZ/IkEGl2wdbtffmp/43WvFC7vVfmFxQvwuhcDfJAvOI5Uu2v6wb5carZ0zGXohy9
Ymlw93WFxxOwyTmnrmkB6A6i53wegx+sKJo70lT9oe74lnC1abk0N2BZC5m6eYrObK4enYp/K7P1
yR75l+uTMmy5DsEU+Zi3uLCgzEN3ISuewZf/fa6qOvY3bM/w+3UQZjuMrAUrBTDV9CLIM0EOwhkm
iGtO6xbawzQHzbxziJ8gOVrh2Hpy31Yi2oW+qnY0Ku6tytsSZzS5SB1ySalX1qE/IAcj4xEFLwXl
IpC4xaBwB4Odi6f+1k1sOMQ68nJEwF5WFNKJVQhy4lx9gtzFBpDQtFaaiZM26h0b2gepan5bVBzW
iO1G6xck4zeuLdMHNPNmAwk7KUNQJ3UPUxXtB3+5Y9BhsTYS/6bxNQOfFZhaIHSj0jAAAn0eSzdu
B9HFU2EntIIswHW7MG2BdsNHZVnzbsroeY0kGnqFBzaSyNt4kZlsQrPp0OqdHIEhxBIFR/bzK7Oj
Y8TVxmvYMLoOuOz6sKwW5IRgDiALJcWJ2/drTjfs2bD+OszSAY6Z1MhinW3Pzl5AVLmeeZC599PI
7VNYzVssg6bvaEbdMl5GLOfheezlHbW6PwLd4SqIjnYLVdTrm2xaqcu3392mjm3Zywqt9rRtfHJs
stFOSraga67Jty5s0zQun373iShY1sq+aB2hbSXOVBNLUsUFkruT2mJ1MsS8VDPpjvdKEABLzi3x
9tZq72x6n62vTHaoG3++baU0q1Zs7Evh4BvROu2b1r5rc/apncON8NM0Bc2oQzQgdQDKq9SuevvF
BtD20A11+TI2ok4ib+Unqwnqt+tzMQTWOuthbYdy4O0MKdG+enFCNykpxEqzHk2HUkRJJfw/U7fV
7WyamWbq61IxC6wwLI3KNkuhHb/Go7DU3i6Waohz6VhfGMQhb0uQeDr8spkqVoPoFe+f1kULKHEe
F+l88Vz35fraGdyiDqyULOi5rS7SC8AOxNwlv2oVbGTaDNao0yHiSUjLwYYGqdcRdD+XuFmL+pJ1
26SgN31Bs/c1UPMwteOSgvWXnLsWROx8lepX6ORDIov1tw0Ay87Jozl1PbQaZu2IxhS6ulni1ELd
5yILd3nFiz3Ne28jK2FaUs1DNC0F/78bLilkaPaus56bcYsjwDRfzTNkPFts0KeHZ399o7k8z9O3
ub2tIRgd9f/v2QQNMDxowVLV9ndQ6CkPU9F/yajjHq6fNYPr1BGS6LMfvdqyEKoMFAJ0/9J13M3B
P/xW96/DI31hia5wKze1HPpJDQza9EjDOVa9vz4Bg6PR5bxHnOgBBM3gIQdl5XPnuPmKeo/TQj4m
d/e9y5pXBjnanyWb3a03qMHf6BBJlQe5R0ZZpnbef0GZst4NjTiO4/Qt6PIspm7/z/XJmT50mfS7
i43BSKNygbX+j7MrWa5T16JfRBVIdJoCp+O4jZ04yYS66QCJVoCQ+Pq3fEe5PGOqPPHAAzio2dra
ezUWu4U3ctzmYM2DDTEtfjQCj/H+WzaGcI2ZhGj4Al9Axq85jjMRNUxnL2ibQfkKR5Jzozpvvsls
Sr/hWuw+vv/OjV2zVknMA9vmMsvMtaYcguX6WAxPuR6eP/b01XbnS0Vfha0XyEews9LjhWZTQhy6
c5Ju/fjVlre46Dw14HaNAzoR3YlxyOF2H4v+a5NvBZVVpbmPqzubHhuh7/y+3An+G/Yg7hov2WpH
ckVKqNxTfZ+L4g5ZwB0trZNjIMk+sqexlXeW0xdQ17Hck5z2eu4bYWbt/d2UuSRDIBb03Ft6Z6l2
vCxT4CaypOQ8cMP3qPIb+Ah3DaJ0p2BxuEESBYw6PWWASF6ksppLUdVfMiFqaKt3czQbQ86hVTfw
UA/B4PZ8NzYCLqU7Se/WSK/xlCQc26aFIt5V2+amhfMKazrsr+wooFvwtXXxvgY/LoV+c3nMCM8u
6HQO8fvLf2NDr4GWRsgOXsAI6p2iMddfqM0itL5SNfyY+D3c6Xa+cmMf/B/E0mpHNTUQfKyHGebp
HN1yqeGK0pf1x8LEGjxJQT53lwHXLFd/V/avBhLLgWV2hmnr56+iBLAJvIO/fZgK9TmAfTxxPEhL
Vef3J+E1GLxRJFuDJgHfFUOVTyFUs80DHdnFA8rh/UdvzS/977EwoncGYgrcoRZBIDIxjoVJxdQ5
MRMoxEEy0P5OGkulPln6PaLqxlG0lmN0a2b3S07CdKGQ5rW/c/OFDX8s+TMof7//VVvTsaoGBIo0
vp2rIJ1yVd41loy5FYgYbJa9ZGdrSlb3hNArC+YzdBRgEvbFp2E8mj2wwkYH211jJW2EHVL3WKm2
1elETRr+HrSX6Kyp3yKAeZpV4uYbgqqTuLZfnWAw7MCWtF1Sr7fUrZb9ix59fRl6D4pZDH7wZpiB
57WX6VB3QIHLuWSHcRL2GYqbJmJ1kH+w67XGYRLHsHJRWKq1tzxZOru6HCAaJ/c+FifW0Eoa+PnY
zbjQyCmHXmYxHGBMcrQ9Ue5siH/JW29stjW2cuimIAhEbWAd3lnf67H4ZcDu+mRRJ4gAAp/+tMbU
J1+Et8QNUSGte36jIVIQe9Jm3xpYhIFwGNiQRKzEQxYy8j0DzzEaaKZuZz+T/7R+6F7QZ7dQ7FEF
GuKURqSpfrpZyw9wOKriUcDjyzHG+UKmSsC/3Jg/AE1PJxEy9ejJojsAObVcfOWJY6/nIO7YKM/g
HMMkzPF/5L0jTl6TteeM8VBE2oAfahQpZNRJPJoQqpcIWL4HdGzTgs2P3tzaD7U0S2Roxf9pVWcE
mP1hd4u+rgPhuonpD87gKlSyisxt6Pftdba/aduJphZylfrP+xt/Y1uuMaVKmD6rrVZeaTf10IGX
Jk/ptMjnjz1+FS1n1pRM5bOfzphMX+ufzLI++MvJfwNxEAopVJGTqxX24zFbfJL4stwDwm4oXrpk
FRH9bLEd2w7hXcDqJAAbuuidZOyeBAzuhiCM+NxfgFpOmYNwISoFP7dPgzEAzC8xEBAnY+xj2YXn
wusPBoXV3BInscz3GgddrwGrKXZqrVszuAqspdc5oW/mILUaSHEYf7lYffWxFGANNIWicK4tBSH/
uRkgYiyicfrs9Xovcrx9Sq+RpmPmct4VRZAiVSpvJzeHDLNHRJrJWu01NTYOtjXgtMgm5TcZehpC
nOflsXLSmv54f21vnMprLcmSTR7nr4/uhynO5h+2ArwP9nee871h8mObf40yhQTHqIi2/dThzV0w
Vl+kck5ztSfyubF41iDTgATe3LsNroJtC5FdCbHNZXx5f3y2nr3a+wouZS3yPHN10AQo7H+6amfF
bw38audXqMtLBzVhYB/spCrr8wRfMpt9sgeegBm400jaWjmrAAC5L0ARGtySAfGCZ/KL4n/kHo7M
+VcT6Y1D898e3F/VBQRd6J6GUsEEYzJxZ/vyPFvO7MQacpfgKXE1ssQNFvCIgZIkCYV6zLlSovuO
anFxpeVl0Qs59YCaXiQEYB+YR0AOmehrOQkEaPhxZlaOKkLOO+9YUvCII78aRBexxgVTms+Mn2bS
hd8yW36dC9H8KWdtDmiPQz9LCsh5htZ8xPEZ3vt+76Cy4kJ1K4JNQfeVeVkdBy6phsRkBdE3MNEY
IMutl+4wWdR7ErnrJwSthshMdnUzeLy8QtCFn6nXBIce2OU/Ig/4PwoN5VPgSX5QvuE4twU5CS31
U+BY3hzTLOPPrM+n8tE4OZAAQVuXSzR5eX1VlvAvrV14J5pn+dM8mOHCAXROK18FRysrdJKJurlU
U9Ucu9IrYb1JnBiGsdPZ4eEY0VJAMbXlUJau3GE6jfXkntrRCpqINqEvcB0hbIznORtuxrZmZTx7
rZu01GqvOSXDswF/Lp5GFc6pnXH/bHkmeLEYCw/ZPJpPAu2EA2tUeBc0/vjUNkV9dPMgPPRUuXYE
qwFYUyjduQ98dPxnIbl366oSEi743WcRKvo5I8vcxYEZfDjdQ/roR1XrBVpOSztCI4PfAi4oDhLe
1iCG8+Y4Nl5wD82e4VyrzI06RKcwGgbSXLNF6gNm27rRQBTQA6Tb+V0A47Rb2KW1v6dqaMtzK2He
FTlFA9PLIPDbc6UDlhJdkYc+7EHYqED7UTDEHfKDE8CdHqCJWkKUNRtiC9f5l36WkIN2XHuC5xvc
zG4twqh/qNoaCuEAXykY43EL6l1WcewbmCXhCtAlepr1lYZmPjldrw6O73VP0Hr2fnqdAZI2y+Yy
Vj6I0XGNVPmzLAzsQnoYmj92bMB9FBUGa4oqeKM9wZZ0OMytiXwA1ZIJqzTpgifLxVlLmeX+VP3U
f6pGoOXtCtQJnpXPAjLgJwKAjnfxC9WkbVjoOF+WMR7yejgDhfayEOgnJiE++z6z7BnN8MW3x7iX
8AK5ye3Sh+cinUvoRUOUYedo3LhlrhHMYH5rSLVJkDCM4yRch18HeDFGA5qdwrHu5ZyfKn/4WDxd
Y5cZSB7u6CoYrHpf/RwUMAMzJVBygFWHd8pw+NBxYL9G878iXl1Qr1jgjo7ODVvSdsrEYWz1+M/7
T9+I1msQs4uioyltdFPh0jfF7RKeKko+e3C7/thBvAYZD+4yZfkwOjAKmXGBxF0ql/KQgXCx84KN
Mt0aW2z6ikxuaXlplw8QCXOVTMum8iIeBPM5zIpspxC5cSzbq2O5hqZyny8zv+pqyn8IQqw6gm4n
2Vm5W49fHc6l7YS9LuH51buCwN6RNxcB9fPk/WneGqTVoWx5MPVaFBzuaufkt2WcI2ckDnqAH7Np
ce1VNl0Y2niegMmXaB4IKqM9u+V7dYq31yhdY4uXrq9mEoospXYwPRjY9P6GQrENRkLh7VyK3o4b
dA0xpk2O4pON2z7xlhkqywWLeKGqpHHYfHAx15DWGk0UsFruSNy9PSN0jTmmQRsEHsiV6dhPN42j
4dnrDD/ncLiArLoTOrbe8fr/v0LHBFZoBro9+kzV3H3xyGxAFGqtixdw70CLwtpJ+TYQUHQt9opz
FqXqwSuvXhBmJwpNgIMMAhqDOF9iJKu5/Mx4wK5t1iynus3yg5Jy/vT+2n5751D2+v+/vrJxZp3N
4ZSlpMVFfMZIZgz9pvcf/ja2j65FYAl0kmtYsuI8z8I2yuQC3Lwtf9ksi1WIVyLb5DO55WX2+/0X
bi32VRxoiwZWIRTiXjQIu7Pjz2eLIR+1C2dPhnjrDatYQMaZ2TOcXdOZuAnAnCluqwdkjB+icdE1
PDmQvYExBEZM28PX0fKPQdncTEP+RMM9HvzGpKwxyT732jz0AihZjHo6KSpOPSkvfleD3es2iWMF
8lhw/ZDRver1xpitgciF7CpOZ5qleUBuHa5P0Dc+cGnvZBIbS3itAIsaR1n6Ev14GYyHYbG++ZJ9
+9B6WmOPXSEXNUwOS8Pwxcgl9kN16KrTxx7+Olx/bT1tWz0k6WAxX5fVcTb+N9rnx1CVe5jBDbY9
Xcu/hmRwPCD0w1RTEDjRKOP3Q9e7iZs56jDx1r7PvLA5oKI5pZbqZNIMtYUTzpZnKCUsyeJre+cI
3VoCq/O/BRAeLs+YI9YXSdN0XpQX5q6p6495YdM1QrkeXuvxHYXdY49EsptMFrte/Qw38Z1VtrVt
Vht/nkoOlYoSOGW3ENHk+FM8zuQOqvNHsCEeTQtxeNOYp6Zhv95fH1sHQ7hKCyYCn2UQX17nz8mO
5TgcupYei97/ydEjgwwj/zJB2q4ty2fdWmxnqja20xq7nDk2L2sHXt/OBCHiwp/1RZWyOrz/UW+X
URCG/7voCxB6Q9xx2uuIvhu3ii++S7463D7VDD6tKAbsydRuHN9rJdmBOi2FuSHCnJf9yezsOzP1
PVjT19Cie22UrY9ZpQhinIOwBfb3Sn3Rxlji5ieB4Gdsucb5Dq6huhVtLV/eHzkneF1q/1++AVnk
v2PHexic1RDFuBaDVf2AvKAsz53vUy+e0dqfLrzKeDy7tLPSWbnuZ+rXw4vVWd4FXNfyxiud+hNp
NedRDqHdJ5fVA8WQq/LMu3L+gSYEf6F9GXZRmUPkKFRDc+MUtXtwgRAgyTjZ4hGq97h4V4Tcul4H
Vd6pm6b5EKhAVPCd+VJWPz3S3gz2AgQ/nDG/dhnHvHqB/B72KFPSUnc/nQWiDBHqDBnKN4bLL3kr
2JnbnncYTKFupn4YWpxG9vCzNOEI8dcCFvC+7RyD3gZSQYsQkJshPNomd14IZOaTnoHv4JOyuM6i
cE7a0rPGlbK3Xry5nI9kAtw4CIALKSzvU1ajzIP+Q3UOUf6dL15hwRrRrtV4XGT1qwGaBEZzlnVb
Fp4TL3lYxw0c4ZKGjdOBa/1tmDMaN8XsJ5YCNxw3ZXJEzbd7Xmq/hm6x6ugnDOnyG4g49xus7eXj
bM4qHGgZVV5uREy7wP0lW/678OH6Fi1dQBKvq3M7WnwPxfocOE0e2b73pVFDe/SaRaawDpuPi5Lo
xtjQTvpsg9veRaSGwHocZgA/Re0A8HYmVBCV7qjjavamOmKV5x48ixb3zSKQhQl7CG5kpxTsxWF+
FBQc+FlZwjAXalNDeezCuSH4/lz/E87guEJwOczOQDHUqW8rcnbnzIYvHs0gA8J4/dld6uDFm1R/
7it4Okcgz4QXoC/dMzUhbsKo8tU5VEMwCBZVDNz3ZTA/c101aRey4lR5bfEN3W0YiBXGIDUkc67B
Lc+sOfImz5oOnTBh1Dp2/ewGRWdHQK+1tzIQkH+uw/wgRFnF9lCpZGS99wN9D37QIaiskQzc8MKX
HJUtlFiquJ3L5SFktYEWFRnuoJza3reEk0+ccussR7/sD4WyfReKinmhkrpqRwfqM3k1xpza5On9
nbwVYV///9fBz2raGbTXhyvqWVfTf/KIt4NT2gp6q2O2z3q+FIUcr4xYL3ZX/yZoYobFcoYh9s5V
+99GyVtRaJVjZ1CbMK0bVNecY9B6CLz9aFrlRhMhRUqmqXmoeNEms3TGLA7AOmXHfJbzD+K1UNC3
JLPLiFo9+VO4ef4MKiSHXygfSJtUgY/ubVi3IFR/bKRXh/bCpCFzEw7AICoTt6JVQEzsQX42rr1r
becinBl2jR6uxAYvu+mz61zW98UyPVceOy2vitgKTOf3v2RjZtf0g2Y2E7Diy3BdQG+2Bh2F/bks
7sZ8TylnI0NbMxDsmrZY4XJK4e507rO8R4Y+HHjO9iRetr7g9RD9a9XzsCl9M/YDgKdBmEK+r+vj
vuE+kDhN+wfBWZzeH6qtL1mdytoKciuAHfhVEz9HByH8Jwv4Xcs+xqGgay3n1gk4YTAHRZN2OOoF
PpH+L5kPiBk7H7ARH9bUg5H4tlurtsUHCC/KlvHrMImdC+bW4KwiRCCXoCkmt78WZnxysyxluRvb
Sj2+P/Zbk7wKDtIwZhmbOekgzBQLHEqxZxqkGt2tIsNef3XrLattXYZDXdkAFoLZ6l8CmzzmZf5Q
q+G3IGYnkm7NwSr31jD2ob7bgScczPLGhHl5v+i839nNG5eJNaFAF34NgxlIBAIXpAI/UsHXiVUH
d3KjtlFHCJIfc/uDo7VmF4jFApoAEgBXeNHEoIaikAnhzLipdgpY/+qMvXEirCkG9TLWo+7s8eqe
slN51k9tOt7Pt86ZJ1YcxCpeYnI0N/6xOsu0v7fPkC06+4e9Qt3GVK31nSlwPCxbsKSVV0al9cdl
H9KjoWuVZYUUZRyyCeztcnrO66lMHJ196iG14gds7xTZ+vWv//8rLEJraGqGvrKvE4gK0MF77N09
6sfGAbXmEuipbEURugzoAzvOvCZBcSwqch2N7jcNoomQHwMM0DWpwJ7C2upCNHMWxlIYgVWR3wzP
2ZL/86GwsuYU9LPViTkMgCYu4s74aFTcm6GLpNprfW2ExTWpQNChs+vAg3xem8csQ3OxV/3nNsh2
CtYbs7wmEFiAes1FTZdr0E23JBcHiiT8/bF5PT/f2H1rcWWX12NOy7mBLvEX0t90pX/N7D5my/Pi
DTsn0r8ApLde8vryv1ap0T7Yp46Aa4LfPauSZlg8hXfrkCD77bCmeIZgTPXoZBmLzQRxrYlb9mHg
6Lsb7ov73uXyCtGt/qZtAIpsWw0rQ1o0+WmZfAW2piW8ZLSaF4vaH8Mggln0359s2RCFserZSR0X
d9tFHyxijo39wUqt+7qS/h4RTsust5EFtEsOiJ//B5w3uJHmn4m1Z0y/sSjdVWgQ3PXtdoAoXv/a
jva76tIs9FDncs8WYyNArJkHuEiXxtbjCO1f8mT105hAPukr6pJeoqz8k6mWpLDtPWrT1ttWuUHo
Va6T9eA5wDTqnyGf08Vm12Du5mSkNQoN2Z/OsY/vb4qt/bbKEACoxH2yHcYrHJy/+OF422v16/1H
b83KKjMQDiwKspJP10bClLjXzS+SAXupTbZzadnY0GsmgR26qM4EkqQie+nrB0iUXiDBGzVKHGHd
t/OSjQFaMwYINL3G0oX1TV+Wd85CUsP7nQHa+v2rWCEAbulph3YgZ36eWpA7OttgSb2getoetQ4m
4Ffs4uf7s7HBu6BrwkBIqoVnOdQAq8ZpYk+VCpdMdCRZJK25hMQOVfBf8BBypR2aJ7egACF3U0l0
NHSF3LkVbwVIugoHY+BlhTcNJNWqfhxre74piKA3LUDJBxL0oCWjZs3PklpLWuSeOpa9/O3OsMcM
XdtKJogfg48wcXhVNjbpI38C01SMip45ZKRvPRS4vrOByFtwFj7W/KdrwoLqQgetbGz/HoiYMWui
CRZbbf6F6E/vT87GVlmrOlvcdKj3+Ti2NUQYc/K1C8YfDFrPO6O+EVHWFAUPhulW0A92WqKlkcCp
DwZ3uagO3Onqc1Vk0NXJQpjWzHpPoX/ri1ZxxRmbIq/r2U5z37sdg+o0WtlzmO/dkf+FQL5xztJV
cGlCW46Dmpy0qdUnMIqeyagPS+2INITFTwq+QBGH3OOXvvDHc0666qX1Zx7j2VNk0VkeING7R63a
+Ng1w8ESY+u5U+6kKPn9IlV5P6ksj0G9T95fHhuBYs1CGARgbagBAYpbw31FPvu9FVGm4qm6yZAI
v/+SrY9YRaOW89roCbK1QdFEcn4AZj4i8vSxh69yDJFDzNosGCGgKsnBNSqLmpCgVM6cvSWxcdf9
P3HnSmoqBeZe1AzUmF+KXJYG/NOPsQ/pGotPAaVUqhhAkB4dlY6iHqJqHPe8t7emeFVuCMfR8+aF
+SkN0ZtlLMoyEqHHEIU8SGb+wTleZRbVADtoKiyaZtyyvkBNpon1qLPLVHj0/LGZXm38nHgQa809
nYbWTVgXMaUnSfYa5P+it9/Y9muN54zMVTP18JkvlrIs41LT5hO3wDcVfrE0x6EJ+x/tzLSJYBDq
ijgPlU+iVmaixN+5/dKKgPyG0oafLHYh/wSNQI2+q9yPOdfTNSYf/Ym+bmATk+ZNwCPSo4a7TONO
sraxRdeQ/KasGjED9p8y1Xyig2wiu2xuaeB8eX/uNrbQGo6vl3KybADlr01333ByAqw37mHREwJK
87E3vL75r8tAI12Qg0sfxhKV+LoAxhOXLTtqZwCpCzDYnXH69we/sUzWuPxlnLKsI8RJ+ShTVVlJ
08ORIZPoOJ2hTHGfTZAM+E59G5rN5mBgRzSK78YvXsAbgazEd9yJdi6dW1P2mlb+9cHc9UKCdrtO
W+GIb+gR0wMMqWQsQnfP4XDrFavQsRAb7WFoaKWsq9LAanHjbI8s3PmAjcC0FjLua27ISF0K+eYx
svzfmaBRGd4Pvo/e/h6FcusTVkGjQiLcVTOrrjMfdQPCGArGLlS7+2RuQbn+2NpbpQzaa0vqekan
ujGPQBTBQkYBvwnvBvPj/TdsfMb/4YIhejA3yp3TbFnslC/LcAoXyzn0rfB21JU2Mrk1GtjAfsqn
Sz5fwY7748DYMpmLXqc2zo86apU3J5pUEjM1LObwsa9aJQZjDivLjrTD1c0C6wCdkm+lI2fk3M3O
EtsIO2t0cC+MCAsfX+FD4+5h8ergvgPUPuEFfUUR9eXHaktrkDB8LVEnyrEXM0hazp51sJn9wWlZ
bXM4Mk6FozvoXpDH0Huyuj6SBiEaiP3wIR/VzlS8Pu6NuLZGByuHBj3Eg8ordJauQ+c9A3Cwc25v
PXqVGiw+n8vSIzo183gDaFNalO1O1rERQtaqw6/wLb9pFo3M7KXub2rKwNh56JZUW8XOBWdrCa32
tmv55WRGOC4G/dcRJ7pdDgdF0zrY88fcwBiRNTy486epsge4VQB8FkORuYjAcZwiXNOP0l7AzIJF
S91XOumb6QYY6MtHNh9ZQ4ZnPgSu5BDwqiEUmtikYykSRaj5cy12pmfz01YbXGWi6IECd1POiHrS
ntS3bhuEJ994XQQhIh0Lf8rg0ScDUMUapDQ29f95//vebvAQtkoIxrHCq8OApoOnyRJnZacOFkQb
oWROixPrBnqw4EmZQkuq+eMoq91JEbbe+xrC/zqXRV1CKBBihGkOu6t5hFtrQ7oDGxh8rur5aunx
m80ZkCLI4HY279vbgKwRxLwvEQ/MYF+9Burh7TwDzgKQScTJjJdC4fgo62AP0/j2dgaT57/fR3UB
wCpGNh2r4n7O60OTs5021kZ2RdYqx5Nu3Kog+BDIZQTFoZoO0+f8UCRuUqso/xWWUXfXPui76pDf
Lw/vr5O3Nzhhqwxh0Vm92JmWV9vQS2kC5xaqYvrAirlLciKt0/uv2Rq2VRwhcKUcJAqiVyRu9kUX
bfPZEtDfev/pGx+xRhRDgs2eLWhopxX3v3GDGlaZ2xfVcXNUzq7CyusS/v9DgqxRxLCdX6oJOM+r
E5za/L4vHnrr+f0P2Hr0KlIQo6XlaheeLZakcRtm7UF1XZaApVjvbMyt1bWGEns+cMSvqmTIcKqh
iFSB9Kzlvvu5zVv3EeoRuNxZzLhL7OD69csFtAoGk6CdtAkfW3TrwiVHA93KAG+ILTr5kNR7LRza
lbqKPuh3fufGSglXAYQCPTXAuw59byZeKlo++cWeoOzWKL++8q/YFORzBbxX4KTGz8GuW9jZJWOF
E6ba6dlvRKJwFRxU3WWjZ6D2YXk8gmeMKrsozL4DLBfRXaeirQFaJRTCDrLMcmCRli/ikQ8NwLG4
XL2/DreevYoGdF6CiWs0fIg0kax/26Dsv//krbFfBQBBdJH3CrLnY1nrG0AxYP3ZO8GF5cTZSUM3
jp41bhhmEWyAmhRL5VjRpFMTKSIUx9xENH11gBYUb+Ke/5PDn37pafXy/odtzPkaTzw1uSyEDYa9
Ir4XEyOeObNJNHbtnVD1c9tQ7/CxN62CROGziSsHxk4y/Kz9PzAESnqsM6//pxw+JjQJn6P/bpHF
C7NyCYD4rvikjot+BTTk6JrAAHRPrtH79/7xRiBdw4hBkBeBhmf8NbBycWTNiLqy0/a/AwbtvpsF
cPI7IiH6HNWodYuTX9riPDimKeMAPlllFNT9UkcU7Vwck0OfAvmq49DxXDwrkIcWNMVvdkWqqIRA
RAIq9OLGFGReAzdHL7uga+qnMAYVccvsMVFLRn+7tc0uMEnwUOByyvCOeqDbOmGdJ/Y45Ucy+uSm
LGCtZqqwOI5mmqK21sELG3j47DgG0vb+XHpPiIP8qBnr/NgVvbm15jq/IcFIiyj0mynpeJudgDzL
03ws2h+onMETo0IQgiZiHRcQ6zmGZVgdCYo2T9Wo6pMG6A4yMlZ/yEM8PCKFCc6d4wSfWRjkaAFM
9iO8nubbEQ4tqXSESSpW1TE4x1Vkj5BkqPoxO1t50JxD4czgIoVWxKS3/EGa5p88oCUiyXI4NVmj
96xeJW0s27dPyKlUwjlRiTYNiPV1gA935+bGGtv8oEHWfZrgvRHBNDP8RCyAMaNpWAIYz3jkqHu7
vvhQBTuwEqjqFqrXSeu4AvqvrDkKz19OuurlS7+49MT1zD9LH9wJ2eO8cwVgzvEygnvmtyH9Aam0
OUFnoXvqPWjvm6KFBsLoXQdPkYNiSlx0C6f7Vi3+CXr2Mul6UKKqksg70NacR/juBD9oPqJ9MPYB
LvPtfPGbusLpmk/XgBt9y7STH00XLHhUQHADcX9KexjR0aE+ZATsCOYxgAFXIojd0lkilxUPVm2R
iwZK+whe4a98lN4FdV/7yXGHZ1GJ8ezbnPwEIGFoYtb26hshRsUzNOiqCOdlDQvk3KNxBt77H2na
Lm6MNhfRw7kzhFl1AsBl8MCBa36qx1DfybFmh7DTy7fGc9rPfd8Od5CYyW9Uaf4YV0sAqzW/D4Yg
wwDo4nYIhs9+35XptBCFCWnrq4a15F3h+P0RiKwuorr9AhmC4o71GGFHdPUlwxMvWedOp7aqvTru
1CCSLvT1S8bnOTW0tE9ID2hClhwOQK1fHn3DvKjthgVWma08dWShPwg48jeybCFaPJr6pzXQ6sKM
hox7XsgTxaX4UDp2BvIXAKs99o8ft9bS3UivauKQUnxk3WcxVnSXsB5l6EyiqTHXQ3HkE1ikDE3w
aHFzllidM8MQoC7OMLkN4wYhJWIlkIsh/GI1010sZt0kVPpFDTFgFn71O796rPpeP0JlpEg6MeWJ
p/3+DAs+e4JbKptj1OTg01fhbnTE64LrYFklhOZsMAnysFoeZUjtB2gXZHEdtl2q5WhONXRN0czm
vzPauGno8SzJKZASGfXLs+8wEkYFG+BbKQOoV3hQqL1jTcPrONMO+1rbpRcVJEBt3akz8BpaxcKz
7kTz3QHrooQnoege9FLTJhkmAreQBvSG+1C34V3lsvy771hfdF3LALFD4tpVIIQcGi3Yse7NcLP0
QPpBA8OLrNr0t0gup6Nfou3lN6jUNT10NiNAoJeHpcAqLCp/Sew+D68zpKwOjBUyYZ23RHRsgjtn
VOOdRm56FLg43hZORa+jE/RfsKr5l4za9DPWzvwJl9sZ8RQ+o17EZiNZZFeLF5mFmZOQxPqE9mn3
FchoG4QO6CTU2dTdQHmBWgkooVncjXQO4Lxg4JLYhTTA5bzzEUhNUZ2d2WIoEkzYmzUpyLOsyiW2
ipwdrGrR34dZQhgJvAeYUrIMksaiZMWh9EacajpDp3usS3KuOtZEPui18TjK+cwopfeL7MdEV0F9
VwLwcjb/4+xKmuTEue0vIkJCYtpCjmRNrvJQ9obwCIhBYgb9+nfSb1Of2iQRFb3oaLcDEkn3Srr3
DKOjIbgcoCTr27w6zQsgkoQJ8jjVJXuqMkvuWq2HAyIYy1QiFhTUAw6CTP1xwrUEhIukg4vVCN+s
MyPQ0i3dtNsxUuj7UuWQ8cwFPYig9h9sMgXPczWPwHA3wyGA8loIugF9LDJwSN3WTn92C+sPcmiy
hxQZJ1Jcs51wYaBegP4VpgFJ4okRLcKcJMshv8ISiiDAGQjHr7KJEmjXPgUA3DzXRVu+kB6oJwkR
jX0jZHHf5Hb1EfqfSVjpVH0sRAE9kAmr5wwrcnIoJpscFGuf/C7Idzkn+swWTr6hT+KeEuG1O0ih
BdD9QJ/TR982hBHLcu9nS1CFbj4V+1xzckTxsflQo+8fz6WWX5xgrPYlK7wjUKL+cVz8Gf+ZdWFG
F36WS959lKzA1qVk8jyWy/IjA6zwCDiF94H17XIs50YgTgicG4jDT4PVuOfMt3P0ImR3N6AEfuFI
3l8ZtaaPZa9+QdmDngVzu1/dODVlNKN1cj908/zAA6v7PnKVw3ogHeAOkI4H6M4sd+OiiwxDPDNo
yU0NNvMCUnJI4FhF+6JqWjscRg6ZPepar+iVihcYCWbfoT1c7DTSwqOd9uJr37k9SEfw4raJtjGS
pPvkKBskBcsFNtyjChtLItq73p7Y90HrpA8h7oamq8wsmC1cD2M9zBVfeuIAPVs5As7zyj7OKQp/
KrX1Q6Kk+k0GEYSF43vgT6FTXsxjB9RZlr+mncjvMkcMz8jb+g6pl+1Iop3nqlzquwYp7lRa8GJn
C/AfO9n0duyNOHTVAhabtOvTnagJOHNjIV7H2nIOpJblWVZ0PA3wM7xQqrLdzDSnKNgxvcutrI1F
1tVouvpT2oBTlFZI59I/O0uZhJbTDj9zSEzjK0X9BN7xltTvyjXGMy56nFbQMRblcOGt9a1Y7J+j
vSVpv3KP8YwrnjsBR6lKF/hyC2SSlldnpYoHIroNyO/a843bXQdJkqULOjRec7BZJsHkzm6g7cHg
VrpRkV6plvxl9725Brdwp3CdFiI3SCEx+LmQ8cKW2kq59y3H2ijJ/LufYpvcFChWuLwZgYwhQwsb
096+U5V1l4rh4FTZ2eK9g/IS27hcrnyRyU1BPcNH/r/66/bsri/qs5cW8FosmnNiVRsTs7KmTHpK
2srAywdF4t5aFPiLIIupLWrv2rONmx2cmGovXwSJG9l8gbUksp+CZuTta+Paw40rnS+JXflDA18E
N6t3i3KWGJzJ6vi+p1/X8ZvFBHdx6blTjZ/uwPpwmecphN7H19sPXwkGk4fSjIssygrHPxyF6wMX
tD4t9uJ8GVtv3GBVr1zfXSOeqxb0VVRrsE4tyE05AwDBE4f/of4q/fpZK/379qesLVEjrr2KQnXT
hlwDLlMQUYLakgOF5KEP62kLcrr2CrN4o4jH3XKksTc10Ux/dtUMRe+9Aq/j9jesrSSjhuOmBD+6
YzomCkekbrjrCm+jcrYy0yYfpZrGXMuqoRCs/mJhN+raD53e6oOuzLHJP2lyCH9UsKKLPScX+0Rj
mxJWW+wSVRyh4NaFqkfF5vYYrb3r+udv4mGpyiJzehSh0impL43jHwdeQaKzBriREwaiob8F+VxJ
sSbtJCAdqjXBAqjezIOdW+VOVNquCnFzdsJJp/XeniYAXhNvS0RhZYWZfBScnmoeuI7AVg84hDuz
MYQ975cFYLnQs4uNlsRKHc+5Lr83Q1gkJAfxO4WNUvo8SDCBO7Kr9GuVViF0JPbt8JWOGyXDtdky
op8NOM0pWgKErP6w+XPfPznVfsJc5Vu+VmsL24h7B57j3tRZ1UWT5lzz5kcAXwA5uFuC6CsxaRJT
Fi9JBYGoYqwd6A6Sxv4yTBBFf99iNgLeqSXcmmwU6gTOmKHtyaPHwPKn+b7n8yco22wk4ZVBMskp
tQXNSdwGaNwM+re0rZe8n69eqFvfsTJIJkPFnuemcifAltyWyXOFmu1DP6IQcXuUVqLCNLNoi5qC
44nO/mJLKBhVOypeoYy3lxbf3X7D2vhc3/wmIlQdWE5QQ0dlCfxjUPm/ElFlMLBxP9x+/tr4XN/7
5vkBa4Tj+KAz4toJ5YbmmA3qfPvRKxFmUkg6Wth00BTngxRaC82fPP1TknSnM/R1Nk4JK3nQJJHg
MoUygq2hUlJCHiEPaP/ks6S41OPyCMXyA4NBy95KUm9jNtbm2wjpbm58NuCiGtfOvOunP4PT7Ej+
vX+nGpttWlcot7YmiMhiugfUDVCiUOq3I7/fnpC1X2/ENLMtDikJqOqToTk5RfUJ5ZYyssbmERUV
vr/9kpUFZTJIYLcEEYeRw4wJKgfWrD+V0AfZ2GFXgsEkjqAK1fudk/oxLKs+pxZ5niwrGrwNwNHK
ejUNJgLH78AjvLIhBY/KuoVjpt37uKuSs2x5E1IBttjtQVqZif8QR+Bcuwxdoi9BcwqUtefVjxzm
7Sj/bSzUtZEywjotUtLkYL5dGjQuAu+bPT8IT25M8dqvv079m5xRFzxHaQpAL9AcPssaZGGKYnQF
JHcYZGorc699grFBW6SZ7SSdl4tQwMvadv5BLo6NEuK88RlrK9UI5grEoK4KFIVUuzzDdPuXJfwN
PMfaCBnncZTmhho8H+Qlh99BFOd1yeVdRegL2mp/bi+htdVqBLPMR03kbLcXDv31zkVnUynnpSq8
ly6FqMpciy0k6co4mVQM1JkFDbyqvwyLQuegdV5tu964Wq+gz5F8/ncttcIuoZUk8XDBl6icNYSt
Je/3SxacPDme24kcAcD9DCXVbzatH72MfZ2C4qnX/IOb1x96QV8CSl5uD6q7MnGmeQRpCQRn0LeC
S4sPnriXOKjRi+nouNb04NdN+riUKj0mXKqLxXkdljazzyRlw3cv7YNnNs6gmGlWvXCovoS1VXaf
QLRCl36oYatQQ73khTcA+fTDAgwYmdQjt0f7jlH1i3EyAXQv7SEMnKB6hFyVezfV0J9pFYy+rLQu
P2i6zKEcIPLbtdo+llA8PmAEp9AahuQ+wW3mgmICvS+ZM50FbjnQ6FH0QPXA8ogEcwP4Bho+2u+r
GGW/8mupvG5X25qesplClZpTDT887AaqpP5FWFUCYCHAljrB/wDC2o+CDplRByp9KOYg+5JM1DuN
7iwPE6SBdzVHWhZTPz4MgeduZLO1FXidrTcJR6k5UCxAQdu1q0fG1JnzLXHYlSxjUlzSMkhAbgKy
J+iOFr8T3gc+b1xm/jIo/tHsNuktUwPl4pI7zWWI+VHdgfsHfWHnzjtVUbqvT/ZjcU4eeR62D7iq
3VePw0b2WfsmI3NC7zwA0gEq2MovqdpXUzVW4dDCS9Qu/GmLd782KUb6zCrQLEmSwU9ELz+4XF5L
lW2Jm62c6/7jRVHDIalwPDtuYal1lwluhcnEF+gnQ9UVxWsSgcMO48Zy6T/ejvy1MTPSKev5EGQ+
oDV0LvS3qWkzSBLDGjUM5nHrQriSsk0iy0Iat/Z9ZgNhYXufIEWjH4vcq2Jqp1mUyNY9JmlWPr/r
g0xiSwYHX8h8EH2Z2e9CDVHmoBbrv08SyP6LNHsTkS3c3jsiahbDSrOCUF/Hj2Xuo85PltcJjLeN
wF9Jx6bjBDTL0Fu8UhLdiZ2Da1XfITIUQ7GHc8M7cZ0mswXXXF7LGn7sWT/HfZ4/BdW4caRc+/3X
2HkzTJ4UcNFcLKia5/VLai2ngE6w7lQfs8yvNs6SKyuXGtHuwFncQ7irS0/obuk0cAVT9sNO2Of3
LSQzznnZirR0g7geZH+q8nm585Rf76x6mDYy5Uoq+cuvfjNMULuxMhfij7FInQJKltPPhvvvKzD8
RWi/efaYeAl14LEUuwEg0JBZKz/JBq3jCb4PGz9/ZQZMjkqTlrBeu1KB+1lm8Tg0DCXe4pD0yxYR
cyVzmBQVOFtYRVAREgcs/ZqMwAiAYPwLBgv7Wuov+cyjd821KVnfIcy6mrXdpQn4Uzu3PCyZigFG
2kKArVDmbZOYQopC2l66uLFbAGI0A94EWRjXivwl2NcgQLXQtGqTMdZTeW+TLZrKGh7f5Klot8id
pSnsGJPy2LCJfprn3IoBM6g+pczxwt4iwW+vmKcvHTp8DQz1NoZ0ZW2bKvdottG8sFkDIMmwy7yv
87wV+GtPNgLfBnAisdB7vgwoc4R5Lj7685aAycoGTIygJ87MbT/v20ur27t5EfupuLhqiDtS7sny
wuSn2wtubWEbF6XFKay0cXJwBroqB8Bn/JhdDU9Sr/2jRPVYAZJ8+0UrmdiUudcy0XPn5pBkrdMI
pJmh7EMVCHAxt84s/84C1GSzcN8PhmWgEDQpgEkEZLE8D1OC+hA4a+9qlVCTuYIHAyOuEzcWlugf
aAXj+WJe+K5W+c/bw7T2Edd5epMts3TJAQUZAGLqgKHsmj36PhGtt7wS1h5/nZ03j4dyfdKroFEX
JVTkFgJGWB4QiOT0vl9/fe2bx3uQxqrm0nFj4g975qMwATzoZybgm3D7Bf8OC2ryTZpx0nzKwTws
cVFQSX2mnjVH0Czdl9kkQ4Cs7mabbMz2v5csNfkm8C7ya6+ecaObOg6eUpLhttnoCKqsAIS+z6YS
WLT/HTNtOXZV+S4sfoLi06iSuyJIN0iIa7NtBLeywGbwUXa/uFmbR5LPUKuscVosnK2C4L9TIEpO
//vjqxSFdjVB5GOxhrPDpmOX0MPtqV758SaxJNFZ0/EFebu9QthgUAVuEde/bj/832mPmnySEa70
kijSXJKRDru6TF4hDfPMCiYB/gN2vfCrjSL8ygiZAvWknGWOjRyUgbI682Q8FF7/cvsj1kbICGbA
hYFYLXB1hjJvBARvn0McjRxvP3xthIxQlp1MAbnFlX+SeUjTb/61NeG/+FDV7Fu6cTxfe8l10N7m
Cw+E9ql3WOxn/GmAleLUQUp68FygtbHRpSWgprc/ZyWWTXpIC/oJ1WWTxMIb4UsF77nK8UmklQvn
ITFvVNPW3mLE8qAb0lKNgOPLCTW7cILlFLzDwkqI/fu+wwhpjltk7dgDiy1n9GDxaLc7p4NzSCZE
dwyWTLwvk/9Hfj6ohw5aGkHcB/43p4IcHiSxvZxupNaVqDD5Ih5pW6XQvLlkkNFSCj7PzsZ1Y+3J
153jzZKqW+a5qrdgLwodjUvKR7prrLTdePqKRg81leWtsWvH2ZuhPqrUk3K8/MD90ofNWDWfywYg
aWgsLs1TwYB2AD0riXwnDSDfX6GA2NedCAXrlqNQWzX0lRVnkkYAtgvg/QBJ/apY0KRvB7+9n/yq
j2k+sEsFq/H3BZBJHCloZoPYB8QDoChosy7O+FN6tN/j8p7du4LXG3lnZYc38YNUVhq+xDU+iAF6
QPtQQDzBHgo4gV+CunyQuKPcDqW1lcL+d6VwjSPkKNBhH6ZvVmGfpnILrLM2KUYaCPoSdLcGT14I
gRY2ujLgwI7JS55vActWUr+JI8QRqES1OmuwygvRhi1JJcBGlMG2K503UsDa+Bh7ux5oPmVl0l6U
Jy6AmVzSXG1ksZVJNkGDFC6D1jBft1/ivKaz/XUg3hzOsnlFz2bHhqoMq4W87xRkogdRiXfhsFyy
uOBLDC91GVl9cp9a6sPtdbT2MdfN7U3GmTP4RgPOT+MeBfiwEw0MFFX/s3Oy/liO/lMNxH3+8fa7
VlbW37bJm3dxODgAOV3acQfXHl7t8+SXJ+awad2NA/bKwnKvf/7mBfmQFwQKdiRWAHkHY/s5G6cL
lYPzzudfF9ub5/so6Xr+IJfYk/WxrcG7Gj9bU/LOqTZCms5O105FAikeZZ8teqVOjRIuCGk5Hm5P
wEpQuEZo52kiRJu3OnZ9/cBFcaph/nH70Wtza2ztTU+HwSl8+AUXzqWYCtCE1VllrwnbGJ21FxgB
nfk9Sm5O311m3p5kUrihnbbndMq+DhV0l25/xcqRzkQTZoENQ9cUWvWJB0wc/UKtMbQtgO+zH9qv
N4ZqZRZMVKFTAFNYNlilQpDPiz284Bq7scP/GwFHTT1rj/VVhvskgUy2+pJL6xnev06E/PqAKIgy
RS9tDxYZ0eVWH+ev7NB/21TUBBMmkO8LCEvt2Fqa81JAaieHzP/Q7Fz+kgMgIguCrqd9IM2I+3S+
0+mv23O1NoxGsE8VZF9JyTCMvf0El75nlrDd7Ufb15D710dd3/km0OFcWSgfNFEo7Kj86NtjH8uu
nMW+b+bqrmwmUYW6CuD/AA5I2UYlE+0LnfVypjMgxqGnZYBDOqf0wByu02jxJdq9zdz8nJqxr3BF
y8AYFQ5tn6C01ENHuBhTcVSDLqK6L5d39fKoqaOd95MD4UePxFTWIE31ebiUQziUYgtFuJJxHSOj
1ATwsnnC9kFkPV96Dc8gIPjlXWZZ2UZ9fCXwHSOz2KDxV52Hec4wNn77YF9ByvyDFhsx87eB9q/J
NjLLOCObzJM3x5OEcoKlcnbI4Xj8hEp2fmprKnekTobPoLhAQE4XSsB/OmgPDhg5p1k4wW7wluqZ
tpzuCOnRBWelxuUpmHA/EPXJVQ59vb0uV4bChDvagQPL3wK+HWMePGBJPUMv6ZIuQaztLRmWlagy
EY8EXf7KdQVgoWl3gkFyFtVIu+/LfCbg0bdQj/JnxeMGdnqo7zxYLH/fec/UzA6Cua7sDr2yKpub
b/boqgfPa9wtFMvayBvJRuSo8BfLXF1KwIuLUh4ZpReIx510MG6cxFb2HhPwaM+i8qndTZBnuK+8
A7OrY93D9SqAhfS0sb+tnPZMxKNf1+nIR9iBK+dXV5chWk9hA4JVz5JDQe5a39nIoH/7h/8IKm4k
Bi6gysSgAHWpE50frTQvj+k0L79BUt/jKM4usPJ2w9pV6gPkfbOnBAaFx8r251MCpfNToe1h46es
pCgTFNlpqgu0OPvLnHI4ECe8e4JAn72vRmfLsW0taIwM0vGmgS9F1l9sOxlOoE/Y4dg1wUYRbuUD
TEwky4jre5Y7XoL+KCGhwoZ0z0C+up1T1p5+XSpvtro5KzPNbKe4jP6SgmC+JN0uHwr7IYcqyUZl
aWVpm9jItmC8BBG+x1ncKw7wwFo+O8AsDWHjB+BVgPSehY03jGrjm9bed43iN9/keNK3pkUkMXdE
BNgf3QFNf08W7zc6FHZU1f6n24O3dvoxxbMlSgcB0914aWc9A4EJg0VL6s+5bJ7TwbX3Ltdf1RR8
qCoGYSv7PsEhIYTP2/fb71+bvOuCfPOhoKWXtZv5UC5RYtdDnqHkcHSft9peK+uaXY9Hbx5f2/Xc
2jnrL0laPrO8/Zb3m+KPa882EoTjBpzZFDHT+vzIFnVPwandSHMr2ZoZR4bJbYln1SU09HFPq7uX
IUC7bgEF1+13twd+5aBtql139hwQZ0FS6cD43muhP1eEPbaZOmTQpsmD9JLK6qmy6o2S48oXmShK
J2v8HIrs/WXxgdMYqfY++ujGwHzV+kohOLG//Vkr68nEU47Q1NPUsrrLUO4mW0QCys223DJgW5ly
Ex4p29HKBzeFarv/moOjrLf6jmsPNuK9sSdIQHs58m/Dvqps+dwodbw9IiupxET4qaVOoHnfXpOv
OMDu7mFQwSPNJjuE8IvYJcO0cYBZm+Hrt72JNShh5t5iK6yo9pre652b/sqdZ92U73yBEcxWZ/lq
UNlwsReNQg8uLclTCrHvoX25PVR/kYn/2PNtI6TtokxndvV1tU7jYYmSI9lnUbVnYNnvpnt9gcRz
dDfdqYf+oTzVH+wvxWN6KDdy/gpIg5qovzHNesmC69shsVOG0KUppr017+XB9UNHhd6v25+5FiPG
Zm8tvuv4Lt7Dg4dmwDQBebK7/eiVdWxC/PrUczXvrOtRpdxJbu1FX7zz0cY2bzkea0aBX60t8jkR
Yyi9diM3rYSIieaTKi0lKYDwlj0MBD37mxRBExU6+JbQ7slNx5+3R+dvcv3H+jLxfLq3Wba4lh3X
k/8MLn0TCqHKyGHJFLpOMu9Aikh3TDQPKfpMoes5x4IuR1yBm7AcnJ1tzeS45Jk+4I7eRTkkTxT4
m0PbsVDxEToidj0cyrawTgHAWBB6S4cdMIOw1hxs9HCdZo66QrAvFmQt9s4QbAG01hozJogQ8lVD
Zbtlcl4o3EcnAYZ4WMKnXYYBQMuXCryhe5nP7hlqK20EDqo+2Einr1MyJuMeeIXxS04G/QkwFXtj
wazN6nWNvslHU62ob6VqjOVYLGFvBzu4yz40rPjcSXTgReUkGyl27QJuYhCLZkgAUGuTs+AdsEJQ
+3hms7IhgedA1COBC+uHlDX8tXbKPyhvHTrtRsOinxjuTCeadH2IARi/jLNdf4S2OwmRSkkWAX2e
hIlLk0+319/aiJjpbRba8xIyxCXE0woNyXD+4OV26DYwyt3i5q69xDi6LGXmMcjitPHkSfT3JRyP
F5iS8bnez8whMEDLNmpDa28y8liTBFWmZ9nFI+Vkn/vV16zqnvugf24B9N7l2uk3UvNaOc2EONIx
yCTsGtJLkjhwM01102X7yRHLH9nYoPwsrmh/aQ468J6lqniqBk6/L3PmPYKg0WA7dKcMtEUiRqAo
Joi1gEu8PKq0Gs96FGMa6hQm4r7f8J+D6+mfPnzK6p0osGWDUsE2OL8rO7QJo+wsp15AnR5iXSbk
RVY52xVeaz34YJmcqgGU/NvrbGWDMWGUuVA0G3Ebim3Hsj66o2oipBoeop1lbSzllY3GxFGyLHUH
CJe3MeBz2XenKmDMkANHcvsD1p5+/bA3qWOGezdxBzBCIdrkHnq7Dh5Y2vAN2MXaNBiJqWqXMiiS
pIEshcqODS6vL5BLgtSDPRdhxebx6+2vWDnim9LetMlHiHXlfez3enroa5E9tVPGI/iFZ3eVN6Zn
xosODpjNLJ4SzrfAkytxaYInpwGSU92CNNNXPlTdpL8PmgW6QyVqJAyOlP6wMZBr02SkGqUwSVzR
NvbzQj505eIcWmFtKaOvncdMzOQA83F4B3pN3C8ih7CTrwdwfnpAZCw/gUZbx5n1JIoR0mhKB96h
Y30Or7Cmbv/cnsB/fx8xIZVVCywfDr1NzFKrBX0J8mxdaj+97+HGecpzANkrxz69+HAfr5Ji51m/
bz+Z/q34/fecQ4LryngTP6nK7Ek4ePblmxW+OqETVuEvb+dHU+SE9/e7b3l4aML718tld3/AP4/n
8+F8uN/t7u8/Pj6DHhSen8Ofx+Pv4/Pv8+8x/N3v756O53N4PH88h+ffd34Y7Y9luH+I4/1+/+l0
wr++xi/RKT4+xBGes9tdThH+zj6Ko9Plfnc4vO4+XP9aFO1ed7vT7vWUhVsMipWVQoJrpL/5Xg/6
umyesBDR7O6/5U7APyRqArLNB+1sWGr3kebK31teCfE6UTVRS1jz8fZory0SI1exJU2yvCEeqILe
0U27qFjyjSWycqojJt5zmbSTdcL1zksaQI7TCvvSOpHxR+GCZaGbE7eep3x8anDRxsttL/9EHHdP
3S2Xqus3/Gsdsf8dV1ZrPk4LDFfIQvh5thb6qqgFVcUsKTbO5GvDZ5yJCG6scFX3vDPp4Odjf3aK
rV3wLxrkX7/eSE8WydPGbnkbw0tSQcat+FYEqFZCypUt8BMQlP4eZp6lJ4sXcleMinwc+FJ+lEnu
/pk9bzx6tYSxXi6AMkSzOBERBAzpbnb0PoeIC06L02maOfugpCjuGmK139tRw5do0VLnV5WxzA65
B/uQiA82PjEQeTgF3XTU8DWLpAdZwzLvIPqRzVP+6PZgnzoaUkN6zMBLwIJKjrKygt+B1ElUCj7h
DFPTgkNzrYfGKuzuC+hLosvoB3VwXBgPFhjZDUkdaZu7cLOa4DMaeXwCiAFYyT2g1fgbwrWHRzvp
0KpamN67Veo+oMM7fkRLke1gjpjgTlq1EZNO+dqOU/3odu4Y8dnP9l2nuykcLZJ+qhKBGg/r2W6e
IR0uur69cy1vC7K4tjCM02Wez5mdKXHVcWvzp0SkRZTXzVbP7t9nAGLCa13og2UTBhio3efZf9Za
R74Vc7Flz7dS1yUmxNaBLZfwR+Wc56B5GCbr6KXluZMBcBkBPKzqyJLtrpLsKW2hgmsX4E5VyUah
ZmXoTNBtCnAG5JhQRkTtKUzaxy79fDvX/ftkQUwh94XQiVe2auNCWd1RsGA5Qce9efS83n4YG1LG
feIE+9svW5siI7FWDO1aqL9XsYL9zWWRor8vJh5cOIFPTdiM7RaabO1F12F8s3tAGdObcej3zgpg
yfGH7rywGx7kj9ufsUI5Iib2ds6LUfZuU8ROMBAeJkDpTCfaZBUPtUByjdq+h1bn7LKehtAOd1go
8hQ+mHY/8GOdF5voo7XpM3Jt2k8jqzu3jMXoywMI3fmPeRgZjZg7t/tUj9AKov10vP3hK5uHb6Rf
R/uqDzyEGKn92O3VHcnYB8tzNi5TK9R9YmJ0x6Ugula9dxVOXpDrbDUBJpHN7RccB+Y7J83tM3Pt
/plWcwvXvRlCkWnFlzOkmfsCrIlk2lX1bO24tNjnmYM1k9ZVuvHzVhbVfyC+100kq7mKg6TxTjpJ
aJxlo75XUOW0Q90FyQb6YGVSTRX4dC7TkrlOGc/QUJXAWeLAbM0FNLBdr9jRDCcgNUHl+PakrqQW
EwA8k7Fy8tJt43op0GmlsjsOnvTel7hMOC9sBkvaUdJCyRugkzAgJd/D8bHw33UxJiaKV/rjmNYk
beNB+jLEDhh6na/AedhqUKzNupFKlrLv2t7hTTzVes+Dz7SVEYNlSvD59vCvxJRnHMgyLQfgulHc
GXPoeUgg639y733NOuIZ6QGi8rQZproFeLqqH3rLag8iS7fqx9d7zT9OYyZm12l9XZTTNMZzUoTw
w82phX2Qhr134Mkh1XwjHtZWqHFuCPxhQP8cFGoJPlzk8rG7CCGtw+0JWHm6Cd3N3LZlULlt4qEa
u8cB+QTJNN+y2F1ZPiZWl4yqTG2YzMY+sY7UalHpapp72egG3sSwjb/9DSuLyL1mkjf7XbcsY1bq
RYHuzE7SAeNVe0kZ0nbeONP/u/BBTJiuCzFIl829gAZTqvag9AEkUjOv3Ndg1P8QKnMjv1GwIICu
P1PZuAUlXFliJnqXgcDbt1Vax1J2fggV3p9Br7yo0TILHTfLoABce3Fm+Vt1ybXVYIT7lPi06kTv
nANCkzCVMHpVYNdsbCFrTzeCnVepLstxEfHI4MIUZI2E4m/mvy/XmlDecSTQnF5wvJJenu4bizaP
uDdXG7XhtSu5a+z+3O9HLx2Fd2bt/ItqPofoqDyVDDi3HEDOSUAht5/uYYXzS1h8C560shm6RvCj
b19awZzXceIAaDVHblccWvZo6/nEpH5f/JgYX5iK9lXZOyKGUXn2OAvcVCD8b8mHzAfe710xakJ8
U9XQibgA6mX5pzk5ND0aOc0Wc3slAZggXwn38yVhlrrASkPDNkH0uzTn9X3rFltipCtr1wT1FrUc
RqcLFO6d/n2XuufA28Jx/79B3z+2ElMMlEH7GleDCpIQTttCmqWt2CNL2kKHY1UOT55MoU8v0OPR
tiuPKS8nFvIBJ+2lSPsdrkaAw7VV2x2rvLe/+qRBc2zRCuLKA5hZzQmyAdXzNFlgyC22qH5lHZUt
HEFk88Dswr2TlDhlmFRte6FuKRNonvdThDtgDmeQzIt0E2TRAo+PaE6C4MWt+xkkhczmj13lLoda
i+6JJIO4jPBeuC+dxosZPBYiQdkR1iTOhwog/qga7PkLAz72sEwM+3HO6Me+FQPA1ws5JNxRfoSb
ffZRZDm/76CW8NAl6DIyWrkv01XCkgb19wCY/R9OBxpAR2gD/wBCjtq16C8+l9aXeVTsO/Cl4pBb
BZ8OUOHO9sQd/Wdqt458qJ0Cruu5moenQin6QCwpD/UA0xL4Fli+HxW5WGA5lPglDtzE86NUohW5
t+Hm8SlPLQqBbwsWEhpmS/cNtoQdMnN3hHITmcLCLQsGfmui4pQubC8hBP7gZKJ91l7AY0e17WOy
2ON9wqDUnyzwaZjU4tyPsx98yEjvnuGkWF36gol7KOY7HwGJ99DtK4pLiqrMEe4g9NsY0KqKWIlL
tirSKhJOU57zUnaHRCT1z2qcyB5FkfLk+U5+posSxxHUnKOnAc5lAw1++P/H2ZX0SKoz219kCYPB
sAVyrrmqq7trg3pksgFjBsOvfyfvqj5ekynl3VypWjKJ7QjsiDMwAmGZzIWxC4V0wwaM92ZDBg8+
QG6efXWTrv4m8SpzZLVDAB6P0wcnDeB0qEjHq9A2kL6Bqw+N/Dl/8r0M4uNkdlAx8ZTIASyovHzX
QYBiDxkYbD4DSwcmNNlZjjPuHaxdWHtJsrP1jDOlO4gD7RK6KWGccYfaT39qvDR7GKqg2Ndw2A1r
1oCuXTstUPSZGt99WArAAsU2z2k7+9sx8bw6NLYDc8LcVV7si8qOoYGWnUoJD5B64BzOS9W4QdnM
AxbZ8reF46KM5KoRh4Rh3oy+O9qbqYGDpOfiA0vgxvNIVAonHNKm94GVme+6gpl3Ac+VOxNQ2Nw7
CawP8nrEdZdaNARk0AOc3/Bu63mD2bq8nL5rCQHCRjn61GjeHhQ8Lf4EZdk8tG09ZpHtd+Cgp/Wo
aSyMhlOPgeuAH1Z1WelYzaloYPzAYGE0+fD6SL35K3o79iapLfY66JQ9oDFWbnpvkqcyk/N4DCa3
IvhIyG5T5ZmF+owN45m+sMNGQ2bNbrL61ZtEvpOysiIcKsvtSIbilVJf7IIEUroiS19SBCHqdj6P
vbKkpxldt9Ak6V8PN7DIsQbCYxeWd7Hw++nB7RN+GsqZRtyoPpRdUcWmpUPUydE8aW/y0wN1ev9P
7jDIQUF7zPOjAYXsXQZseBgEUxob6FCyqE9smkR8NvCbxNr8olPexn5ZEDCI82qTlzAq4kMGfxCE
VjBEbeC0B89pGDTkm/rnVCgZmcHkB+UA1ppanordts7+JLwbvxdWML9lc1HvJRjufwwkyu49X9g/
JXREDjXA+pEnmLfPejk/iln7EbjqTdzCr+Q+L7Jilwa+3s4oUjtwynIdFWW26e4ziCkB2a7tfQJR
HPFYioRvqQLbGZZArpOHELZTP22/yr0Dwf9k6AfGs2C/MhQwqR7t8r4LJl3HZB7R9uGUd+zk8Fz1
N353Fye69KxyUxRTcnS1527M4Hcw3PBOZV3pzeUv+8oZf8momDRYFKaqkmPWmh1Tyc9BoSlXlf0v
QEyvYXLXPr+Lq5ynAqfIk16f7LF5OqvmweHpJrCOtWRTwOECRx0mIUwwRNN9a6M8HuN4BV755flZ
++mLI1wnCwI/Jjc4mkb+su2/rPReL4+8cuxZkh/YYFWWPgvWVC5aDX0RZVYVUnLtMrCysEviA3jB
AJ8zoU5cOM+lnvduLreJnn44zTVFi5W5WdIf2gy80ZEl6kS6b27+xqufl2dmbdzzK326EdbwydFw
r1enRs3PsK56p136cnnotVk5L8anoQd4mVe0Ao22dbyN7d+JTEJJ7QElqSv7ZW1Vz+/06QGoEHv2
XGJOcJSCI57kO+M+Xf7ta9OyuIC1ADu61GDowP5bqVf7mujj2pwsorNGHtMpKdrTyF9xadxC7Smu
u2QHE7fwtl++uH3hIwDFrpFCmwkXuxAkUIDU0KK6PPjajC8idOgnWhPeK9BXOpj6Vb6JhQWnJSZF
dlvteMlYgC01K4DGVEi8AHgC09rw6YRuyvbyG6ws7FLImTspD4bEh2ZdnzjhULk7gPdEfHnwldVd
chVcp3Rx0E2ak2+95fj2TokbdyaPS3Lj6i7lm51J6JaLFJmG1B9dENxDO/pKdl9Z2yUdIWsdHDiz
AdHUWH9qEAo76pYhVJiubEzvv/L8Py5vziJe216Naa+m5NBBSG5rpyJ9N6L2970zFtuRpuVGN7bZ
uG4G2PjsFtlzUUM/tLV5mUZnyty4VaAMnnyVdE+kEHrrsZo+Dl7Kv0PXRvwAeEjfgyGRv8FuA3I/
KTubCcKWULb2+JCbvt64zTTvHEjYwjq1de5zrmH37rRw7gznqmqycOoH+meqSbPpC/JX5uP0s5F+
E3clxHNjy0CxPh4txjIc4n39BhxMjoKTctX5HOf3HPdpUR3mvBoPnXJsETUzNQ9ZZhc+rAHbBiHv
WbDwcwyc8mbe7gLjZFu07djLYANsqrtu6DE2WsMVcwYSwmN6iolhBtynMtQC9sdoIKL47hHz4AFX
+HN2hLmboBa85Z6aIjrMAzTDgadOY+Jlxab0xvIehNP5O1wA/Sj3O9CnmkHKfTbApWzXEdf5ED24
TnCQJWYrcoUrTpAXFswLhX6A3UPykE15sCsmWrzAhLGPqd+VcPTkBTwfkefTUMPt4B7QlvZjbP06
8jvB90XmtnHqKgoGdDb8ciH2u6XwQkZdzoi3CSfamM7wU2z6yTni2u78og4pTkDbOF8SCPvGqk29
coODMtuKTAnckyE1MG0on/Otgbp+JHgzRdlU/8lxx/4xjQMqA4HFXuS57+9mAYssYuffCy/II7sl
/D2bnPGVGQ0PPIE3il14x59mPjRQFTA6rOBEdypkD/QvT/krDFmhX1HlwBBUJq3CkRI/iKVi2Y8e
dMfz2c3/pmyd+TBPgsBjSIZqeICfWrUTZaDDth0h457L5iHJ62Tfg8N0aKYEdxaTwKUDLn2tc8LP
LEAITF3cR4eSyDpqaj5WG/hJTdam9cvqhENXe/Rc1zwbk/abmZbzFvIXSsEfsGu7sIZ/9XebMmit
lPCB+coRUmCfI/G/g9zoPfKgxVGNuuKjmK3gb2clxa8JFdFHlBlBR7a53cC2szJvVFqNA7xTMout
6/je4zhwhgtV3wIE3yf6AdUXfezd8w6Y3epkQx35qa89K/a18eD/2hRbqCfRjQutgDbkLczr7Hok
W11NDfArUKWrWCGOjmRVicutIbgfO+Wx9Ym9ZbTNt1XbWpGLW2CMY6yL2odq92gyd3cD4nrjUQhJ
e9o1OzeZi40MVL61Wu98iSnbTTV1uPCXvX1XAVsSOtwad5CgEvtWlSyGo2MHN8iy+2YLBpHdtK5A
h5lq0JIsbYbnYkqLKOdz93y+tjwhU83HcqJTrLoCMofSzA12bgDLXF90sI4rk+LF4yOYgJiAaefT
3KqjLPXVQcArExY4s76vqBYH3Dj9twy1ha1EzP5OQeoOcVPqQz16BOOaTsSDbpovmc/dD1ENLAZ4
d7gHEpJvbC6ho0S6VI+RUQmWXBqYGUow7qDW5Than1UG2j2h3hSbfiJQGh2mfcmZHyrG5LFUYo5Y
0JFn1fuCw/O09Xdlx+cfsH4Ue3Dh7W3iCPathVzzz5QgYcD+qtmVgTW/llmSvFszLw4DzdqwykAj
RjGDibuc2vzZHoPpIWezfMogCx+XwGftDVjGx8TC8qrCSx+llQ17r+7oRtoTIEy8CjaOSb2fPjGg
8Qxz9wMUvjlMcscCGFcpL0pBNocEe1NsJm3VX8iMdm3bO20BPrGfHiWy9bZhjnVf2hV2uTXidszI
JDeNqZJtUTjZFzklMwy34ZXhcOOIEArII64VMCoSpY+rKyrCysrcaICm+p41KBDKLgAtqpdhTdJz
QrfyvcV0cqg5C5782ht1OHuojIWVL9S2BVP9RKGf9dQOThHi8j49BMIr7+HDbWTMDGfbkTktKjle
tm8dC8sypuzOqkfxliSWeOuFQPazKjf2Ajv/wqxOQOs9LU8cVOd72lnpsxzzfCurFgLhcEmVX4mG
HnrkIviOpGKoe0Agd5eM0vwiXt6jLsg0LKdbWIwqkmznGiFgy6qMhEy8faWzHI4hZNhhdRW8hnIr
dKhjR2LAPUgAwWuH8PubD73WBJErVbmzRglPZHvk78WAfJIDnLBR0PgGkIhRdVenwfB1bDyD03fi
b1RNPJixeWlUT37ztYGo/Ib2uoj8lHg7SJ2n32QylXeU99muS+rhpTm7QaZmdoClAr0ODl+47/Mu
Rzfe1kcLJX1I3dsGv8b2J/AhS7ZNZDBHZZmCTo+KLd0q2XYRzOjFccyMEyl4E+3GwC7DqUZuIcH8
k2ov/WCOApvHJu4G/5iEuR8ER7BsW+yr1o9d3gd3Jc7hjxZ0GBrUS0n7OxPAeHVp677j+2Ofkqpx
5pAOyCJbdFDeKDFwx06sxo4rAzPpkJeZeCq70WzrGn6aqOJXMU8GOIIrorofiA/2Tfuo/86AK8Y2
G5oXNWr7kORy3sK93UUIA9gSJM70gvbMPqsyscNpacDOUewOscue5BR4vzrUEWN4oxYbXtbNHgXN
4TEQjtoXSeJElZM1OzNp/wD/w2nbSpc8ZA2xo6TsyAMuNXQ/wEU19rTRj6AeJ095UZBXKNSqL11O
xZfedBXEz5qnTAhUams4UuPTkO8sVunzZ72/K6Zi3hpsyT3TzELVORlimuCz3rJc3wl4J39vC3wA
4IV7VrygVXDfgR6ISzecGM1Eut8DJNZCfNvzp5La7uNMWpTuUJt/V3Utf5QoKkIiFQU7YO5gJQyn
8WcP5YhnXpT1EzyVij+T39VbDgGyEwxOX2CLWmyalOW72m/ru3Sy6Ss4wuR34tTidTDS3VklcKLb
FpnmAU7NIAcIasKA0f5HP/n2X9779hEvbDZWmzSHrEjYCw7awS6Yp+kL0zPZecZmvwfg+L9LV9ON
37XJFq2uKtS0ATl37rxfVdKV9+5QzV9SFHvhCZ1Vwys4BvmPZqi6v/jMw0s9QG/vR5Hr5nnIPY4u
+KjsF6+0eAa782FwQl2mKE0Gs4ETrygb4WxYLssxTIekwqWrbrI9PtgadTXKqgfgfUGKa8vgoZKk
v5tKZm9q5ZIvylDyOAoLDhAzbNRRahw9GUuH98caQPCYWeCLhMD3+WPcG2K+dFzU2Ot1A+S41HEG
q/MnNEXgHdHgCLbLiYWiqrDfqSVRtTKwdvadGtZQWS2jSQv6XA1G3Fde5+y0cPDlKmrnLpFSxary
04fcntCBAU5ixzvffSrtpPySGgFpE+O1wyYFOWMTtGSI8XF24IjrcHxBeOCHBoXofWvq4GnsLPAm
YCaEdoCppw3mL/idZAV/RV3cnNs93cb1bHoHnXYfgEmcjk/9EFjfICjch6MYaRQEtn3wobR8GEQH
jKam07SxqzSFIL4l4Vvf+ga9m4TGTQ4Lb0Jd9uKOsDnb2CjXP+aQaHwIWhgTu7Am3+Sd7jd1wtLH
OnPzB+KRfDvDLPw3ySGoiVK58UIkB/ZotQAbETgyy5wXT0CcDQ8DSjp/tAVGAiSCGqBFTdrBoxa1
aM9VsHlNmtbcpzjqPQsDXn2lSPmsCVTnYlzVJuT4rtk4w7RzuOPt7KTydw6b1DNKXezNLloSiRJo
1YI1/W6CxXkIOzJ7CDPwQsKAZs2fvjHsKReZBSXi3nuBy7oQ0ZQ6uQtYVFBcIQqs3SoXhRQbsoRu
mtjNKRMy0tM39B5DbKbL9+21wRfVFIhpWzqznObkJU3Y1seq/T0UV9rYa3f5RR1Fo8A8EYOxO+xD
pH7ojIZ+GvfAj13+8WuViEUtpa5tq2MDELyTSyADmj1yc022YmXoJeNbtY3FkpaghhI84LOPG8iV
OurawGf4xaeKG/SkWWBImRw9ixz72f3SyPzn5elY6d8vCd65UmhdGOYfS8KOpvO+lom4Qy9ChMHk
vKmkuPIKK3vGPq/3p1fwWTHAyj1rTyjwxUAqAAH5UFxTwFnZNEvGN2r7Ae6GcDnOcdIcbaCoyPe6
9qPZSjeXp2nt5y9qKFM91JPObFh9Vrg/Ok626cr2cbSG/EqZZg2+/B8R79ME9cQrSQsrgRP8NeFL
uWvLKIvlF+87jzpc1mJvulJMXJusRfQmlg640ZU6CQ0drgaC4siqBOlIZPHlyVp7wiKGISE2+j70
W06+izTd9iEuLSE0GCGhtb38hLVduwjiTvtj5StUWxM+9lHtpMcqb/dFbfUxeGUm5DmKOZcftbLy
S4K3lKXDIQfSnIoByKrhUUDPsbxmNL02+CKwJZivxWShtaOS14qhC+1qOKdfE0JYG/08e5+2lKV9
8EeId26/dDHJv3oMJvMwc708MStJaUntrjMwz0RNcaCH9jrBIV3z28RArCW3mhuTpQXkRuCc4m1q
6TixJ/IH2vIHr1PNlT30nzHOP+qi/3GAPk1PZSW4CKCoeShajToNujFznJlyGMOMDu4HbMa99zlI
xiYSopUPc1fluJaK6YCSrZdvYAkmgYG2NQ7OI/ltJJAIGUB44egDMpLp8TYlXGvJtbZpYZlSQIK5
mx9oD1IGMtAEkIhn39aC/S8lfZoIZdsN0AoQgkyAYr5LSwprU8LMh8qJubJZVlLC0vBFpjaTZV+7
x7m2ono8VNzHfnFwz7ly4Fl7wCIjQNfV1o2B1RKnaeiXv0XwBF3kEOytm3b7kg8tCu6nPXxXji1H
vQTUzn2u5M/LY6/E6ZKlzPOsxn2nt0G8edEQfRyDx0nfJl0JPM7/JoFBa4cTKOYjQw7PsiLP4I9e
SY0rGWBJSZZyTmkKVj/8r/2vs6iOopRXPiFrQ5+n6tOWdHqHj6bpIFFJ201POCp37W0KTNbSoEUr
3x+4ZePi2YNYpdtQa+ya4sqkrGzEJQd5cLoUpQRsFLQJAsHjBvWQfHitQBG7bbcsvt8ZG3Jtemof
UY8IpYc9Tr9r78flwVc+rNbi0+0EKWBBCexAcHco0AmBseQsh7fAY8farf5CZ+MaX2tthRcBm6IE
MjFo5IOu8QNAlSiR1074/1oBHuC//907M89RlAxc+wiIcLdFX0ruA9zBHumAq67ME1lcSWr/itvz
gxZf73meyoBMGT3asIKJAoIqoUOzb5wE28ursfaARezmo1vJxlZQTwEp0vhv3vxg6ls+sudff56+
TyHWpw3vG6+FtHMTtR4AdtW3Qnmhqr0bUvL5AYsYTlPBfdQFJ+CdqyDWc7mpEneLA/SXFo2WG9fg
vL0+vUVdSYliGIIZ3PWoC+aQVL8DcDcvL8C/wuH8Cs7/jo6C8Vwoga+KVb2fVfbpvjpLStUh2lRX
XmBtty7CGfxi41sJ7Mrk4KARm8Z1m23b/hduwTe+xCKmGWoiEO2D5VLS4ZCWvgVF+piJv0XRRYqz
a9/Htb26iGftVP3QMo1GGwGTlrPBOQZBDskHh6sv0IOxnzNZGD+ceAnfJ5DFN6TI0NSrKpSMUOwH
vq0sef80F9Z4BxYPPdRlxgCo9HUEjzBRhAgGBvzeAKlWnnGF2mcHsyVAC6K+6Zs7oTVk3Pux0XcV
RNcfioFCfLZ23RfUyr0NHyFjIuwue8cBp0fRdGoAgldl1h2YKcvYtoPODelow7vTbQbMUF0de57B
FRY9ThR9e8n2bp11756dXNMPX9lfS1IszXxbobdro1tUAv1ZbvuqC808fquBrGyH9kpRZWVtltRY
6vgdcybanNp2r1ACLkDPABb2yg7+VyZHkCzJrygo2sOk5ubkQgKpdaqtqW9R1zoPvchRzmyMjzq5
OhXpi++64dz/uhzYazOyyE0wfSwhM5TDD6T8aFMUCdGO7djX2wZf5CQlxyztOcAuCQOLPc83DX+D
2NXmttEXOWmYYcXbT2I+dsOJmCAmPbyS8yuD/1MA4Tzji3Q0gauU5/7sH3KnrERU5D3bepZEz5cP
VQStgOYUyADV6dLHySbyk1ZtJB1kZGvdwQK4C7ZQ81Oxdsk1D661tVrkL+WAOKCK0YK+8fwhStgP
+MraETSir2zgtQcsUpcNmLpTM6RgYnsbnb+CvhQ3+s/l5VqJjiUtlbpWktbn45rk1V45zg9XN39v
G3px/nDAV+N2ru1jABRMkj3R/tqMrP3oxcHDT6uOkQEzklhmgu4cDk+VCa58j1a+eEvOaQ9T2qFs
zscmXr+DsfDFgZls4UPgrhj1lWesLOmSd9q3lgcqMK4mvc2gnHgPKkdoIIp2eeJX0vbSMyYBHZez
mlnHSf0UM9s09q+krcMJnxmSX1nctVlahHkBeDssYx1z9Plr63+UOtjMbRu5eX+47SUWkZ448kzr
seF8rkr1w7U8ts8ry0piKPShoFOUPUVDiZuflx+3tiKLKO7mRvtdV1hHh3knq3Q3ZW32Xvn98uhr
G3YRwpSAduBL+JR4bAgr94OyKwOv/Owl/ZQBEd91vqbHybh8i7bOydXmKWvJNd+ztQcsg5jYqcll
bR1zf9jPeZ8C9uM/5rAhuDwzK3t1yT11i7m2wcQzx3So7wecpkJFndda4zLnFD+5Z18pK68957yP
Px3Eq84rgyxDTHST0ZusEfe84Lt5ah3YapOjJ651iNYm7Pz3Tw+aekjKlS6Zj3M3pRtpuck2IAHf
uEKy3eU5W3vE4gOeFbVdzgnUnGoxHglnX8WQfOTeLXRGfGO9RWjLYKTSzdLxCAUcaKD5MehzX4CU
v5L7nHMELwub5/EXkY1WdW0VKkHyY2D/pJoMMARTDqRJO9BURiAQ63CGNcYPrg094VbcfKE4HW8A
i0t3IBHmMkTFCJZ4cxk0UTbUqDMA/bo3dRUEccnSHIAtUPTuiUwngDxJhpaIJN0jRMOtr5VvZ+/z
7M5/0ryvt04/jM+gP9tHiHqS58JuhnjkNlB98zCNvy8v2D+7J+dXXmSXBLGf2K6lj3YLTh3tISHt
7134dQ4SvB1dvSmIUwUOtAEg4mSaJh7s/LY8umTAApht9XbbdkdDnnPgXQGBvVfQ9i7Q4Zq7Mb78
hivhtaTADioFyx6wmGNO+iYupO6hqmQfVVJ9lKUH77fe3PikRUJyGzsboNgAOr9sP+zJfnMKoMy7
1Ayh1NNfqHZkV1LTSpgtWbG84bMy2lLHtiiDKCstGg3OxMNhuJaU1p6wSErUUrm0esxaBVDNo+bV
+JR6gAOk9lBdyXvnnPCPYFtSY8Hy67Jugj5BwNufriRb3sOt+/Kin3/mv8Y+P/NTqks7A+4bzASP
UwnAMnmzZ2tD1N/CkldWYG1XLTIRXCoB+k4cdfQh0RhmEoI/hf/kBt22GIe/3Ml+X36R897514ss
MhJUgHkGBJg6mpp8TyRwd0N7yIx4klAr9xrzbWT8SvZbW49FJgBSGai4JoFOJrVjsCHTkIr5z+XX
WBt7ecoYjcLH1G2Pwdzvi96Htiudr9kDruzVJVlqkkwOtIDSCLi9GyfRH0aMWyuHoPDlH782/iKu
gXdCTd0W3XGcgdoNhQvgf00L8Dbr1v52+Rkr+2lJl6IW4ZzZqTzKUZTf8gYU3Eaz8mAH8EcSjcuA
ZhbD6+WHrb3QIriHhk7VMEMCK9dAquYKuK2uY95Bwaf2ymZae8T5758CsMyGFDyCkh8Cegd+4oaD
RjnoK8G3NvgiumuhA8sfanVkQE3vZJE5kCeFC3ffdNXz5SlaiTu2iO8xKNQsBS+PihbzBDMvqn4U
pc9fhgoQvVBSAWMmzYGlnmkTXHno2nstgp0Bj5tw5HHoM44/xYSytTd9NOrGYtbSHGYccjsAGVUe
jQuRDvTkqoPFWxCcg6tacitxzhZxTlzN+xGlw0NlwXE0Tbxxp0d9DZu1ktWXVCu4TvZZ70CoQ1Sg
iYrHoDahhOKSN79cXvW1BywiXUC/0kChoTmyLBg/ep1DDaafA7OF8GNWhHbi51cOyisTtWReTayn
gzNQcSQl7XZaB8Gd7MHXufwea6MvAnwELsmGC019bHvg/SAZ70aJDbzZbaMvYrsd7SQNVILfrtj9
1JDXFMFw29DnF/qUNoIcwPtiaOXRrYT/2Fvu3x6kkis5dm1WFjFdkTlLHFRLjrTQ5iyp9dEMeXrl
l68k8P+uFJ9+uR5446YFhBlHY4kfAt47SahGVt5TR6m7YYbeQUQAILoiuLOSn5auL2quGNSjoFjf
lRAIrSyCQlACupXyZRtDYbOJHNf/1TnV+20LswjsViZVChCvOs5z9VLn5ZuW1ziaKzO3BP/RSSpS
W5CC8yYFbAZw62hVuPesk/u+ylkki2vmDSvhvXR8kYalIxDk0IQkNRgC1S7I2WaCA0I96K+X52kl
hS9RgZYNrQdaD5ACnchrMukvPp8+9ESuuT2tjb+IbBiN5pbbE+hY40jQ4lIqCz8s23l/+eevhMgS
D0gmsKdamMkewTp7wG14CIUvb0G34ar5n5XKpxApdCkLELtwTstBZeUSfDxKvbvBUY+EXWOFrr3B
Ish7CbGajmGNoahv7jqSjTuh5Y3XoqXrS9UOtQbzEc05BhpGOma/akN5NIkbz01LYxdvTEqU5DQs
EVoIbbRt+SvgMo+NvjY/axtoEcjT1BbVWOCUX4xflfe1mx7FtZ7cP3FhWOAl4q8kMOYmbj0AbYve
ckwL44GLlif4clrEfAfuu/2oHdW/N2aE+o0PWaECTgh7PlKzpZB426jUayDXY2chS0nyxoT1s/dq
UAlG4Txd3uIrmfO/H/9pFybVXKX0rHFZ1MkJuiZ3KvOfatq+wM4u6pT7TGbrWr1qJbUt3WLOqrpl
7XD7OHoxsYMtkZBKbayN1XzzgmsU65WstoQTDiyb/RZ+EgdM6m/dFVMIieAHwGZ+B2AFXp60lV2z
xBUaCsNGqE75B1+evCYAvYtEcCeJbxv9HMuflqQvmGU1oIAc8omPW4GqK2TQmuwjmWt+4yMWaUH1
la6o8cjBxUbSyoPilJfuFCC9Vy6Ja6uwOLs7tLbSmUN3oaW1ikkn76Ha6oRGgLEYsGsbaiW7LdGA
QQdab9ZUySE5c2b/wtTithVYZAVSFZCAdgpy6Oid8epoHF4zHBovD/5P+VvkhSUE0KuAkp76OTlY
aHqeyOg4dw1Y1VBDQy0XelVUxSCeN79LsK42fop+GZ2gjEWUmnfjmRvOUpBDazC2NlOWBhv4ws23
NfiXCMI8IQXcTfHitW6jMU+AtnkCXGJz+c1XwmYJIexAsa3z8+i6fijBr6qKg239ujz2WsN5CSI0
DOdZDZb2QZZnyTDRd/q5DQqXQ4kTQBunKbJ9mUho1U9D4N673VxtWlp6J2+2YvCNgq/FOKbvJBHW
ldf9bxv+o1plnefhUyArnTuJ3feYzQGwAJ3PQ8SdJiyQ6KWGXSA4lSHUW+4nczZ8n5S14XN5RUx1
JdcuwYnouroB1zQ52E3/mIBrbNw+LKFrA1VK3VxDTa09ZZFHdFOisKRUBlIvpNGgJfJkZzbfpi57
nJOhAffD+ri8vmt7Z5FQCsRRUQV1CqoBy/eJkmrLp+ZP4djNleVaSSZLyCJURt128k12ZMHXZixO
Fr9mv7f22xfppKVpMFPhJwentn9A6FRsU5ywvQTc71smB+TX/91oteh9UhsrOYwjmyJwg91HmLv0
L0kisptmx19iFPng5/PZzODQtNBBSCOrug324y8tT/pRdSaAGsVBlOittBABjRs59ld+93kK/n8M
+kt0YuLQduxH/O7JmpKw6ZJvluP+6MfsJ/qZgHZDx3giLiQ6/d3ltfj3l89fohVNz6o6IcQ/8MJo
0O7pN68QrzoAfWXOmpfLD/n3jvKX9iIziBhuyp3kkIkxZtVLyTqg4ccrX6h/nwn9JVqxyHPXrRoG
oZe2eMic9lcpukd/0G89FBJo7rwL7xb0LsigwSKsPVLAx3bCi9iOd29cyBIm14Rs/x3PfrAo4E+z
lzuNDQkAqxbPVZW9lam4sqnWhl4EdB7kWta5yo8ga0edA0m/GYilK7O/smOXWD4SkKbOIKVxtMtA
vqJoXLgRKkHQkqgbNp0C3OGG0DJj+83MPDjooJpuOxb6S3xfPkJpH9rV2dEOLOgu5w9sPE0Te7u8
aVciY4nvE3LiClIXOfgnXVSUW9eCo4sno8q/JiO9EhZLmF+e6GHC2uRHVnYwBDN7NUFr0OTXyHVr
45///umDXjRKBilEGA7Q3zzABjA2afAc5Nfcvtcm6LzdPg2PDAtnx3NUNxw6lhkNW+vDF8+ku3EB
Fl9rbgUUV03EdVkWddhmVhIWSOfCb97yzKe3BccS+dfWA4PsLfI5HaEXUrjbvmHvt+2gRUinOVdB
qqv0SBsVz93e1+0D7qrgDlvb256wiGwvAJErb3HMKOVft3wEf/yJJA+9S58uj//vA5O/RPE5NSVs
pjiWuaI60Sr9k+QBohkqmLRSX+vOuSbjvJLDl+YSINQNEOZJkFihiSJwvpz5PWRE40kgsseXqrgN
VekvfSXSidGJG98H+vkROphRdfbkrK/dI1cibonxc1N80Sfm4mtKh/eCd2k4lvTN1dfWeyWTL/F9
cNpUQTLBf7Qqnb1fQpiD/B9n59Ukqc224V9ElRASglOg8+SZnbAn1M4GQCKIIBF+/Xf3e2Tzuaer
9sj22u5ugtITrqt//vpRX/rpq9HcWm7By8VodiWLrAf2F8Aror129r308avBjH78tKFt4Bxmzn6A
TWvitiqz2K0w8319ARemo7VVwgD06zsECyiW5K4AcCl8BeooXqS48gWXbv5qOCOwwWjIECQIdPtS
QVY2WXFlErr021fjWLlVjmURO+LZdoknX0LF4knJyCv/bgf2/+r52lFIEOUybAFyu+0wKR1QJCVg
EXCuyaAuXMPaKYG2gwn1LJiLguDZNVj4/V3tP3vpX+5i1hV9yi2WQjERHEY63IB7FJN0vBJAuTDN
rT0Sk9BAatWY5vzKZ+88d/p4nvM/OjNeRBq3f67aOv+rID0M3P9eNaVU56Izizzu2IybyqnQATGh
xv+vBoG/GsWT9JuSDaY8wj5Tozytr8iW6DKP9NTI23IIqyu37NLTXo3nwg9ZgJKs7BgGwEc9BsVD
n6Ka9v3ry/hf9cd/nIPWtXyL7M7u8i47vr/fH5zN/W3xxHZsdxojwAyjOSYxjZvolMa/eNRETsTi
fof0U+wl2EBFNuqTPnGP6Lt9bQ5i197M6O2NdPzsJCYy0a+vf+V/uidwHFiX3+nAAXVbp8VR5woU
hl7RIiqnTKAOtOiPToG/A9bfL1BbnPa/fC6wtROL9K+U4F16BqtZAxV3XDso9Tm2/BQyqJf1YQLL
yPBrpvoLk/a6+i4Ye9QPhn52BB1xN3a9BKZGfGMzkHFf38ELA29tnwhHxYCtceRRqJFvWwR9XocF
eHyOVFkfydlrTiAdy2uL0IUZfF15l45OkQatzdCkau85nfcSpKC/u5LzM/rHZhhdNZZLKYpjyYrx
PqtMlKaCbBX4kBsPkJ9zPfL266+69FRWMwg8XB61jYODCY5zGiTGkh8WAOu//vQLNaXIRP77SswQ
jjRf8FIvQbAZluXbUDvBsRT+rSbyDwEnCyqGKlL5+L2XaCMGcwe4wrS7MvT/l638j6G/5paneZ4y
IMsBWGCoxdXPHnC2HTOQZ/4CrztSLszazY9gzJeYD8URBKIdUEvgqcIaAZAU9bwHw+3mbC3ICrL1
RHMrO32XLzidmr0Nl3eo0K8k8i+9UPTf96oEardX3C2Ovur+5EUYF6T9/Po5XBjca/y5mzOpA7cs
jnD/QJSFChPSJxVINa32N19/xaXRt5o/gkYKwETwpIVTbpV61YE5tHxP0gci/nLIrcv7erAybIYY
6NFd0hMdx0Ohuys//38kiP94U9YgdI0qOOp2AW4R6PCBXycoXtqNFU20+5F66ns1vABWGdUToh4z
ejuYOUGfEX998y48n3XN30zKIIAvWh0BeWv3XY3zXeWP1VZnU3NMYRC9cpUXXjG2mliA5COBD4z3
sTHjA1RjR5vX1/AUgGVeOHix1WQi0HKqer548Oy5+ZaYfr4fgkzvaxL2oFb20pQR4ar6qYMebFRM
mvZg0oW80hCNmsfQ8VoRDf3gvXLh1BCDaOebR7v8uRwcAftHQO85xCzIJMj0NauXsgctRPIb+K3V
oav99GRqkr9yXi5ObLomuPGCOU+jzh3V2wQ2iRejzl7susxzy5MgoMOxUOc9evKoiDUzGj3WdRE2
6ASjBBQy4iY1hC+grPoUgTQt+i0glV4M7HC9784Y3Na12T4lVRCFk+y2FVtwWkDo+czNmHm2RZHg
sK9xloBC1ZR7xG0ZsMJ1H42pBT+uQ29H3PQz9lia8Wc66XrXO3O/rec0OCKWwH5OPhUnXRnnjc4g
xYJtPeifw8yc/TyK9mcI0kCSad3HRd/2gMkyND0PXKQROm6DOrJcOYkb9um9mwL5Grd1IzpoeYv8
V43yrTDy+Vk0WRXQjTTAPUag4aLULRtwXs6WEXuBIo96yqHyxf1SMUG10a+RFe4Pkxkwa3kHZrVT
QqNBl/n3uHTAXqH2hT+ZsR83fac1xL8+ONHCFOA5l6ij46Anf/ZdASynHv00QR58+JlOmX0L5TR/
D2TuPteVq54Yb+pt6mbifRoNSLOCSJU08xLs9FhOP/1iRnbLRduMFzXz2N6HbTurOAM4cEPUMCXu
bBQghwYwkEW1YVzWhROj06CZYghInLsBMhIvtnhpoB8pfZGUTUb+FFnpf+MefB2A1cFbM0/jj9LV
wU1Y0vkVqOl2486h/e0UebhpIIIBj1CZpBSWfoPQSVAUXIGdnKJw8HUQoX/Cc2FPJQQ7Gh7VcEYz
XceX2AFACg71XHpHt1PZAfee79yahk8teMR/pnlYxojBPIBWY7/+uUzwxqPa1fksiQkfnHBAhW7W
OgCEMlrt+pSZPgqcynUjVfVdUpsR7MY+B/Y10wH7LF0yjNtwQMvJDMwjQoSlDEVC0gkVlFkAWc6u
4GCKOcqbDcDlhT0AnRA8DSgZxP/Mgxh91fqFCUe7kQPS5BBVGdM7xuYCJ28BXI9QUA4RXzYx0p2d
jNoyxYemIt0MfCpuVEW75wq9z8DjlN2D9EO/x6DzlbsJHTKV4Ig4/VulBvOHd4Zg723QAiLmKrhh
DuUb6rZliQK3Zdnmks1HITDqimy0e1m7HxJG6vvBVnZPeT2+ZzSDQrFk5kGOYQvitK4eeoYpndTn
7hW3RQo2WOAoC/kEMTAi8NSG3lG0zI259fzthHrJO02a6aD9coq0WzreoRysu3GRoP5ssF0BuQgk
WCtqD9VFVRW5CuRj/NLgAzueZlvMrL/LM/hylhpYcWag8htsEqA8PTSsObrN4FgovsJhp3Shdmzw
zBDn4DmHiWfH8FZ3ZZrgJ/M3S9znVmdn6jaCx2XooYCka6vEeIu8DZFPruN+9MxdBwj6hkhkkGwD
PCNC5V26d2WHqPlQwIm9qYGX3KCjwz8EStE9XBHNH1JV7K1HkfYe5brgpvZ2ohtJ6wG0aim6KJea
f+sDv9qDee1xgMFSs6OqBW93NtUNDS3dQeUjN9jswcZTihz8gnyEZQnd4CjAb2N3hF+syFMHteuh
XJIxKwPY4ZwajZmjuQH8kbzMXDr7Edqaj1KPSLAJrMERpl61C2RY75iPbMBWn53mPgkgJNdOFelO
T2iOcujr4mjxYMOc/WCdqOTWnWE1itLQ9h+TdP3HmrvywWn7ejcFNn0b0F/9ljqziLtRDlHq95g+
PVLeLGM4niwr1T4wc7YdMqI3qduLBy2afMvIXLwDlJnf2iEVSe8LfbOENTlmJXRhtc/ofS6qEqtH
PiS0bbJkAM39pmsdcYeerbmDCUm5jwNh2X4ASvQuKABaK+alO4CKDMz5KN6H1vo/BpyWwNU5n1sj
V3vDc2WzUcYpm7rEt07tJ7g0lqh+bA4SMedHlMcwPE3PbNFVazZDnRaJE3D7mllWPbVZVTw6/RTu
ltAjLNauS6IJeUcE56qa3iFbnz5pVXU/q0rAc9gChrsvBTpz6zZ3bu0IFxetcN70vXGsgFWuETlf
mPDPJUzZqWCiuRNNw78zKjnY0qX6rDJVHB0L45b00OOetdw9BKg23xAoZ7Z+2YV4/0XWgKiJBgcF
AW2MV6jZYgeZ/poWYDBAEZ7MY58G4U2KbeqPDJqrfQlCOk7AfeH+Rr9Y9WLRgnHns769nzPH+z6X
2rw5wbkoNW243kxm9hnqewyo7kPdZNHQeORVIJYe+SwAc9lZwrcytd2SFFCrnzsgBGoEMi/c6VKp
25RD3DCNGTIeKJnfEMfhB+N4+Y7TdkBziQNUNq8BWAUBOOJZCbMCaCpxC4xlgqCJ3GDtbj8N1sik
H+YBTA/0gEVd3+S7iSo/8tI2vW3ZgqgDALu/gnBxtsPkFbtlAAltEBhPtm3yD+GSPOmNEt9ylOwl
k011Ap9ecTcvk4RTgZHTjCq+zJ/M5+C1JLaitL9gU2iHLWC46gGdyuR97Nr+lhnMQy6xixOVnk0B
JocNL4tTV/ffG1p7+ymnlYqWxl1upjlDK21Y1TEaFJubYaHh/VgFBAOha9Gr3dZgM5vQxbENdo+o
Mgt5ZIFfgOQMOZnKlfzj+YafwBuxd50o2rtydrx4GZAFgByizceD0oqrJEQQfb6rin7ZwdTMfjiT
3z0ECOKfm3f4phs6cUC0vXxhPLN7xdK53gtWT4+IgnhbmvftBvssha0ToiRFJmlC3MmRMEmwEIhz
7LzCCAwv3DXuwZ8BVozZNahGfERDqiJnZH2JSicge9F1qKbn0aeYgmE3jEU3OHvs83GEUUtVJT1z
OzfO3IIuycBH/W6ZQoJB9aLBBGDb8L4eKCZB3rUGKoA8D4FnK8h3U4XmWwqCdWzDrrmHa46d+Qjc
AWm5yJXeBKlb7eSA3GpkKgk8WkUXU22NUP6BB5Wz19B2OKYAYjKl8CF4Mh4dgsy3HtsdOs7DMra2
4HUy1GUzbbE14p9ON7Xfm6Vgj1qLAFzxekCLRC9p81AEQGpY4vPHrPXDH1Mblr+nNK+THAtgHgez
CwY9tj/vBpH7DLUDhX4LBWGYc1XnIuylKu9M+zD8Hr2qIbQHpBjfazkGzwa0sGPgcu8p63sKSLrf
043NbJ5gtPn3ZSCC227OUDI4S+C/sWK52EaNgtyByhUOm7GVFrejC7dhq+xDUC76NzMEVjXlavf3
YKx/B7R4w+OyN86NR312fi6eAq39XMUE/DLZoeNIH71lUG/w+tWnzC4yUTmcP9g15ceg1QMsIZk7
nDfJFNJVrfm+Z+NURSLFRIFuYte9R/UtWmzDEiDnxglQbcYcnAcpgzQjrnNOCRYTz9k1nSTbcRwq
WNd8DrRzF7BvA16TtjbHHBVqeyx14TuA2y0cDhNI8Aaaju9l6yPs7Apv19kSaCradj+zPCP1ZghU
nhidLnFqh+WzWIA0gvprRLdRqZ3wJbRKzBFTY/1ROI6fRnAj09tO8fJ24LP8Vtb+vAEjlsJ34pVH
1fWlSRZp/RgERBcEGJlPv3nayjvPBs0GsGYIG/NdyPl4x9WCbppQ9TtYM2cZzyEsJnIQYCrNjvtY
UjPtSsqcIIKvYdq0IjVHakV/CmcxbAynDBJK7D+KNiQnM/UphAKzeB3hX3ooA0UeCsbsoQzHDPx6
8Jrrqgvuz3PorYEh7zQ5GiXOIitumpLDI1O6WXVyB3hTo/oMi56xg1IYbkacCLNw4uRcbODpNX8K
XdHTXNXVTmR6/ol66ewo8D7svUzTbVGG9WOZ63Hvhn4J8noQbkUvbUwdWDLksvg/CphAH3uc8yqI
Nhx7k4WpPmNRzQaWCwxIp29aIFgDDoUjgKOLjTzAlY5T1jQPIFlUv5H9xfGiVtkckdG229KHQDDt
CrgPnTrvP9mYaaQi9VgkrPTqJMyy/lstS/fG0dC5xpmCMAUFjsv0CmYcLClVEf6sz/D8BBtt9SQ5
qe94U6XtDcrpgj0NF/04wSO074Zh2LULw+aoDKaqhVmBlCeCCCW26g3MprqF2Y0Rm80JAas7rtsC
Z08YGz8xIwzwf9AeFBGAt+Ws8t+O5nCQG6LgACmwjzdpnTubiZP5dwNU/SOr6lLuxtkHJrKesLmI
W9VVNymgC9BgFFV1g4t0g5j7HEMT2CmBoT8McO+hqzeo8+4wYPjHLiP93sqSx9Sg4xSQczkfZ8yG
BzSsgOHkygHodXQrJRUefRP5VsINpGWrEhmW7QuRpEjAGy+eYG0RP8SsoHf0CIkK/OAnnxf0Vxfy
+WkoSbZvYD0+2S4X2ymgLjjo/Xn1dQYoX+rCJD0tKGL6+ONX0DWxRRZQ8jpL5nz0MFr+ytDk+SIc
x6YRmjNRSxU2I2ry5wWbAkzOgKv2okCxb+FVqFpXRjifAyUdtrszwPqgdNZk0/Sg92946MGi6XgV
NB4w0i7f1dgXNIJ9pti4PvdOofQsTjnAxWNBKQZ/iGzrD1sXtYwHBAVJpAsXG5Ow8TeTm1YHixNX
AWQXzAER6bAlW0biJ2FQZbctnH6f3uSBs6bHqj5Vszds2gJH+Wz03AQxZffkYahvcwG8ed8wtqtH
MCMj3+QClrFgSeC6L70z7aJqYyX7/l7PY/+Af60evEb0egO4mwLIiPn6R7F4DH5NH0MFUJQjpyrb
+EOP8z+fSnsq53ne113VbHJq+E8ECiBOanqvhKi1g82iFM1NRYd0A4GPSNIJcRoYM3zEHSbfbrFV
CUQ8upT9dgvkJEpL6603zfVDLQzdopdRvVcQcd2MATZvxM/KV7/G4V8bk302sxo2gx3Exo7jfNQ4
bE4R46xI+sB13pcROpUU8aEkzaYa7ZDwIcKxwsbfjDoaQOHAcvg4mrdxXsjROgW84JzK7NQaKH4Z
KiexjRbzW9D3Age4cm4/ZNMN72mqJhHhhMNvtT/UCTTGNVZ0RG5CLF9HYqbgBo0SPqJLDJmoGgFm
E4bNJ2wIY4MQDbQ9kaCDfPW9AaT/EYx/lvtwhpTtlOBc3SRWo4AwyvrRYnhkjtkt3Ex39aQwq2fY
eE3jUuMuNs3RuKJ5budJfRg3AJzWLgZCFIH6384flpP2ND/VQtFY0kl+kElMQJD13RtbYIvJJuLf
4IyvH3x8zHcnG923hQt/P4SK3rhOjpiP7/ZeCOaF8LZ9FhSb0BIDfQOBM+Ac6DgB8nh+k5jCRgXO
qiKeyo7vwMrKn4FLyJ5ZQAjaaLrlULdztYcWd9y1AyzIGCkq8SZa3AMjnKIe3Z/uhxqW0FCPZAuX
cHnnmTZY4GIIm/0ITfV3bx7L+/MmL3F9eDQgciburx7q6du+X1ADMjMcG3UYbKg36SQfsNFCb16B
U11JceOw9Lu97HYOYNjJgi6cdy3Scis8xNKiuiXNhhZN/ixyLDFw2+sYynNMZ0A0bgIh3WR2aphe
QFTnJ7CP7db6KYrZsQJtUY/pYpvcB9HQ6fEWSgqew3FWkW/p4GPHNWXdEHWoC9xBOXuW8E0wyi54
KgKl1E8E+50m6cchv8OrAQhwq6v62ZFZj13kyJ0nOo39fajCORaSmm+mUM5OqaG+6UhltpoWele1
OG9FJGT8CBdaRiIQAqfvNbbBMVQWtUQqBlvhxabZ3Yx1/t3tXfurgbv6uZ4qnVR4tPHUmfqQ+xj5
Ebwt+MWK9bJKcqyl8A04bHhURdPdYQQvJxG2/db1i/Z2hgvlwFQ2bmvL030vR+dwPhvejbOLEBH8
2BxTTIMdl+mdBYidbm5i6vvLjuk82xC4fRBTA5N48DohIl60YzL4LvvJfH/s8Kb54ctYSH9Tw82V
IIpcP/BB+rewzkEyHXYi26Ilz0FYGjsmDL3uNsvTBl48DqdNHkgNrYaXPnKrilMe4t5svUDjqgJa
k/3sLIwmI0rXN1DE17e+RLmGhid0pxupkTDgdoZD6rxjCLT+7kFqs2Es7E3UIPl446fWPcxt2W4k
9m7v0nf0bTu6OA2kXvrUlX3x4o7G3KL4jezhwMtxe/my4OzVI1SczhCWeFMYQK+R6UOoYVIPEC1E
cyStb/oQgJRpUt0nQtdDHPSwseiJNKAtGTS3TFXdIGaCPmAIpHCm17sZ9dHfvE63uyGk8mhS37Yx
4ivNB+b59r5aLDtAOWtOSDU2J1qU7I6gBf4eAaP0TZFBw6nMsiTrUDLk6lQmoVNZLH0Df8gDHKxU
WvM3H/y+O792pYkQ7lh2AfOcPxRlKZvR8fDPQOGp31jUijbCXqVE8hRdFxVYJo8DL4dXOnKIsUa8
7nM5NrezyrJdgTDdtsV/nKRQaG1nhrA152K6S8PuR4jDwDOUiCLBPCWiEC2w2wD2pttgbtwbr3XC
pAV0583Jff2CqA670R3jMYZVxeDlbuS0HcMpT4RStQel9BzcMhkiVOiThewQfyiDDZkc+hPdfgaz
ZKjZPYqcBvdBGrjjYwI+/1MbeOlL2mb2fmqn7iW1qEo6lN7c+ltPDvxdDli2Yy80C06bY9r+NGro
HwrQMAigOghuRxPC5y8kGynqjQ0lUdil8khxtHW2gc691zAs7ITjNXlNF/glFWyIxeSpZ3gZqz7S
PSJzbHEg3zaF2++ciaYbTbDNSSrWAcO00DbftGwicW6qAEYe1/RQs1X6Ixht/4wWpQktt62qf8gp
A0YBQ8t7DHx1tkmJ9G7sHPjRMBn+nvJGfeelnrBNrvtvU730YoMJ2XwUyDXugUe1sFL6S5Z8nSC7
kF1kqzzyoKm1Ha+R25/1c+WiRjTEUoZ8DInyGrIwDOIrKeMLJchr3INxewLTteMcqjzsb0F8yLE9
B2UldAqDxsCxfGwcVR8qHzown1fh/soFXrrCVfZ3trxD6gzYD4lWocQsyos9T03JotE6qTJTbuER
KtErOVnwWAhtim0H/UrkTpTuTN2aLWWi3FGuNPpeLBgFc8HmXYaj4Yup3fZuduv+o0ELRjwVnbOj
vfpjaEixOcu9m8YPxKmtB4g/lz6NseQgtlCjm+ipDSVic5mR5a9SDAhGqCKd4McrFrwUfTNt0GCD
OLzyWgQosfFzbxG/mmsE5t0B3Qx94fxxVJX9UdjzPGSyD7ZOm3bsKGQ2ImBj2wULD0JIdiT5xq+Q
UYIUrNlgkxLcWOjkb2Ek/E0bzz5xOwYYZ2X6aHWvIKikzWvXYgce5qn/TqVbfWuaCdkmhsONE9pq
5xmELeDJW+6AsZ5OtHfGXd50IOiSuc5iFsBLgP4jFjNlP3D+Q59+QHkUzPTv4MfBGrRhcrQDZUWO
9B5rnIMN3DwpGqyVEyF2Q0NYHJF4qa/UclxougrWzI3Z6VMXSyAclV5PWYzTQ/+rm3oWD2muNv7Y
/hoHxHqjhXJ2gu8FmxGLIMyzEaS7Uvl5qYxpTeaQsFpjrqTlEX1lW4cB+EaaDhzibo9UFw51Qr+G
ZtyUUsFl6798PXou5LXXauQ+KKss5ZM8QiPXvZEFqRp027Ir9/VCdn5N6Bi5i4wII/kRfjh5WuzA
twEJx3uGDDISaDK9hhe6dBmr9HzeS6dGXVFzROvGO4K81dtsl/Ev79EqOT+3GZ85qBqQH+WolR1b
/4nQylwpWbr0089//o+SJRG0TeAN5x41p4zAkYzb7BpP40LTaOCtygM7V4QNsUNzDJzBfw8mGzwR
vGefZyxeE02O/+p5cKtSv3D3o2lkJCxSOeitwYFcQiRYw5f20FCn2PmTRDm1k+srPaMXJu016sNg
u0ZzYZqjRqw9zrvirRhkGHGVPvOJkTiz9m+EYSgPXGM+0PoyMByZ1VGg1zPKwQOKJeo5EFsYri2y
5zfhP0pgvFUJT9b2XV5zTB+gJOio8abPzHY/vaDffT1KLz3INd9j8WH51YhxHoca2yxYes7FLuAn
+8kUMPvUKEyPDjY78YI9azLyiUOJzX9ipupQxJ+5wb4ZSfomlTQPKD1mCLWKv5xC1kSQgdslq9sK
L3AIyWaLUwj9+fVlX7itaxCItSCvdyMCsX2gUG7q1uOPJXDrF9g+2JU6uwuj7/+ZwZDFm/3J+gcs
og81LGSZWq641S999GraoLIM/Upj8E1Au8v5aSRvX9+WC2NnzQABFh5567Kvj/1ix5/Uz9mhbUv2
KBfU8aOux5gjisC7j6+/7dJDWM0hLp9ECs5zdoRZF6rrO4a/LOEVfuGlMsc1DGTALgTb/k4fx9pR
kFeH9DQCfBZs55r48GkjS3VAtDKbY2guMrnHDik9FUgo0YOH5JaBDEf+XV8ygpmrmdgvrOa+rI8Z
affGcZ/SAF5sUS6/OAzEDrLu8de39MKySFfTRT9rilYDVG3P8FOQJtuhSxk4tE+aX3n1LnzBGiLi
6Ho0ZZdCm1xJlFfUw5S+aToFOxTvhyfX1vm4+fpSLrwdaxLI0sCFgGKC7Ejrh6y7obaHefgaTfFC
Vdwa/YHcUtXXIdolCLJFsUDSY5iG17IyOyv8QxPk2wkbiSszwaUrWW0hkJcoaDUybAE5Gt+rXn5L
p/HnXJa/v75TF6aDNf6jmF20BORNCa0Y3dFAPCB0eeVxX/ro85//YwvhBlnpmHzC454CdZsNzrIL
cVL4y0e8mgBQ2ZkhlYwNCsmzLVte4EnfVq68ctsv/fbV6a2DadPKEd15k/pODItgCPzLT14NZwZ5
h+NP+OROAR5bQOFhhisffWl8rQawhuO87sMWeTLqJiFC1zLNzmSBh1o9fP22XHgb17gP4LKLRU5Y
VIN5ijn9Zg3kMijM+frTL6wga2IHdZGAyIxFCEt7iIq0I0zJUcYlvRmLQT0NSM/IKMiJvbLbu/CQ
yfl3/OMFrcGnxznS5kc0/dnbJbM4ByMnvf36ai7dq9XI1T36hgb0EBxbx9WR8IuHznOqWDTXQgyX
fv75i//x86mC/r1oveJYI73K2nrn986VBfDSk1gN3cktkLfDKngcgcHkNdtydCuyhSMt5m7oX54x
yGoIC0FFMeMajt2yUCQzynOMsFjI33XAkNUYDgrfKTldiiPMxX/8xd2VqeqigiGhlfHOXnlpLz2F
1XheVD/hyDCj4QJpu6F7C8Sfr9+fC4ErshrNmSsbqOl4AW4sKlAV+Qj6OiKyOfEOjYvD8rtaxKFQ
j19/238/caB8/v0y4UxG2qEbMVlL7xUlnn2CYqGb3BlvkcQOkiVcrnXz/vcshaPPv7/J8Sxg2hY3
TExveY/zj/dC4YW0Q3Dlifz3+izWEI6MUAuUKC2ORJtfQpubiQQRt2ij8/Kaogdr2ION/3dtUCj/
/fflSIjgXelrjEJpQOKBFh1stFsUvVyrw//veUSsIRy562Wti3MApHAoQZ0Txp9mew3QcOnDVwMd
BFR4chA+PEz1x4x9axc+hMW1W/PfQ0Os2Rs4+GlFDX45fOZ3RplDaforHYaXnvFqbOs54944tmjM
l6FMvNAD6kbB/8lErrdzPvBbkTfFYzb7ZP/1ALn02q7Gec2Vb5sAvAS6oOCjHcYqAQByjqicpqTr
r8q+Lz2R1bCfsnkefBni3Jrn8zkaXCD/i1xiU6n6r9Y9saZyzL5jauOHOVpjxirKyiGLIUz4q1lX
rLkbqJ9TwkH13JHJ9mUua5tk0A4MkjkRmKVXZqsLb9Yav5G3iJJICbgHKhxR38xjjhLar5/zhTdr
zd1Y6hCVA8xHseuZy1Bj+q3G2PVc5GvmWxWQb5VDrxy4Ll3FagHvwjBlqYcF3EO9gjL1Lz+frywe
lz76/Of/2BugQtxt0EhSHHPlPHShTvyrQLkLAyFYrdoVONCWzlNx7P3u4Oe/p9rfZsEcgW1w5b5c
WIvW1A3joUYHikfcF2+MB3XvuvQ4hM8F/ayCa4/50g1aDWcrsLhq1OSgPRahIf1D/vULtBrAwZT2
BdLomJCof1N2S434wfRBevGDoRF68Z2T4tXT1y/rhclijeDA6ENpgsIMy9LNvPC4Su/lcM2R+L9o
x/+PH4o1d6M5C+oX9KkcxxIdbWipP6P6IBQ51bnr/EIXi0H7VTGhUAxSkYFU/KYl3rjJDQUYN9Bj
XHFXnc7Jg2jsA3I3VIubIJH5RrPUbPNmRmsLaqe3lLTO3TwOavP1XbnwhorVvh6qtgx5ZD894CmT
07To+jH08+z3aHzkzFvrXZnq/nuHJtZAjznMp9YwBAI6t/woqgCVMNR7JHP3QKj8oarloZG9e55g
r3SUXrqw1YSB0iJ0TDYcxBV/v6QC7+136dwVVyX1l16n1azBCpTUErSaHdCQ970qvV99O53OieSv
n8ulj1/NHCWIRjNj+PlhBs1VYcZ4yeujCK6RrC9M3WvIhxrdwndR4wdcWb1DcqSKczJ8Cpcdi0bD
6aDtDq3QydcXc2ECEasJpNJNlv4fZ2e2HKeuRuEnokoDEnBLjwbb7SGO7dxQiZMwiHmGpz+rc+Wt
Y5qqvoxrb2jQgPRrrW8NwALdxAaJIP0znuuRrJUflt6UNoeYqsMvpwC/zuz7CPteCl9zRVYmjYVf
ruM+YNhRTjVT42bOa7iyoGNOTkjCjPeXX8zCb9dRHzWj6ThmM8Bbcssz0H+RrZ1IuXIutTAEdNBH
ayK6ySL48pfVTd/3Gwjsd0OOTSqG4eXfv3DqaunAD9qZtQwpHgC5isXeHCv2FCZRdV9BEY2NWEj3
NOvSbUqs+EiDMoa9YIZCyyz5ygZm6Q2e//7p4y3nMnQgngZbNGecuIZA6IwLiSy0MBWdVtazSzfR
xjp8q9AEMQC0HIH2UekO/kEAj6aVt7jUybSxbnXg7CEY5sxYFDcyJYXLjCv33JYOAIkRVOVEnQEi
zgRc7rTh9nUAR0uHdswtL0t6/nS0Mic4Ugfg2i6kcVjpWgsrGz0XSxoWtnOl4l4Fd+dDcAY15U0N
1WPPjVOr8uQeggdj0xZVC8kv6rxVJP8IpxPRFrONvRnZ1PokK9gNhImWr8ZSpegZkVz5wCy0ms70
aMwqSkOGx5cM/s5w2JVxudIhFvqbTvNoS7OtMLCAkIKgFVYuUk14zm5lybgwLejwDtsojcAaMPUj
HPd8NgKXguMiSX2Xdd8vt93S7z/f+dOgbAnBl7c5//6i2AdFnGybwvlmKIh3Lt9g4eulh2YlBNWJ
pggBCbFgi9wSSZNHw64Tr++M6g3izoxuOhPPM0NFs7vuntokgOD3MVUmtglZd9vDxsfeSqpQ5PtQ
ZNg0UE1fvs3Su9Mmg6LC7m8MUYmzqgHkUOjxKpyq0bU6wwIv2RLsv20zFhw+wZGfF2I1pPFjB5h5
BCkB0tbTrYD7ajsxO98GSF5/4nWIlFUpEH1Ha2drDqq6LTJpn+wWC4bLz7vUG7W1gVJjzbsRTSm7
vjmY3LFfWvPMGsvFhBLwqPh1gaWW0BYKkRzyLiOo31jI1lDqT1wLeCago+xvE7vaXn6chebTMR19
JwxbdcBRQxu7rcEgmG3ICfK3665+Hg+fBpZh50MGByqwdeGTSL8xekvXFgtLP1zbCKRmP2cmKQEO
HDm8T9IAyy8UKbAfgPE4Py///oU58/8YHM6QZzC+ht5wTpZMnTn6sOeIvly++kJX0hEckD1zlkN/
czNljYLtJjuVKdwLIuj+OOZa3urSTbRpoLVtUsF2Z9yYpuGXdfyYDzWgGt0vRuify8+x1BTaFMAS
xiRRjbxBJIxXheS3wcjj1IbZyhSz1AraFABldzhakVV6RoP4jjKnN/AJJivjeWGjp6v+nC7rCihp
ci8LLGvPUdT8IbPO2TUsbLcxM+edrIBCAZqyQjZokq991ZYeShvdVcNn1kZB5vFRWncQ/YltLZp0
f7lJFp5KV/bFhYDv2mA5IrHKvHAtRYsnQ8pwx2dj2CJ54gNuk2rLAla+smYKV46FF9ZAurYP6ghi
JmkjPcusiW/RuD3wqq+fWpiDDhJuOq/h9XW52pYu9aPwBxWVpNLDmsmrGLD5MLGQSt1GcmUdvdBG
/DymPk1fSQk1thLJ5NfGnN8B0jG4cTtHKwdxCyOTn4fTp6unrGLKCiriq+xArOkwBH+aOtwIeD4u
d4Kln3/++6cbsL5VhezF7Gd1ue8Caz8E8vm6S2tDvkHtvc7TjPjNQB4ZCx6SJCpXfvbSe9GGO4rX
UJg5FD97eIkx3oh1GDqUscPfl3/7wnSlq/NoHBZndXbujwIgg/QtsIxNb6xcfOmda8Pa5qqr7dqw
vDrmj4E9nKTdrYzphUvrijy84EGxjDEE72YJSPBO5fZgdVx+KQtaYEvX1JWlctTYGLh62g13Ko3L
TRixH2GJJavLlN34YcW62y6CaOqcpXmoVTOtHFostLiuulPFREI2S+qNUMa5gjvvTgKB+TxCu9uu
AYCXbnL++6fRIOooaLsWweNcZNA95a8NzP+OWR95275efolLLaSNaElZDaFYCEjQrDo3pOogkuG6
EadL8BwFMMwgy8rH9FofxhnQFju1gu3lX74wJpg2nqXdgveRcAIluHVPItun+JST3jpcd3ltSI+8
q2G/aGMfGKKNDc//xNVtkvTXzdO6jG4QPC1ISkfPQdxuUeG7VkZ/L//yhQ+pLpxTQmbKisSAs/NI
AgMf/p2BrgEvrHqyQzFuOoRsu9lgbI3IWBkN58XxF6V5XUqHqCtwbwQS7FsqN9IUoKw9hDdzZ21m
eLPSdnf5yf7Fr391H21xPpXEMuHpJFiyWbXcBUU5u33gqA1oBsMJVXULQCMcqjc9bx+d3qmwbMTa
MRzL7DhT+GHToRvPytgOIm6e+b2cLTSsnR77IB9/lgjk2s25QW8aYCAKtwBOYUcNSASdGAEvSFCv
w++hJUBvDTNyHPuoPqDXOVtpSmPXciq33cisGzOP2mMcxOJQWjHoVPnHFCHbU6R2+MDhF/+gffpU
jUlpwKU+O3tuAPWBxNH4mDRtuSGVAwbsXBti2gJ0ZW9jeGuO0oQrrRjS+QA7P/fh4JyANqpwoIko
BsSNG/UelNXuMRzb+SHvasRAgkpv7Hg7tHcGKfldgCOTlZZY6GO66LDILCDobHRf0vH9KOYYMKTx
lY1EwFUe/EwF8C/ZPO1kP6+JkBcmw3+q70+TYYxNDK9G1vmFEfTuwIZ4A6dx7BZpLjbwwd9c7mP/
jku+6mPajBgD4eewuI38DMGNfkVNR2wsNbNbOYThXsxIWEvaLN53nXnmKYywoRdhw/YTZ/2mtcvx
ZUojifnUMbaVMw8PQ2/IVwqDzpkBY0c/OPLoHuZmJBzqn4D9xII2fp6i3IRBWRjldooVgHO53W4B
eKFwrudwoRct3anCqY7YvuMQJ67a8LWKgt5zWt7sgT5EzdnO5Q1sqnSr5qrARqAz9jA1mt+VlOp3
zwv4h+WAUWlCKmBsQTXM7tO2tR8i2Ou2PEhgm6HJcETe8bxPlFlu0wQeSEdSZ5/NKQOCzujvkj4y
UYVOq30+ju+IKWIbM2XOHc7rRs/u7OiQ5Ny8qcc632bYi24zWoynrqqli4DxejPB0g83PO+fDdnH
LpmHdIuG/RjCoIA/Pb5Sp/KvOPOpu6Q2ng9huuihjnhz4umxF/y1D+s1HfRSd9Q+P7C7QARVjJEv
c/h7w2TDEfU61wqG/LW4h6VBpn2CbEAlwjS0Or/ElzM2hgkxA+ZfU9nfqym/K+BQcxMKrADIq2xl
XC8sB/4dQnx6aw2XRhSwNPaZaO5nWz1OabHyvV66tLbMhIUYya6qHXz4qV1HPILycN2VdRnoJAKF
ilkW+6CrPcrRwUGbHK4TyFq6CjQCOWssm2bwxeRj9t1O2Voq1nlC+WKi0fWeLYGj3bBY5CeygqU9
Poo6vAUG5vHyRLZ0eW3xCEySiqoKHVTk0w/4Q7ZdBTimVZhXVoiJNlEi8ZTJHEZI35aoY4ISLwe7
Q+STcxvb0W6MA7ofW2etHZYe59ytPvVMMrWsaRIzQs8sX+cwxGeAHauIXbce08WfDGkMBHakCKGB
tNtnHQhrWLk21x0T6tpPg+LUMcwE2iJ7N0Hx4RMAmbOzjdT36xpbK/HGJfQ6dYQhUNQfwDHvDHIn
xjX7Av+3jvuqq2pjN1JFK0AZDTzgXzN8IRonOCrRISJmjCRQDDav/qaD0ZGbYUal2WVxKLxgrABe
iTtiPPJhGt9EQTILbB6zfO6mNn6bOnv4MZzhcnabhi8gFMq3BLifbd4CUbBhFc+hOIPm6SB5zW7D
uR0fcsg8HoATK72IcPm9hIV53yiOZRWkqPsGJSlwyhr5K6SN/W6HdeMi2RnwMqzDrCe4Yvk7ULcw
VCYwMseuCXTJ/Ri1yZbRJDnGoMdsnSgywGRhyo9pnLxDsit3NIzqneRjikrt1PS3JpxFx6BArKvK
guk40J4lWFFX0W0yDg5AGi1E444FFkIDQqHTmMZfBYQLVi1lST6SiVWnyE4BZ6sT0R5GSzSHSWb5
TT2TZgeipfVrBNnjlJa22JeiA48yauzABw8gfy6yofZ5MUTMteIMbsQKxcZHC8CGfaCC8CUFbgQy
dUiKkRMY850klfibOQVOOIbcfBxHB48vc5DjrLODUdYK9B+hwHPoi3ADTEn/ASVN80z7LoB4xhb1
D3NiCMxtBjndpsC75LckqMDPK+N7YQY1ziwKurER5nnLUlOC3WbVOEEEbzJrK763pJHd4W8gXp+T
QoDqiHd2S8GCCsMUKEMGpgRqmbcQ4iBffC4tUJas2gIFpJl3Cn7571wS8dKCg3Cc62ja5r1M3Lju
2gqEJRKj0ALuMjSEw6YGhXPLotB2oWOTN2ABgiYqIOaNIhmAc53Mt0VVIux3mIJjWVazZ2MwHutm
nDZDLuNDI3u+BarDgbOypL9qrurXcEInqh3DeZ6rydkDYDaeioizXzjmtz+cOR6+g91Z7wykV30Y
Vkg2E4o00wYLRXtTzmz6TRxnExhNu3GAjp1BSDKdW0A1N2Jsb0CvT101OM8ZPO3DbP+wyjDeqD5E
giZg7ZtaCl+k1RMLzXxfFrzYNbLsXTwtB5k0bnagkdKfbVqhqbK0fwGy2b7rSYiXmoKiOXa25SUV
TXZVBqIIEIk4+BbFcISrFLSfpAPVwS56BQ/ZnN7ZQcj3AUTW+zAIy2+Jg98cp0hx3sy8IZvawGHI
hNOt+9iAScSpTHXKaYldiCz5idtBv8PeY3Az6Rig0lQA7piZYf3uUPDcRBiVlZtFQNJWCLHyWDnN
oIeimQhO/h8Ekt6OtI8DP8Fx6cYwA+t+ppb1BHhlc2h4QY61VAHKRzFkqPHQONuAOt1RxE63n2ZO
NmBEAseE/BAgDfp0Ky1EQJoBkXtVZpCVOBInL0gggJrYtot6N2cs5h60WSY/lDxkW6CG1FY0+F8j
0BZ9w0anjlUebPJYpeBEclBoR1CW4Iw1D2nM+5+xlRRqm/M5/dGECeKKVV48RXbWIO23iF7l5JS/
MKyLjVOH1cYxG2q6U2hV2Kep0pD7OqfSjSZlBxtimMUprdIYRhk6BsDxDSgmJiXezabpYgKIAc0t
wIrAznjsIStKd1IoEDQcJuHxl3L8noo+u+sdgj5fczI9gRYlD0mSG88zkIKQGzFCBJQvIJwBa2I2
72lUBz8MoKqA3Ahn8Ld4NZ+GGhRDALkm5wFDQ8BlYSYtZhoEW9zgJNM+irlDSXksJ/A+grxB1hXY
NOJ+GDA/wY0zW8cUMeLdqSRz5+ZBA/pyY+Txz+gs661mm48u6Ok9hTehL4HABjg534+QVJabrrKm
xynvoV/KRyvFKq6P87/XfB+l7ifgHU6Vm6oYvZ5yZLbGWKfk8fso03JlDfr1MYLUbQSZjWiVBtg4
f+7qW3DeNsrpfhgBchyw8sK4XTMlfb2KlrqbwAA4rmlNbLzHPn40WwTCqnqtiv11FQd87P8usbA3
JVVio4qTyBgA5YTf9gZwDrWUEbb3DVBR4mSuBhl9vaCTupGARbVdWlY8eFXzp07fLHJyrkxOQ77P
f58kCDo7lOaQ+8yEFRz5wAB1MEySkVv3VbxS9Fp6AG0HWBTprCRisoFn7rdJeAsc08ZJ1hTB55f+
/0su6WibvzZHrAi1k8pnVqbuq4jbYB8oDJUy9u0o71dOdJb6k75wxAIqLc2w8Knz4UR7nNK7l0fc
0u/XloxpkWBRlCWlP3bJXhRY+4CLAqLeQQ3XuUWkbhxoqsBuy4HlPni3btq0XlRnLkipK0N6oX11
6wBtUWwqxqr0K/UMAfWOGadUrB10Lbye/7MMFBPH6UhZ+ERVxV8b+w+vNVn1bBYtfJidMW8uN8PS
Q2hjOky6idAsRfuCfFbZ2XunfnRZ/+26q5/v+mlTJm2ahWE4g/0IgH41NMOe1rUFAEwUrXSjBTEN
0F//vUVr9X3ZKpDCYhBLvIjVGQrMUfl9cIDaQ6oEuR2a3J9aFJXisLrNUx4eS0BUdpkawpOaFQwr
XbxWxFhqNm3Mo5lgNwiHzI8q41RZWI7ROXETu30xhPFw+aWyfxqrL8a+7jgw6gZoYqRv+jVWaM9T
N1h3IOsE9aYdUG2csx7Affjj6C5Ku3raQJDhvFdjwJ65gmELtKq++9lKxDqAGDzl93WOIkNoN9mT
GaEssKVq4j+RlGBn+DKhcO7WgJVlCAuxio1dJjOE8k2BjzdDRYWb9gsyibtgYzq5uAmJ2byWjTm1
W+joSxNK46wM3HFoCVa7wml2GPId0HE8yB9ABxgfBXXiTQRfqOEy4HYBVx/HtxKh0GRn1Jn9ysdh
AupOBjsCWh8AuLXxM52F/YPOkL4ejCqtv9vcLqYNtdrpuSxEu51GUP7rlADL3SfWsSlj864H5dhX
eVieYOoXiL/IKpBfWZeM26RrhbPD8VMFkjhz8NMLYnTbqKuN1wg0n8Qtc6M9NKJIN7EZKvCZz8kA
bhnmwSMxRIBXLtsXmk30m1GduWYMxGRmJw+tVZpHhsCMTVrY7DfPDCfcV3k87C24bJ/BaJlOZUIA
J2I5lvbx7A3gqt1lqR25FEd73hnhfZOLFMU2+N4QsIF8DSDw+n1c2SM+XLMFGjd4zg+gySXbwoZo
KzBi45AFDKxbJQwgmetqW5OheFf9HO3nKa5PE88ikEBpvleN8VNVUbGPJA+EG/XnpEZwUXI3sliz
caDeKZAaECYuTOAcSFqM5Q7hzm8KYUUQ4NLYeqBDo2AxA9fq1NUM2W1lZADfGA0ItSloiReHXYaP
ab26Z9h2QhU0AhsYVaA9AqKMfMK+KYCuD+2BvsxAXN+IIMT8pibHCn8XcSO8hkFhDldThXJ+YnXm
pnLy4G0aEsO1sxb8LNusNgZMH1ujdCg+JYgKviej6eD+w3RMsYf9xhpnOKqInWPszMarnYL6iIwx
90ByN34UF+kzmWQCRiaJb9CrzA2Qq80x4lW6QYpXcgKZNtyAclJ7qDt0LuHInBGitO4QgMLAYTTa
zRQb5mmUdpDvJ/zXfsvCGYhnwe6GkmOhDQriUQ6kBoVdJW/QgyN6wA7KHYhvkcu7kD/maF8YaNkJ
YXVp7bZTA4dmSkrph1ig3kZjoHa1rM2PrOzNu4x0ZBfOKPYiwUC+cyGS41QXCbyXWKK7dj2296CF
G/fOhPSNvRVk8a8kgvhAYXP03bCGv2YBClpZOdh410hfYeZA93kwlndx243fJ9tJTwXFHhnI3rl4
NsLJwYHXGSAK8ViaH0Vg9zB0QBjllrywxa6x7fJY2BRgY9B+t2SqMBOnafDSJUF/SEAcPQd8GBQT
CRKRf1Mw1uNN6ZjqCHR5xbcdSgnfCuB3AHthaV25AOgX37A1mutdK3s4Fgba9rcpmae30CH4t2Mi
MoXaTnxvZAL/TiUB3bVgCfYxfTBMyOpATjemxjDF+QuxRvrr8jS8sDKytZURjm/qpgZT00+z4UkA
YotAlafLl/53Av7VBK8tjqK0d8D5xqpLPta38bFx5WbfuDfJNniHJ6ja8sfZszzjkO+eI+8ogE19
HVf0TguPpXu08goymKKXuS8ROFvDP2iubU0Wlhq6P2tK6gY+C6yHp5Y8Ry04ehG/SzP59/JLW9id
6DYqjAd2rraVPjPSg+wQg0LpU1K2uxrg36we3h3SrSw6lt6RtmjC1O1g6Yd3BAt6s51qcCaN1LT3
lx9kYatoaYumKWDEcgJSwreWepTyLXH4Y8umw1z8qhBscfkuS69LWzel44BTY1UMkLSZNyWY6i4K
qK81m05VMjwpDhJN2hTXrTItbVl0jj/CJ3GOfBsfm/c2luw1rAG/BRc+WnlrS8/D/rsOzAcZORDp
5z7G/JPtkDuEHrzmrD1ktYIzs3qWYbki/Tg38xejU/dS2UIBt5tgZ4oQJNSQQOIPTDcd0g1A15cb
Z+kO2viPZ3yJAmr0XjW3AvVPRKqwrPd6Z3yxw3HtCHThLrqzKupBXkXa2OQ5KBFMFhZoZYjMmo8Y
qU1XPYdurqJAioJjHoweVK7eGGbHaEyPjZE80TTfXr7FwmjRHVaUII6qH0TiI0BoE7J0ywYvwpH8
zEs3T75fvsk/vtAXTa6brBIKyn6FkDq/fuNv1f38TXkD4uSQlvI2/mxOnvOOBTL5cfluX5/rSj1W
GZi9hNUUxtVmNlGSQGJLjlTgnoLnpcLcoyqsdkMCpaibJr1R7BEJVa/ULBZmNj1zuUwShm9tZWEF
kXux5Eehko/LT7Uw/f/T7HzaC1IkvZrIpJNeHL1x5zzdvGL9tTIjL11cG/04MeFD1c0SBK3pG/iv
f6YOMPCwug4OJXWjVd33yOUEOxtBrlZ7oDaXx6HixUqRZakPa8N94HmIbApoyZQlywNMNOohEgaq
psVc+h0s93+y2FqrRC70Lt00lWNh1OHIWnoyC9yi/5iKBtukCckZ0YbHDYCWFRD/V34qdR8VIqEi
uxhwshnDZeLiKCV6Z9Zs/bzcpxZmMN1HVThZmyCMb/Qi8zcyg9xybs+lcddBxOLlOywMCHG+86de
q2J7cMp8xK7HVn8zk/80x/7x8qWXGkL7zoNJhWI6Uqj8pEo25sx8HNg8ds6M00X1DZKcrYW8j8Fe
Q6ctvSvtg9+CkYqdFxkBYEUwSFptOpznOQj1gRF5f/mJll6W9pkfJiI7LN4nTxKJFX4cb3EaSlda
YuGQWeq2qcnOeCdCniMgDxlzwTyJTdPXzbZCmtX9HDbNFgLiYl9SJr/nVBG1tbFL4a5ojOg+t3Ak
mwH9n2L/FNavgPmZN0FQ5D6SFJO3Tgz5byO11/wdSy9b2xwQntk90McofAGF4+YRMlagn31I6ETc
LJlXPhQLax7dTlXToq9jkZV+gb1bPhbAu/Q3oDDtUugLczvz4nFFoLAwv+qeKhxdBDSesSGZe7Hl
yRNC4/Zp9Hy52yxd/Px4n8aYjRjJjCMs1neU6jZBdQ6UMeunaV5z3C30Sz3fWBqDTawGmbtI4oih
Xxt3Ruq0K51+YfLWDVUExyJRzwz8emACkEnrFpnh1lG0GQt6U5Rr9peFttadVX0UBEk+kc7PIrqX
Ij/gJGYzduG9HSUespW+ExGvKXeW3pc2VYhctQQ1tsRvxFvF/Ql2m+taWpsgyr5GIjJYl37VJzd5
Ub2MzDn2dvT78uWXfre2CpgJBWF5jCEtiU0oKu1vjDR/L196wUwgdVOVLazGziZpe+x8zB1CnbsB
tiPd5QbCKlFpi4+w1nTuCNimbyI+eYckP3HdMloHqxtWgIUBgiu8uPolO4TAIGICWSTbkF25ftLN
VTPiDVQwg4uPyQkh1GZZ3+ORyD5HrPDK/L0wTnQjVd8QYLEROOIhBtCPrXtbgk1l7iJkua3uN5bu
cf77p5kkCDHUMyK410dd0bqjUsPWylP19O+cvejNzu17g60s2xbmLd1L1c41is3QGPt1Caw5cs6c
Xt4ZQ3Ndq/+/mQogLUWY49k1Q5Jb6oS3MwKxdmir6TDhePFwuWsvfKu4NtoV5BdlCN+m11VnrXkX
fJtsZD1HRnxL7LV11FLLaCNfZpIhx7gBnAcceCSFRDeJYf4mrXXohurVQnb55YdZahNtCpBpN4Hy
2XMvLLs/wKNvMpX8BBNmZcG5dHntuz4ZpQlyNDA9JVzLNqQmE0ql9LrpSweg51EFpxXBWpOMvaeK
6GiE15lhkB/634FRQVtVAIXEgZ9t3yFFAgBEze9BM9DtVe9d91rZfVRBzNEQn/dImSyf4ARGqf66
1YduppIwpMhE8BGHlPdsUHcVEJ+poa6bmHR6+RQhrWSaiwIy6qw7MphIngBhKm6paswthzpwbxfx
ahV0YbSxc8/6NEUlQOWoESHd3uwMvxvGblkCpSGe7t0K5jWlxtJNtCHNGaRflTXWfhBDFjYRB8T+
1Ef56EO01nWlAt1f1dht1TY4uvGjwrmnqv+Wx3SlBr0wynSeObT5QhRW56BUIF2FJbPKAOAXz5e7
6tKnXPdWTUA5kJz2xAcO7KWSTHnYUBxCm/zOESVbpxQhB9hgONMvAAF3l2+61CLaFh/+oCTE0TdE
W+IXzneQ62VB3ZkemXi5fAN6nkm/KFHpHiuWtio1YTJBzFIeeJDYhcgzL6pvsnK6ezvp6+d8Nigo
o5wfKkeSb0hNYvdjwch3YuTpQzeSfIXLsrBW1XnmgwNNJJb0ld9G4C6b9S6GpH+AtQJ82zsa/Omc
lVln4a3qNiMrRcBGjg2/x3uA6yolocJtX4JpeA2s8jpONb6G/x2x0DoK7DAb6rUdYo1dYkjnlAxI
D7SaMUMGnNFeR66QOt08qlJmx2NJfBrgnKyl/Xbi4TsT7c3lPrIwrnTPC/IhYRAllCL4ktSuZU/B
7zyX4SZELubH5VucZ5iveuG5d36a3tqgLaauy7lXF9VvUM/9kjhPly+9UC/5l37w6dJGrawuKrPA
axCIhQNIYIUZ2cRjd7JwmEQL2+9V/4f3a/TwhSWL7nWRGUdpLJhmP+pfLdmcuYjQhp4aXu6o9Xr5
mZbuoU0LIk8Nikql4w3WtA06CDBp7DL5Nx4c14TR4PJdFtpdN8AMFqT1eTxSLzHnGyPMUxeru1cn
mO3N5RsssBel7oIZuajGbBC1T8eR0C183fEmaVj+EgXRXMJ+Z5jgqXYdcuk5YDpgR0WnDoa9h5H0
JTxRRa12k6iEVyCn00fxWTw7KIzX7jgrKCPA5zqFTgDkl5xkdMwtJ/a7qQzTlX3pwjyiW23MrCzr
hoytX4zZrT1BIN9YIQIa6TdOwci4/JIWhgbR5pGgd7KhgQHQt9OuhT4CBkzZJGtT4VIbn//+aXSo
aYSlYeSoFzPnJrSDb3nCgBLvXi7/+H9T6hcDm2hLinpMAN/oR4IKOMTWVZohSkywYg/d8V9ah/He
UCXdq7qDLTZJ+Q1y8cyjOQbGwRmr38qMg20I1cPRyfr6UTgljvkRo74yNSy9Wm3WgcYPh/99S7yE
Jncofm2hzN9efvClS2sbikF2VEjSM8+ZZHeKQc/eN1ESr3wpl66u7SfspKXIfYyhgowc86btrOHe
ZlXwcPm3L/UJbXaBddzqGmsqfOQc3yKM9PeQQZ1hlSvL8q9HjdBF04i+7pHVzYiHbeptmH+fnO9y
yKB3WhNBfv37hS6apiFgKBaduWdnffpTFi3SesZWenxIV11qSw9xnpk/jZs+7lLkeA2Nnxm3Mike
Cb1FZPjB6taG/ddTvNBV0yEsBTFLJWTACKDu5LOFIOkYajgeZajw94fLTb30GNrw75o5VwYLmRd3
iMEhJfXwVMjlTXvPqqfXyzdZao9zL/70rkSMlFCc5jb+3PQPDW8OBKHCeab2ly//9WAQOoCd2d1g
x3M3eX0vsDBWfgMjxuVLLzWCNopzIK4ih6I0x0IA45T4kI1duLXR/0FNLwWozn65fKOFL6FwtBE9
GfAz9eCx+OxH+zbupbcfb7oDhSzBbX/Jb+azPIUP5Dbw2fE5vYte4l+Xb7zUNtpYb+bO6JEqCWdK
9g0cFQjL6q0dr5SiFlpGV1LHzBqVVTSdjyDOdzWId7oa47R06fMe4lOfgg0uzEOOokdt9adZxk+2
BArmqneii6gRA01ggIYkCP73bBdR+jedyz0GYLfSrRZGnU5fT2pwRRI4Hj3RpvI+Cfj8RJSCBw2W
IzjDEJJ3+UGW7nNu9E8vCfkTVoFD/goME+U7Kb1NptLrwXvIVxEdC/1H11GTjGeMTAnaAeYUM8u+
1xwWr4St4Rm+3hMKncNOVKHEOfzUK8rel1YYu2lQfctG89EOYFFSSb3NB1RCLr+wheWK0CXSzojI
DN7lWGyZ/Rvkm55h/RVDso+D+b7Kxq3BgBqQnTdAiLqREXIckf8NfoHbwgZmcWieYwW1IL9uatPF
gmFMgBpwxtIP1eDVkh+CeVzpg0sNpw18CmMDLxws/HoZnnKRPZDQQEI8v6riKXQ9YGiGg9l0c+fn
LQB1FuUvUzYXbpStsWEWpmZdFqhyx2RjkGFumU6yv0VR9ejwYE9hETCN67IlhS4ODOs+sNMCJ6VT
3v3OieNXfD5NbXpdrA5o7doARQorZaaBdVxS7TmUu2LVq7RQrhK6HrBA1Xyu5rqD2l9+YBb2M8d4
CTmHprVTu6qdHnnYfoNbEKEb9XVBbsLSP/Vh0JswRma+PRc7i4a3U5MBMbO2dFyY9XVBYJKEWQZc
ceqXuUAOvAU0v4MY88uDf2FE6GD1fuR8Hqa286fkNYcAWFofrF8ZyF8XIYSu/QuVittG4jOrygEn
cFNaxr+wsCAb6cz0o0E43YkMcngBI9ABQImNK/ddyHgUljbMeyqSOZrrs9uocdP6FLf30h5QPQ5d
Sugeofb3cZl6BYoGbXGiwXW1PKGLBCeDtmk+ANJljE3iRoFbVps57XfZ2QAxu2EyrBSnFuYBXSsY
WzZPIySv+g3yCF9Cqwi3vTD4R57BATAnIVhIedVc10V01eD/OPvWJklxJcu/MtbfmQEECNamr9kC
EZER5LMqs7Kqv2D1aiFe4iHE49fvibq9O9nqJFgLs2vXujKrBEhyl8v9+DlLijwYGWiTLCOqtRx8
TTL0+2VjsVY2oI4WbG1k1ebz6HJ6zR0RMWTbgs0Lxdmn/PMm7urwwAGCjnbNcLQhGHC/GoqaaHMG
jBqsRGhvX6psY0HWvkJzAaVtevZUwe+MdrCr0xrSf3znlunG7XHFBeh4QMiESqCQeJ0sRn+E6P2+
IPZG/WBtaC3aJ6zzMJPg7wqQZlK1+KIo30Dmrti/DgQsuDV5WQm/iDZnb4+O/Ni0vRAXI2ACFuOp
VdQAk13g7nzqXxnG6jTsbori/MiROLJKg4ARafgTki1lOChynciZq2MC02qWtT214M6SFQxc7Evw
t07+KfWuEwlwdRwgmhk9QD+sMWnsD23A0C+Mjo9lI9pbiS11GKC7CL8qSF8lRv3HBJol6g4RuIGj
vHuhtnvwt8SiVvaVDgYcSuX3XRngOaBemLvy6HtkIxH0qxL7jlXrfOoGJ5Mpa9xVAmeQ8WCZeRRk
hCRBYGXo928tEqbojbujLQUqN5DpfiqZ89oGnQQUaPRCYVdzmPegKK6tyv6zzFOQm4BeMRy5M39E
8yP5EtgWQQd9KW8Hs4O+cVvVO5tQM2p5MezEiAvFqABsaYOifEEStn+8fCCvrY/mSXrh0hwXgCFJ
i3IOM5btW7ePUmf8QnsvcQuLhshOXxewulouUC2EV9O8VGj2C6IudXeVvKnyrQbPlVNKByH64IYX
VZoNiQladtolLQo1k+PHrLxrxHVKW66r5xAGwxuMGg+R/ReZ7Ru+BfNZe3stiKBgM85HtxkSNKsR
8yzVAChGGdrICm6drCs2oiMFWeCkEpJzY5IH3YCOYvOTBFHL5X208vqOlisAEanVTNaMSHggMxrG
8zy0+ARJNXRNhqnj3BU1f77uUedXeHPjXngJ7gdChgQgAKTp61BhkxZVgPshfEs3bsQha7N1PuPf
PAasMk1QFQ06iYrui0GrvWvK6w5BHTCYDmVRG22NKLiTr7JP97klrotvHM2eUc1BCy0kTUAdtjQ7
pB1NUDBZYx0K0O5vOMSV6MPRzdjzTJoaOGhNx40yIzj4dffIICpxeX3XJl4LERqbzhknqUz6mRyW
wI4Hb6tUsja0Zr2ZSNsgqNiY+B0EQzKp6hc/aPONsGkl+tOxgI0LyuK8L8A3B2JtR4jdEIDwBnh9
rryN43TlA3QwIOTsTNetMhxzY71DU3UXqgKdlVdNvA4DZHMF35YVVYJmbRKguVhc12rg6uTpAwcd
b5txnDJ0+JnWjjuFhGab3VIrG1JH+80jtfre9GVCXNHejdNcPAPxBNatxituLs/N2iPOP3/jDfpB
UkWGQCYp2DtNVcQjTC0cZLFVUFlb2fPP3zwgABNiPlu4duN6fAvy6GeQO/24/O5rQ2v2aohhTKEX
NCaj54Q9erG6LW+zNrJmqgWTk5G3GJlVdmiwKRRb+kFr861ZajcZVPq9VEmRuQlHnczsghfKyO7y
lKwNr522vCO0HksTO0bigDXTl/IM/JmLLWDKynGog/osp+49oXKVpKrald7PYjLRI8pCA7rjJd0i
aln5Ch3Z54FHlHr1iJhBDffScG6kIF+gI3TdntexfaZZVfbcOioBj2YouX1TyBMVWzTaay+vna8D
n4olg9pOkjZCxaWFdpChsG6NEoQVVy2yjucTqu9rgg7gxDqzWOVeUpv5t7kRHy8Pv+LudY70Ts4p
lQIf0Kf8wehKNMB7xh1YN040l8+Xn7FiYDqSjxVpVdKpkUlGbh2jPtiTtxEorO1QzXQ56Pm4bWNk
gBM+ytzct7760LPlkOIwV/W0xWKzcivXEX2UOE06GpZKoGj5ZzbzYzt1MrQJf+h6SC1IdDf3AXj4
Oz/bQo2u7SzNuKfG7Qm0d2XS4OCJRo7npVJa4Zh1W0flrwV4506oQ/oKY/SKcen6xKGjeMpRdT0x
WQF0FsgOlKq8x+EwPE0m6D1B2ZybILgzzlFSK90CNeCAWhEYEOspTD3X3JWLzURotAP3gJoq64cZ
1CDfmGkOc5RDRAVkGhJMgKDu7rrIr9wt/70yUzoaEMIagTcXnkosgjZD8Oa9CBRkQnPauhas7F8d
BYi2j9kOOjyAO08Uqjf5l8t2sfbimvMA4JgbYIlRCci9ef5jyG/7+cfloVfMWkf6Qb4ewlSy6xKa
26IJrb4wmrA3gWIB7Mut79JKmvHlR63Nzvnnb858RkD5N9NZob7ih+10v4CP/rqRtSPfR04aWu8Y
uan/cLvvIFa6blzNa3itkZljM57nvdmB5O+OqC2JrbV51058IzhnIHyuknKZzqR1xaeubg4uB2QI
lOnXHQm/CjlvZjxzFW1UXqSnDjh72wJxHYjhbbaVl11ZUB3NZ0GArHE4yxFpQRGAjrO4RevzVvHk
lwzEO05Hh/Jx9GZ7qhtgrtVAb4xsycLKN52o6wqcoND1CvmSDkZo+Ea276YCGsm2qqLSK2g4yroI
B7GMX0YUW2MoAKBLIiUosxkmyHqpm4LzcyDiIXDK6rrdomP3Mt60TrB0KjF7IT7lRZDfSZl3ny/v
xZUNo4P20LnZFS1n8hSULuRjGsaOxrjIOKMOZOuKpt9d95yzD3qzZ8Bty6sumxQi8wWqARTQEB58
mouGxAYKx1c+RfcFbQlifkephDZPkv6ssibi7dF2Nu7saztTcwhjDd7X1sDW6ZufPP8WVFv4zLWB
NY/gWCYonQgG9t0EhxvIHdh1tmpqDmFa8MYL+OCg+1295KbVgwKVfchT99PldV17cy1MEMGwmGaK
dQ3s8dmqgodyZh8uD/3+8eTo8DtAxQMfbGMqyQz70Un9YyvpE8Dq8eXhfey8f/oBRwffLRT8vuVi
Ashkyk8ZQck8Te+rjg4hcc/pQyf/YStUui8/7f15cnTeUoiqLL+uS4ljPliKgYF66867Nk1ny35j
WdmCRta2h64AbLXFzSivQVmKFt3L7702+vnnb0ZH2DcNjQkaHeX7u27iITHtGGmly6Ovzcr5529G
9y3KOsPEuxfgMBqNu0ltARbe92uOjrUD+5lhzMsIuBjosE1jjpax3Q35h6naijvWZkazWQnqN7c/
CyN4PYGq1611xnnPG6HZ2sRoZgtFxjnt0H6ENPwAjuQHU75envH3byxOoNlrR8BY5pW4SbRg3+kz
EVmdHar6ow3V+qVNN3bNyuvreLqgQ+qBeEg80Jx+BAFBBNrKp8sf8Evz7R271WlJfej5NPmskERq
0twJ29EyzyT3TgzGdC8GLwrq6rWk8ejVyBX4NVqfTAfi52CVyePMbqybgAFkYgfuEhsqQCMz7lKJ
0TX9R9Tnu3BADSyqZvQqcL/27113BnkxtLMtcG831T4tMx8nijXeUxClH2wwxoOEnDlxWUFkKuVb
9GsrG1jH9tWBBCc45JASyNqQsAz6j33TP8sF/bFTc7w8l2vLpLmOrvTNGcT6Pep9+aPbp1+BgN/q
HV4xD19zHHMP+1Neq5LJhyR45xTODhVFI3LpqJwQzQEleOnzVETSIsNOLoLuZw4i0dBLiwnoixFC
On0/vHhOX9/SnIM3cGn9UGTc3EFXjT1V6Ml4MV3bjZlqhz1mpd0P8+zHqGoARSJstucB714YGKNP
xAPvT2iA0zGLssmq/3SG2gajfaf2gHNDmUDl3vRQp7PYKUhY7QLssshF1GxXryYFj/VBlR6NgQwz
76E81R0bc8j2Tk2KJ6tn5p+ggZWvYyHVg40xDn2DVschsP0bOLg0DHLiPmQgNbXCbAGUcsPK1raI
5j3NHMCpDLyGieuCG73Osj3UjJ7drLYjggzQxlPWNokW9EAwpS3P8clJpB+BkIDBbdEwrLT0OTqI
kRbECBY01J7GLsx+FAz08FHxs/8CNpHyvvhCRJRW4RaAeO07NJeKYouQpcDDoHIRVtbHdNnY6mvL
oLlUMEoBOSxKOKT85HNQbLsVSErLsJpUfNlO30//ODpG0Re5kQ82KRPasx+9Arp6YB8Ah88j3oMg
kxXHvjXuRJlu+NiVqdIhi105OkpwuG9n/uK0kIjfOpVXnIIOUwTpczeMEBlIGr8JdsTuFXg1++lY
NWQrqbSyGjpSsR3BqulkfpFU5XJSbrUksp36P100Jd2h6LPFMrU2RZp7S1W2mL4HWmZZ5btJBUeQ
rn64vNorgakOTWxAGprbYAFNuOvJA8sm+TK1EP5wHNzgAXwrw24Eu3FoB/147axpRj4YzLPTALH2
1I1QSgF3LBhXb+1l+soGdd1p8w/YYq+KTgmEZLOVf+NW9n1hZMuVrIQ1OmwRp/PsQQyxTNp5GqLK
EM/1UiRZTZ/HQd6RXl3pDXWYopkFRkV7lOidicUjcmfCN6+L+XQkogStMB24java2MbS+mKm3y5v
qBX3oSMPzx3Ey2IbMqm82f9Zkp7vFXfRL7+U9LEZCI+6fDbA4u1lMSTX7P3lx64Yu45BVA63vaLE
1dNo7B3gtXtG7ZBtCpOtnR46ClGh/cDjJspPqTxL9zRoENn1EEK7AzFyfiPTWsSNafE984f6fiEp
fag9Kz2UNq+e5qxh96CMSF8uf6tFzpbyTliqoxar1oZ4rHOuzjZnFa2UuLdQ+4AMOWjJls+m2atj
mwXDq9koDlog6n2FFiyaBsmMrvV4rByQ+i4VGgRISeiOcNkkZjq0R2lX6cMQFGZsmoTuQcPZfrUz
qu78JqM7vjjuGHqmkz2kFuD/hh1U36SSBOw9g+K3YMgWIZNL/pDL2bh1WpArQXRtejQHQR/nOoDU
EpDEB/SFzj2qGIYfu+hw/gLOg+5RNhyMx60YP6Ue5y8ZHfkPa6qyu7pTfsT61jzweWGgabTK/BY9
j8tHp6mLnTe0zYsnUSdlXUB/+sKm4NvurOID0vxTNFbLBGgtm4H3o+RBLpyEOXJqoeVZ+b07MKjl
DKyt4gaySWFd58UBWWoOPrfmvlWQeuE1JAZH06NflFMj7w/NgL1An3o8SOUdVAVJQNpa8vPCXTcs
S9+K3BbaL7Oi4pSbVR3hFiSjnqNN3ypnhIXorr8bM2r8pKlrHzLPS2NDePJ2NN0UdNWY+6pu3ZsM
dHYRMOP0YEhmfDN7CKEGrstiMG5DGmuG+PInf+iN/QgS+BeK1sFwdk0wf3sAvgAua98w02KRhHJY
BBha9jJAdWiHlsL5EZlDB9gYq34sCFFRHihxIJBNiUHXne66hiF7jn4PsGgbqRuVs1qSmgR/do0a
D2laQMfKa7rbWgTjgSqKnhOwz35e2MB+lJUN3aF8BN4uG4otQOWabZ+PxTcX93wpnULliO4z/wDO
Mdx/8ZnF82VjWjlbdeRsMEAcrHDPByAQ2aS+L6qNgVdiA8/++1sTFJKwOUR5Zh4Gk2InGXvsu9T8
UyxW9sQZ36IcWvsCLdbkKpNOIysUz8zHAkDvKiMb+by1kbVgE6o96BBVUia+eVMTGUITdSPOXzlC
dYxs1vHZGQOEsayAGZtHo/nIFJTUinynoMh0eWlX9o0Ok3WhXeZOKUpZEkJZBvrbizP6Bjf4y8P/
Ynp4xwvrSNm8hMMpXQrYExnanaqs4g5o0SZyPGu8mWvHiw3cdXcNrHHXlKTcjdywbtxxqiJiDd0f
TNBqV41p8eHyC63EcjqiVroLFcIkKD0PQWjbd1b+bOTQ064G8JHm6CTfQjGsrd55wt8Y5GgRB5LM
SBcM0o+X9NgiI6EGHi1QUs6dx+u+5rwp3zxENsxOIdXSJ6bPLATtM7/BTTzYm4YSp7Yk8hXKX35U
ZUG2u+6JWlyagwtMgtVfJmOX33aW/4xo5Za55hgVDLlZz2KnytvCvq7Ylo59Fc6sgobDqRktUMWA
vRfOBlZxbXU0fwB9vJmkBvyBW5vDHXJ6XQQiEfj5FKImCoxJe1B5GlexZjo6a+Zi2lwNtJUJ9VIW
LSmg9F2q+MmnoBSxag+qaa7MP1tTvbX5VvyqjoktqFGh4m1JCBGN9b2NItoja9Btompmh20ui43d
sLJAOj52JGgKaxsoro6ZyW9ttyV3bmp/v7zVVlyTTqJpWdKyuwHZlMAWD8glBlBF4XtS+1slgLUH
nGfvjfVQc+xbVU3BKagfyvIhEz/9+boUhI6FNWuPCDnXMskXEbsBDQUEbCYfmpNbbZJrU6+ZfjtD
1d4zC5ks8wA8Js+DI+I4d8NNrk2NZuYKEhuqwZ03GVwTrLZuiLbM0JrcjUNzxQs79t9nvuyktUDE
RSZdMUAVUaK06Xn2zVnAOrKyvogGv31Vov9xeSetPU6zdqPtWmpMGdqA/bhFj8JuWXbLjj8U7ZV2
oAUBVtuNjeoZLnTNHA5WG1r5xquvOCodGjvXHuRVFVygP1bHnLlHztsbbrdIxjZWG7fpsPGglRX/
B0zWQV+5nWLHOrTYu/IRSpQxWlkuL8BaGKBDZTuzgtcRLnpuUzZBetKabgjK/bcFnZtjvhjo9ZLw
SoUPxOUwBd5jW0AjyCCg1297a9wJBUUrSkS+sQF/cSq9E5fo4FrqMhQioCGYpH43h0XKD0M77UqG
9ZvM/EtjtM9GVe0tSMxA5SHA6bN0G89em+nzz9+4Hdu2Z4cTnD0jYnSTPDbQWKivS+no1Jokyyaj
FNjpvfjm86+Eb4DA195Z8wdQ6h1zh6RDQuwg9sRLadLIGrcgjWef9d5iaO4AKskjxB2hK6+6fGca
000HlamNnbdyFP6qWr2dba+Ze5v6Q7IId4I2UulCujQXCWnb7CxM1uwXjkJtIOz5qywMBzEMNBp3
EFXLj7OTjxGyEyCYDJphV8jKPnDQWX27/G5rn615jczsHCujTXCa8pep7HZ5xnaXR15ZLh2oa8PK
qGu0wclboErkgHBfFPTb0ns3l8dfeXMdottLE10w54zozMcakjru50L2Wx2PK1QKjo7QzQvWz7ZE
jIluQCcWRsq+Llymu7Rti1NaVRPkgEENgOa+LAbPGN3jxjhHrFzmSFSO8TjlTRfnNZbbBGFeIl1p
P0ALZN74+JUdpdN3toNqRR8ABT3aYwqPnx/q3PdjCX7KOEvzjSVce8p5ad/sW8shRg2pZ0Q/VRMW
55bbsois8sYxret8hY707aG/u6AsDI9fnrox9raAqiuMNI4O73XkbAW5xMBD1O+aY/GBJerZiuu4
3Gd7FXrxuBfH4NQ/O7d+0h3qaKsGsIJfhQza3yetsrsyBe0Fbne35ME/yCPkyvcjCLpC457fgZZl
Xx3Z43ibJ+hDTLJTuguexQZ0wlrpqHR0UHDhe0sJbtcyYRmavaMpBc1q6w4vE82ZhessbksZ9Fkf
0fiKVklo1gMoSyaAL2fVWyDJNVw/8pQN8kxVO7cgjUBl1cDtvI4WYLUIgEJOcQ826eo0lk11Dpkq
Fo6t41vQRqyDUNGFR72ZNyAFX8jTVFbAzzkZqurmkAILp1CaSsGlRizHOkKFfXpAg4P6JCAu9Wdg
peyu8WT7OVhahKy+dPceQMYxBXQmdAOm7g3Byn3OFMAVwIk8m5KpaHBBS1yddQfKM+Z5cqdyX5nm
hDzoKG5Sc5hehFLkmEN/fceh8/ndHWwfdUXH6+/AKePtaVfM6GSs7J3vdOx7B/09Eaqxwac1qN+G
RdvU9w2kzj6Cst8AM6tLjK+p0dFbu4VqM3MrFs/St/sQHKrZDxqcuWdJa7wQwYb7woNAoTG6LBqa
9JtbUeuVZDYLW7AEPtLC8ndLjUTnQtC9MFkqr+O0nEeoo1sV5E+lihfRyFvDWSCaZ3mlcfBN1X+Y
AQYB3bojHypvHF+Zu9TZAbS+5DMuqmmYmjb2tIGWo67NoKohrCWcwJX02tVduhco5N37TuklFCLn
KH4bwbGcGIFGXw0Vxx58vbu5GCg0xDgHnBPy1Wk4e2SI59quvLDpAAoMJW3VToEA6NY3iPWxaYh1
bqvMghPp21dQqBADhxaanxIXEsrg5Ruhon6d89eOLXCk9P3SAXLkB03o8/u0erk88MqppaPPXTYJ
vxsFObU5vhNixt96jq/iPd3weGthqI4MF4TX6dh35ATt0DLxiVhuPFy748VAIrlG66Kw8iyurBpq
FpC3RJczD6FW+yDLYToQqFgeDHZlGKiDyCFhWKbWLOB+lyOvP4HXI2TeRnpj5fDQGWQrBIFzl1V5
MjUPJECLtz8dx9I6QIZ643j6lbx4J2bTAeUojU1cnHfBiJP/GbKH/LZJK+vYpI1xg/bDBS33kjrf
A3TjvsBBVMhvgMqwdEsznKA6j//r+ieB5GkMM+BxNbvBvhJFe1NalhX1zshvglSoA3dbAUX4Fspn
GRO4l/jLzQz2sT2ljv3UmvMYInQf9gZtzHhQHXsNXGM+td3cHgposN75QZrflza0pXhjZxFoEupd
QzJj17jGGIvFD9AKpPyYdpkFwVDLAq1+WkJ5E/+ljNy+QeK4e8oggLlb+smJAmhShtft+HN89eaQ
zwWqZZMoA9hn+nUS/NlR5sscuNcFmL8KdW+GL7umEXJCDpKzJ+q/pvnz5ddeCf90YtyysM8U5gXk
Ovp6X7F557J8g+5ibedqV3U6gyy7mrCt0I4bNsMYma3Ymbk6eO11QoSA8v590jsfYbwxIDxRcVHv
yiamd8jIyTrevF2uzI8OmJdQSRfMQE2AW/19MXmnpqcbdvfLVb1jdzpavkUlzu0CmDbkwZQMR7CF
1kfusfqjz2oo9tK+ceo9Y471uSLBSXZtFy6Sv1ZDfkMMyr5xs7AQfRj9cuKu3+2tmdNDaTUEoqZy
S+lvxZX/AyNf9Z4cjFEm9XyvQGXvSBLXg3ndCaRj5AOBk62oz7l16OLm5Ea2Py5v7JXdZ54/543B
zGlWUWpi4aCFfCKN+11CZMO3WQyb38gMriR0dFrboc0A4GXwyVA+C+o7owHrW4VGuynqquvEoBxT
u62nvGiDsSQ8kYv30Zv5z8aZjkU63JP8yhugqUXazQhWmrEn6AkpybwDqoDsHK7cjV2+tg6aF5gg
0S2Mrm5PPHDYruqlFQX+6LwIn7qfFmq1G95mbZtqriA3+imY0UOQONWy89lNaQsw2W3s0vc/guhw
eW90asUsXGMBESIh8cdntKW9FjyIbXQnXnWCEB00r9C3NaEyLhO728vaD6GsEqXB02VzeN+PER0j
D3VvmcN/ykSC8DyERg9S8LIiG/fo9yef6Dy1dguO1MYH1DfwlrifD+PixoOzEeqtTb5mybbhLVbl
o+bSzHu67Ls5HjNIwW8s7drEnH/+dz/BGO46WFqvinEHiNotONPapGimyxC5yeyceO/zVzP7mYIG
Xm71Jr/vekig2ew89Pa0TMi6e4M5IOqy+A789uw0IR+JDk/Bb9io5vjy3gkwFf88p4hOSzsu9qik
gyki3dzETdlXOz4BmgfBducGgiQA3oggOJg0e7Fl2W8kmtcWRjNoCpw+gegFzp1ifPAdcdtb9Yav
WBlah9BPtA4mEwjkBFoWNxCJ33vSuqqNiegI+kygemOY2Kye/ZyKD0Xw/fIarGwmHbLusJKNHArO
yZjPuHOTICTMevSyjaPs/bIK0clobVeIvhkRnQsnyz7IyqDJPFMVj0vhR3ZKvMhUUCj2yCI20tC/
Eozv7CodxJ55WF7W1SzpS5Cihyi3LM9Ic/j7ZfaneAFVEgS3agu8tT24paw8ze4NwIJ4iEvKsMuc
kic0S50DaR2CtEo/jl8Mi6Moqsji3Nj+jAyKKxjA7eDN91iYz6N5BIaBmSGo8/s7lwQDMpLCiAAK
Uy9G4JjiAyRHl0+XV2zFbemkuIWE7kOHjNPRXBbz4Hi4EtCaBXnYAl2VQPFAbl091p6kOZrcZBZw
v1ZwFH6d/lCGi6aKXvmNAeLAFjxHDNi8jX2ytg01vxPkgVODc6o+Udb7T21nWzs/S4296friSgvS
AgYFvMMCyef8FGQS0CwLvifKaeN/ubwsa1+guRWp8i5TVc9OZu98o35zh9ougxgy9zeO8RXnogPK
GUKauva5f6Spdd+l9oMrm+fL776y0Dp2PB0V4OKDT4/KQrNHR5MhX+5zBprSsd6iQFt7/fOJ8+Y8
NCFHiOPGoHh9+bFr/bjm1cbmWXv988/fDF2hm7/JfbT4+Gw5mfyj3eY70gbRnLsbc79yUul0t2Mx
pBWtRnq03eCuV2zv5uSUN48cwIy2GWNe2z8E93bXLcd5Ct98j4Bxd7Vh0mPhTh9sq3mdnfpQOkij
lkinXfcMzbYdw20dw6fOMW/Tc4aru29n6UQVJUuc9f3GyqwYxT/g461pDnYLaJPyio++9G5da/rQ
+d7Gvl0bXjNpq8N7p0EdgPOQB58nT/Qf2jIFk6Mw+fjj8kStPUOz68kjxpBPnn9kaHI/dcGcDyF6
nIzQzm14wqseosPIR08FNO9L/2i1xoO1qNfMEEfejl+vG/58Or/ZUMzMrGnhKTlWk/vUc/Mlbemh
rdXGfl2ZIh00XnSym9w+IJB4QeKuUjue4j/9+LqX16xbeQqNstInx84/mC3YfbsZJZCt7vOVgFeH
gLfdpNAE6qL8YOzTcbkL0i+ePxzAshHZ/v7yF6z4J13APu3T3uhgWce0TH80kIUJwdtlgQIa2kFu
rTYCn7N3eCfu0RG4PnI7WZM55Oj244vlNjXYEMYPl79gbZbsv2+gfhFZAGUdcrREEKu++cOREEKu
c/dx9qYmBADv43UP0ixacrDhEJvTY9fZzeelnOURLEm4iQQo/ADxKw+VKPONctzaV2mmbcwSnJBN
5R+lAdniHFTiwW3R3VTLsufk5fIHraBIiA7RzTmSK6ZrQVh2ooBy59PofV+El8pQdoztvIKkkdlA
7rxD239MBmv6OHgizUNODWerh2vl/NIhvLbfC9X2k3ecXM+/MUYH5t8E5pE5gQzJuQvakOhmCEvX
9o6SN8PG7WKFJ57o2N5WGrnfGgY5gvrVCF1r7sYk69GjH1tDzR4C8GiHtEhBS9yY6RxLvrifbJ5W
G55ppZpDdCwvJ36fu37hHOdmWp7tzIJMajrMwAzMpV3Qk1MV4w2bB6JOEiDFFJ0fRdPEZmvZAGjl
5Q48tQO6U73589zXwcZrrThMnVdX9NzrSytzjySYn9JJLJHMhyk08unx8q5b8QXu+edvHP6oAIFk
ELM9jmCorEJpDM7eVrbY0sz+Va9+x9nohLa1a/M5syQ9+miH6Re+a7LxQ4Mm7AndpiRjUeX74bKI
Ay718ZhmwIsbO1KjEvSSN0tkms/utISO+5BbXQiZjxsfLROXv33F2+qI4BZitW7LZkRP+fTUGTxq
vZu6nB9q//XyA9YmV/NRc9bVah5digsYexFFlpQW21i3lf4oouOAkXUxud0xH4A3IN+jyqE8MqZ0
OEINisezTavTvDhg8e8nkAifaQEb8DMd+ChUWC+djB3QP/+4/J0rTkNHCDOkgjpnllnSNMNNPgZ7
0GTGo5Ulprcc8ipASJqkZEt9Ye1pWowyuSqtA3fOEnvxjiYEuK0F+URf3OKsvzPTft+jhzn3++fL
H/cLwvLODtahw+bQFp0osHoCjTlNBHJRwE5S43UUohBHj7lNEDlZaSSjge3MB7eN/bIbT9JmuYgy
pDxBdZpZVewZWfDJaisnRLF7+MyQA5gjRfv2W9A0bIkKuygfhbSML2RmSu7QDgVBNT5N//ax//V9
+l/sp3j89zv3//pv/Pm7aOaOs0xqf/zXs6jwv/8+/5v/93f+/i/+dfgp7r9WP3v9L/3t32Dcv54b
f5Vf//aHXQ1Y1fw0/OzmDz/7oZS/xscbnv/m/+8v/+Pnr1Ge5+bn7799FwNoxTAa46L+7a9fHX/8
/hu2wH+9Hf2vX51f//ff/nf9AyyPCID/PdRff//n117+/pv1n9Q3iR8EJpAnrh+cD+Px579/A8SP
GQQBGrLtgPhnWFAtOpn9/ptj/6fn+tQy8StKPHJOKPVi+OtXDmzxPJCFn1sgVPy/7/W3dfmfdfqP
eqgeBa9l//tvv5Ko/7Pl6FmjgFq2QyhI5iwTycy/e2c7qA3pdEUepoDafOMqp4/OJCYgOBYRLeZQ
hWB0F0fUxv0XRUt5g55CAzF7c9sSkx2C0tgFco4m/J28mtUDdUY/dNTEP8FgVcRdx98xEC/sA2AY
onxS3yuz+2NhpYqVgQOnKdWBkqrcTUOQQbBUFMfSA1mX2dfA1TCn+6Oz+B/t5H9pxiWPa0GSeUpf
TC+DuJOcs0PaQlTTr4yoneqXxrOG+2XMf6YBLsP/h7ovW7JUx7L8lfoBXRNCAvTYDGfyM/jsEfGC
hYeHIwYJEIjp63t5ZlpWZ5iVVaVZP3Q/3ht2/HAASXuvvQboIeMWOhbazPqtXyfIO/s1PDHWjnuf
jWvmaS/MMFWJkCW7jL84oY+4FH2ZapPM7WwzOS9DbDhsa2y3sluxReVOw4sqNsOG1STLPlnRMKXw
BoBBCOaHo/XIbi2cyTbQq3bjbIusa/2PFpSctJxRW9RC712kpueq6R79ovvIa/LGp5zhTpfikyCF
NFpK9ZzXFsBzOB9A9WwOpEZkWae77bRNkfl7zfl/e7VeStCZhvZz/HO5/ssK//9oTX/VOv/1ok6w
mO3P5j/+16ctf/00//H4u3PvTYmd8D9X+ddf+PsyZ+FfHIGrHOtSBmEIR81/LnP+F/d4xOHW4YE0
BzfBfy5zz/uLUspCJDgFiBAKv+bO/1jm7C8Qq7EtSMEFiyJ4Afw7y5zRP3TFIcMF+CzkQgqKrUX8
GczhhgqSHtvsy1brAjFesFHwyWHszJAREiCK1NIfcCLq9rST7gff6JD2czDeuki2b3A4WW4gclU6
rkmIeX3uyVeold/9HqSadIOaIA2mMtiHyKNMdT6XJiktFb9Dv1pPQntB+re/uPQlosVc877WzEvX
YVQ2tmHUvqlFjyUIzKY7UtctrzjyxnMv/PqRI0n6HHgrtqio7fBpeFkkMF6pbtDrBy+5Uuvrgm0L
YU/DB189/MVBMHUcRBWCCjP5lxl7RVLCGT+l62IypCqBA2yGdMib8aZKXd9K4T6qagyvYYPos6Dx
2bHqKJiHzfChCxzEpdHjDdkfIfKHw/aNLC68KlGYvVNkOmpQEq5u7IbPkpTvkybq+PVJ8AnCK619
8Uzc/NHbfIUXtmzOBSK8XucZX74sRHz2pAwPZVmHh2ir3kNgq+kW+vXNRtvmJ3/7GfAhCA6dwn36
21VG61zfKOvD67x2HzOc5MJ6G9ICpLq0HNyQtmitDiBkeiloHeKTV7R9k45b0PfYPN6cp8HPHVR9
EzJXR+apJR1D/IUlFJ94qgsEIRY/ghIyjPHQe96+WXn94lPc5korilnSNO9KjZ9dfF34yHC9MJzK
M9ev9W3mgWGQEFXhdUN6/M0SXL4A3+nOuYHWCRIlaxFbxMQcQD9dMuPhA7HXh3Pq54p9aOi2DzOa
UT8OBAFw+reHB0yQxrYN6/3Xza1UFBy2RSPwpVtz8VmFzXtvGnyjP39oW73bgbCE9aI9ft1WSF3D
g+T4yWbFDfZ7/b4V1CQTwZeGXRF8RtFqPwUvyqPf4oE0qwoPlT98+JCbXrmo1+tKLP/BWoa7GE3X
ehTzvVmhJJyGuQGtY3ilOb33GpDAElCu2TGMQL6HfKdvgDGPOGjUHN5IiYRCb4SAI5xmGD5Fzote
QXGxaZ1bChx9jbJu8KOzlhT810CimJb+jBzhEAJ1gmWLeD7qMtot+R1ca31kOkgEpTJnv5f1MicB
Tquj9GuFMtKf4MM4LuioEdf8sWkrEA1tljxFMHF+CF3kf/gU07B4XNuOxdaNbaZzK1IwDYcLJhNd
ErXR+BuZGE0STrLAnGWRG/IdYE8TRtFwm/HCR21YxatcvA4WSz5i33kdgOg2+2+dA+pT8bDNbMEU
dP7+qn4WExbCtgUWOc/Cg6R9nR9BsKuueOvdm1XEy8zC+ympXT+lbU+L6xB43SncZrrzdAm7Ahjm
+HHhBX3Wspldydrnj7IN4V28jvLe0bJO+6qGcoL27FKvcrsWMOmK55z5KXTnY2Lh+5Cs2DYUbDsn
BFCNcjooSuc+zk0R7ZFXVGXhXAXXMXD+jYKG+UTbHLkskaPJJsLiBEozzKZJtASX2dX+u8bX7tal
EUen218Og7FHD1vlHK/TIk7QHECZY+Q1KH2SmiKnidcPz57Bs83m2tjMp7mf+SAO4gqN3cHS1cAr
T4qUlYwfCVN54gySNCfCX9tetvfKed61wsjtpaa5PSHimb8PYFMVcQ1HwpgEQFpj3Y/1SQ8s6DJZ
ALf0Ou9loEH5JptQvLkOWcGb4GBczeo5LE2bBWSM8MKRPgUhYT2AF41qZzZqPMFNPX8VjKikrMf1
AP3peO8C5Q5Wg5ka5xpxRbNfj8lcdfUdnJLJJbBhjsDPTSY076Y+sdTxWAQzFGdDRbZd57ayTLqo
bD66Lv9tR4ACCnoaX3lhigq0fHJDKQ+OdCtNYEkQgl9NqnyHJHLEzSsbvA2VYUdvNHCYhtXqwS7w
tBgQ3nPF/Xex40Mjk0ZXN3hemx3cIPuXYgZuC7KkOKmWFvcgRpAETv9RagVfvi9+WN6pDR4J0+Bk
NtSYpIqlB5RcsyZTrAd7004wj26ZDeMihNTDMfwmsFdjyNzGlG7kW73lmx8vtgWUh2K6Pm3Rpi+b
aOD0YBk7OrMEqS0RJWWNGep49iaZIXRTZsKpQ8Gh3aHwJPk1cXexVQRD/xG/NyLirlkWnsJ2cjrS
YJWHLm+WEUtUtHeN1n5m3WovdQ/fB+S+FAsYiZPv3alF2ruVKU2xrcPujHmif1S0U0iYCmcYUixr
ssp8Plo6BW92ojojczT/ImsB/eHcPQ+TKY+27fTL0MntlYLWgyK8oF9Lwr+GqmDYhPnKTiMS6EQc
FMEItv9MxENZDutBbEQcF680Z1ibbQcAc1PGWN6kQRSY1JE8zNjmNdfcgEQfweZsr3EhGQGFKplo
iwUR4UC2U3gatt4/BVMub5h9jdnSFwT8cpxUOO+qI1O8eiBF8dg4t14LMcu7ctzqDzd7yFzPxRo3
rXmGlzv2Z4/NSecz/bvwVnMJtFziAab0iJDi7c66rb3XzfAErmgpEaeQhztd5/NvDPMhroqWFY6E
2PAHMH41u4tMQB6oDqo8xpsangJ8YVwMU3+TXU0/YIsT3g08Uq8sWL6TdeB3dJ1gQJ7DQ24nEU33
0CCn4LwW2NSCFsRhTMFmvI5l+wizTF4kFpxJkOXL/Da2/cMCSc0e1PkLDXj/UIatwQcI3nY7sgOo
xMNOEH3vCHji5WSmJzMD9qorAqMPpW+dEq/1CgMXQvMptePUxHkPZYSCbILjwOWbry9YqxAo9XiJ
h4if5hCJtxqperfQ9oi1xgFQavasoD4I9PaOCnZNc7Qsu1aKHzL38JpiRJJ1lhIs2lLEMEmRSRc2
T34ZAlsGPSGDuI2e9EoEgkBDklDQrl9zWKjAWWM0mTf7COt0AIFNV0/v27S0P+pqbss4j0p72zC5
O35Jxm+DIX4S8kU+lh3YOUM7u1hKtX1aaSESotMTWAP5rWcluQoTTRmHzc5uKvw11T3OuWCO/H3V
R20myt4eGFh84FA3fqZmf91VkDHsutnxXz6sHLNGhWufrZDAxM04vAQ43C66WqD1z1ePHDlzaxeb
lrAZq4YJmDQEfbquhr5Eiw5+rR7EJgaFLywMB5XBb79L19wNe7eO/a6MwmXnt8u4iyYEoMNeR6dT
vZwUtPaIssOSPvlivKhthvLCNUE2BFScqsrofdvqS8NB8u4t/L7kNJgrIdgnonIIXvxRv1WWQUPs
sT4Dw50cAz3C0lssLC7VqrOoCXhSNYhL1RPsagIyPyx9W+18WZYxDocl8YqwTkmPLa5oxXZoDVl3
G0fU0PQ1pgWqi4UGG/K7qfdV3PPZHSJvjPYdPJv3hPf0Y1V1ADdGBPHQAfRL/KY8LUq33QnWbPcL
igJT9/2vItA6oaX9gfldGXO+Vg8b6pW9Lxd+bleOaniKrp1QN7KhdvMWNSPQzdCnlXq3MUAgrmFF
n7RujfY4GEYbryGD7ESS4ZdcNv69wen2K1erPJoO9lIYzW7e0Zg58nZA/Dvs4zXxL2OdkzL2kNHH
Un9yM+QIrT2GvPHvsWK7owfPJLgnWX+O4RJUfqPhUJ/h09Ne8ykf82RdxfI8jaT/WXYbSTvWqoME
/nzvBigFPCSSXHQzb3dRpAEr2q4M0q7EWAuBhV7/KLg1D0iwJd89X1maUBHk+xkOZG2GUyWsE87M
ej8VPXmEyREQDtX6kAq1dX5ATTi8wkIcRojBsK1HUg78BTiXuJUyGHd5Jfq9CMIv9njVgDtddVF0
P8uOHkICjASn0dg/TEqaMPaDfKniwUzuuOmwe/cDHX7goNiOopwmlo5Boe4h/tr2Y4s3T3mYUzb9
HL4idGzOhFJzG4NN5V0K2eijyWV1X/qm0zGbBrrAGdWvLqoWF49YlQYhyN1K99AXDwJCInj+q3RB
q/SIcNXUg3pzFzgexarTP+uqgx3OAAvAaDFwTlUjcP5AwmdmKqE7KsS3ZYAMCWEXLzrwo8SE04fF
/8rgboKasV2xSeOcPrschqILQXeity/j4zD6OXbVlsHR0x0K0GfOvKDNeSrGn7XTHp60I7tlQjVe
EBTrOV7aDxAG66TQ02O4dfuo7tHDjPQVnDKbsLk+FS6Y4QaqZRKpnuykdvBUmMRlqYbywtk2v9eB
ra+NWvmnJzvvYS6K8ixZVabOhCjK1rLIFp/qA8ofBDesP2B8Z2O/nIrLgvWabhW8AdY5D04hkgZO
BhOurPY5S0vXn5evcRZFU5ragrf7Dkb11866+gDKm/eaCwLlcLgGSUUM1OxsPE/1+oG9s46hDosO
OuS71qo6o1LvGiJfc6uf62V90qPQuzGA6UFVrs+mNSm1A43NNL8sOoxgi1VxYHVqu2s1wER/zc0L
gYIwZqH/urnpe643c+9EqNAHejkEY5h0dx1MEHv3UXaizWrtvS8YrcaABKfURbDMpzZw8P2qIOjz
N/tCSavPFX7bsUW9u+u36gkQwzFUDtT9eq6/NWWVTNWy3YAg+OlS2ncMPt+he13ikvjPdsEpiagD
QHZGnSpd98ki6h+khkx39MQTslI+F4N3cGtvLV2+w3Rw2gXLfI/Qjy028O8753lATsEY5bst8NMG
c0u45ij8fHjAwlKBvHnTjA2GbOfZfaF+E6zIWgoykBxqdvErqHN68P9OdYFqEpnq4kTqCIAF75o9
xmVXlKVeXFFu4qpa8owqumZg+HXHjTUlQtPc2RdT+2tpw7WOa0enuBLelkoccukol+WZFGGEcOpJ
/gACPaRTJIpsaopTTxm6fen/oji5oMyMYiboDuHfFyCT4iZBxdhXqIUTwECf6xhi3LP6PcZ21Rrn
7cZ2eY5UssWZuyqQP1o+PW2Ww3VXsktZyrupnD5n4RB2EewM9M8MOs7YQ01RjkKeW5PflS3OTSA5
VyW/zPS8lICWX/ULdjZkHWXLELU7oP6vBvMOIquXoezmC+9W8gi/5ijxWPsZ1NXOWfYhyHYsZKTS
Gjq4BKEuV+fAgFKuQ3j9oKZs9DxYCsm3EvVtMrL+MBlxB4oFZqvui5oTDacmB4emqVG+zyR4mnBI
1nghYpSW3+sIfAIra74vlvnbTE2qiRd9Wf1eiwCWs6Qq0Fq7dp/z8NYSUcQsUiL2Kw2SwNjoNGLz
kvRROaKl3z7xgm/4zNrhDKD7XC+vHeSgDz4CTfdEmhPGCB0AgOYFJm973RBEzcCVGsf2KxnluXPN
cmLU/QY+Z0BuX783hiPgRg3+MyP5m/bJ9tBV9HsLRiZMdodvHukfWuH91hzot5Tv81p8Vjw6Txqd
i+/QjcvPovGO0Zd4lSF7Ky702CQLV48Y//9UbY+wsg0MU9X5bhc0w7EYA/utI2SMwRmpbyNQSNSK
ND+Huq0yhFGHaVOoGoXm0KR1EyCOzPbygBOvi+Wg1z2HSzgmITGFKj1pBNlPnT4hv31vW37SpkBX
R4JDX2wfZluWBJczQFG73VV5/x0382k06tDq9moitWSqmXbOb3CsumNZ2AC+UQSIQG2bQ7OpfteY
NrgZB+4r+rS4mr0nycCR9fppByM3EyN4oNu1pUyKsHusUZsXgZ8A80TbBF/Lscn3rdSnaAqOtmzj
AF1FLGetYhnY06LK12brYrKqIdau+BlUPg4RyKgjPe8BNuUv4Qi7JC4EqDzA9idknhxQxz+QjVyw
Hvb4K48BfBVZaQcYvIgrz6vjCPvUZI2at6oYHqcOB2Xe3gmKQlr2IPJW28uX72GMaEaSFjXQjIGr
B0j6t7is11e2qBNt8ht3KsmRa7NvajUlspZHhQyrJCrdATZ/xbMPc/CEBu57AOtu9MM9OMgaKZ6t
pw4wNfP2CxwZEHwa4u1VCpBwC0IEJuhN+BNUGPTgdSWTMSTRkJCadY9DN70AJPT2Q0O8kyoamoxI
RNlzOy5VFpX1zG7as4g7dS0d4R3qkIRi+jBlwImxI3ewAUk34+EWIgyya5K15s3bJgt7jKJ+Kx/t
os0T9I7qVz5o7zuQMX5ojGP3IHFqd8NhItwpcnCJhJl2z+KlKIstkyH+FbgjzzGlKRHthzcG27fH
mINrt+eQveJ31fAdZNk8lUuF/5YcbQl147y3cLLx4fLS7Yzs0Xxj1Bo7XUbzXTj4vjmuIsqbYyWq
FnLzYWLL3iivmIGkyRJhWuB6FCmRFA5xmnNurzPrC3bFLG64qzVemKyaXTkibIH56tbRDsBqJ+De
qSLTKkQa6kLFDerD3QCp+Wisr9OtWOo8tSsk7ij6WrVCl2DDB0CCG72sHmSCcWuLEUaKGNktiKKZ
nrumKYDcSWavk4oInGMKUyz7ru0AMRUjIlsA42HF/OQOFcudbCJLU5ghbC6zNe2D/UgWesWMUqz7
dZrNXnFqT3CUZ09eJIGEgnqQi4Or3dofoXjCkICiTdA+fsCTz+dC3vlFy9MB6dzqN1q4wO0N9eex
iFWgoSoCpos4MFHWyr50kS2COwjR33OGf/xhNimnsxrmIDrBFqCG2TOcbTFuiKJqoOelD6bvLIS1
8Xlthf3A22tlBvgi7FUWwmYfNfsCQ7EHLodyADDT8DkWHQcSW9s5P0rMSNJt3arpvtfBgI8q7qUM
zqqHpdymIVl1va2HRa0VXs62pb+YqYGjbYvwhoNrFBRxELT70/PSAQiHQ+sq90WJJ3VgYxDa/So6
f/xwge478qDR2N4xYc2SFCWNXj0fGFAL1B1xIf4WjnsY3X6YyhT3+QCAIe00/r2cfLSmY7Nu9xir
AlT03/sNtwoHl5Ruv9bQCiSzV/IDmhUI8P2+QwrDEnlZ+wX24+17ZxRTqS3t/WX+yNGbJlCSmxXF
qPTMd8wJrHgsaVcsF9uYEGk3Of9c9eRkArhd9ed6HMsZJgMKXwr592yvcumq35tBzBqIx0PX3Bph
STpHbejdVSv8ZLMNR6F6hBEAu3U59TFdJdTzUkxaWkxgTSOGHUazDQ58AqvRbbdtbnnNUQbmT3au
JpeSCAkzZcRChVxvCns+PROANmy1H8zzOkDKA6Y5qEH0Zq+uUrDFZ8Ngv1Fd4PhG6968bti2UwS0
bORNw0wgfDMBr/SuxmBlTtd2qu+aFrPmeNUYGadMjgFYX0h0+TaLmtkLcKYXx77ej5nk3U9dDGa7
cuR5RXuI/rHXlC2UDd2YU++1XFqCtPPaUCQFSa+AdKupbCLwWF5g4oMz33ObyMLOVd+oGMTPSUzj
lcwT8Q8aWo4OeHLd85jlRYOc76lVKKR68xAVBU0Alnk5MOSCOHYI8UbdFZgzpjAdA5gIafk4p19N
yQ6+m4ehJ3cbDfIYmZqb3SmHjR0YKsQREKKX+7XR0T268zLuBNyUY6egzkjWdu2wvHi3NG/zkC/1
nsOvVicSepUqm4HfNG6P2g0JzDC16OFi0Vt0W1XQ9GUCXdRgAT16vEnVVJV+GmHsMsctwnExMjdu
uihcBmh9BTf5GcVeNCIVIQh+51MzAH+YW5xEDZrXIqGhbN4bYThccRjrP5QIA//G4H5qkoCp7lNs
hXcjPeXwBsGXPco1wCHvh9sGKM9U/SMFrkrvKu2vNawLB5h15HlX3jrOC565mcjpZHDViKjO+zox
dARgUOUbkAbZqgc+sTBVHK977LdhARfKAiEI2cDUl43HYCUFkWYLMZ8s5mY+6l5qRNKZenP4Wx2R
cgdxphg/l1ZWibHYKEIxlynWXyJz0AlJ7umjv63jDtqp4IaSbtgjUcCcvdZVuxHTxATVzR4aw/EZ
+76PmzZWvwfRmyFehtzhOFuz3HXw2B6bBiSf5rKh8LF+jb4XxM4jTMpsCk8WmbRbMCUt+BAPuJuw
aRjWb6RFsEWYrw+IDqVJ2QADyDs2JsT5vwCoFogZhvnmBoyWA9FXq+K7KiA/EFUmMBzwHkZUYB/W
YbPoMB0cJdd7bx4weUFwfID2+25BFZdOc5Cfu8B/0tbqpOTRkRc5S2vB6lgYg8KqZTAHWhO1oWxT
bbq0YRQXdEkVrOkhpU9tjQDSYlCwje13W+fk9zU0XYIACZlsHMUDnp//vIkZrL4get4K3mPYBkig
RUxPSbCNAWDLwgXcJlqAZRfhrDZJ79kObFfqJZWDT0u7smyAj8uGFxU7oilRxtp2M9eytOVbBwwH
9TBy389db/pngRCAi1qLF93zcgcDuFeJFhNmYlLMJEz4l/1TjEQZoa9RHkYw72Ei6FDi5h7i10Ed
jutBwkcTbuEZb73lvgvr6bS1wFJHIAH7cRSZKvIFjFQENLj5QWhYV4POzLfugJb3SChts57D9nWg
5B7VvQU5Bba9GjYPee5jH4Dfko4llLXghsEOBgKwRwOSK9DbeTci4wMuueEZlCLw95R3cxQNKULs
ul3NtyIxG6Jpel6/b9UQ7syymCdEK/dx1y0smfOV7YFX0gSt7J1baA33KLAAOMyYwFH78ujuBxhu
R2pDZGUpGU2LVcEUryiq+16iZ1MWGQS0qx40LGSK3kN5wlYIGJqMoL05Qkv4xjl4mWNfHNDHoCQH
J6g5ySpCi+K59hVg7/yTlS26gLGzaLHKN9KpGv7V9Q+QqtTj0rDvS2tsMg4CbKS5Be4302EfgHvj
y2nX9Rs7rqBEIJcApxPNH603LxntQbcd+LTtu8p3v2WYf3i1Qklt9JpChcihmeteayDgx3kQ0RW0
CnQRSMs9N6YmX4hpl/pDcWyIv+w4IoLgP4jaR3ps+8DOVKKTxXgo6FvvrIWlu2YIU4taJC56qHMC
tXxD8N+rW1SLUNlmz7zi58qbb/kwVonzMEcTfH6BDq1Ht98UQIMmEg80jG4cbOxk5OvPaNnqs2+C
KvEr/ttnGjWq35pb5G1A3iM4EuKxBlk+YDI2LYsXb1H1M9SIKgeeDNCOOYwYxYog2EjOMBrhT8C9
PhpiUVQsS4QuqRrTcN0uipno2K3hC+HhggMfPAgMEVG5g/j2va1ZuOc+YJhVHIAZk6Rd+I9qGtS+
tORpqj9rw87WyF+Rw6wtYNuG6R+Ka10Y+1w5oGKeB/MUkHI9W+wcHdG2kxMInvdM4qkPLGqOa+uz
66ryBzhAvVfVUxtUt5qgOOolT9FF3FFaXbkPB6S1IvesgKmLHuG24Hz9HtomXbsCg/JqeRtLiBxE
DxIWCasa4+zwnU0j0mHDg09BLW3bl6n1D1PldroZvV85Hb8VpRphIRikwLdQrELvKkAEhc0zRjNj
8N32tM5KU0AgiFdW5csO9fVpbXyRYDdWBx/U4gKhWTddFSXGGusG4uZMMBaBo5XCjBDx1LD5lHM2
hB6wF29MSr/mPKYV1zHly3mxdIn7Se6CGfO+IWQFeNRMXEQp77Vb5hsLylsgmpcIbF1VQR5NOn3c
QscSx6cD4vXeZdWhc9VKZi2BSX5TodUO7Us7Knhu1Gledz99VIF1T6DgHsyvQXj7qYArfVMgvQW2
dQgIGFnSsOq1CPs9iGvgQ4wPEvl30CzfwnI+wJkmLavmgOyBa9V2wd1Ah5rHGJahBJqMSyuvSWH6
AaI7KAetwSADtB/42IDfjvr6RUWg5cHl8sGCr5e1K9ltAz+Nrv5dTQxhC/2dnLgX15Gp0ooEU0wN
Xv9GAcmIKCZ81fLuLTXKBzTmWe634oePxO8va/kyyTGdiTFLbZIKHVvSaxZ8IY9sZ8mC4IAinB+l
K/zjNHvo8r0RxA3QaDH+nEJh0p7xc+BG7zpwHGBMsS1PCpG7eU28UQhVprNdR70LwYbZAE31XotY
QI0VJxXHVI+ukqMPNkdP5Td0luQ2N/WQCoy6ZI0La2YgdB3Omm0Sj42oXyPU/YkC6+gQwQqNgH2N
4wkzVWyjfOvPtucJhsO4RssQieWpCk2eyfdLpNwRSOx049bniR+G5N4hQsIfzAyMsu6SENzhswEh
/twg9C9R9fxQ8ny/AdRHU1HblNaO710+RSc3mHo/D8vd6Ntr6YlXnHF31IgwZhZFU9lQDjqOFxzq
dsRLMHP9MPqzf99PWiS4/VMS1fkZVnIZEpUP6FIAsk7wOMq7vYIBbbx072z8Qk0q2GV82X7zLSJp
KexxDOczGe0ZVIwL3fwjcpdecSRh8r6kvm5fumYGV8nNLSALFNzxmufRB496YRIXjMxlGPqJ3zNE
ipdKmuoMnFVeCgC7J1X2CAqaUBym+ST4R+CjoIPk/LOWODcxQ4M9gilRwodQ/nook5N5Rc8NhpFM
cfpE1xng31lHrU7+Ri38tyiY/zN+5a37bZ5G+/v3ePnZ/cnE/Pq+f5Kt/98gTn8lJ/7XJMs9fohp
fhrIAP6TVfn1kb+zKgkYkhz0ZCYjUF0An315N/2dPU1C9lfoU+pFgSdCBgIlRBf/oE9H/l+YE4FO
KSKMxwL+5bjzD16lkOBje14UyQCcTB/q2X+HPf0v8jbBwLn6wprwdzBzZ96fYjoYmaySimq+wNCr
dwyziqVuYB7kyrBL2YAGIjqvGt4wYdwMc5TD8toP+tc8mvR/J1X4Q1X0dS0gdwJ2RV6yF4AQ8QeR
OxToxsE09y6YcAesyhqfgrRj0c+QFxAXu+Di1+1QYKsaq9A1+2Ltp+qtbJbo2QyAqFE/aogNSCTJ
iiFy6UcPAzHldvw/Hu8/COj/Qjj/85ZFGEAFeKAcrA2gEn9IK6aFhvki/OZCGEVV40kQFS6LNP78
1nJTYi4P5kq1ny0rvoIdAmVTtPZgPv77lxF6KGl8+vUO/fnkkGLZrkvUNBdd1KV5t/40qf/N3Jkt
x60j6/qJ2AFwAMmbc1GTRktyyZaHG4bdy+Y8TyCf/nyQtHZbpbWl6IsTcSK67ZCXqkiCQCKR+Q8H
2ylJCRwMAfzDOA9adTu0Gxr01sRUDFjLc/b/+fZ9nJDRPNsVtgoD23MoiILWO9XHipCssd0Ad7wy
D6JEXioKC3RTBtqG4qqhjGl/Giig9hvVLhb7ZJXkKFDbKkKvsxLv6b//0+1AtPYklXDbAV52Qq7k
BBtHM9rGl02J6c5HtsRk2dRY4izs2DrsK/dAOSWP9Sa0fAcNC29yLQpzMk/rHHm8zHlPtjY8ndku
OFWfKeNSQWY1s+BeUhQiu9POjITY2dK0OgtvdQ4OqKUWT1uxxZyii9G3QJZynvT31Jlcf7rIS4Us
6IbiXnWrDIz5G1jcNv8BaKfNfifuNCMQJMcEreXtmBa1DraWANGU0UMfYo3jpyfA8pzbuSzXB13p
OvvNVmEVn2LBkfgbgmnmG5g26r53Y0VfSqOIstCeQrjMju7LdYoiiuxNXK0PzsIV6l2YF65V7vs1
C6MQcZ+6E8j25QNfu83dLsM0OPXRdyr3c0mrsDmIYmyL8EyMWc7Hl6XLgallKzwDRDs9NIaDXVCh
zRqQmAJ6IY8ZghHUWhoWNc+a0FChaZgEMb+oM5fmN/ha1DDTM/h4SHBuCGmV0sdy8kksd00vpuX7
iITB8EXW8YIChquGjA/7E1aoy14L1UbOWTRZsAO3MQVgo3tJG8rdzkDjeIyyrfBN2Q2JlWO94+UR
I4fIYWj+W5OrXt0Aa0rMv0HUkN55UJbU6C6QJl39+OAz2Lq4tUqlZuejFWIlJkDnDMtSXzTKjaKs
3Viu13jm/dDwUPChbKvq7oScVFzfPN9t2jKRJGVF7Rf+IdMjGRrAqn62re06qnR9iBYanP4WQScJ
Agnp5Z5AHZHM8MhMowKPOaGx2/xBgj311jby7L7JD/GYyXi8pGCDGjeYBydk6LWTCcZcWK45zCdI
Fo00E7qBJ8bFJ1sfkJbscwAuJG+/QdBmvKfGXszrwswu4aXnPRrR9S6q2pZ38vxTvayUG8/9dCl5
emWD+HywY7vwjkHvFOvDRAV/uAlx6PitiJX95yJY5+YHiC+hrxupS1QBENMbMZRv5Zq4I8W2MOFd
jrllLqqT0PGcrYoq/4fbeq31EWG9icfS7WLeFkiBKv8hi0p4n5XdBSgTp3QAQCYky/ig7CLjliFU
mjtP3Gqpf/h1VIEV7bK8n5uPDSecPKR/IGQfbTIQdc2yk9oPWBVDTYsFQt0QzzwwZPFW3YThSmXn
wp4XGEnbfI5Rbr+k/R0OxQe7DkGmRaSGVFrKsiiwABwkyNfNFPlzfzd5GWjZfZoK2k6bOJxWfd1O
AFmpgNTEimzXorE5ncWdB1+BF+c6IfCsSvoeSqBlVz/ITk4cZ/FkFh40nCHXeuPba+18p5htbjlj
LTkp9Sq1IoJL934uR0Mk4hkPfpvWLC0BbWs6iqKJ53wD7TNfH5pggF61ndeCeWAL1/ya2zJ5mkPi
erVs7gKZgo7cFPC0+EfppnHj7FM15Mq6KfywTo9rE3WMUlop3z3PonhgsvkecoLpmRdN5q980hXD
2Vthnv1+WmUchM2H3K7IWbf2ivx3eg8yXlrhxu8A1f0YS+DoVOWSFPDUgRBjXjpHAexyyOo75mrW
ZQ4uL1bUtcCXXHf6jmiNB+wEbE8RnmfgzKNjNdlld17mysznAjyR/UsAq/aYR5SvuVXtNcTO2AsD
CuYAh8EMwWOaTNNxjgMr2I4ZtPOPWFZ26UNjjxSYsKdIbUDISSHzZeM69ZLdEwGn8CgXZ+W/4Pu6
mqq2KeFfR61c+nb7/J5WD5rjvOG3BaEdB1UfdM7jA6dJ7ocTrSY5hx8M5I6EqABq+29/0PH4pctj
wIk7z5nJlPpioZQM/xqKiUEjNmOzd2PmEDRAVDE+0Mus8upAHhV0H4c+LODrNygMCtDLIw51/bha
V/kwxlMCUTOjIzTF5BE3HQgvY1Ac5QPKYoVlUQXwwHXGD27c2dxwlOG0lj8vCSfyeFHD2Jj4zfhV
NjUDEG76c4orlCo3a9JBG93RFzHraB7GdUHtqx34IULQ05yYYt9slUAK5YIqXtrlPxyO7ExDXY2t
dxHnvbdM1MmtMjwOrdvz0SReNO+0yLyKKTHjZcWAlrj6wQGIqhRwA4FlHRTAF7+trx1sAtNrJmzV
XnS6Q0tCYsu3bnumSRBc+qEVsKDdOSMN3iYqNTGu6Qdas3uHvcgCDR8C0w62zxtbDb1VT2dgDvq4
3w1eJ5O7otXR/HNde7NfV8I2s8eVkQnXz3t5TrlzmTeVNZt1lCyLw/ez9ic+8Lz9ZkltEoXnTcKO
PLgx2066mt9cYjqA2Igos19NldPyMX9QJoiD2jJrAqSg2YuzlkLPsgdTa/bPKopTXlcxRJkZKtc3
S/9516NglUbGp09EKZBvSPaMOvxcEzd9pbvQ2izVbAP1ZNQxNPS6buA6RTU/fvNgmxUV1sDpqFJ5
i+SRqyCwGMusAEf0e6D8xFd59NP4t05lLFkPDGQfo/cdrUX3ObOi1lLbWVA6OaA2kOOt0Ln9zKps
Aysm2rqURdj5ODBoHriL57BadsDn8wBFoYifsacd2o4AoS3O0M6FLykJBjsxII8FajfqTU4hn7a+
3C/NvCGvMUsvxSvN0vvJzplP++cr+LmoXI+Som0HAnQLruT4RcZlnouz0NFNHB2wYTXbE4aNKOh+
phdnNcUD0AETrMIotUT2PbEjM+rt6sNLbrajhnJTdhtvpT0pb8bSpml1Ro/NTHMHhWxCZF/pmXlR
O1XJryxTLnnpIqcHam2bdC4YyIYp7Z43AmU1eWe3BRyiH2vVOp28jSsvZyhqBEMFqKwJZPs0gB8Z
BLkflRA5PY5UlVDKuhmTIqqi76ml+payxdPYyDRPh59NvwTj58VyHBajGyVDstFZYWEG4VKsZJTT
xE/NTYMCYz455sg4bFXi0uO5STM8Bx/SERZadz4sKud1POcesPRrfr+VrnlIanxkxPdzR38cfaMW
2sflFJZVRAumMF8Iko/ayZVH5ZVFxPEKUj8aH2EPTYQjBgGjBnu7sYHd8iI9UZl5SeHE3NrzV1BE
bklLumaouTXP6Qd+EyhMyRKx2oQ+80bWqesHu9rJgFR+qJ/mc9XX5tXFoTCr6PmE3CQlEiRbh/a1
ugHd+Hg5jod8Zc7haWaSt3WV/e76pGsNJNeNV9/MEPOYOPYN/bqbszG3r0A79CmdaghAhsRg9INv
yPvr9MGf0Gf9GiZR0P7yQ65Hib0SLnBpBIirr6DuBAcdSENg7zZClF0znUvdFDxxScMapoZL5rnL
8BPIv2SJaMFY6TKF/EHryvdwU077Phzv6nxdly8tNOUSakOXrB1aCF1uk4ZNLW/G+ZAMOceOTR56
dQrWkjLnNO6Z0EFSfNYxNI3iM23tslXwk3J03HdIkmg/3ICYKvW+1fHMDwsn6KUFYsWEAr2QeJ29
oUtgV3+lQzIBiW1NjbLdMDa5L6+HCQvw5hhQpRDFIRTF5A23VLs0qN1mqiNJsEtj76OU2AwN53nY
m+uLWAXgd1rAlvzkornsnkf5kpfWvgRDA5egn4AynOt2CADwBv4yUNMlkUscuUfejsbktnVXt5WH
SdJ7ZI+ssjo7130tuLekrbyhA3OjVzkZ4Y2ksroPHbhLAt/M9DYRj2LtdIyesubnkN2kdkidgNwG
1fh9pdBkYpZOKsR3CSnrJfsBCwoT+00Z9S3Vx4HjUHkPOb0RCcG5iL1NQn0w/JLZecCbncfCVwP1
d0N4+jDIYlYbz/JFUW6l1XgNzCOq2wO9xFUyb1QadbSu3Vim3gfbG026WtadObY5T5tcptlniq2d
LQuP4Dz9SiViN0CysFytocBWrTCbOgeQnpDxdDYFG2K+y+3Fslx1FS2GY1ZpZ9V3UaRdrEBUFLKl
M1FIJtfH40kWZo/7QsFnrsbGMXu9szQVW9PTSRf2iNm9FWFtRDN1saNaH2wbqFl68xwusDKq2BHG
pjFRn8Qv6qTe1kJ6SXfdQx0bUnTfVIR5hcrdjDYbQqwm6+/8yYT2pbdMjpkFpdmAfZSfOCrnKQVU
EkXPjobv0aJUMWDDlD/mpFFphgXbX3PaAN3BMcuJEXIstsE84nu2x6CeJ0S/YmJM7aoBZrHJaLZX
04HidNbl56DYEjD+IWU2va9HUbUfncFpAUqlI8NG1GDWeCLKbdNVbbTM/97GaZYBez0snnocl6dj
jNX3sQQroVRf7bo+mOhRutZAZBMrAgfFdk1wGWmgZ1DVOrefwnJK3soB6SlxHuKwzH90lmM2+SoE
hMEW9hTyhqQIyWeeN1fcBqDU0cOwrAJ2S1yuQQ83KViZw81T5oN1kIl5ziJMqoD7iAmquMSbHTDG
Toi4Wwvr8UBBx9w7xxvWlBqkNrjys2BMRzaIoJcm0YL/uHb1vkitMLmaKWMv9vfFCvW8nnkMsJ53
zJAgvBduO2AzW2FHEv+i/z5E9+G0tPn5miZWtIKltiYHIirzB20RN2lBacSUKCScmSDIg1+UCcSn
to5a/R38jSkMJTGv8cwtp7S5sKc4Wh6aKC/n7apWZz2LG/rSn0it1taCthN6Or1cpCvbFAhAveYP
ugV28c3GogHrmymBwLNr83AGIRrLsaed3yKEWB/Tsl2B7qSohwfntYR/zUa2Lku+H+hC/pAQ5OwL
C15D9jMbwBdk7lr7Z5WjwTlfDmCu1MU6IMd5X2LfGt1OAAdZl30VZwy6bknwfkfrlMW4iPUA0Xdu
3JeKM0uRN975AhMGmZu+bESFXvzAnp5+MEez6EygJ1FVVxZSnBbJo68APTlFKmRx7SVtv/58PnE9
Z9mkASbreSoSPJ1XLCcyGy5YTk6VCLCTwPsOh/cKg5aRiiKo3MpnUvZPB/WY5613T/Mf8UHzbfbT
qoK04bnnM9UjpgecbUpDT0fuPFpNqvmc5z4vCeDaJq1uRWmycMsZWvGNskHzs52WFBjtAi2Cq65O
0ND98vyxhDiMsdSM1e9sB8ywXYKd+lM6YlLrNIPZWO/6fMWBdaBEBnEfmPQIWdgSdXnpT6vK1W6h
E0vIwP/bnIPgndtcPgSWxOLP6zIyh5lIcJRs2lyi2ClGGeZUiyPecA3moIlYM3k6yvg3cakgdK3N
IsN93upUG+9vPRefWFIqUQiDLJ2YkQnoaiTd3KWcb3iBzXwT53WwKtPWXgXlE9WuYm+IlP0v5NLH
/he5xJj9TIK2zR7QQBZMw57GX/ZzyCwJCRx6lXGDDHzVueN2REOB8U1h6zcCVsUKg6MBQMz96or+
6K8sd8inz8C0TvyeuwgTBEWsTfyuwVVDqH4qHvmerUA1wC2oaN7nVmOGo2q1IIJ2ZAzkRm3q8cPU
Bx2cZScyO4GWdsWreo5hrLiA8kTST3TARCpbme8WkPAhIBUQfEV518ZVywtTT/vQKJyS2yme0vlO
0B2mRrX4JnyFciUX9SybRbFrWBLuuvt7kzZFJ4Yd4SI+nUuPMoia7VEZPKTAf42iadDY15VXm8mX
YvjL+y5HMmooIr1jChqtavqei+HOW9M09CFhZTuFsxQTUyvf7Ac5ReAipOZRLkwexPiKEH/kMcyb
cAdKztQASgGJ5lzCrMl/WK1m/UQIDQRqS3sXKb9gmCbxZYV9BRXEkY268dMGdNsmwN1o/hS7cpw+
Pe+pAqcj1qIzU/kGhOVHzfIzcgGzjHsHfKoZNHTbGOu5nM2gkXKbYYoSbRGZ4VZlXg30dumbLVug
2TXpeS8I0GSOSzF461t2yWBAfZNGcCHXBQIyOsTyt+cDI5ZPV89lgDxXJtOgAJFzQ91zLY86LJnD
MPhm2T8fFqHZ9xwpSvCna2aOlYH2dpgTaybwMC1qOfNbZwpIk5cFU+Zt1wNnojoEmon9I7Wbmfci
B0d5w4bSaIDoNI7t5q8qqLkninmt51bMoaTkhXRlZeoOsaVMgl+mAOMeUgyM+MFKKo8jQOqnUzkA
xX6qqKX55DvXjHvd3BQD9b5fa1rEgtwLfdAbN7FptW5hGs/afqf3Y1pM/5E88kBfSfo+yg4c3qug
dfeyn4AIQTrryPH/PpTXcdvFZ9kQ48216WN0mPVGFIWpNYSjV3KsHjpTTHm783Ni+sZt+CKQ1L1U
4DsSueGTht0AX6OzhVwvoiVMODH6ndOnHUTCPvTA/MBBxDfLFkB40hsfEeQ62iZuiKom2kxPawBp
iew3+BAPM6ilzjJDe7Pq2kbVIn48dWve7VUMUl/9SAD09HvquHS1NxOBLP9RZo5JncPQYkuIJpc/
n2fZ20/6UkWNzpZCpUoEyNl4dGK9U1sGuQA6DWGlHLD0CKaPORRBHzZOqp0zb9WD/bBC9de3U7Om
9e95IihD4gq8X2/fhekU//nazW3Yvi1Q6RbkJJ5Ea+dPHUJ3cIVFOIVqq+30UhN7P46zY1N4iqcW
QE3KyUruCxLf5rpIhyy+gooZdxTz8eg7K1sLaHTR0UZ4zy780Xvqjwlp7gxBL0EXW9B2cJyTplsS
uvSMoAMfEtubRtx35tnHH7LNxp30IT2C6hwWB35lUo3bPEpMh8Xz0vhQZG7hf3LdOtLgIdkE74sa
aZVbLQIvv/UdJC3fcRN4vJeTezV6YaFP+9xXKBS9HMWxW4rFp810gB5Sfh780U/2S9FxgEskPZLL
UspxFwWIjeFQH83eFrlKCbKvARTzxV/wkWXPdkrKg+U8H5beSw7+LEeN1Z8st67bwj6kKmL1F0O0
+j9o8qT6UpfNdJx90VK5SgNIfjHnvcsUyTMXkbBGW9mH0CZyISak4/bed+BWcOhxuYJfIZaxh1qy
Dui3/Q9Q4R862Wa+nIxE4HlIPfn8AYvkpJMd04/tmoC8TkuYmh9FX8zEWbY/787h5bUX6Iem176w
3vOb+8cLB2z5nsOUVgYt8edEHoIazukEJQvZC9DsoYdighdCyD2IsmrHSzcVUQHgQA7DO/5s/7CS
AcIxVf3QQ5fqVKDYr+whstcEaFyyevq+zDz/C72u8tdK9A+/+YsfQw3WTY4GlLApAqMJVOS7/3rc
CZaSh3cQyAMY8vLxa47OqIXPw4F0uoVKMGo5bi0Pk9xt40HB+diE+GbnTh7HTyAdMDP/LJb3DwMf
euBQXNMaZ+xPIrZsdTMHQTMcJIcFdWhxs4l+96zpbQpJJa4xYZB9vUcxqzt/+5mNSODpZAOw4jDo
bFmCi588dJ4Dbl/C/gDTqQRjq3pt8Bwy5MQ+QibjQAhZAUmx+hBTaynO+slSUOT7HIoXtm0Mztt3
9E9jQV0LTTEX3TN5+hayHjmQCksl4gAE8+scvclfRVCG161tWc2vqcNGbA10Mr7z9k82b2IlAIBQ
2LYMReATgl4OxNpUoum8gmK9W8zBDkGv4FPX2P2nuWmtlsZhC38MtSGIXvCv4VC+/dinYITH60sH
fA0LAGLsqZVwusq0s2GMH/JlKMIR3wljbJn7qb9z6WBspcgF2oPosXvLtg0867bWfX4FXGCdLx3i
0O2EuC+5Yd52/YbW1aQOb9/i6zdjhsflf0EQ8NdJXBq7YGwsGJiHHD9OvSNjDJavq0ahIkSco/9q
oayV7oJg6t55Nf80NkCPpCAkhh6IrJOV6ZaJP4YL1JPGmdtPI1S0hQO3jai0kqUqdpVb6S95ODiY
n2agwcdQVUi7xbZRT1mBMy6y9pJr6CDJDzh6UfDO5nWKbjEvT/LquDPgJOBtTjavJpnW1Z2j9oC2
c/7vyUmg03sL3jv7xS6FQq3Szr6lvPijA9X+oqAaOm0dUAntO0P1OpASSGzflwpEGyH85EbsIZ8a
BFXg4IUqsZjLJbomyNPY1kVlU8bYoekrdE1Bml76ZWxHyT5zRewc354qJ9K+JjULPaoqJgs2s+U0
rISGtgBKvz0g872WVFhGZ91nU0E7AMSNMZnso+knRGAow5aYom/odFg0aQB9fMi1v2ZnzPnq84yO
5vheyDNj8HJ/DX1XgSD3UBLz7dN7S/DGadGUag9kIwpFlikorumVYA4hRHxFalF+HocMcYE6wLHJ
AzAKgZmm5Zms5/JXl7ZL+k7MOzExZLh8Yo8EF4FYqVFrPAk+GkWLRk8MV4CXHHpifd19jsIe9pMn
IbxvoN4Bni0Ummj0lD5EqypB+CiDXa1gSAekcAPDNxGckSnRfgqRosqW/ZDXSbddy1IcxtHmQPjO
a361e7BRKv/xTSsPDNXJxmUva5+xHxQHd1aNk+18jqnp51GOZbIjli7+cdC60X8NTgzoAxJekNxR
ENHdNy8HC72xIZdT3H3nrkw4+PMFk+lKD6iFIpayGE4PQJaXhWWXztEhCkNTxvZRZqK46Xiobi24
6NGco/T6VCf2i6lwKpxThxZMj5t2plRuP7VM376t0w2GRI6TGdMNrKTN2jhZmg0O0ctY29OhpKaZ
Hyx7QCbBkijWbockVjc6ASZI+T+xgrM2QDj+HXuSV6cB6Lsh84wAKm3H4N5e7nAetTQ0nWqcLi3k
ZT7oYC3sTYmozF+uPYviQ+Jk/XAHRIJ/9nM9PEDupr4EsTLzLoZSjvM1FZkUIU8QlnBXC6HXb2tf
6PWdaWVm+5/vL1DMJOmy1TiOS1pigtwfwu5QnUDXRBDaYFuo4ECuYcN9apO+/4BcZnEPn3TS70WF
00mDWBabroniHF/UKxH9oXA0ko2koFDTRHAziTVFBDTLLe+W2tu8HhiAOr6fgtFtz6mkRsUHhJ5c
SA02glH2e3P4dSAHt6kIB55ELM09jQiRTXueZk4PGEKEt0ENwGM/UtSDfQH8H5StTqaPqlk7GuNJ
K7cqzMaPZdb1ChFJf/02oyumfoVWpj7YvUBM2VWgXrY2mBh3kwDr0GiVQUHYOnE6WF/enuqvs0qf
k7Di88Ighl8ZuVFsbSxHlemhBxPiW/AMCwPMsvA6TG9RaAvUJYqdlkV+vXAye4A+T2NlncdIQWgt
6zUbDtp1q/r+7RuzX71lINrkuoIMCz3d8LREUwEnmnwXGX4PeB9lJecJqODQfaWgpH2w++f1M4jO
17RenkEhTziOsfH4p0w0BgWZi/yGz2nvvIGrMVzT7p/dy8XlcO9tIktn+hxSVib+UiowLZMW+jUV
trcf6FVOBsmaYELK6vhKsZ+9XCrLGqY0u0WIKjRfj+jECG/GGqqo2+fBbOQlIPJFejv6a/3/SN35
f9Nt/pNR8H/+V4rC/4fEA+k4f7wkowj/TDF40my/gsv588eQ/kk8ePzI38wDT/xLhua0i8UVuLXg
P7rtKvwXeHtFhOZPPzQOSX/rtv9LsVchyBF4LoLP0Az+h3hgGSqDSzinEhH6ps72Xyk6n5azhFBC
QnEgP4IBQRA62afAv7rU5IfpbnFnex/XChmgaflrKnCbatvcv5Dt4O1qBes2B2IE+apHJHNU7pXd
jvKd+W2fZBjcDWJaLvGYaMgovjoa67Qok2jN7+aiWTc0Qi+lKIsH7cEFtVjD5/TxAESksjwgIYke
TkKSm8rw3Fqr705Gy33oAxLQMug/aafozqbObS+AAYsPA/W362oKv+KD9O6R5WRhPt43QFcKcLBC
ONp7LxemzqJhBBuS3QnEpAC7nlUV9MtC9mInQhdEezfFCAgHA5S9KbyrAhkfIkwUzubGm6/GPu7+
PZZT/9AU0Y2nTfXr1x+T8u5pO/2TL4Gc/4td1twhKZtnAoiB5Z+aYk514boa1dO7Uhbi6FIJ+51G
EMKSjhhMIuFdiWBtELOB005nlDbp6ucHJcE6BCG0/L5vbyHczR+ruO5v/AofFHTrgQtaeFh0VIwO
Op2Kcwr84rYFsniNbeiyRxhR7TwdRu/YGz0esf5IGmDwQLtg5xZkNxTiT12G0zHz6Vo03W3uqBlZ
HAFRbbOMnntADs+oAiZoGHvJeoTLG8mraRA/W2tQt2kvG/Dx09JgjhkXZ37RZKhb98ONB2ECMc16
BPWyNta/ywzE7rZUIdO9sM4s7VV3K9Jgvyoq+qBG0Vb71Hj3zgSMpu6D67ZNhzPOhcijtkMH+TJa
nRwhDMxF7IWjxSZonOILWEe4n9HU3lhA9L+ScVBsbXtqLLVjZXSimqT6HtXRupP28Iv31UqKgcLx
0FkIwhuf4agwrU2br+6g531Ee2a8LFLZvTNfTHb4x/g+7i6OwtRBsPxpcJyEBZF78LH7tL5f5SKx
YZHqQPfWfcfX6zT6vLoMofbP3M+ljosbZlLfDyuZJmiEBAGTDj3rvkY6yJXBh0Ym3w39dVtncflQ
RaL6FDrjJzQ/v769QpyTNewr32VvdQNisbKF75rY9Ece6vo0FJxFNce1XMm+HKVvACr7yMvWwfUo
KSsTxLuzWScYSk6z/L2EtXVdErKu8g4ycgVN6NJtQ0U724xZNk+7lCL3bZENFRJHrfOXpjx/Zrvz
eYn4w3ndqf5KlrnEpQuaeAxZ0wPltSI7NeRfEoFJTKyX5rYL0Jvzk6w+9+BW3IXFLI/8HxHENmsf
cCAJ3suOT8Kwz0aA0IvwKHMgJURO+nIo9KKcaEh0dGwcxIBgblOh3fWwQ1f0E9JZXapmQuw6O6C8
cY/qzTsngtMKENc3tC5THg3opD76Gfz5Kho7BTTr5u4xAvZ16UUQ3yp/vlQFaOU2WorzGTTsfWph
9zenCqOQXCO66QzZjn9H1kDmxXWeL/M7detXi8Lclg9FjxMLVUPnpDCFfIk9Or12jrVcvsAQlTew
UN6z7j4J1E/PzkZsSink0qd1NzROoyh1VucYo255pmwYrjTtL0ZoGm9P+JNzFxfyFEvbFbAeyZMf
qxR/zHdbZAFuwXl9XLMy3tLwQ4Ks7fIE2MqiH8oafb+3L2iy0xcxhTPCY02Rw0KIwcXJibRLWhRn
pTMcY7ffwxG61b3cDqX6a0JovUtLwOn4ir99zdOzCU+JTUXwmCrRFgN49HIqZw0o5NCbmqOmnDqv
3T2Ir+3ajWel7n/6ptod+vuxdXYiS37bdnn29vVfPzOpOuKEnmu6l657EuBSVbp94s76aCyXgISr
5SPokmrrT8N8CzrlJ7dkX7rBOL23hk8mK91JQV5nM8ycywKgHS8f3K3GvkFQvrt1Z0SHRJNuUR2s
L2ff9oBqTEtJaydd901U14c1L6MvLlCrg7fk7Xk7BuMPtqP6DrkW+50RkSdnXUKLzaw2mzaJLRWS
kzibTykrm4z4Vg3r8pFWrndZInS8Lcs+ul8NRREkNuI6uXMoIE36PUoxObJTQT7Fm9av0vORpOWQ
1J5xFsJ3oRTMI4DebA9Nsx7efoGnxV6aVJgqkR2HtkOp99Xh1gLbJ618tW4rqOgASzYAba+l9yFE
/Nmu6JMM9oF++SYq1nde4cncwawlpCpCU5DSHofrUzuvKK6qrJuH5XapBpTjFgVmkKhfQFhEWlB6
hxrF0vOw1e+E35MI9HhdR0noS1AvHZbqy5kjiwwXmCRZb505TcF111i7oE2M/lswvDO6J3tugG8V
CQbBwHap4jEZXl4KlRkM91KV3y2FsG782bquVsvaM7GRH0JRE01b/e2dF/ry8QIS4RD6FVVMdjj4
2+Jk/pUcuVIaiuuR9uQKTbcOdg5U0HJjAdI/94u13MdTjMhSO/oXS6/Q7kBPpPYreYkeFnjt2YLq
UlKGtUQJTvDt23uM7/+Jko+3R4YOwICyIaWgV3U7jSA6+9dypBf6uZb5uo9HiAj4ioTX44QYiG1M
rMUokq8o587XcEf6m3Qccf5Ii/nKL9J6v2o32+EDqvaBWigd9zKgsV71yTd36vMLe622QZb62yhV
zU1pZ+uHLnfRY9Lu1xF48iF3Rn2JVnT2XjR+GZSeHk5xsDX7G38EJ0Ep7eHmi3hajyhHgaBy0vHK
oKH2zQrfcdMmrnVABqy/zIKfYwkFPkG7Eshc+ZFJ9Nleot7ZJuX6npXny4XGXZnzL2hapqHtMC3M
LP1jJ3S8dsINe5FHKrXOXx7V2PMEXcltW/bVHo1M/S0Amn2QEb2dt9/2q/HgyuxQpFkhVk8AeF5e
Wfjarb2qlsc08osDpiXxlvasfGenfzXjiSE0HWh5AhQirTp5vmiI1QzYsTsS4oAQO96Xtkc205Hq
PbPnl+vZjCQQBgaTnjrZ7qtavANgkbBSd0cP4MtXqInj3qvCKxv048Z4oKVJiFjQ22N4ki2aixrc
C1JRpIzk7qcFZMptemI3GI8ZZ4kD3Cj7Thm5M2iVw31G8NlD5Jof6IiIvegnnC4StKx6hVyU4+r4
PK3mDGcDv38v0rzc6f6+MbOGEQfwQYu9fLvrrCunb6LxCGeTBCS15ffUdscrinTrBYJ50VWUF3Tn
/KoAodVUl2wtGaWD3N5VFCsSTmGHwvVi8E2ZfVn0w0/kyX65lZWj8Qbf7u1xfKyGvog8jCNoNjQV
UMngr5NpYuNVKS2n6Y6dPXuHtZ01vncKdz4fqduga9pLFml55vqdewgRYTpOU4Cd1gyU4zvtx2DL
d/YXEprwdeT08Q2nrOGn1w4lsJI0uirjpv5lV2l5GXeTs83bOL0KG4oEk4siEEDo8Dqx8Udwx7S5
6WrxXeR5+0Bg6NwNVTH/Bo0etrsV8chkjsIjDfDgAImhRyfb6y+b1m13CTJWiJeVycXbY3PSsnt8
lYQH9isTm5liJws1UKhEqilpj06E9m+44HsUAUi79KxpuVRp7V33IgnOp3m8Q9t7/RKVQfgtWqav
edCVByLvsM8Vwl+21xmXlEcbKDe5pK9b/Xz7Vl+m9U93iuEbd2kaw+S8LyddhrvPuCZWc8RrazgP
l6LZOsAwkV0ovN2weuv+7eu9XvJk83hAMzhABbANPrke6q8KEaPmyDFDfB0XsYHhl2ONFFKGWQaF
QCod1bev+TqgcQwjTlPap8kVnEKX0M+iWNPF7bHWUgFdTqFPoWS2ZTmLd7asfxhOup4oWNAdZgK8
quxZ06Rc1ICPAXI9yG5n8U2d5fMWHnB1WSD//19fzwB0sPmU1BJx5z7ZIf0S7iU5SA0/P7RAo8zo
SmM1sQHVPe2llTUf3h7KV3ufAQzSGgldjknAwE6mS98PkKcgV9CO6XBCMwqHAS4cB5X2atPAMcbe
oYSiB/Pnnb3vBAPITDVVBvQ4/i97Z7JcN5Jl2195lnOEoXUAgzcoALdjz0s1pCYwqoOjBxw9vv4t
KLKyREolvqxxpWVGmikkgWj9+Dl77yV+aEzYrbx8cmYxkGUAH/Sc+tr0tDH9PjdGs37oK+fGBNoH
rkLXkZ/o5o2GLn2fO41zIo932jWGNgQaEofIIxDsMTdhD8xQBwNbm4gUSQ+Cvzaa50+awaITe506
VrYF29Me1MehGJOPgwvGpyJik1c53VttTywWXcHpWEz9cFmv9Rvj2F+e2O1c0WnQ0ycUwHp9rg3U
vnKCtnFOJFnkXhsDAOXzSYFbvJV08ssL+epQr8p3UODVGmM5O3sNiAyt6B6biqAtwsE+9rJ9RDBu
vPHM/mh8vFg52CVtkSrE5rLd5M6+vJMk2ma1IG/8zKOqX8y2x6ivKPz6EVuWEaGitAgRk9VOTeZd
q1ZwbL5V3+hlvXHTSrkbSo91UPNW/WRjxtNK6AXEw6u9n60p6BxLnAGMq8vWmitMi7EbYH/7tm0r
dmLUarBaaoW6tDJJvGw9Yopnr77oy+qtE321GdweWeYtP2aJ/N2/aWFowJ0I7s3P2goVgK/hlbGA
vRpXXe2rUptR+doPcrR6KCwFlgh7/vDn1/WXz9H2AzApJlVaZyV63U8oppHefK7yM5YASRca5Oa3
crKnPcV6/35hDnz48wFfNVD+PmX0X0xlAAW7bIVf3lu9YgCUSVmcrbQVxNjHGJDWo1OzKlcTxq1E
q+2balRJ1Nib6QWrJnEQ81ttsV+rvE3l/mOKJujQIgJ/+XMMyndplSTFWREPfRhAjBxykIDgPON4
DXDVmHEsj8QaeLt47KDk0kztGmC9dBKc+zFW3jOm+Tdux6+vtcG9+DGsosOC8unVD9WZhF5pTnXG
xel9RM9WEPUs0h0AIOP+zzfi1Wzsx42gG8/GkP0y/ZPXw18UrPSy2C+cm44c3NqT8HnAJZJU4hAR
thvTMrkYLLvaG+A6ohbz9F733eFimaR3URlNFjo2RqyA3EPCMQwscNgMwdh0Jl04ohhO7lbshUPu
OMcNziHfWLS3avflRwK5BWsN6zWhUHTlXl4rmwiQBnJmfbY98n4qsDt7+pzeG9+iV1q0H5eJWEP2
9UiB+CS9Vg/yNXA8TB/1GffCt3SEAJp6H+vWwmWWOslxQOEV1DKN7y0YmoEWD8ZBOMbyPqfJExa6
qd447d+9QFhEEHfbTBgc9j8vzzteGYmlflWfiUHDb54X2JoWM7tIG/GO+m+9rpZbAOvapduu78xy
Go7jWxuRlzqITZDHYypo5VChbX31V0UFqKHB1Pp6ujfoG+yGnmwhO9e/l44LHMTtFMm6rre3wDTt
SlpZZTm+0Tl/tRPiByCvzRI8vhazXXQ+L6+BBeGEaZ6uzpB0RdisU0GqRvahyvTnpGu0sMukHWWi
pTVrGeMbhcarB+/vg2OpZQ/MU0Ev7eXB9aJ3Mqy+3TmZ068mEpQrmuHluz+/ns4v13irfbdrzEm6
+HFeNZoF3qS1mcRwprXqHSygBfuVqXTA7cBzt6DroJIS9aVhJjXCUULDbSQkO03K+B3Knvy8mQbh
f9Q5WJJsPlhGHj8ufpM8JZ2eHmzDIllOzsO+spZh7xH3TDS7uYLPxXy+NWyOPTHrRwKGbuMYZqE7
jN0lHMv84BrycRRFebAIANjpi1Q3Il869piTtluyxQejOtfXcm6hsUJQfTfO0LP0zixwknQ+YL8R
EZGsP7XtvgY+vKTdAVlNe5Xs/3wNzVelC+8tzh6LjTKqfI8ewvYY/dSIKUcj7yy86ufWT79YC+BG
k5RzqKc++L+6XM1tT+/BMkpNMIQYVT4lsnvKB/rFGATSz01d9tdjo5p7T/bxLiHGZE/IM+YO6ImX
TTUQE1LW060jIQn6I5GsOMtdWJxEeV9bwNOjTiXFccWw+cap/fIMelgNiJC02EDSZHr9dOCBRCzp
Sf3M3gFrXjZr91Uq47t//wIyYsEcZTC7ZdPy6gKKVJ/wGSnjDOUnqmdwZYu702iUE4C494z+YcMd
A/U74HA9QK2C2FLdGeWhSj4k3W1VEbdvLdce4EkCCXZJfyQW412O29Kb0nBxh4CXLUCW/cFhxX/j
Q/mbu09XdhMR+wafK+TfL+/+tEzJKvzeOw8u1EJ3S/MnsZHS3jbn4rRa0EAVdjrSHkf03YHJmDBQ
SVZf221nB8KmszMungybbFrDdpwuVul9GX0XSuHg+Bct4+z7UWfA4GGl/Jr7ShJTXo1Biq+c+BiH
MadpTsc684s31u7X7QMe7K1eYw/p0FwhY/NV8WJk9gT7wtDO+MWWPam2PaPh5A7j+Hy3rmNzDX3U
/9CJpccdumFtYDTcTO24hvAKIX2QGI9ceWkx8poJgXtWnTE9Au2RA72N/vwQvapp+FmF7rJQb1Ma
2nk/5jc/vYRuXrvd5A/mudZIqYEg6RPQAr4pJyTv+D84FP1CwPRQMHg3Xt7xZCHSLEHjcTZLYubJ
jSsOUHLELufxOv/5UK/rx79Pi/Mib4b/sAi9PNbs9Ma04i09W9k6HHOCN6JySSBbW/ol+99Aqjo9
FV6eHPB7f+gJuTj65IvghU/WyDR4O3C/vFE+Co75U0n042fycJDSlUUjxnfh5c9EFhLDu1VZ51RO
36mlca0fRhHfF9bkvnFXf3soFmFuKI0hRlovD5UDlnQdNAjn2SjfQxSC4VNBjBSangRunYxveSRe
9RW2UxOkkoIyoU1jMcl/eTxYgTzxa+WTh23VnwVgC/ifXh5VqQ0r1kP18DgTW9VFqayOa+xpXz1n
9ABQVaTRE1yaybtmSXY2Uq6PGmGvJxDPMDNpfjJ2q7PljTf015WH3gdTJTqg25D6de9zGueSfuKa
kW4nq0hbzemLZTTWEY0QOWOFCSGjSp03qqLXpSEXiVUOtRj9Vqp65sQvL9LYjKtvkNr+0A2mOGV4
J3blBlRYSm25Jccr/1gNs/XMZ7mJ8toHWVtKubNRvv19u/43N/ofLMT/cmP+It78jyLBwfH8s3aT
3/+3chOdJb1FBBLUzGiyATb9KzLa+wsRL/p6bhsNM8MS/Kt/Kjct9y9GEVs7zccRTr+Y9+yfkdGG
9xctRNS7dPYYfFMM/DuZ0Y738o3mYfG3SaaDRYoJA/vBVx/PNJEkcOXpRT1pbZK/U6SI2dejDoGS
jJ15MacZe1YTG4rwf4tU0OyQ+Gu+Ba5yulj0sY9pvXVj+ov+VLL2Wv0QlKIZusgdOyspH2uSihFH
+IxL9RaKAL+miIMdDCiibqIjDSwHPPDmJwR+7Vg9SVVs3E9oqDNduFU60n7vMpOE5mekw/xgdZUD
oWMLaQCJOTnjzkN8wSyb9NnLnjg2eEBGQYDyAlD3Ycm73IosXzJIINw2DQ07L1EjWbYgSKYe5VcE
U0V7wLCuy5Od0fK+MiiARDjaJgB4vCqORrrAqqVH16uwIrW8a/31UpGZQz6STbZm9oSKrpnJ6ZFq
FUeXfInsA9n8rd7tihFD8QPI+BkKcA6Y4rodyuld4Td+d9xiffy7lixUfSf7ikEJd13oe5qHojqW
dN7CnASyfG+SBFgHhTScISCDaEXB0JcgHSFnOFsCztIcIdRCr/OgtFUwZVRrHIzF9minuGzIDrbV
CRFqc6+JEm0jTdNxD2mhYxDdtUPRs2NzTD1ZL1otHWPwNH1jUzE76XzyhOYUdMcN9TnPDTkxz3S7
EutzKQedmAtCoKFYE8giZR8tjFhUh0fMJgotBHVUzQ9EXbnJXUkolbGPE81GhUbYV2WSkWdUPFxj
1ZY3up/WSdA3DI32JaJGomftRKvKoCNlhE97TgBUoNXGSpQRVMYKxSjmV4S8VltiUEBvugea6K47
v85GBJNdC611JYtzuqAc7G5ax+s0wotnOz/AIS/n49TTXLg3SgJ6dkVRGCOhIWPbht1IQHY44fYy
Qt9cqvdCLOI+cersqcEu6BEb6ZnvxaoDpMlyt7lbtcJr4YfU/RXxpOp6kXywAzcl1IEYO3sBcOI0
YsAQS6MezkZefSD8BMWXLhvyYaTIKooFd/YCFSe2fhUTBdYRdTITcUJCSiGOeCYXxLNx6ftRVwNs
EFrdOsGUTakRagqswIXTFPJxzhrU131aKn3nsjcaQmXXqUHUHjAt/Nhz9yVfncQIV9qdwIJlqd0Z
DeAHKDjECdPK1jH14nc3zLAnDOOTASYYOZdI4E35YqKITjSAVqHnsZsLHIJEWPZhZ5NOWkrxQ11p
83NJV1PBSsv+ueOYj6yK2vfcy3oBjdQg9B2xDIDnzXNPOknfAy8l50rjISKu6+xjtRu2irS2rup5
lk+Fal3YFe3aT6E+p2CILVBMz9rsuoTOVdJq95rii0lyVa0OJATG9c5FI/YB66ZrhCQgVaCGtGK9
rEhBfM68lv5fUCHAdgGqcn2TCaLtao8Xebq2+i6vbCNpieu2RbsX5pwNh3VgPxToftPT/iMv37/Q
kHpQgdR6bfB/Nu/atJtU0Yl3w1hn+m1MYklx7y2O049ApuIKXZo/9mVN6gXznudppFiA2xH3GgkC
qcUm8ythx7QdW36INZQEATpJ5FPyrM6tJ1N6drjjlG4dkyEx849dAZzx6OOOYdOSZyg9wAQiaJdg
v9NLSH51/knmcIvAQc1N3z5AE3KLSI1ZsX1ybQIAkxPvJ19vvhfeuni72TfZMSGnY859Ab2OqXLk
qi4F4Ol2fL93KL01wtjJeW4+xBkTrYPXG9KHxwGBLxpNmLcLw3mQVo/l5FhQ4+KClFuj9/OJSUvs
2c1pNtHqfHRTszeP26e3jHeDR1AWNKORvLavpcarhZtxXbQMIB5GQSJbzNnaS4JziVX27HyjUxK8
xh6ntEWgTwTjnsi3gpnNjv5pJFkb0M/oEGPqG4N9b8dimO6IkTWe5QrXOKpmsLcHcq8kgRC5YcpH
ozT0bg+8GkbNZE7FSktcHyTsXmcqbrwGv+FhENZgv2NirTzIWQLgEA3z5EGYg/GOnI5lDnoTlmgo
AaQUQUPoXAbFqJ1VABoVTKoEw3pVxDPIuyLTyiSyjaZkOSGbeoPHOE3LC1k3GlimNr9vbFPSalHr
BAGIb9+ekUCbnrjR0g/WiQDJYPDaNN6Zg5y7yDYJsGFcqly3jAwnbq1TXLAv4EFSjPzQwTXGk5O6
M70Kh9hGLrYG8DZpeYfCIi1adeiWRIdyDW+euIahohvOCAFB8tSUcb0fYs0n1ZHMTq6NrIuzhGrt
RA7mx72OMjE5TMRGJ2FbqSQ5VtImcoI9oPFu84HCDW6xdl0bnT3Y7LsbJKkW/f/vpTe0ZOzQavjE
0wzC0utSk+Q3eKPJLe61iUreLeOMHPS2uZ6MYnmvkbCV7wuuZk50KkMsEpAQdvfkFUmj20lpc8V1
nTTXi7VU3j4hQLQ6mGmmli1yVDZhn7udcHeQi3Nr2iGTcGiBk6KpbivkwnqI2FJyj/RxfMhE1pOY
3drGd7jZBbEsWjEh8rRFR9jj0KAXzlTi3hXZiB6/KX0n33N1x3dLSTM9AiFRPYyZEp9w26k4aInE
ncM+I0szYFfDDXPnxqDDhJeFqFPJv96Q6fqZOHW4C4VZlnzsPDV/Xs248vYQyax7Y24G62JoCD7a
GZRYYjeanUuTjiJI3frlyqoemXwL7Avil+f0uWAz3BFB5xkxGeRZJsrpPUG+KjvkRh1/WQFk1qGe
dsm73vAX45KU5rS66cemHb5gC56+27HBnR2lKUjgKkh5iopBOGOAqbEHLUdV44cZFKtjqnqnOXSl
6gXMOIt0RplgFLkn1SzXjrmTpu7eG6EJkD8mRH1rJFY57okqmd2AtMN27/Ra20VxWhLcUXENQmva
oq+HlLS3AAh7UwSk9g3YlT2RPBvlqNdRlSv8jImCa3Lqcck8NSZcw1ujaNyGjsDSqwcy5ulOG3RQ
v/sFEew7u2LMQwY9OoOLfKL5sYcwUfHupmoSO7TwYpNXdAXtdTI8/We2kz6QK3z49d2aWUD9Ug0w
2SPUt664Iz44Gx6cjFI6TYOpVMDrtR/jR6+VB4nmpQbiIGpOg9whX7NwHvFK6jJLnZypX2J15P1L
gsk1hx11kumuPJh4/lHKj+Q7BFpb9zeN0lcMgSB0NwGB64KMAM2qwB/W/JapYH28kJYCw+w1WVoc
cXXa1yy3kuATwn8xUq5CflyLPL+n1IqhZifWYARxEnv6yeLJIoquW+CBj+zIn4hR9FQ4O7UZh7ku
Ggpyn1KaMPHGe25iuU2AagJv2I6D8KLSKrWRmaozXbvjqG6HijBibITG+EwJs8yECcvCCVeMm5/c
ZlHvmFLkehgPbXKfQ76izUj4/xoI4g26SLGHfeLz2PbB6EvCc7HpYMxmFEOdZTHW3VuEEz8SlawP
fJ9sYH8+wWe4WyydvM/ZHptDM24d7Rogx4d5tgDYzWk9S2Lay9zce4lKv0ufsmGPaJslCvmq5x1R
UgJvXElG+kwbdkLDgJ6vJcCjWh4AfecVX+7B+uoWpstuKJl0EFaiUWlYkNrVBbqbstgnqgDIJKVY
j0k5JioUFb2KQ05Yc8qCkqvHpaZoDnWzFl1AEHBVhAMZlrgDZ/1bRoQg8KvUHdQug4umHWzkXEC5
ajEKOIma9s+B2v9u2v9h0ZP873ftjM6T51fb9u1P/L1vN9mdk0OBZwlBsYPsns7U9K3r/+8/TPMv
2prbBpzcH5uwAP7Nfxou7b9Q2zIg0unRIkPeVLf/3Lbbxl8mzj7+FG1KzCj0Q/8N1BMdAHo6/9Xz
QxJJ7gMdbn5GDkR6yKttO+DcGOPzOIUTbMvbkU8SoRMO672H5u0AdHoeee17b4OM1CacusIjso0B
T2lEqd5lH/EXC2M3gvm+UXYaA5gm96uK0rU04jAz+/XRsDUUF8RSdilEHRaZ0OOX3TCfHbMOe5PU
+BNOw/a8WhUbEz9N7J6wrWaztUnDux80GgSBMW+YezL7liGozCJBXuUnxtfW4O5kxHp+yOQSXxGv
xWHHjSkeqKZx9ZPrFIhr8vibCc0nGPKkYauRt3KvpurjWJZ7tCS3hB/cSqd/1NYYQbV3Der5Ks+o
+8oumsacT8YQOq1G4vu8i81yhxD4GFd5gAL+yO9L0Wta464gs+7Ueskaaihg+7vZ163PjvlB+TWr
nC7N68xTBOmmIfSLHQrZY6c3z23v3sTaFDFmu2xa/z1T9fvFI3tby/rdamzrIzMhLWk2yjSXwWPz
Qu3X1e2y/WPXJq5CTu3plH/Wwh/ZYisxhTWK3MPBekzcer9U5aknzMjYa21DoNMKDJwwdI3lyWwN
7duyLkkIXuUDlKp9n6v7VNSfk1ZnOW2mEHdYdWq8NmRqd2oMxi/5O5sIk3SwZRGV8r5jQAW+9+Q0
4z3Bfogp5aMSH7IU9Z32RG7knmQl5OomuL4pBJdxzQaXi0RbBhgISvcpeUSEpPZO1xFVmegP0qUJ
vbwfTWZuqTzw4WQwMjRRUcssAge0b/Kc9Npq2NcUOOBLdqnTXOgAmIugNS+Ba5zKxb6zQRLFRh16
bDrqARUQ/qU6FWehA6WdAOdullHXH7hy8O1LrQxb9PcppD6ruwAWuYNYu1+zDwQn7g0x7ubS5azN
90PSXHa9TQursM699gm21nXd5GhA2i/KY6KHDjCh8iXJf0do9B2O2t0MlDybq++DTSjK3H2wXfZ7
XVdE3jJGLlBmw25uieRkZ57z4pTkxYmTXdLyWkzrVMw3ZGMwvvXOXs9KPjjhGJ8ZmQLaIa1jcos7
f9Tz95KEfNptMizi4ijy8ehgHwxcvdmZunYh4rR9Uu31oNMY6eYYDHKuPmj8NlODS77Ew+2mgpqL
5QpB9buCwijSybZN0vFgIqdZtAR42KIfR3vbDWAVtQGG0kYCuRR1Rbk30vTSaWMs2W23oxYBZlNX
kSjcE9nlRyMdr824iSg4POpswIMb6DhJr/PYOOpNcQEsk+1QL+7cZj6pPo9qHWeQAFe60SYDHbij
P+U38SJP5qgdZ+F8Jx868sppP/KEgN846VMFfFvdmGJqgan2/h1h40HdDVdjeTEz7g5M04zoMj3k
YnUD0oTv8S1cWkNM1G026cdtZWTt/SZUG2ZLHJLTHPRE5tOYrGlb5E+LrmBE0ubIbLopmdCrgLji
cFjio8QZC6QiZEcW1Crdk5HLMBOkxgCp0rdvJ0VDRMLUrblJhQrIHIfm2iF8J7ryITPEQ0lQcxqb
7wlcDuNcHQoKLN1LLlyjPGYOknWtLQOrM9JLS1V3c5ncLPN6bdXyip7UDl5YVLUExwv/JI0mpAd7
NH1S6XOsipM1Aobjw0C1xov7HRBApGlECnr90ej5tK9DaJT3TqqqQEHNDuxaPi6YOOx4uTW79kJQ
iAMbCJWhX3oLdGqnDCo7OyWi4PbkglKxLxnMtt7mD4qqgh4IKbeBpVOA4Sb9vNKz4EvFKTE1Jplc
XevEvcxZeuFqxrVutBeWwuDs5t8UYKmPjaUEX+5kb3Zd5HfWVQwnw4arXabyVDoOAsr1QU/6a2kn
oXCtmfnrTKl/sYw1j1PVhvawSdYFLgZ1rxfW9xVFvgPTOmJZm4/4Sm+7Drle5+08Z/7o5mDMy81X
JacrdxAnS++jSa5dWBNdyR1Iw873Dvg/L3p3uK/RHGyfozkmbyhvzdNsf9NiPxyd2Ass9yth9pFO
Y9JN7xzwQfuFjmqadYFywVCrjDpa+z7H1305X9ire2RjeIXjV/LG4K8kn1a35ptJl3tgRPntHC+f
TApRPMn0Mrv0bpot8tyHaVev4Msfy7aZv7iS2I/6wVPOfvJT5Pz6ddtrZdQR6dfRxCgX0DUzkdqh
N9e039IJ8AtR2dPoh7i866/McPtHOfXNR1O5+E4mOolgbifLv7eKjDl8X3csLeRgqq/KtyiJiZL/
qDd90eAid5w7WKik0pCj7X6qZdl9VEvpfF4qDh1QrS9pVGVddeVYNMmDNu95G0u9dZCIENkVNgY4
ZaucMBR10vTfL4R1GRjxECDjZ5Pd5y5ZB/qmSzKlOxL9zXon28RP94XI5BimjBCubCBE024G6f2t
w0PdhSaBT1dwXGM9LLqBUx8hEWBba3ivr4ghKL8hW5++uJbSJeQxutSf6gXQROhX/Xho9Slbd7mr
NQMbMLto964i2P7owmCwo2rJezvif7G6nLvFeuxFzzlSF23AkRhe1DIzAg2wlFUgL6axrK8KUHr0
X3R6iCBg3dy7NirQspWz5sZ9MaiB2idPu5pmtOYhdGH6PQdLz07waGlJYlytmZcKfN99SdIen1i4
8z2j4Zu162tgzgo4y25OMhlHqDFjvgH9hGqG9uJCHIXKHcovjwihQOUNuli5xnoZAi3XtV02zEtJ
ywE+HK8r7GNSzM36AvJZbgaWT3LO1ZjRKw4Z2rq0Cwyjnm4woEsy9OnyVmGPDqg7MK/J4tumtJV4
zFOnh/lCKUsbiHV73HVjwo6uARlV3+XOGhPx2jmpft3MFkRjFPqQs4Xsqsc2q8FCD2nbjZFyNZvV
N8F9GcK5ob1Bqu5QRktFxRiQ80NlUwyaTiPJp/UQYmR01iMZ/5A+Rn+Is9CoRzIWFKnResRbo0/7
afXX79iDRHk7efqaHLn5aDowIdrTaTX6bgjnwdIuNHd0htuGwfH7mJ457k8UPdW+aSrBCjvxVwVV
Dg2C7kvMeyJoQibEvKYs/0sVuy0NQs+h+1w6udxwb9IIvGUeRKR5zrAw7Y6rO57ZtblAJr3oeye2
UQt7G0qpItO92gmv65tLa11gyrOvnnYrS4o6OqupPvqqGIGFTeMamH4x0G0thMXX1cps9uVc5f0y
dgVUn7kfL5umtrMwpl7nE6KzTQx7BXDmxPx9KEIEh67NyG1emJ9ouf1JVdAVd+QI60WE2kP5UcFo
KbJo2F4Oc6PVzE5ycQVGvtic7hKDJFsJe8QeM+R5hJiEEU0CVpmyZdBa0O9pI1nAKXb5ldKqGpTR
cMr2ljdBjJqk8prIXq2xDjrf6j4tg4vF1icDf6KuyFycUlmcuwQuZoa9oxdEYTMKPFzQCsnVo0zA
qsv1bF21S/AsfC27dvw8WLOThu3AJIx1M3auUn9ovsFQwTsLXsVfgDqRWgEDoY06w3xgLGfvDKYQ
yebB1h9yx+IuyaIoj2ioHStSQGqu1mSaPtp2mXiB2c/RanQZNIBsMj9DhtNLir8pnaJmMtKLMU+6
y2Kk0tsJou6LQ1mXKQ5K29HuCWhEUT4mdfLkuB8SnhAMhfbwFeLB6NyAsRvu81FZVsSkgVqKZpX/
xY7dlFb9ujlxgZXTIhgm80PGJxnOVuayJmvFQFwFF1g8uI1tfUHfU6chLqp+iCp9ar54FR6EXdyq
2jqUsVPAX9FjiyKEQfFJtnO3Apkr+8dF1xo3pDwSPiBdQwBp9qzvTjxZX6GCuX1EAr31yZwsJ9v1
KPGHqF4E6jw7lxNfPd3A01YwhP6e4ByxA6sZzWXvO+BqUA7VdL4bv3cpDZyWAd2K0udcd/bMjIbe
45e5qwYRuNPA7euhPvUBof3cJDLQWYh0n92RZS6pDD2DjFq3QBKuWoZ4qihiFZCPTMq+dNeYp4mg
DBrkS5YPIYrWuiBTYKbPolZ6m2ODso+Obp2IsPVy0psb10tDMZKiFU1W3d7TjWO2wVxLfmqF8r9i
Zqh5FzK3AT61eGoia1uiP7ME4e77BlXkGYp4dc+ueXim4w8tvuFFTnfDTBJLwN5PuvSXY4gnhYKk
tMb09aMZKhhcF89JcjIDRxpyndWt9m7VayYzRmXIJrDBSN42tXCGsBOWJsKCqEEZoC9K7fBHD+N/
uzn/MDeN9n/fznlIvyn1/H+uvtXVt5+VGD/+2H+maOl/IVr64VMiDMu0tpDHv5s6mmH9hXBMJzlF
Z73QYWn/q6vjo+DwydVCckeggOfSI/pnU0f8RfgAsTEoMTZPA+anf6epw9/zU0sHkzZKEJIWhUVT
iTn/D6XGT4o5BbCqROZ94nNlPC+lXdP+6If+s2HL+vTTpbn7u0/0c44T5/n6UAbfPI/8I9MmuXv7
UX46VGcYWdu2bNXIIgwnnHGB7vRe8D85CPJ5LMNYa1/beRBWtuTxzHQexIpCNkWlnNH7+PNBfnPR
iG0iMtCyifrF0/LyTFjpvbUtpxMXt/8qnEInic+a7hmWxW/Yn19fM3KvSE/AYw2gW7eN13kGRJdN
EqzLCXsw/AwtAWYKRbjuoj+f0O8PgxkSdDrW9tdGyF5MfkMFcErj3npHREUc6jDv3lBMvhT9cB5E
Dlsoe30BBMEG1v7yqmX+Ssk42TQZpuUwTL1FI6UToMByfqrTYmHS/XfPitYnG3TfYI+BVvGVotjs
fKUG1zoKEZeb61gPSd3ydn8+yO/OCsUU/hhcNA6d2Zdn5WJNAPpnHbdokNCkncFs2J5w8+moTBC7
vHGn/nw4CAQvD8c3fB1XzThCK3X2eoZopG/K/laug73nO9K+oS38kUD7Xy3fHzfN4SJu7gC+QsSc
vzweKhZq7Lk6FstUfapbHaH6sCZZaOdGBrc5NRZINKWX382MCmhH6YuGyMKY/Gc9obkZkTLJapdU
hfvUlMYiIiA6ac4eGwE5fitwMBIl7VNXElgQNJ3sjmgI9PE5L1JKHjWbJsem0fdWXN/rV9jRMbTQ
zebMUMAg3H55Xr1PFGraDkdAhM7B9Sd1XeIjOy4gp96wT/56x3DPOHzjiQAiqGv7xv/82YuFpwih
7Y5V0usAGRM3HNQyflvqmq5cv0Ja+fMD+bsz4zAYGomicvCtvzxe0S5G1yS4Rukl4ugaF/I3Zsyh
+py/+/ORfv1qcGZgMCyefGKCxKtnkWZaJpKhPYp1BXZb1Ro1f/rvOWC2B5D/Yl5E/OtiW3zt4QPt
JZYsro8YQBhLuWwk0qk09n8+k99cM+T7G0oCjw+xx68+TaaVsg1xYRT3dcOoofGCLEmQ9LVO+1b6
H1f/5fvEiWzBODrObD5K2zX9aRF0Et+ztLk+0txPrzKj1/Z1XTW7YpLWGwrd39wd1HO4p3DuEtft
v3ru2kU3Sbwvj4up2QGAWXoeRAC+sab/7sKRwMWEgsQZj8Dal6fDKBm9oZsfpwpry+SI7iDRcJ3S
arDf8If89nSoT8jDRTSKD+/lkSbYLj/i0zTIl4d6Ir9f2aX7dyH7/4u3+PGwUZGhUmPdwNDz6jkQ
+lrbRLEda9d/Rty2XDfugASkNMW5MokWNVA1ffrzo7f9la8fCNQVBlXEZi97LYWVeuKY05Id87WV
296g2usT7Vuhluq4LH3TEB5avoWuoN765bAY5zF9MRtk2SJm++XldN2hT+CHHjrgA95uFJP+BTCt
IFuEl22iqzSa6DGX3gzYAfdPlq6yz74mHTzMVs1+kHJWv2nqarplz7IuQUzQ24WYhXpkFJmR0cMn
CBY4Pz8pGzZCwLEwVm8n845NdK58ou7aBtv5Pc07+8bJXTXcZUhj071RVHl3FmlF+xf0no4Ed1WY
kn1maX0LvnSUz04GuvZsprbGjpyHxg5Fa8a3pjKy76mD9OSCHovl7FSs1e+0WWsaGqOdXkZpPh31
tTfpM89Sv9bNQXd3iFH7ZGvZgqcwVxquhjeggelA7u1A7M3paSw67waOcvwkrAU5bmmM5qlibvi9
tZ3OPsx5vzwWg80uFy6iN/LjZMk3rWK2GQOTpnGJDCrf05Ebc1wD+nKFjqE2AtNlCBXW1dbhScq5
BTPftPnIFlD5CmWW23FDaPsZYYJMbzq2GT7/KF/JeggL212yMHNFaqJMcSaJJmm1H0ed1TfKu7H8
jgaCOSufM6jlFjzLtl1obCZpjEp/SfI21KrZ+GqTGKURqCbGJz0hw4DRkjnDf+8ROIBjXb5iHGcn
GpcdwPlBlrGGnrpA9bwA+giXqWYwFLdVL44A4Jjf1D5IAjDkDuO+taiW82CL/8femfXGkSTZ+q80
5j0KsS/AnQt0rmQyKYmSSC0vAUqiYt/3+PXzOVVVygxGZVypcd8GGDSmWl2y9HBzc3OzY+c0n+jE
1F9cDli1ydBPBPYxlu37cLCytz5FG7omULYY2lWBYFewqXm1UyiEOYEqohUG4dVQJdHdqGeZdjv6
zP6ZPgXFfWn3McBSWHb2ZV68B6Eau1e0yIY9MI5c3hVGZ3bUDysKskgIt+uCs/YWRkEQEhpSvZTO
ouhhMOzxcwxo6Nbue+8DqX8fbXUpjKotaT5iYSXEJO89tNA14MOF9ZHSeNZsLG50ZBWHmudMbpVS
slNDBq5xyLr6MrieBVTcV+KAIpgZPDZ+aHyr6oCCo8P437jW8yxPbsIk4ognRlkBren6+LuXV4S1
KgbusQnrxH8c0dJVrumZu8F9LlGUWo2GSRWiY8Yi2OhxGb4zukRDZI8HZc3rTbOydUNIQSeU/hba
vb4nIexsyOOtBwYWGHcy8EBCtqXfNK7SM/mvl9KefMiTNk3rSw+alTBi5DaWGaHRUNB28cp6GHc2
Y9Cf/daB7zCQm2HvE9NAv0FCwliMkPa8E+wN8sa3zfKDqRRZdmX2WeluQBLbDzEqmPkq9cG47gAJ
Nv7WbCPnYWjkPt9oRSAmwz3YhtaG7EU1w01xcp9b/FugjSiZrUKr0ZF/9v3ka9QPwbsYdalqS71J
M17lQBDjjQWK7nuMJimq0lUKfGhMchB4GsX1bOOwF97KTGzXXwNdIJQERup+NauAYs4ALIque53R
u83NStXAwcVhsrJMtKQ3OoSSX0G1Un7MA+rc63KgmLSm3wHlSOEbcffQt7luOJs8ATipreO2Dt2j
O2iMHQ4eGLZVqSiKf2uqVf3jBv7f2st/mRdLLxsKn2nw9WwARvwbf1ZdTKAvglbLAfDNtUqL8O+q
C3+kk6yIyT0LmkBZkBP+iaVRjD8YamLSkTQQeQVFPK/+GoEx/uDtypgVDA6QTJH4/krZRRO58cm1
T63FAOttkjXRJYJQcpJpKLSK/DpQio1aI3lCm0amka6rcDGCNYXvstFo3FtoPFcraEVSZ+V7cYXG
imtuiigBQ97Vsv0UpeFBbwekVJjteKOkvbqnQWzSYgFZ+F3NwBOvEATl2MlNrWsAq+GZLZTOOwam
BMjMDz39CAahOYZ2O3zIMzVTt77eJg9mo6j3zEg0e95j48Epgv7G7XNa0WVeAj4rSNS2vT++ypW6
aHbPOdH/D59un8q6KZ/+dfuYV//aNek3EGtZ+n+EKQrMQ8koUf1/z/+x+vHPCJ6Joaqzf9imdVBD
3PlUDm+fKkZQ/oJLif/l/+sf/smx/37In/77v75mTVqLvw38ZnpWIjxJE8XffsbM/29+h9c8/usx
/fav1WP5pfl25ufgrn66Ob1qxirElBd+pJKg/1lcxM0dmSobf0hFx4Gt6KebW3+It5RIjHjBQZh2
4uaUF3mCUDPh7+Jt92sU/RPEGNOBYm6csgElLPFAMPjlp8+dRgUxDGx+2MRtYr0L+qY61DCKZ2sL
7ZIvWu6QiRlt5O46WWlu09FOBjKBgSI2aZ51rTKddWf0pXs9BKP+AYKIyqHth7D0Kqjl8UuEQsfe
HSWI+UCZ2wvFt+ey1+khpVzLIWWWWNZ5wBOhz3+9JNPvHDKjE5D84ZEmugoOxIAmrHfGbOU7Tvmg
gFBekXUEEXMD6sYMmt0gd6DRIITRr8ue8f+VBPF+tu4EsG/VSJF27/nKNkpk6xU9lOFNU2vdR61U
BoOkSJPetH0w7uj0jVvTistGCL+nH0cA6vJrL05LH9y+PdyZYQhXnZpG185QxsGasYQeXng4cPdV
IJO9n/jfmx+LPi3eTh56ULZAkAT/BIVsKtLGtOTJSEObxGbWM0BguOu89q1V08t09/NFYsnJi+jZ
FLBF0IowKhBzJ189QF9dqZOo35jWUG7jNJcPleSideRAOoUal7X3mvTufyPONOIIBvt/bmX8u6nq
8jE+nygV/8qPSMOw5h+cBaoJHGeq+OJPfgQaRVFFRwK/sGCswTMoOP15nUr8O3QvIA5gMJnHNVXS
v+9TSdf+sKgD899DRgU/E2yyf0XbP/2RQP2PL3dR1fp5VDEt6vCcf8hZYfKDrOf8qI6ey4iO0arI
MCo0E4HTQ7m+goNAeVUWNxIn7+TjzJyH8/fzD3sG5Wz6OrBNcpjP7Qn4NyPpg3Kkb8mb77OafOXx
ufczbcHQ+cH70xBnjtIyX0nE47MImlhl0A+th1x4ZV8XQQ4gw4dxcnN5OTNWuCd0ClPPNcpp4SNu
kWkAbK4fvb7t3tcDUJBYRtAxiivt6rKp80LO84IwZSEiJ1Q97Om4OvMiYerFpX6EONteW+B1Nr3u
uwvcgDP7gwyCKkRDFJK1aZ2tzdRcQUBVP6bAljZaayDGyBN5zO38FpSDvrBL4p6d+h9FMAf4jwZe
BBqd821qbU8quEj0o6nLzHNJCdLAWUfJYNUHvQdYn9JPzIujbOnMdy0TIJFXPjZl0kdgOJ3K2Hod
vfKVpI9lvG6t3Hpswi73dgrjKT5jOmH4HojLuA7EtIFflB3QIWpSn7yA0d83lAWcqxCcq7GNev5w
YXnTaX9xvGCnBWbOKRco9IkXNlUn6+Cp9KMWyP62VopXQHe9DcypOvUUa9270muwCJ9ztx5he5UE
Hb+tLVTSpxR24leQLhOAKJ3SinjehJPiqZkDR6lbPrKqScpGZUhHd2pw0gIDNoQ7SS62Rl5TtQCY
UCL5ftlx5z4CNU4+hEo1lbaSiEEn5vXMkumPjQa4sTxDjiwf7lLlbVVW41av6/gYhDoAWLlggDK8
jqRSe21YaMD+8q+gtEZ9ktAJFYY+re/XthomQD6MIxj14qPJ0NwVDFif2jaM0KxXO7So5ei2GcZm
D44m3ypuoFxVfSz9eHj+Y8R9cY65BGAKgPUap6egrZ5/jVwDZNnZmXQDIZO5HxgEezei3LcQmF7u
OWboARCaSGPhWZkUKunAAm1QG+kGlj7LHQ+9lX9zIgn2c1Pm/QLQoVMYgyvK4NZ7d/lTz62QVxq3
CmEEPoXJfvcwmHelN0o3tnIoFSQYzF+q/RIKSc81+HWgEqW9Rkg8/4RZbCmNUznOTd1qyhoevne6
VO5Q1w03IeilK8+O/e3lNb2IixOTk12rbEgrq8iCY+t1XHzijWdH95V2f9nIi2A4MTLZsy5CjqHN
TOfGkz936aOhXHdLtEQz6yAPgZYXKkk+njW5f6HxriJJD/yjJI2UzW2m5oHgeXettsgtzSacZRaG
yHh+WppsUlfBaQ9NtI+OjrvLDHvfBP2Hy9/rPON99gORVNFjJYUBDzKJroXdqn1SkM93eePv27G4
hsun2qaeeRO5+XBb+QxHXDY549sW17ANoArtIN2arKqNhwZVzxqTXrkvhu5TaVq/1LH5sapTExNX
g1ZzKLICE+XAo0WzSpCcxlIe9iLvY3csfj7RAZ7CF0wiyug2JTTl/lFV76BSONjSHjJXpibbHeTt
dvEOptOFkDTnes9q93RteEaLfPf0GmAcolBjDZOeeit7qvA6qbtjlPV3tgiEDn0oYWfq4kruhKBJ
O/9oAu3XO6WFcTdZ6haf16H+3CTaxWAkANZCv3a+GBn4W2C0GFFem+k201fNEL9uQ5rGQAN5hl/2
utndOrE2cfQkihjzzQb/mHjJXm2Sg1LK3xIooiHV3bihAjMC5d/OWgh6z3fi9AyL3vtfq5xkZ+AO
WgnYLa7ov2W+YF85zcYrDvSmfFX92BbDJvKMFSwizA018Fze+PGT51+h6rIOpM8CHBB87cAqjswP
eIxOddk2NKNd4kT7SjP2PZxoqc1gi8RI8PDjafqP9+ysu538drGDJ1lHLVuFncSyf8w7f6dw2/MJ
N71oRSSPl3dnLgydfqWJYwP5NKlz4At+c8cA/6tihKim/IAgHQqGTbW+bE0V5//FpsC4TL0JnjT4
2s4XBtRa6iw4q46tEaxG+6rKvjvVZ2WExWNoPmmt/d7jFdcXHxn1TegxxXdhnsJ1NmzQYN006SFs
qYIw2sdUsm3tPAhjLv/CmWsMHfefP3Dy5d2wYT6fMf9jk8XOTib1e0XNw1/r47B0Lc+FY2gDaHjy
KOK1NzkYgdybCqM2/jEG5rlBC9BcNSCGry8vaM6VTq1MvvjQmr5bGz3HIHismvK2kz7Xg35ImB+7
bGh2OdBOobgtkGvTTDmMKyPi2cpcpPweZg5YOsYFC3N7Y/9tgZfBufMEcjh2ZctSaonxfKdc2eXd
7+QxFnuhMpNLLQpYwLmRJqPpVQZCE0K58wbtChKBNSoTCw/i2aVQ7gIlCorvBd1cFuQIjdcuIRjX
l9qHfPyM4v3lDZm1IVobvBtMFRjm+UpUM5PNIDT9Y5iiyY6CRbWHPGHhYnz5QOIyFqxwf1mZfC9N
G1lh4QfHXkVzNal1SElNz79mcIPRxlC9NbX8I+rD68ozPhnMf22ZTViSapuLYqc/YuLkveEJqWSW
ytykBHWB7myGntHNYOgN6DO9rZx1S+WTWZvIOliipoD+wSSbcgXLGDI8/pFB0paZLDixRp3BktfD
28v7OHuCTwyp5/to9GZTtpYISS3cNtqjQcWGS2oEFfCfGZqk8KF4tbS9zdST865u81UPr5OhHew8
3142NOuZ0CwiMsMrkkfb+Yq42xyto8RxTKV7L7S2JWwrwVICMPvZaOtbULOyQdNuW6MWWldKIYgr
9bvFkFoUvnLseKPX/sKlNqXqFE86yxaE84Z4nyNper6cvkklwV4UHFsNjAOcqHayL7rb9EsEW0ya
XvVrOWSQmVm/XSVaAwvbNvM1EfHVwcpBXUmxZGI+6mK0sZiRPIbOfa3d+7y/lkLJ3Iv8zMbENdRS
hjXOwIapS3uyYOtgMq+Q72rELYei2kvxN8lWF9xk5kYBXkYsBjZnUw+YhJbGUtEIN7zgaLvdHbi8
jSIDVvplV+Sdj2dDvq4bFJnO984FEyVVEFYeXSZBeRpLWgSCqFhwkdmVnFiZxIrGZFS/19Lg6MN5
1IA2cqifXV7InAnqQ/RrAP/hh+LPT1LGrGj9XkZp9zjat01a7jyIyy9bmDlQPFSpe0NXh1aFaLyf
WnBaP/ZQhg2OpfwQqLddD4xHvdXkeKHkN+fPhAaIbxkbUDjB53YCza38uDDwZ/NJT95K3T3UAQvb
PvMooW/w08bkzGQVLYMw1oOjDor64EVasW4yHa6uID8kufUhdKroTgZa3YXR0vNraX2T71ijWS01
LbYrm5H8h9D4VDvfL2/VVFVAhKSz9U28YbQDMD6VGRylm0ox98aVOazGFg6ecKU9JRAzW8pebzoU
J9aAaBY+7pyjnH5c8QFOXLFmLqLxQWseYTpnxHFbGB8CZKad6OvlVc7aoTvCUAyX//O8zKkdM1Uk
X0Pj+pgOTrc1quCtWapwXpSRtg563f4N/xd8+SjpCh1vMZ5zas6KdCmB0S84Wn68qrx8Y9aHuIDJ
BNqFywubSS2oeDPnYwicLRoa55Z6XS+aEgjcsYRBjzxUDbs1XeaNYBxLmgV08tz1dWZtct5A87tF
E2JtLDfWhwTCtzK+U8YVDRO/umlCCIX7+w4UCEwTnhDxgOL78npnTyNdIZlREfQFpnjYtM/hd7CI
LL3HK1ulNgfEroOmUm71Tak4zC0W2rgph6jbZ25evb1sfvZAnpifHEinUJVaEZ8bOlAowCzwOPeL
xcvnLGDy9KWqA7+POBo6kObzTYUKGR53pDEJazX43tdFG+Clt2HyMeBScMoP1r2SXZNLbOgPLTwF
Zio+EPrLsHbTF0OLZuK6jWxSSvKb4PiA9vvKD6B4bSHRjG4s+A416zdeN2fmxME9CQBQ3HoJKIbg
KPfxyrDu4vIJjpRf37TTJU1Sfk+HllPtsZG3hyx7ZBB2MBa+2mzWw9CSINjmMP4AVJ+sQ7CKafaA
X1Y+A5VBAFbxrZfLm7CRvjV+fpRRrlqn7XUdRQswlHnToNnYLXGnT7EXeRdrCuQDwTHJPe3aHFE6
cLqm3wRKbu8tGeouj/HcPdUq5aiVVbc3ofBbWr9w/Bcuq4EVokTtqOS45/sYSnFQMNPA+tU7mOqy
XdQUjG1r35KgvNX49po0XosimJbL21jatx1TAPJCV3fudPJU+PtHTCpUcl2WXgDO5Vgotwx3reTq
brEpM3s+dARvbFhr6MpMzqZtVFEbMwN91EslWqeuY16jEphum3g0rqMcLslyGG5kI9e/XvbiuUgP
G7aQIaMhxBjK+Rc2Ox06kRjDdR7LB6XV9yGClGs7NaH88QyoXop+WKgIzSYHPBeYW7OItvJzke7E
rZt8gJu1KQi3hnTbFPeC3UfbZnW9U6SNQ3WtsR/cSN8GSgybtrxd0veZS1WBE4nZKJGsTiXju9p2
G7MVOXfo3loQZNBsWbhRZp3mxMTEaewwgDymI+GWs4cxLxDevtXMYuGanvWan0a0ideUvs/Yio8R
BOA+kmuF0bse8G9SBXdt8DWOF3xlLt3BOaFOZ5AWdfaJudF19RKBHdaUHMYBPcD4QO3UTxZuw1mX
ZPZKA9lDs3cKPmkZ2SiY7MA7bHB5DpS8xucY6RklWD53s0uymFoDyyiqYOq5+yPdXQ7QrPLpYC0L
GGqos++5OmyNbimUzTqExQNPZcMI6ZOD5nRxXufQ4sDoUq1695s/7FRkiYybMXbX146dr2kdBWAM
IQNyyXzMtN11w7fLp33pR4g/Pzl4aW1xmSgcvDB89AHU1sFhDL5ctjHrlNQ8xJMWZJQysQGXuw9z
B7HZIW0y7Ks+VNZ+8cbzd1a+c8cFa/Mr+mltctN7LjTfRcmrE4Gboiw3SQV/gX93eUmz8eJkSdOr
HppjtMLZu1qFYs797OW/dZJPLEwuOksDRgMDWHBMm3VtvvXgikZQfhe3yHk/lKO3EJ2eN+HFxXpi
bxKemt4Ky95tqRiF8If1r1EOXoXVaxRdRGOjCQ453MMrA/klAzVirdn4GQQTeGS0BC1Z+LbToBKZ
ShfCMUZlIhaDRXeuG60u796si4AfBc4hcO/TwsQ4Sg4KsQNRMmi+V401Xo8mhLY9ipqXDc0GkxND
E88vusLoY5OP2kcw9kbrGE1tP0ngnaoWlrRkaeL1kCrpYLGwlI7GVQEDEo0ImvabNHu8vKTZ3TlZ
0sTz7RTqZ63uCBjwycAS9RQFsPddtrG0PxPfH3QIT8oGG6N1n/jaNq2+KFGy/c+MTByeYoWl+TJu
ZrMpjNDRP19M4uZ3hSkLpjvEO2uy/3KoV+ChcTSYoPcdHL9S8n2Q+2MdLDja/Bf7aWiy/ZqX+o4O
xdjRKsybRHuyobSH4XdhX2bvYYafdSCaQNGfs7iTyyKvOwuZN5Lv3jOsG8SYEHlQYbIJFWYc40C5
sT0lXAhM8yv7aVP444nNLIYoSjaw2UCnrAxbPI5BkgUjszfUMyMEs6gyiO9zI7ns+by4R14V2fcI
uSKzvdKDp1Zel+auT+WFbHduSYyqP2OSEaCZekVah03o9A6Vaz+V98iM6pvcDTs0UrJ4wdRzS2Ea
1ukFIPMN+u4lih2Sx7LRwd4BsBmvKgceLy6tKN5WfrbP8r1T78QjsmPGMGqHjTXeGVbzrm70A2Rb
6JXJDK/Vw/7yyZs7FYYOahmMEZDlqYypaqPZlEX8piCAYc74rKTf01pa9c32sp25UGWIIXfQ0QI3
NzkUHUoHdW/H4TH23g7ed1o6l//+Oa85/fsnoRC6OipCUhIeIdkXgqzoTa4i70M+oD3CBZkuCZvP
vsDBEAMDROOPuvfEoB8ZOkznYkFoAuzKItJ3YwR3Wthn1pWXM7lYxQ46BGaENpHXJ4hfggW9vOg5
5xVoLYBOlAOZUD8/KpoV1ZlhsmjFe1A9eU1jRzIfLtuY2zgTYiHIKph/U7TJcYzSEYFVJMqOKbOX
Fa99qDrhAL5sZC6YEZJRF6COAPmRdr6QIiiGAaq68FhUqb5uZNgYZbAtmzbPv6J6zGXtmP1vxBka
jDBi0GqkvDfxSOq1JYysQ3gc5Fuvum+NeB1lnxR4YZLkdnCyhSWKvZgefgay6IPzmtFRSDtfIjoQ
VNz9JjzaofWQI3rYfArVK2hUgt59o+RveH8ueMesRVNXBUe3QnYlvOc0WmuIT0hQWx7bakvOk9kp
75ahXjNsTSkT6tqi/1gY9u7yVk7FIekt6EjiciZs5jyoKU7qxZWRJ7nfe2AXvlo7Pd4UyY0Cs/wX
94kKTc+oc38sBsBraxDvbXSATmbtA9bwFsvkMyVVfgljEhAPCIXpqbr44MuFZqFLcow6ngR1sIHS
sXTfmENxLRv3Xf80pPkavuM1qgOvBsjiLn+JlyEJ8/TBFMWhWaVNoelFbpkD5K/+kbtg5UVoydD/
bZVyXW9r/RNdrAV7Lw8RszPc88RXhTKuMTlEsYVaR9ok/rGwqnXQfq7yft12X2Nz5yfh/vLa5mxB
Qg1Ehd4r4zwTb45zKfEzD9CB1sIMnbwb30vWCPAWQZ9fru8xKAgLGXkFnxE87LkXO41vobLNBS3p
36OQJCc+QMS+EAteHhWItIhutOcZgiSWnhtJIF2BcJ5STR3QVkjuiz5cO4+D+SilT+oHp1t4sc54
BuYYzRTIXtHFPDdXJmpvVAyqHlGVpJsgbTT3g+7u1OjazhwSnm+XN2vuIJzZU8/tSeAfghSiARTl
mGV3lTXUAdexb+1tpX3QQKl6/fex/ixdx0G9Wqo4zNQTxcf9udrJxy19uIbsgbIG8idXlg2Z9oiI
hpUfquAQRu6t0xjbKrev3K7eqQip5K2xJkdfOB0zFzY/QzRWmFmRYYsRLn0SDhnUgEJaVD5Mp79W
a3Wty5+H8GGIg30VV2tN+zQ03qrVlu62l5c0hxJmFSrHlsj7JnbdRFY8J4v9o2NGK9uB9bxs6Kou
ufBM0QDQNtA6AX+n/jf1YcqpgTHEYKvH4Zu89+UNk+LrSIcRVFcYRF3dG9fmfmyvUgk284Um4Uw4
IMxSHIfdlg7W851w8m1FgCgGL6CqZH1V+goe0fdl+eSEb8Lw64Ivi8hyfo+yhyemJjmPDeODLXWY
KrrHcHjKjFdBAuOv99Ya97p5cG3Ykz4s2BTn44LNaRUEdm0lp9nBeY2qVfXKR2Eouwndff+lLt/6
KB/yf0jq0XBZMDy3WFo8VEUoSvIIFoHk5Lt6bsnn7jk6fnzU2ye5eISWWoa4GyZSu36PriIihUuP
cRFRp6tlRJukSEzKkayfG3UzpWxgluFlifQLhVfXdpiZHNfqnxO2/whjnmktg7o7sTTJLe2oQv9Z
1LkSqOOZZpOqD2mpbnkSaQ6zk+tMiteDfOPn/htVTfa+89Yd+l+Gk/AbBCqGuQfO6XPYOPnEfeVC
6SxW26IPvS4l1HZcCziCqYVLFEuzR5Q3g5iIFXP5U4jM4CL1BuNdwEhltoZV6irOX3sJLdCrQtej
lW4/KHCdxJa7sfRkK7p4ahwdfRjES9VdeDDNXHms++dvmXx7U21DDRo/ilSU9HLYJFznEcqllWla
q7GBKB427cXq81wsPDU6SUlRP23Fc5sYrET3Tm5vuhQlru7p8rGZXRrsBkwBAdriVXHuwFUOwe0Q
OxzXUbkq7b3WOJsaKTBbL59CezPq2jps5KvLRsX3mp4aC/o2mEV4UlCWOTeapW1jwrNEbQTith3U
L9I60bRm4RabO5unViaXCfQdnl10FEdUKd6jBHHVFHdaR2FgqX8+a0ghcDOhSndbcKWcRp6kN9rG
bSTcg0LXFvBYvs8MCwk2NLSUyrMXsrzZr0eyDPUEEyfUY87N1aNhI5+oM7MzgCwZ7wbIlC7vz+yC
xGgd6TEk7tNCT9RU4PYkYnhSOGvNuFXkbCt5h8Xq31yeAfXhT0OTL9cMUjr2wpDiG0cr8aEnQqC1
b6+p4m+UCvWsYOx38E9/pSzw6T9b5MQ9es2AlUncw4h+heOuiN/kWbhSUH28bGd2u3hXUTKiT6sb
Ezt2zmSaazCnQT4Ff/idlozbyxZmUmRmBZh7E48n6CQn17wWlx3SJcgowWexoYkp1FVM5WNcB7uc
drDVL1y1c5GJ2QSFfeM/gMmeO+AgaS3SGODUh/pt2PabyotXKpK5l1c164QnVibfTTNSWZUyQOHd
96yGp9u6A9k/5o+XrYi/5UUoOrEyyRpyMlHGwllLryL6GSPx1N9E/SsEZNd5uLBPSyua7FPipHRT
QRgfm7y6RaPwkPlPffFBDcu3lxc1awh2CEqUAG5gHTnfoCaSkHyQce1CHjZ68aAM2m0lb3po2y4b
mvWEE0OT2wNsUml44i1YKTmJsyKeZ47xGclxY+HKmN0nRhXBEDliaFCcspPUo0xyxUkj9onh7fWg
HSJabO/rkJ4UyjnfL69q9jyd2BKrPrGFvhLa4SGgCkuvxtdd6sp7KOte15byVFZWsE+T4Yvgulw4
VrO7BpeHTbCgUDk9VkqlImLa0MG3IFLbWh5jA1nqvkt1g/lsH4W0y6ucjUvweBkw0ArAzGSV6Igh
7GhgLrYoVKK7zE3MNNeCz895CGVf2NkF6Qn/z/m3HEs3t/I8/oFf4wzX2t1yiF0yMjlYQWQnrS0g
KpFyqA0ECZxbM1sicZj7XgJDD10v9RWylvOVuHkBTNuhEFFZWvFOQXZ8ZUhhtvA6nGl86CBVf5qZ
bEvoNXo9pKR98ChmV2lYaADV4s/wFCa7OHZCoLLKsPHKsUH7uTGRyIvkDQIK/gZ5VoRixgj1KYRJ
rhQfaZnQH70D/B6LUwwiyZjGzdOfKZz55Iz0ngrFqkDQoLKVQRIZVjWaMbAJaMaVrR8a90ZzojVP
MVgWF4LOXCigygVxFzIXTAtNTGsQxmvBSIWGZOEG+Jy9LfV0C3tNQmnEf62PwcLBnE1TRG5nK8RU
USU9X2w30I6CcxJoRp4727yRsk3SoVAmpV20RUsiWhWNl65TmwdRDgfyp9LI0oVVz/o4B5VsCf48
Du35b0ARymx8V+XyUD4z5eaE6BBGXy6HhLnARyWaQTqArZY9pSNOvUjtVBSRjlDXyOqh0KoNCu9J
+pluvFcttH6fK3cvXOjE2uSrKk6GnJtGaAhUeWfBmT8MZJnDHQ2ObVvnO6n8nGgDCU2ztdXq+vJS
Z08ztMtQmIvp8GmK67YDriURMnoX8W01W43BUuInos6L9Z2YmOyY1I/SYHUEWL3odpEa7FTlphqa
q1B+n2kPRr9aTMxmT8aJRfHnJ4eyNrpQ0kYWFepf416yV44fbWC12VSD/xT+Guu3mH0nUp1Ym4T2
RJZUuxvxlhDg7FiUr0XMbbzyN4oOXIkQYylUHHD980W5it3K4TOiPXoswi8h+s7L7Y+5cEZ6LlRZ
yfi4EM+NNPTWY1+muoJY8E2dZesweT+aoDhrcxVb+srWOibGfd7FQbMfEkRrLrvj3OmmekRLT+Om
1IU+7enOKWahB1nHE9JQv8fAX6jcN5i+bGTmePO38w25jWnmTMOYpqE8Bs08Mbulj6MhGNDs4xDB
I6jnMx+JqXThkM2cAAxaEIKiIKHz4D9fFViCwXIVWpXgotahG77WEfAKVejFBufBMIJDIx9qa6mX
J87V5NwBf2TwGJQ1tIPTi7qUzLJoYJA+lg4FI9OU3ldBdItKuQsHoBX/+s4RRcA5gxKEZsCYvMYz
PYJ4tI+em/VIrK9y5baz7y5v3My5PrMxyeeNMAUZ7obhsaYrNujuIUJm1+9vu+ahDOzNZWOzXiKK
41A1UYGftsbcjtxE89rwqI/Pzd2kXhWG7u9UV453mdw9SoUHAWVvPl22O3ME6O7wjmVyhb2bpr8Z
ib3sxF14dBAFRuv8hhpq2y+AV2fCPmkobEhgtik+yZMkDpbuRnY8jFgquIqnzFqaYJ1zPuDgDNyh
XYbGzSSQ9AoCe1BThkfoQGxGxIOdCWYudd9e/lhzHnFqZnK3VFoKnbtOvzqIoc+Id6p9rV4FZbLR
w4+XLc25w6mlyZ1CIabQyoEFWcNOatEyjGX5Y28UtH+UVWpvY+3Xh8N0OKt+fsJJ1Eh16sqyrIdH
DRUB69YMtm3ho1T8G9Hw1IwIXieXpWMNdUUOFB495VrvYG6RsqOoMEQPUVGiWVkuBMNZ//65rGnx
PGw1o7ZcDf8e6dtZqHdXgv2tSb5f3rC5vIrvR2uJURMKNFNarDEynCiVXLAMKZgaK/mEqBZSveWr
MKu/Fu2ulZ/KJ8OnSDRm8hKxxKy70OsGNQgdE23o869aum3pVpoEtsgGllXlCBIrKWPAYbzKLXVb
jHDIfL284CWT2rlJiH7csUsw2SnK67jxNz2KIEoIk0BVXetxvvW97DcCsujo/7XKSRiByS/NWzWK
jpEZrnP0C3dlomWrrFOkVenHVwlC5gsmZ92HHEi8DuHSmHaa8hEqyVLAPtV429B4DamJVeZCaXnW
iEUjgHEWpiWn3Ey9VOWMFlCY15tHUHZ+c7/YyJrdLR5TYmJFEBxPTnec+yF0mbxjgk5dRwPjQPIX
N+ctBRBNvVLdhet5/jSc2Jsc80jK/BSZZobbgvDOK7oV4p/2eKsgBalWW9lVEW+8juJP+dKrcfZb
/jQ8HYRypEJmkFyjSqpcpzpTZSbKx5ry5rLzz1sBDCauTM7b5HPaNWrDQW+CxqAIa2WHEqXrRt9f
NjJ3a0IVJ4vZEq5Oa+Lu0IdZQZ1gJDSUY1TGN63uPl42MbcOAYGiwgftAmS054fYVP1OPPUp4YBq
HtJH3bmHFew3bEDgAgqcX/yifZkaSYbAZUA6Wh8kZrOSoVwhxbG9bGUuAwAh+rcV5XwlttfClWF6
xPnyLtXGbV/DbJUcDMlYuFCeh7umie6ppUmsRYHV9ZKs5qL0vfJaipEj7YEWXdWN32/LIC83nlZb
d7IEo1uhJ+abUI3vqq77ZHUI0Eve2O8zxQtWuW5nG38IipU8NuMKZRcIV0v7AxKoDCxnzChXmudc
F2HARFYQ+3urr5tjDdga6kBeKa1XLbE8zLqDUMWCnJAO8BRF4OYaVBgUPVFgDtdWXG9JqwNr6bJ6
xpO8+IIMRDJ1w1AqaLDzvdLckceSBzDViHcAVA+ONqxtPRHIfXM7qOG9Gr9TdYFTBfdT3vlm+IAK
47o132jpF0RKEQjLrqvuFYypiX0HDHonq/eehCh8uq3jVxI8SyucenfZw+ZqhOhgAiABLUN7fJqi
JyGz+rKfk2TmN2GX3AWo4ERjdm2gkC4P43EIfaTOQfWmhe+sWh+C1azZF1W1yqxgo1raYQhUNGmR
9Lv8y2a37eSHTU5xpJlhXhmAbM2mX/dhvgoOle5eXTYyG40Y9AT8KrhMpvNnyPAUbGZJ4ta/DZ0Q
rcWFWDR7gk8MiFWeZIZ+VVSDFGCgizfwIrL3Ksz13sPlZcxdhOqJlUliXSq2ww5welXjlSVtekCm
sPiVkkOF9xvbdtnaXA0TWCXzz6A38JrpV2tGG4Lvgq0hf0Cmad1ZjAn2CbiRt1W1CUvlhmdrKy1l
2eIEvThhJ2Yn3zJzJSUbO0oApb+14Z7TyQJX+divFSjwK81Zm2gQN2jdLKx37oF0ulyxxyd7GHSB
HUfiWa65r2UAJCxMYe7HcLYlaejlbztrSyiyPtM8vygBDBWA+sFgJ1vrENcRio4Kw8dxe1W5AbXF
Jc7O2UN2Ym4S9pGdDlq9pL7heI90AJinvs+ShatyNm0C7w0fGRA5qNMnkdEpE93IeiDYqtubayX3
D6O9VsZHl8HSBBIJr97nifQA02Vahve/8z3/tj0N/imqUW3fYbuL37hIPwqFKAAVq9x+coLfqd+c
LFSdXNd+K5VZjhTYESVvn1w+zvYN6MO7NEL9aMEpZ3eOydnnwQ56YpOXiq74WZkhXH28yY1irebQ
hMr9Qll91hlPbExC8NhACZZ0SnisEK+pa3s9JI9mGW46WJ5pzFzeqaUFiT8/OWVMegwZ7LfhEUmd
D4oUbF3D+oZuz+aymfngxZAn1BEMU8tTmWWzKbwaWV2SeK1cDUb8OneNmzw5tFl2LUWo6KSH3Fkn
XxbMir1/EbxswdIkeP9oPJ8vr2/k1EpGzBYuumuhtU7ye714X7fvEYVbaW220ugG7cdiCbo0e8Uh
vkTJlMfYS+UUbv1whLQeknLUzKyg7687V672l9e3ZGWyPFdhnLNUhRVIJteSlQ8IFxK+LluZvU3p
2QtuQ6jAp31mvQDAnfRk3Vroq6ISbKzHWOYCGvx1z1jEb5kTSlM2lx3U1ud7FjW94WvD/5B2Zr1x
I8kW/kUEuC+vZG0SS5IlW7bbL4TtdnPfd/76+1EXt7uKIoqw76AHGGDQisrMyGBkxIlz+M6J0Oor
/2gQDDWfoiz9g72ba7LgeegLokBzbWZEGijse4Jw0kx0Y+/GQN3f3re1u3VpYXE6sh8psSzX5KbG
z7ymqes9leVmWrDmAyDWAIoAA4BpdBHnhXAQEqHnO1nV90wqDv7OjOKdJSGNR+4/oqr1gJymIFaH
zH9Js8fMqzYObC1gMQJDnwDSPYg05l94EUPGeOpQG+DAVLiD4WuGN6hV962u7bJQ301a/PoH+3ph
bxGz1MRqrCbFnpCad8y2OgoapUI+bmSpa1B+RnsQhofgXyLfWox9lH4SJunAMFjbFbvKeLD60Uaj
mxKOIxkdtGGBaae8FpRsJwyQ8X5qt5i2Vz3o4hcsfDSMxKLLRn6BmX1uK+0wpZZjRlsMlKsehPgv
NHbwJMCbd31+ndwJWtzwGDE95Ufg66YTFNK0+5ND+8/I4tAiJp4zbx564+kelvK9qf1svGzjyNb3
6z8ji5wx1upM6ac5sQqLk+ebu2KQTpto0VUrbyASKMmYNZ7fBRf+bnZllJsiCUeuo83otdBG1V0y
2BNCtYfbu7Z6tRhYnSnegZ6aCxcsJCTe/AhTgaTvja/CGNtoJ2u9v1f/aO/AY+BusybRkvwxCXKN
AsQ0t/pEJ/O/zZDROt0oT659SmbQx/8ZWTi0ojZoriH9d7bkULelqUcxqB+Ng6KmGbw7yhZgb3X/
UPeFAhJFLWp510cVGmaFpIuIa+uCRKmoiRzQ78FBkOJql1kqxW3UtDfe0GtDgegn/md1EZLVIC2m
pqJRMNXVvVxPji6Jx1GCNibP9lNn3Rljt5O/q511GELrb5Ddj4bmn/XowxRH94rwPKMlZraG2860
6rfMr1EZBp4mLSuNdFRLebJMcj3qJLFxrFTfMTf5ILasLBavIVY/aqXF10DkgUFPy3rVx6165qof
0a59E+RihG1hpPczMSW9is+5bO5gPPNEaI0QVp66DYddX83/GUJ45tqBvByA/ygI0VtVM+7Ue9Fo
bISi/iQ6/rseuvvXZni5iFHdsZ7CGnayb510Nd4lm2SUs7sv0+G5y/2/28ag6LUZtY6EGT/A5LEn
H2idfWAk1YrQ8G0e5mEf8Nobb5m17YOyjVlqJoEZQ1t8Woq+D8pJJKgE/cdg+jV2D224VQNctUG3
lqozQHfaZteLkvMiNiEtJc3KolOQqycmGCMt2Dihta0DucVkHynpPNZ8bUUQjNpv4yg+h/Vowye6
j+mkUhWWhMwRysmOoo2tWwtd2qwTNk+5GZo6L/viK6MwR6dMXhODrG9DO2tH729/Cg3HLDvTKSwo
omVP+pN4CXgFXvkZ6A7n7LVRb0gss+vT+KyqX4vswKfuKHzWAiesiuPtYLS6nxeWFp6h9Vk1ZH4V
n72uP8zTXYF3qMyOwW0iklX2/klUtgLguk0eFsx4MPq6pH/oyl7OlamPz20J4JEGV34sGiW5m6wY
bZF4EPe85/ZhHOkbCKjV5y+EDf9aXsSrMUc6NoNY7zwix8z4GxrU7fjQthLiTQ4QmMCWUeSooh/A
Mje+RmvXg9RhliKAEoVxwusjzRKGzuRci2Grjr8M2TjeqWP8NRx1fyNUri6SiRYLigFUEnV1ucgy
MPMkJI9U+mKPKvohRGg6zg/aj1rR3a74nPbWrjb/vu1Ia/fkwupyOFsePbNLVRLLXHoIGjcrBHCI
HwcfKfs/wTVcmlpE6bSXoYGLSC9TWu81uJ2yekA9m+bK6+01vSFgl4H60tIiUAusSYxnlEuV21mY
7MsQoMaQ/gLFE3sULYzuEKM5ro70c7z+a5seo+E+779PeffYb13V+Sq++zHgEWY90rnPsvgGtoaf
GkFONU+vih06JUNabKS5az4KY/y/FhYbG9JigEYBC7Dt7drY2LOxm2n7un8yYUO7hUzw3QSC6Blk
fOFAhhtox4RZz1xkEoCM0PN2/dTZuTLIdtO2rpBsDUOuOumF6cUlNCspRM+WPL5KDhLx2x9QqK6g
M26cXt8kpZgP5P2B/bfQxbfKNFKNRJusN7BeAek5uh8emjpGg0oWj7V67Aeo3CzxqYmEjRRz1VUY
Y6IDpUC7/Q4F6UWG7GszRMb/bnr/+P7GxVjL+/SLv78IMUWIukBcgSxCx6CoqicjO2pBvocXdWMh
64ZmSbJZUZUE5jpqRmNsDclIEVaV8/2QTAgPSccpOwiggW/f9VXXID+CK2XmSVr2zTU1Iu+bUUzo
oDs1Qsbom+7D2tyXirartgDiqzftwtrCEQOljulZsYGC9eCZdNBhd9a/3V7R6t6RutB1QP/hnUzk
JFtZ3cHqd1ajj424U5RvEdwHG54wn/Q7H//XCCXl6wNCbVsPCoHHDJ4mQMALB6isM8H9iybRSVAi
O0H0/fa61ia4YemiNYlPMLW5HASMvCyoegVcVjt86rUPglLtZhJeUKwHBbVN2BgG5JmMYq/liuEE
jZNm5b6A5e2+SH9f0QO3hGIBzDM81tISpugJkRQ3Nb8lhA25mcKH/C2SQZ1l/kkt+9LUIpwUY9/G
bcyLLhKDYy1Wdi1JG9ng6iXgTQobEg/Td6Az5lCCXh94/yj1gxyYOwic7VKfnCSM7E2Sp1Vj4LDA
UTOKQU507TqW2XZCU2CsqoPP6JM2anUQfNRCYSQp0AG47TWrN+6NEAOfZAxevram8K1uYmD8VCuf
PSN2quw+QYDotpHVuDsLtRNDWNYSMVj1RR1rRhgzXCd80yJj/CAyjPt028javQbyBbp9VuMD+XW9
EuZFSy1WivgsThmi7A8UkRqgI+DOs3bD1NoRQVcFjBg5Zupfizddr6WFEPVlfDaknTgpxywJdmYy
3hcUpZB4Odxe2NoRoTRPG0AHWMR763phVpl0WtYSSwZRt9McadXIcrps6/mxmoBc2lm4QiaOvkBn
mZZDcoZi1Q5gujPqLyUIHpi4DpJZ2UPxq463AtfqwfECp0sArTbUQtfr65IkRemSWJF193UPA1X5
JUj/TqZo9wf7yHgo/FsM5IIZuLaDZieg2JA3MtxXRVztmYEIrC2Fn1XXuDAy//8X7+IuyONQLnH1
OKPZBc4i+SjFeg36975vtvjW315Hy88MBH7/LmnhiF6a9X07zrFiPGQC6nsalJ2+I/1V1Ec9l8/j
ZD4l4kc9mRy/fw4akFZ1eceM2RTIu9D/llbPaXsHUsOS+Li/MHLWzhWkodRebu/92vcQqD/6Ygpk
G+hyXG9LmEmeXqvsfZY4lvBN1oW91vyNwCDyCnc8UPw/gbNeGlzsjNnXaqi3IGjFyts1VrGb8azZ
uNGfXj3ti2UtXJcWizGEIlaa9lcGCb0Qn0TrkxbtkmJL8WsthtJ2512gMINPsfl6BxXwc8IwEt46
w/tpxaeuHn7ePqPVOHNhYfHhibxBasySKkBf5PuiSiOosAonarRwf9vQ6oVnBkqHdIsay3IYKkhr
M6xlakdW9M2jvhf3970H6czWi3/1dC7sLC68mIe9rwkUcagoD12P/IM7hC7kFsei6tDhdrzkRyC/
tm3mjINr9cWDEfnPcI+fsnGgk1FvbPDW71lcgqqEOrZBGPkMu2cQnXrN+JjPUuxle/SbcAsZtXqc
JEaUy+ghkxZeO0wMUF4XupwrZ4GNL++rbrL7rTndtZrVjHSlKkdZhW/UtRGUEa1+GqaYJnL/tQzU
ZyWsD3QE9XxHFesQgevdyCXWCNQUE95g6uosDk6Za5NTPOu7MYZ89k3F6YVTl957iJAaNHdLV8/z
napCyMRMTOvoxl+/77mkMSYtKF7o794OeW+NqZBk2BY+CFN3Z+VMJSetk4lbUj9rd+Q/S+8eEGi3
1UIlcnrSVN4HmXCAt7q3tA9k/vb/Z02g76/3k5JRY+g6lqykYah6fAJ79SCkrSOG8RbP55pPXq5q
4ZNWHKdhIMCjFE7otQvfKvPDkH3/g/W8FVCZ9QLNs7QhUQ1KEVE/N/1RVQPXrx/ivHSSqd7IJ1bR
veaFpUVI1ipB8EW54z6PpkPpxgL+ure8ncCclFTrf/v9+JAM1dFK0w9jJDupkT0bSf5hJpGSJvFU
f6/b5DWOuoPvS5TtjWPc/xX002kUa8tm6u8uEJrJBm/JE0rcSrvWLxIsW5qBYiXqA4vw2Gd+Aps8
Pz/rp9dIUyCzP1bjT8kMHFNzaiF2Ebp91FLTDfzGZuRzIz6vurhBJxJM/lz+XYTDNm+LHi56LlPq
xUcpMvW7Lk+Vz8oklY+V8AdSlmTqs5A7ryqRkdHZOS9SM5QthgjJCZyPJuBOFVv90GRMH0JIKp9u
++BqLs2EFKP8MFAhnLlwwk4f6RYL2Mq9D51QHCfDzJ08KT5SCL8XzfHV9Ku97nUHJa0/3La9lihc
ml54ZRM0QzGWUnxOmIBHEaQDp9TJW1XX1ZtsGhS75jcq+3q9mTLgMXI96vYadK7cZHp02x2RNQ/h
xQ3KheqrxQfm2sjkIetX5x7pbdbcTUZ2F8TVKW7b2gZutFHoWts2IAywoyBNSRllkf3ksVKXRibw
EJbjjwblVzmvo41Qu7ZplzYWHig3QqYH/bweH1bY4aGZst1mTrq6aXNqZUKcw5zowohZohetJRZR
qRkOif+toOUQhO0hgrD19z3NurC0OJ7R4ig0z8SS8g/6B7bY/XPbwOp+XRhYOFlRql4cIFxyDsUj
5Sw7BvuxmcJs7dcin4DTNvKYVOZ7ITwoCUWW6mHsID/NDn+wGMANIOQZkAdlcu3MWo9qk1iwGOZ2
cnrnwKo3mwirTnxhY5GOgSmKxyTAiVHr7WpUa1C1vb2K1d1CBZ1zB+jP2/N6FV3dMLmTxsm5jPN9
VTfHRnku42bvM0Z729IaQyNvHdia3wbP3vGwMLXjl5nVEmLqsLflgIROEOJ+J2kdfP2t7Mdu53si
JDCVsFO95qsyeg8tOkWu1sXhLhdh4zS03q5MQf99x7z6aQvHNIRhiNAH4nXZVU4/3DeJbm9O5a9v
wIzOnatm0MovQpLgd2k7tOAhYK3d+UAHIv+1RzNb8e3c+0yrVh/uBaOzVb9wQp36AsM6oh38gZg7
H2hK5RqZBkA8dZEhhobUiUZOlcGohEMj7K1YdpT89fZxr9z1KyOLL+aY+eZbr+E8yx6GCoIWZmw3
xhY15Ir/MtHE6DLTFHyW1cXJJcEQkiMAIRAiY4eCIzQHOwFXhjXv928KhB/UO2ZwJu+wxel5qVZX
uoAlfse+hD8paIuDZLgaJD63t27+zYsqkGoxTwt2HaIZeI2v7ySaI0ojNLynqSgzftWo90YGdnwS
6r+oHOVOFxb+xuVcO61Lk4swYBV62mgS1Qjgn3bhjS+JGu38SNrdXtnaac3jmhB7zUQwyzQqriQ/
m6SR0+rl3u7QxTyV3SlonzQt2VI2XYmdDHuRH87ETzyj5t9ymR5mXdJqTLmek0DP7EyTNWewqq3n
68rGXVlZ+J+YFMg00jMnpTkM7WDHs4zVsMXytWqFTVNQcICoZFkLR+erRJswSs4o0gbN9ELD2mzK
jURzdquF22mI6/5rZLEUOQnC1EQ99FzmRr8HuPIREgBtF0SNaYdqnuwboTV30RRtPPDWF0epeGYJ
RkFokeBGQduCUqRILUpDuBPLGj3Evt8Z7e+/T1jff3YWFzgRLD/UkV88Z0V0srLPgdHbVj44Rne6
7eUr9xdDoPfmWUvAW4vL1FclnGJVlZzRLzh58JTsZPVRTuRTJ0iwHsbB3W17qxvIaMGbZClE4Qt7
itVWgVFlcKel8oF3605A7SsxNtxjbYoUDhSVcDqD0vgf1xeKSfxJTmqW1YP6p7Pg24iD741YfAgY
HR1b77E3f/SR8dVvPKeZ7gMd2Ag8DvEnWG5hCng1s62Vr8STq5+0WLlmBZpHeSOZ6bQ7Xiwxkh98
ZjpoD25v8eqR/rf2JexHyjtzHLs6OXfe6+CpJ6lGFtrInWw4pG2+4T9rL3mYYFBLZGh3TpcXoSuQ
64atLZJzPgrN5zZNoruyl4A3AbhyhDTNns3CbF8yaHf2UxRHOyQrv8NJEj2XXWZ9vb30Ve/SIYqd
GZ9p6yyujY5cQB5NeBcscJ8EseT7YIiI/vgb34Y1FBJvNYiReM2jrCIvDtOc5GayBPbYm5LeplbV
Eni0rLLV4hmO7gOY1aOntscOjmlPPKrxPyk9zvhjnDwPwYazry364rcsQUjK1MXJIONYUc2ji657
MOT7zanJNa+6tLJIxGa8P8o8nLMYfxFyW1VtVGgV7a+tpvDaNbm0s4iwqlKntWJyc8VC2afUy9Oo
dsr0lVbdRuqy6ro01qkdzxEQ+tXrINFEuuULIhvXlc9GvaP7R2yYtHspupPrXSB8FIx9LDlR9/G2
l65VaEit/zO8yDcLpefTFva0OgcP4qH7vt1Pip0PB715a52BH7K7Mtlw2lU/ubC62NmirRI/MFtu
aqTbAljSWcRx8+WwagUqR4OaFnh6ZbGpfp2OdTeVpDJQAfk1PH39NtvFqjPSsgXoIQK9W7JCM9on
VHrM9YMwMlCqY8yboIb9BMGyZAu4tTYuzKcRTq0Z7STR/7p2E9DbqdCpWXo21XbfyNIdeIyTPx0a
/SPcCF7f7f1yr5XfouYPDgyoI68ehtqB18y7cJEVhmS6vhHW6dkrHnufJhVa98mWkbWtnC3MY7Uz
dGFhRKukVK8NKz1Xhv5324uf0Nk6DKn8qQApNKBvcdv35w/vVeJGzAQnBNMPnRvYKRafi3GgJitE
/uBCVkdzTxClQ0AqWkuur6hHvx429nDNHksj3s/ibFAgXu+hmSLNNvRD78qtlf/MjLByCOz+DjWh
6NBl2ncaPeYpjxhFub3Q927DSuEU5unAeCj86IuViqXuDZXY927TMr6SakH8MsT6l1CdrFMWx0+i
Uv7dNqJ8VrKoOwcoRdxZSiZvBLl3x8uvILYxmzpfl3dovT6DlbMRgsFNW4XK5bcs0+zEKo9W4Yq0
xG+v+V3s5qUJxEbj0Qk7IZL015tddVpc+LHB4Q6P8KjvY1V7ANpxCjN9w41WLFG7p8pIXYCq5rtv
njANaYWGkDuC8Rr73LHMeC8LsZ0GW6iKNVMcH/z2tIvZyMU5jlNtthD4je4AFN4q75HWmYkQs/jz
7c2bN2dxM5igAB0+63bNUK/rzTPSXJfGqB1dOfril1+hUL/999ccElYvIHczZYX4Lo5ZtINSJTZH
N6/Cg2B8jqTMAbPkRHl2NhPY9TNS38JwJvkryNvjbetrqwPIOWdlVCV46V6vThHbCf16a3B5AUOz
4KdAAJNyi/d75azgPaRoRYGO8cNl/tcMUljFDQ31WtT2eiM+V6H4kNdVZFeUW26vaCWywB9BLQfX
kJCsWPiFLE+QOdQ+26kX3a7p0O3rip7ZuVxOf4RGKJ7hdaDRlta/zTsONxuFXLJtIFlgmedfdvFd
CCYjHMdUG9wCZZhAamZ3LH+bLm02wvw38YOSBJOJ10ZERcilRA5GV2Rqvi41ByOyvPGcXj0v+FN5
gvJZgJ/22sgIk78St+HotsmvOG5siYzd6h1zf/uoVoLgrCWimOpb53xZXsllX61a9ALcRP9pCAeN
Tk6S3KsWiOJuC/owO/LiGnO15reHasAJsOz0aYrQeGETTi7F8GNa+J+6Kb0flX8iUXZk2ZGq11Yf
nm+v713OxVkpGtBD2mHgOJZctEOfCSU/ZXAbPbI99Tkzkx0FhA2HX9tFwi0Dt/Mw2TsCPQucTJCH
xugWgDpiYV/Uyq9kLB7bwnD7JNs4s5WAMbfCYEF6o9NbUszlolpVcTVNbha21S8zTdrOBktmvtze
ujUPNABSzs16wN9LipR6SPQ8UrXRDYMayV/dImYomvLUxUT7XGrkDQT4WtSYqXv5L1VtytrXHq80
am95hjK5UpaexMJVAuFnV9mVER/qcjrAsLqRh6z4I1/luVQFtwirXISpOmotJE4D0Z20Zh9I0z5j
nLFUPuv1MZX3g7qjo7JhcmVPMQk0B5JYnRC1MNm0US3A44VgVxkcGivdCwNsXb+UcmMvVxwSej6J
EWGIsviozdfiIg6Ok0FlR29F16sl1LrGSP2Ww3p7KPTAPAqJmjyJk1cebzvMygHOpXugsLNaLLX1
hVFdC+vMkCc3HJ7Nuj14iRtLmm15Gg+4wGZY+7a9tUVe2pMX9sbErLxcndxOuzOS577p95Z81JOH
okk2lrYSRuiqz/0CEL8GtZxrU5mmGVk+pqMLLuco1KBU025f9d7G+OaKe/DQIFLNMCqsLa5AM5RN
NqrF6I6DFNmhVz0zXhi1ndsUW72yNVNvwgZwb5ikpQsPSeO4CrM04/tSOHETvwoqim5aLe9Mhspv
n9Pa5l2aWjh9boyy0kqYSrQXKZZsor43bQSrFV8A/0VbR+OUZlKK6wPSeOSITTSMrt7mtqQ+qT/b
jv467FFbBa6V6EvYpcI9k7LyKVt4Hfx6qFbFhEXYCm0BxKI8/bq9X++LIDysSJyYfeaDMuPprhcj
oFomDarEYvziOQ8/eP6JYddCvKv6/2VFDo37WPx02+raKTGkQlyadZHEZRqKT0L8HciEe00YbcRe
T4oSh7bvt7//SWbck7o65wVZz/IuRUqk+L3B6nAH3yshoeO9a20NJa9vooaJ+YmHncWVNfW+GnWB
c0LfazcK/8Te9/4QPmVOe9cJj+MW6mIl+NEjmPk/KdHNRPTXZ9b4lK0MIZlcOuY7XwT8mNoCfAmR
fF+N432gCPvb57Vygefx+FlkhxkYcCXXBj0xn4KkLiZXRSkXRc/8NQxowHtMYx6KSf5529p7Xhvm
kEFMmaiNkRNg89qcJfuB0Q715Jal2t8rBop6A20ux4j7/lQwwgJDfVTaIVq2bhwOyglt7exJNxK9
ssPRatw4nbbEUVauIq1cEhRgtBAGLKdkZAmpDblpSITaQCR/hBWyK4utqb6VNIHJ75mVC70kcvE5
9Fx8SxvR9FUx78lLPOgvPAY9XszkZ2LEkHMlIsD+Jr5ThnzjOq4ENBSBZ34kClAM+C1ehULLXdeN
kbXpg+3V2a4bIWIiVtfTrp1+bJzu6hrpv/MP95Lgc71Gbyg59po1VkbjFrJ4YgjqVHr6p7H9mSRP
mvfK4McDwjDGtCsLtxT3MnPGZUoO4zup9pKKgXgKldi+/bvWfJyamAGcjVBLwLj+WcGkTwwFtpOr
KC+q/BD1ka1Oj9HvM74h0g1VE3NkDCvD6LiI6b4J74qscXn1/lW1Phr0ZcvkIa/+0aTmcxSqjmk9
efq94P3+kwjDb/quMDlTjVr4lo+q68zPySWuf5QIH/tka2bn6Nqv6lug2QEEYLd39P1BMy5HU4oP
C1Qz70D+owh9MET3k6uJ2SNhhSZbywkW51YG8d7fRYXU7xJt3Mh7339cZrNQOeNcjOLqiy9ab0EG
ajREDz35IijHxvo4hRsR6n0AxgTARwvei7n8vdjKqk0Y8QkwAV3OOIa7sVcgTfhsoZYpdvnB+22o
JT4zt9OY/6Jmoy5ztdZIakFTuaBiIsunXKW7R0IefJOKcKPj/b5l+2YK/gmqlEjhvHs1jJM6EH0n
t/iZldkxFdpdq9bnqhnspgx2sM4faj9jxiVwh/qxb8rndIK5IXHy1u9o6faOmkgbJ7rmSDisyX0B
B8V/rq9mTG1EmimLXCn9C9i/PR5a+l7yqfbPDXWzjRTyfaTnmcYVBQg8QxuW8Ymie+XFqsQO9F+6
6Yfy+/k9wxJMLdB4YhLqHTsXLOd6hmCn6ILQPcDowr0I2s+CEW5UGt9HdeywAKB6VB3ITK53bTJR
zVHKUHTlQLYjqT1YVrhjYsId/WDnWRtntHbrAMQwnMiTU6ZPcm2tGrVUa8x517Jo5yXFrqBHMoyb
ZPtzeLwu7LAqqFF40oIH4kt5bWcotIovJA8/AffXQ7tXWiToxgxO8XLXB39nVvVRGoqnPvaPigAJ
xiaf4bxvt37Bwhvxw8zjY0lYa6KDENTnOQJYvnU/xgeS2ERsPkMycgi9HTzIceMM4haCbXWv0QJn
n4GKSMsHiNfWat817IFYPJo0ZHPtLDQbA66rNqCe5JNIgYRe0fU+a0KXFE3Hg1fvv2fTCyMUm7XN
tWtNSs465pE2UGvXJsRZuakpPD5IuvwgBNNT4sW/GE/9rMgnz+s+QZpmIDiwUa5YWxgvN1yVyzGX
p6+tRkLSxb0Yi24R105UPQjyE/KbG7dhdWkXRhbJBNQWNNC1SHSHzvpc+O0+H7oD07VOYcqOGctQ
RBuHNI+Pt7+4a98lUlP6pCq4L1Z3vbYQFcEg70tKPtUn3figwxqrqE/sbITQ9lh9uW1tbSeZbKCa
SyeBftPiIshJMdJKwZrVDF9rwXeFoT6jknL3B2bmdJi2BUDKZeN3LFUdXiTimCZT2Al8hFe+WASY
21bep3/zWDoyAHToaI0sG7BWm5U1WFvRNcPTCOy/U54MyuBdvFF2Wds0+ANgReC9aDF3c31Elaf4
UVV3RP+octQAii4/sKXox++v5tLK4miqTEnLNuhFt39u61/STMx4lLeA4GsfGAIw5UzGM+gdzEu9
eKwInEsxjorIkNBjxl9X29oZfMfqxv12QX/lqzyLRiINws2lrrl4E2aDzNtzEDp3gq7NbeBdtyMY
uj7e3rf349SUMpHRhqmNsERLaXFx+e1iFY1e55apWxpf++zg5VA2nU35L0H6XJU7L7off6kf4IVM
MzdkqjsZz+bHULgPTmjcqbHtOeoPpd3VyeH2T1t5FV//tMUXNoqtzDMDflrDsOj00PuRreQ7w9pn
yl0AJdlfffysKqfgFYe6bfot2C8+eVe7sojUMUei9B2mq/wuFO8U76hlVGtsWbrX6lMafVFhnP0q
wLc/egcvdcJPufChODDNXwmJbb1MOgUK/xyfJnUvW78a+Vjp52p68PmXc1s+BK/RS+HbWVOeauE+
M5mfm2wv27jib1PFt5ax8CHT6LtK6azOrRk9DO9hlTc9yZb710bS7ZjipGHYEe/NNjhMvRMg3vZQ
p/nBF17C6BiDEozyO3P4qhXBnepq/lep/JBlO03N7KZQGUrYJVPsaC2aZa+R8E/d+3bIYG+08W15
K6jfWsbi06wHg2GVg9+7avaBWvcA5xWifbp/muf/J7tz8tfgZ2pXd4a3m4gwbWbHT1ru6JxC6Sa0
fINTaDwKTux/Gc0ddJ9NF+zi6HMuOqXuNk/h83Dn38t7FZIaq92zaTbHUt1L6cf8kH8QBkcen9Rn
03pOo9dYeBwg0rT7j8PnUrLD+Kl71GM7l+2ByQv5LHpPVrqDcMAKNjZipZXOjaBRD/0xOh3M2l0H
oGI0hXrgyeFC+gGWZEzrvV6V011a5hCHDpnsRnmS2r6iPyVj2n9K6xYyrWHcmvV7m7y/PhFZIpmW
yGNon0K+f/1DpKQr264Pe3fCXQD3OJLWfeooEVWt7ExV45q/SiQ+K/qCeSntE0vfK+KdNX5DSM2O
emU/aPbIG6uxBfiVEiR/oUk5zeWXJED5V4SMT3CaY6tXJ3MuhjGqZKZuU+sncYsbaXMti02V21wu
CysAMCPcw59ufNVOAtcif1JcP0aA2QTctR+GE3SAIYJaaQD3I9X8/C6WnqInxbBV4RTuw+6Yx44n
77r87/wQ3FNgMJTnvLUJ4/aWTNFKaGT/QVOQH1Cg5Hlwvf+hEpArJ2nvegzLljCJp/KxMcEs5s5c
oxOkR6ub9s2Y/tUq57rwHyY92CqvvI0HvnMCQM6QjJPTkoJd/wgzqiIxbaOeHub4JIjCB1hN0GsL
PuSxdp/BKlrIFcA1Ik1OlW2Ud2LpeF5yzGXrpTWnj0E3/uSJ/RBUJhKIXf3Qld6JWuQLEkzsuxNK
ys5nwkM4WJBGZ1O/b5SDYrpG+9JnQOEM3fGFjSv2PitiY8EeMFwiW7SBF9+cQlS6NDGz3kUbHNRN
tMvTjgrh3qNQePsb85abvtu+C1OLO1RUklpWftXz2dVfKj9jtIkuaa4/Mzv9qmjhLskEMH/IRivj
Q9cnX7u42GUvTfArqRubmfxTZ4p2q3zvq3slVR1ZG45yetr4le/TEDZk7puRH1DuX+pXe35n5nUw
9S7c68ZhFLpDlkn1LvV1fZcJCLTkgvcIXpCwHEMxL6DP2ahdtBPq0bLLJJOcqRZU7kbbHkpamAeV
Yd1z4GeM6A5Ztg9L0yaQpTwfJ51XQ6MfalltXm4v4z0BNPM00HIhOzFHUCZrr30V0Ctzy1bduznU
UoYMtVQLG5mQa3fq1B1r7c40j8P4XRUcK3iAK/lgWnYmwYMqjXcFyUYff5fLLQb2948muN0Z82HU
jVF0EA7XP0oGkDVvbe/2pveSWccmf5Z89dDW6QkgVNm5wdRsJFUrx4lJxnF0+HlnDu5rk0PJVJYV
i5iMK2eK7iGp2kg6VheFAvhMXY9U5lKQpWiMXmgSkI8Z3+ggODbyoyEnTt0dEzop7X0+bmDyVr6K
bCMFn3nGlHr2EpRXWcLQJwNrkoxTlEcnspMH7dEXH+uf1ecu8Q7+liDGHF4XVxfqppkgECgVXZLF
Lra+GkNVK/WuWXh2On6zPOEQpi9K0N216bduq4C2EpSuzC0C7SirYxmPLLBDPS1Hf9n/2xDOcHJs
OMf7p9osfffvspZQwKwcrFw1xp5Cz6lrH+sBg1tdh1UbTJtR0QKpxOjGtQMKQ5ghpIp7AJe7T2oc
A7GqbAtzvu4TMwpWnCdEGEa8NtMwWRkzO8hSSMM7eTq1Xy0t3xuZa8YoqougN4u/4EtwetXbuABv
2J2ld8zDq2C2Z5TeMjlKpqYuGk/ju1gGz2pyrPUvRtId1ew8iU8amqat/6NSbTViEl5GNRNdEN9t
62NffRrnH2f9JVoHXz39PkEUAuUMQFFRAodJI2oRBL0w76CHSgDwhS9F/48wfRv7z7cD7drxgvph
dBHc6ntZS1HIDL+QMDEO32v5cciPqvF828RagLk0sThajbFrPjzxAHjvo2HFth4JxymhH6EfK/Gu
bk6/Py4/7xt13rn/ARH3Et5ZK2lvRE0KiDTtmZUon6ThRyB0j8x6HW+vbXX7qJDDtQOTCyDPa7eV
I09t5BhLGkRmj4mg2VKRbSQe8/4s3RNUFn0VROvwhIUXxNmUhLqVDW4Pp16/p2HnpOWnuP1weykb
Zt4gBBfFklQcsjbXMdOZJ6H62E1Pk/o4br4Nby/mbdbmwsro5ww3tyWL0b+KwzEIJDuuBohkNi71
HGLfb9pMogJkhL7U4lOdGvDTeDy+3MGK6Bw+Snq5cSzzX3hvgb+NaA8Yr6UWROoLulppxeCagBr0
z6n/sfwAfYu9WcVajU9MHTGDDY4drpbFWmCOl8uOEiZ9UV7Sln8WlZ1S30VPgyI6JmK35vicWXd+
8iXQf1hBYFvxwevvwuZn7Gdf/Ow1GrrHZlRO4xbOY/VqX/yyxbOmZKAvV4sWn6m+/A9p59UbOZJs
4V9EgN68spwklrqldurpF6Itvff89fdLXeCuisVbRM/Ow2KAHSgqM4OZYU6co6uSq6WH2XLVn3n0
HAg5zmljz69HscSX/R+DyxdP8XU0wdCL8eLqPn2qpwDQ0YtZH4P+U638qtJvvdJDS//cbpaYVh3q
jeVFCNGicx/5gzx6gV0o+0oaQVP5krYRG61+hG+saDjdm88jUpUUydVhZOjirlZdpReH+aBv3fqr
z+3bfRSrfWPHmIokCTpcivC/v1f7fzL5faeg8uq7WmmK2kghvdeQD799x6xdlwAwYQgknjVpu1+a
zfw6jBELG71iglN7PPUo1g3Th39hhGY+aCAGy7B0aWREbTOPG40nTX1wSmVXtc8qssD/nZHFNxkW
zE4Yvjp6qfYl6GxXNu/bfGMhay5nvFnI4uuKSx1VYRUbtv/Rj39IMPneXsQ1HTOfk8AHgGGiIkBC
dblVg23bQ2spEAtGnxkroWDtP7RWtesyY283jP40v5ljy6ePZVVTOpeZYK87dwr+2fgdK3cpnWbx
K4h1HOCJl7+j9gO9jS2dI0sjxP56Qyu/23YUPsTqlKLUlBrm5EaDTFFXSeXsox+WOmDoWFHG+6S2
nLseaF26l/RKTpi3y+wHw8jHM1JJXUCZttzqPa79XtIIERLjzVcYBDu2U6kdOBm9AdmWd5n0s6iq
9ITuzLTLfSP0rFmTTrd3adWo8GeINQEZLNOmUR3lCNKb0av6z+rw3Wnuq1LnbftV6h9vW1r5TAX0
kaCfWTihjHd5HD30dOmQYikZNX2vV6F5F6s1CrJt52xEHSuLgmYI4hhIBYDFLk8+0Eqp02X6QNDf
yVUCnmo+w0vqS4+TmX26vayVLJAmEJUiNGpB/SxBnZNT6z46CTRWe/mFoJdSp/NOQGK04p0cz3tw
2Ruh78p1DooCVmQBlEa3U11sJNkbiExF9vLaCY7ZnDh7G37f+47ZvgaKtw0PWTUnNpJYHtjaMrgK
czsvhlym38kstEb+KbX6KZHt34FVb12AKwcn9Lnov2ugLq8m2yM7g1Z2SBVPL3wIGupdOM475OOO
pj5/qtutBHHt7BjMgUEGl+RuXVzqVRlaZksLltGc+RhNd21TO/solg52YD00Vv61MpXft91lbTfF
vAA7SSeUye/F4VmBLPuZLXvJHy3T/mRtBePWT7SM//wLOxwZFSUF+OayJ95GtQUpfqd4GQxNyfR9
9oZWcZu/15OnkCYmE/EPRiHoRlyuR1ErI0/angnaIvxqOeVxmI09c+0bTriCNRboPeBtwIw1ItbF
URVN0phUGxVPlcr52TCydp8RlR6VURkPttNbh2lsm9+2E0tQEfTBfW/YW+O8K94pVAbEbJUhJhQW
T2enJmMQSari2bSH2qQ/pnZ5tIPgsXXUQ5j8un2Ca+HUhbnFO6roiGbB4KV4Viyjn2ycSqva6+MP
rlAnTU4mD5CJVNyYm8cQrvSNZ1z89UUmgnWojugw0IBe8hOMk+JXOYP2XqEUruXz5M3+aXBs2pWP
ZXlKZf1XKpUbILSVD5L3mvEMgauAk3DRwLchYGjYfbw2Dz9Byp+/5L12L8mfCiM9ama5AYpZO1CD
pgWYawway+/fVvLQd3oaZswJ7fOY5q5fnqMqOWZNAOe74W9g09aWR+wFyk7wLMpLegI1mVW5MDPV
C8LdLFMQotYfVI99ADtHfY4p6t12odX1wSRHPAbZzVWS305TZxZtr3rF3LmC0cI5G2l0l9EVzdSt
Wa+Vmw0Myf8ZW6b65jyMdmU1qtf1oFV6pfLinHwmi6Lwqe23KKVXwlhmyoFpASo0maxfPIKhmaqJ
hQQyKAWm14iaaVhD+LS/vYHrVgCH45U88stbR04av0PYRvWaoaWvEpl/zDzaUjy+prsTzQh4bIQF
+CRe6Xbf5E2AOuau1TuOCaW10q3beH7K5Xp6IjVvDmQFZN6ZcQhKhAhKH4JfqYD3JR5h0w1HHuUw
qLSHUp5Nl6dli7n4mm3m9dfBRih4Ghh3X9x6djTOdaUOqheGM6OCKoSEzikxnfsB5cws9Xwj+95F
ndfUz7J9yivLDeYvdXaCvJeBuA2g7ppHM7GLBiKhJMSAiztRkuQ4kwwuCFrdXfPdyRiuLk4+KjNm
smFq7ezpbKOJCn+BCpvC5csWBrPRFKqkeICQu7sEX9ulCRDL2x621j81qfPxgb7mS8spsTSvy6zv
Alwsg/iqmFX9bvDD/s4Y2d7IzuUPM2nMvrCDl8LnnA3wTSfgn/dQhH4ydbO77+xhPNaTpRyUtqqO
ozoHu3rotZ3OX3bj2gclk8MUabepepwGv9g3vpIebBvkDlqG5l1vlIab55WybwdkBbUkuw97xWdb
5a9NN+rHpMvCw+11r12FNrRer1TVaJ8uvt/KKpJ+mHXVq/w4vOts2ff0skx+6mHzz5BRLTSV2t6P
aa1tBEarhil7Cvwlvalldhomjla0gaN6s2Qea8hN8jA/lg2aVXBFaMH0UKTKRuaz5kn02YC/EbpQ
21vESBIzxGOop5oXEvG6QfQwNkAMbu/nWtYNMbtQhyQ2Ab+9MNLk+jgCv8aPUPsGKBVDBDocDPnF
jg+oYLuFQ0byJZYlN43/AInZML92+ztckLCrUE6k8XH5tYyFz+s2+KonSfYMBEGvX/y0suadDlPe
fVaUw7GXzfkw2woNuUCqjlVgFQ9FoNt7w6k+5hI0aabSJochyutzs4lxW0k/YcAGnwC2F8qZ5TUW
OZJsqlKseUppzx8KQDEHVWuNU6ENW/X7NRf7j6mrUYxkmnJHSwPNm7WDidiiqd87qg9mrrjn3Tqr
Wyq1awXMN2sjCr7c/CGZzFpNWFunlw9T1T9OmXwcpOodecUxJscuVU/R0qNkTrtwqNA6+n77+FdX
/ApqFux6iBFe/gDAKT3qfpFG6cIumJhovpayvFet+VtpwqwQz8Epj7aaiGsvk0i5EYqmSwIoflFR
MGV/lIKYXCrSHpLRPvlGsNMn9Z0z/2pfgueqpaI9PgZW6SHPtJ/5IZU1nCZYF+otIqO1NxxpHd4J
nkmmypbldD9wUCGbyVwtgWIwPvmN5FWRuYsOaf9u6mRXLeUHuXwfmHd19sHM/afA/ib7wcbttvI+
8lwz0cYZMOhvLbYktIIm1fRB8fziHSf91If+YZp9YIi/E+Ygbp/66gEIkk3mjsSDvETk5+NQDaUv
EiLCZUOB4i+fTnaZvAymAcAQxGS5j9r0kKod0bRnWcE+z4LnsW6eorw9SJul4LWcyYJIwYSOggFR
0OCXjthPZpgVEllLLVdfZvVzqPuun2YfnT47GBPc06MduE4w3rfai5pvIQLWdh8qDFHlokWEJ1xa
7xLT7BxKxV4vScdselCa5JCjSUqDVXE+bGz+yqtC9YeADJlt0S1avKAxx2GnZaJ6utZT0592DJC6
4a/nuAaGmrkDQrJmO+2mNtwxQl35zxPjSrd/w9pPEHw+1MRpicKEdLlex+ziRO8cnD6w2z0c7/7O
sdLgeNvK62zCIhUFekSwQOMVZMeyRgl2LmJCNCLW7/2TEvxQLOOTRunYrOnla+FDMdZe7+/Rc7uX
q9z1KWZ287Esyz/hpJwcboV0iHZR8KvI+904Z/dKGZ76Sr6Pg60O4fVFSOFK0PaSNUNSssyaU72E
qTghCWrrbiBYP1TB56g9NNq97KM7Zf2+vTUr5ghhGAti3BB18uVUpUbXW6lHYvMy6EXTw6nc2rir
ye+iHimLVvSyzGFL1W4FeMgNRx+cGhaVLKo/l+euOGHO9aOoXhqAwzZ/ZMglZc7eMWK0kx9M2J3m
n2n1S2doIUMtOmm3KjH/zy8wyEiYvqKHvXjxAIQ70sBoMrpGQ7xr5oKxSv/cyf6fyf6RKX9CKf4Y
DJBWSM1vP1J5e/NdP/an29t/XSMR+8C8JUhBB6qYxfc+hmkeUMxXPfNzZliHEPjdlB07FE86x7ir
kudpK2xeueAuTS4u+LwuggxdZRVISwcUNdGqozXP2ge1jYeDPVnZXo/1/Fejd9mxTrV012aR7Upd
+ffTWJc/RASEb5LWAtWSiItW9Rwplo5jGlZPkzOnR73u5efb27xyAWCLrhKzCXz+nPilLVOioleY
LLoO9WOs64Cf9OhL7Ozz3thJzfvIeYa0skD9vfQBfBdgJtz5S2vuTP99Nh7t8adFgwkyTZC4AqQN
XdvtX7jyEl7+wsVuBEGYtHWrUtkp/F864OCgPWoOWltgXv3xoUw/qop+jOQX377PoDssdoHyLnJm
t1O2fsqqU4JapZBOECAv0SNhmTotMvKqJ2vN4A7DezTV5+Fcl7YbG8q9av+q4vJOKU6jgUJke6yV
T1NUndrQInA7ToCQkp0dbLSgX7HIl3e4RpxGJQoFNyEhtTjCSi2rQirJgZquTz+pU9Qc8qAf9/I0
PzIdJL2fjRjBVICbH+K+cbhOcvkQtMozlACpCyPJP1bXDnvHN+1dVYTpPnJsCNGd5jv/kQdZpYxC
lPpVaa2EZmOaPxeJmr3r2rTbjzSNd/qcTfd912wppK7tNkh8QwRbYnxmkfeIB9jse+k1jx16lyLP
9FwoTr2z9ULaFbb5pDmBlbuFrDiuRVF6f9vz1l4AZqpEOVoUj5ZMaTock6o2Y9/s9X1FwwS8pV1G
LgMQ0mS6tZNtIb5XULSwpVHzBzjEo895Lr5GS7L8Ksw1LzM7pj56uf44gg/ed1Ea/jRyazprej9B
rtPAMm0UcrIrZ+0cJEp9p6bRtK/rwPk+lK2yC6Iq/e0UsOPlaRWepcrXNr4G8d0t3I6HmNQbehIx
QLV4JyjYp3Gl9JonB/Op0lUo66pO3Xdj0u1UoBd/XTOCHgfvRjCa4TDi0MutycdeiTvmR+mRfVX1
iF7g3784dGPp7gHZgodniUDqo6DWg3TQPT9vmE6o9pVtu5r5bEb+Lki7uzRxm5fbHnYd1ELIgTSQ
EMsCLLzEahZZ0VtlG+seAtLGXabJ8WPaMRujhbayk7s4PpSduaU8v9LvAZNkwz0lZt+JMBY7aXKJ
tXoaGV49F1/NQL+vtPCTHzl3c9e9BxQdBOOpmaMH5E82rqqVL4pMjgYrWRQlgWUhZXRypzJ6W/ec
WmVGSJ/DQ1wY48HpR/MYJRKYr16Kftd5UG8crrgDF84qHjmEYGlKEtQtInrfMjvbJ6fz0t5hXCLD
V7/U08Zjeh2zoyZBziAwvnwXSxijXSqUaihGe0ktxYdgiizXkSptox60ton0Oaibg7KnO7i47sdM
KuJ4MgxPbntvgIfcCr+P/n0YhIeSYbmymT/+tZcSGtDnAC4JH+aSapcLuunKIjMF6CTPjnJyioD0
T0G2y5Nxo2a78kXQgQSXT03cYERELP5N6KOOVdBRlDeZQVFPEYquSqXAASudNLSJnfDr7ZWtfQqv
gY+pC84NoIGX5jqlqWi5I6CCTpM+P8Ckl0enotBCV02e+84+O/qeoerdbbPXJwhPDTsKlp4BYWhb
Lq3WFUgZY/ItL/OHQ5ArPQAaAmnHrF15HPamhq65U49b4kfX7olZA1k1IhiG3JaEQ40TzgWJnO2p
dTIdSwXEWhIH97fXtlKtubSyeMImCcxIoee211XhVy2AeF2JPvA97H27OGqNDxSvehpetIChtdAD
8wlZxa8+jg7luPHNX/sSv4TrlfIJxHcUcC+32ZKqWJK7wPZKJjCz6JH6bDkxL8bYYBhsHOn1Y3hp
S8Qyb/zWd5qqN7m2vTyMn2Z7JD9lIi99XyJ8vvH9rzitsEUtkNiE4eUlNxijH3pl1LUNpRNbKvXR
9yhpxp2clMm+C2pau0WtPgSZOULKYVmPZpUML7dPec2VNCIiSjHgtQHoXC53TAommofGhjOjB0vX
tgMwRF3fOMDVlcIUyow+7grT68KXmHfVEV7vbC+IP45l6YYZJNfa+6zKwbZlp9iv3DlADmaLjWft
NKmGQNhCIm4A8rhcnmpB21QG7HBRZdU93dfx2QjkRysc5UfNHOSNb2bNnG5wv76y61+ppSZS4+R9
Mtuvj5MkvR/qb1FIHqFsVRfWju2tocUr6IxaMVXVZHt9Vu7IJWN7C2S9ZoGzEkMQMN7QC7rcuciu
h2xKTdvLEr/dATWqd6UCyfBt97t+zcFg0dVjtJ62zxVXZ9+a3VjXjeUhSVeM8m5CCDPd4tXeMrJ4
G8rEgSAtai0vhiWi6WXBxvxfG1meiNbltl92rCQNdmr5DnTMPtrq7K6shKIpWYUg0lHRvbw8FEch
HVQn+IGmKLgbUp+5mWRX6fX+9qmsPGtE5nwzlOhep4IuzdTqMBiRlMmeycSNExTvSwb09X2d6i9i
fMRsxg1Iy8p3w4Q0+HqgsHw7S1XKKZ+zmasHfKB1Mo1P1q7QateJN4LWtd1jOgVuJcKfax6iXA7G
bspm2SMe6+/sKN0nDOEcw/Hvwdbo/3EN/C8CkUjycv8sNEvkVmX/YqP4VpvVLg+dp74eNm7VtfXQ
pxN8gNwgV5U1YEmmWviY0ZLCDa3HMP7YGZ//3hXEoKCokeALurgm3jyHYZnIpe40spdVrTvV8Db0
h7783ecvdutu9QTFbXwZ20NjLqCGmiicEl9fGssJtEHH4AbBu9Z/bKtiX5kmrHAPW/rZK5cblOmC
PpVrhxxd+OObVcVqMMux1cqeZP7Q/T9D8dcpLgt58/cXz06jqBA6D/z9eXpnF9//3d8nYKBNK+LP
1+f2ze/XoOVNzQqmmA4JXC5NZg8Tp767ffRr7iVwZIJajVx6GRpURhbWZQyENil+p1q1G+mZK/nP
20ZWj/yNkcXd7KM1Qp9fZSV9hDp2/x4/DozwuyZ/KyDJuG1s7Zp5u6LFHa02QZD0LShdoFYnTf2e
j52bmMne2AKMr12gXNEGT/Qrw+zCv7TJRK2So/MgfSkYiv8yzh90TJrHbCsfXnVlgWGFlY9PZknG
5cP46miNw13d0POZXfNfsF++MnDhZ/RtmcJfHJFuDMpsdjhznmXf1Vb/IE/VA9IzabA1Vbt2PhRs
RL1MqGAsW/ShZMxWSGvLM7VjprtGRV7lFugg3XaDtdMRtzNNUOjDaD1cfv02oJowI/LxjM5xu3ct
ohrUHRWksGU5dAd9Iyhc+47odwogOrkLZZNLc2WUhIVGLuxZvvQ+phfJf3Mokn9uL2oF3/CK9OO1
IbWnq7u4qbMY8IZhRaKvWj3m6PdEsEMzV2IfW+PBdDq3jQJXqbsPbRGcRzndQyF7+yes7Ss8/Y4Q
laTfueSv8pnBiGp4qb0JthK9+1LYT0JoWp6g9NkX6fN/Z23hlrNZmuglZ0DPstCt9fLQBPLgUqmx
gyOEvAeQDcVGtLp2WVFbQEJZlBgAEF2epJwnaa20BmGKf9KZCbKH/gRnkWCO7sEc//36IDomM8Qf
QG4sAnCk8ZKe4Xl4ukqOcXS8jmKCHUx76I0BZ7lGtIVmXl2eoH6gVU1lb2nRjANNGQscVQUxqGYo
H+aVq2V3VDIJMrf64itdOt56UC+M8gjRjyX6PpujwjESGhMjYTkQGL4NfdfanwZF2U+66urILzaH
PvrZdhuOurZQrkzyQsSCWO4i6eW569RmqBVRLJrhhiyCn4Mp7cbpRCx4vH2Ma1+/4Li1YM0Qw6qL
p0AJe62bAmyZlX/wE+NLXpW7tsk2XHPdDCJoNHAguVlGNEIPZEoURhmc4lnr3IbTG9Jyw8ja/cxB
CfZt7k7S+Ev/p9pVSUSJijcE1W5ITgEM7bX9NI8bEPCVNw2yJJCAgsTzmgM+N0uIUESgDknw7I70
Z+7UolEPt09mZTXiGxYlCeoSDCxcrmbWlWks8hFavy4bD4GmNwdtVtw+GKFCLaWN62rlgEg8KGEB
ZH0FgF9aK4bC0MKBQEePP8bW49x8KOfT7QWtm4ApAs+GWGD5fPpkM53f8XymIGxcOTAfc5T+dmHV
bJzPlqHFAzraTVJWLNYzyz9d5JXh82RsRNCrJii9i9IUegrLUnVLk1ONxFqmOWfK+oHHxc23NmzV
z5iXgT6AIvXVWFomRVIUDqHiaYrfPmaTo9/TJnu5fSqrbiYGYnSNa0CWF5s1gEo3EqVUvFQf2n3p
G8lO0g3/rp0ZIIwc0Ia37a3dqyIUhOKFcaNr1PDcOINRdLniyXPV3Q+SNO91o4p31GFkCjlSeLCi
zDgpSYWj9zFgaEUt9700bAFQ1lYuqppQJsPgSn3x0uVbJyIgkWLiAWTAA/Wxcfwvfb43pe7D7SWL
L3WRN0KtJTA2NBbp6S9Cn5GacW8NleKBhXGN8s6feJBR+LDK8qjrn28bW4lyRFcXPJcmFO+X4r1l
MEyj3LC9RcYEjifZAAfNb3NX7m3tS2dvXBtre8htzu0EYk+gpRZ72MbckhlL6xVXsn6U2bfBQCw4
/xef2xszy9AtHRwm+gae/sZ+6c16J4ffM2djKWunRDgD8ZCgBIWN7XIps2NXPfxmvIRaib5LM+cH
HbXHe8KfbpcjxPV+RnHkcPu0xP5cuAYIKyIZkHf0/mmaLFyjiWKZyTDb8dR5dlU/uB+C/mvbHUfH
ue/10o3mX0MSfrlt9OryooQhbhWeSAA3wG4vVyrXkd7XvSp5Ula8l6p7yN8+OEazQRd7XVQXZkDS
iU63SGaW4WhaZpKj+5KXZtVecT6Zv/TKrQDnM+8RHLuouh/zjULdysq4yeh2IYMIUH6ZC+bJDExZ
l8NzAmQCBeW2n5GD23CULSOLdcHvrGoZjL5IbjauSXkGpy83nrC1zaODCyqa8SgqKEvFuT5KHTm3
WMmQv6Pe6hovjvVPOh6D8aEt/gTZhPLc37uFqKkCg0O3j8lWse43VZvK1MuizebwLOQwI6d2Gcva
jf3Gp3x1Y5D70e2A+FIUH3hCL60MQUiZvjXDMyHWTpITt0ROTEHhrv9z28uvvudLQ8soWs5tU2pU
LTz3sU9i8pJFZx9iIWCO8hai49ojyNKZChEwQtZ0dcFD91GYtZGdI9yumk9tCn/qX9+B/OG3RhbH
0zc6yeuMESn0H2QHC1JzRBT89q6tLoWhTRHVINmwhEP6kxH3faxn59n+ro/NLk8f8nDjZK5bt2Ip
b4wslgJna0IpR8vOVgBAIhsOfWbt6zL5Otn9oxNnijv4tat2+iGcQB1pdQd7UnUGl7Qb6xJ4/lZq
ubZqU6Q/ryJ31FYunVKfUeUJlTA6j863WnZ24vuqGJf9+719a0VZWElCBynRKDrX5mejKd1M+dip
Wzo8W0tZRDVCr7eMhBEn+BDJ5U6Z2r0RBRv30yv9wuXDRfGQXilNfhyfmsrlWho1ioo6k7Nz06Pl
aId3E6ovie7SMbW75FHuykOBxhijlmeleInM31paH/smOypgyZL0Nwd7Jzf6vRqV7lwP+9s7fX3J
kDrRruMXUndkTPfy1zlyOJQAOYpzqTfA+JD5O3aKCbtzC9HupHXR6ba9q0idHuFbe4uTtVAtVhIr
LM4V+AN9bvZ+919aWBxrknZQSA5JcR6TYGeav6OtuPE6ErlcwuJV62V/Cg2DJdAH6jvBoYId6bdi
PteFuaecdDDHjbh4a9eWwU+SEO2XaXHWCgMO6sfekjd2beVjuDiXxUXjDEVddD46K51yGmcHCcsH
I4k2oESrRqDONVHUoSywHIOcjCgM0rEszhO16B0Nr699yR3i5/Xvv/cy8TaTPfHB0Y289OokQj3E
mqvinIWzYDGPIv0dcxNbaIiVj8fiadaQkKH2AIPHpZmmhTk7IhY4I9GalfJzVch/9OYeZOdWe33F
AdgzRj3g3qQquxy4ygcG2nozL87OnBeeb4bq0YmaL7d3beV4RAMHzglqooIz8XI5MjjqUs/04hzL
QXM/KnXwA5rR2G2peWxdvmtb99bWYusG9DGop2Ermj/LVX1vGP+MvGQ65Lm3F7USH4pOEcUH7jga
oEt6nLaf4MzsTb4d9IhT3tHdnHSnsq53mpbueznbFVXwPg1NeBSfbtteuSkuTC82lEwcAUTVwd+F
/CZeqe5TAriwOLTpLyeuXQT+zmgyb9XvVw8S6UUGHgmxqDlfHqSvqUw097i/PNh7v/zcxSFMFla/
VUZf80oyWsqUTH9Rr1ysD3QVikTdhMO0of6gFcW4n7aVxq/DUw4QBhmBc0TTfOn7ql0bie4HJSEH
TQgp80are0cZ4WfElJTr6OpGOra6e6CZcRVIOeApuNw9rej0XLM4NTtC+iuZ5uIgpbV9LGQ0lm47
yNoGIo4pisqmIEVexgZJZ5i1lpRnp/JPjdowReUbHQ3522bWVgSGge8a4BYg30UmQTU54xcU5bmx
nybE00NC+wbB2dtWVhZDNilwJoAyyMbEOb7JitootWetasuzLp9URcbCvwhWyJSJo+BZY7B8+X6E
LcI+Yd1X5yQqn+wi9Ypw/q2r4W8j1/76PWR4GhQ4oS6kQrSKLhfTpVmSK06UneP4u1S8IOGsW8+3
9+v6VC5NLA6/zbqh64s4O9O8GPvIBSWs5J9v27i+gbABSpgqFxzHV5wvcxj5PYoE2Rn1gnvf9Krw
czU82sEHFM9ktJHkv/Y0oJ18pzAxURli7y63TU34h0phdi4byMQD00ujR5252Nurut453naDQVyG
QF4NXVqx4yIwpXzMzuOoH8bpQ6/n+83CwvXWYQQBYDRsqSzw8F4aqSoutcokixyqeVeMaB6gyjD3
f6Jw3DHFU5yaYouh6/pRvDS5uE/bSW2trieljA1ppwxfLKA6HNSwVYtc3T8HFSQoqcEELt8H0AWR
Ocoqdgb9kAG9dxgo3QTSrayG9iNdZII9+iXGwr+nkschMa3srJbpDhkwUoyM7FT+uHlU1zcPt+cb
S4v7bZozuWwNLDndSzQ+OsMW4cO1AWAZGhcOQ0eoei6rZaotKVQuJh/FoDtE3Y9TtIXRud4sAa4X
CDAqqyDAFo9OkoeaUjaF4yHUekikLyh5MsOXP+RqufGJXk/vCUAGCAbG5oHXk8tcOvY0K2WtaZVP
u/ZX3u4d+Qv14uNs+a6KTvOs3vXSA1N0kj39KEmLy/Yc1PdaGx0QW/jb7/hV65LqKnQwcCQuFl3G
Tjdr/QwZymQP59Lq4b4dqOfWjrwl6nD9NcM6w00OObqAWznihN88TmEdg39LWp+adXsqbbLqBPrU
MP+u5gCIswm1BvW5Vl/+eoFstCggo7XJTOfiFRkgX2lIBiSv1Pq9qp2j4HOOpNJtI+KPXBYYyHCY
NiRU4f2lnXG5tLFwNG1oKd9Vun90oE/mRgwm5ziF31DKuG3r+uYAEi2q1KI3CQHW4lK0jbrSyj6I
zrA4/Uitb7nynOTGl9tGVr42Lg2eLd4r5oKWtEeaGnC3O0lwdsrI2acgC5j2IqC4bWVl2xyiSUA2
YJQYtV0sRU27ap6ofAKzeWTg/p3WvIv1ZyXrH/Tpx21T4qa7PCGSQ7pnyOhBp0uL8vKE1CyEl8CX
qDTZ/T4LYR2dT77WHFG62aXln03RxetTwh4TmuKU+KqWZE5dSPg6h0501v3pTg/ns1FKnsOM9O1l
LXdQlD7JrxkBFAKP/OvlsiJ9nK0o6ajSRRliao1U7TU7y49yIRHHwiS2i9mNv6whMDxC5QBoMZgC
/vdV2ujNh5zFQaqTrMXnJn+QlM+ipdD+ub2upf9hQmgZCE4+WlxXXZ/Gj6xcTaLkHFpdAKVp8DEw
sq2Zv+vNQ09N0Ejg6GhvLnsI0WDHTjK1ydkHHmPTt/Ut9TD1w88i8pGL2kJ8LF1CrIn5JthaAGJY
LGtxVr2Wywa0OWerocYYu1TfIuuf2/u2vGNfbaCXI8SEcPVlw8Lq7CiunTE55+iKT5D4g5g1xycG
Y92x+5TVbl9/+3uLzKbxfhBqkkgtSnEzvH5ZaSfpuayVn3UXzU9xoQ/vbTOX91VTx/ehb06nsRqa
U1I1WwQoy89arJenBLIOsnzGzxf+D9u/XNdynJ51h2HouLXvys742trDvhvGkzY/bAY6azsM/giO
Sr5u2LUWr9hYt3qkwuxytme12TOzpu38oT3qcmW5qZTEOyPVikNWy0i0MFi+8b1fRQ4smJwYUCLX
GCWvJWxO6qTOHo0UUY/OJkCNqvpkoIuGxCVlSasZypPcltUhUcvuTimdeHSDMXbu83HsNDc38+kA
lXb/oWj91IuyuviQZnL0dNslVj5ehj0tAdN8xZss7to+MPw405T0PKZWckglvf6WGlK9USO4ouR4
3Qqh5cI0PDit5cQuDDG5rVR2evY/F+Wf+D1YquJkfoL3yn9M1F057srfmnR3e20rd4bA0wKoIobh
E1t8xI7m2+qscPyl8qfuf4fvVOkh+xh/vm1lxa0vrCyiMr2zioyGRXpOci9oUEctXcX6BNVJZaSu
vMXgYC7exv/dyP+safEJG1qLekqspec2M8bdoNYBRAiGfPBTDbrQpg32t1e3chHSyGeWnE8XBoFl
cNEHSQLwRE3PUwE5Fu/9Q6ZvNG7XjollQeIhhvD5a5d3rZEmXcMXlJ6Lrgx36AQ7jyRC4UOupNZT
oaaoxNXxxrO4dmggCLgMCaUpEi9sUs2J2iTDHzv/aTo47uwq88+w+hP/vr19KzcQjObUYMhSdGpJ
CzuTHVayVZN6N73ENFkQ6B/QKmgeSz+vDtMgGfdUJcN3UyH9AJG31dtZtS6I90SezLj6wlmkhPlK
OBayczUmRwjWJ7es/rEqsJ/1oUdxZW7Cb3my4TFrHkpwTS3QoWwF9vvyOAd9qMDImVQbfGTpad7B
ce7XH+3D7Z1dc0xeaHSJCeZhNRP//5vAJo8MZMRqzKTtQwOzgRY8llv95Ffs+NtIVHxtyEaDnxH5
AojJSyNRH+iDk5X5eSqfoghVx0DeQZYZN8+a7Mo5FEfFMetoJH+rfYQqy/eFA5G8c6jNwB1iZGB8
DWBla+3yMXrfDF+V8M7vw4dy3spS13bj7Q8V39ib3ehKfn4fN/lZg0uQTqg7a8c5yTb2/PpoSTIg
97DEqAKc9gtvlrtqGqYEcI3af04+aOS/s5LeQSK69VxcL0eQyfMqQJTGHP3y82yrDmBWKefnES1c
BWIOSflRdbErz8VOTJsbAyCSNvysJB9tWSLnToC/IfPaGcdQ+nXb0VaeccH/jKw8XkvctEzi8oHp
jMn0AWHUxy4/+O9SdPjmX1H2wMN9DNvhLpvVhLFezx5/lUb0XGn1bjL/DNHx9i+5vrT4IYS+bL8I
5ZciCdVYxxV0Z/m5SpL6mGgzLmdb9U5Ju+4kG7F2aELTP+R5uxUOrxw8lkW6LISg4Te4dC9tTmNT
jeP8nMwSwr6nqtvVqdu097cXuGYGVgiwmwL7T73r0kwm8ULIY5WfZSNNCYKhFNaLxzoNd9FWZr62
lyaBqAEkD7S1Iq7ONx+MM1H+d0o+mLGGBMgA1NX1Z833YGgBW1D9Y2yJnK+EQEDveUgFIx6Q2CWi
cbbTCThImJ/T6t6Qq6M0/Lb+h7Tz6o1bCbb1LyLAHF7JSZJHlmRbTi/E9t4yc8789fdrA+d6huIZ
wj5+NaCa7i52V1i1FguLvyMPoaG5nB5TuOCCs6Gcho0B0DfQWO7hS9vL5J2BGL8FvZYjMP2vEx4b
hfpl8C2t2p0fuVXx3I3/Fv0h2BL42rS7uDD8uYyTuMCuY5sHa3B2WfNUhHfKvYMfFZo3d/BKTd8L
iKNve9LaBYJaJp0i0WChSnh9vLFazHk/1XwqUh17YZLHtC4pHyhNsdX6WPMkumZgAqHnZpsXnhTq
08DQDNJ9kQGZH7ID0rFj5B9a/GE+FE4b72PT6qA5yquNz+WNTJc41gvTS22qIavmFLxpfg5Mw9MS
/cUxv7fDQUGctNfbO6U1XaBOM/xdH51pR6oxjPeR+mWs0wffrI9T+0Sd9qQ+mRUJx+0DeDOWtfxt
i6O39EizmD3n6J171do1yikIQUMLYpJDMD056CV7qGOOjnfbsNju6yebPSFhp24pYI7G4g5p69Z0
pGTgqsqPXVR4xfQ4Z4cizY+hW8WOW8/NhsW3viaUJzgKsGfUWZbtQii1R7WD9OUcpzOSznXwzndk
ZMLC6nR7aW+vx0tD1EkXTl1rjaonLWCg3n7nJ9aXABaQWre9Wt7ftvQ2KxSWBPAQNR7Rjri2BFP8
QOpKp9rpwh+k9J3Xp1m4ESiuuMi1lYWLNJ3Zha3ZAzuxHF74FvqAV6eqPMJobypmNzTqvdJB4Cvt
oQ5u3NLQNwoiq0dHqVFwpQLVX05EGvowS6PYUct5oTpWKw+y+nJ7K99mNywSCk7RQzDI28RWXzw0
U6LpVdzJmGgNnO+LEn90ms6L6nsb5rfbtlYd5MKWWO6FrdBvK7sMsNVCXaDtJyX0gmr/Fwnb9ZIW
waYd2HWWTUpxNqOfdhhTz/iQUjaQzM3B+Lcf87WlxTU+dUmWl6kKMqMrjp2VP8TWWLsIlLkqKL8+
P/iT8jhpwQbae+vMFld6M0C8n5ossJ71h9TXT1bc74zhRGqDZPsG4nF9jVwbFopUAOfFoV4cWqOM
AbhBA2PjTz/6z0DNEe04/EPJIs96GpVhw0vWV/fb4OL48plW9FSxqYrxA/W9xq685s7XH80Pt71x
/fuG4ut/VrY4PbPnGQ5hbDnH0bn7bEj2p6ndD/H3qe6P83ByiPGcpLsjjeiRVdkwvnqFXRhfnCEc
calCilCegWzmblQ2iSsZCQXAGlCTG5jTV0uZqHGCcLL2ceLA4qRV0RffNOOdmcX5vd1KcFtJsElu
/DJxeV6/UDi1GO0SZPz0Exc3gqFljRNNXDqhfYz0r6j9av7omR+bwWvlbypK93Z5/CubqFFDA6yL
MZRrJ3NSZF4bY+RmOEyysfedr331UbWPpvZBGl6C+XWsNu69tf2HqQWZX6oAjBksLvdSURq/z7iL
5jJ/Ch3noVWm/e1VrX05lLJpzYry0ZsR00FOx27IbfzLOrV8mkP2LuwGb5CfMj91w/Z7pW+UjVZd
+tLk4tvRZmgi48xnH7uvcjt6Su0T6SmQyDtQTWcyvJHNTnfgTo0+2M2HcPL/lKMGWgqkYH4vevFR
OUEVtZEugTzVD1Z7nyRGCJdD4yZW9o5yxW7e4nQQj8bSXVVQmyT88GQZy/BGlykvmj5L1tNT1/te
mJ2oq27EUGsvFwOvcIIBqqYSuIjaxjnP7bEHTzsa/6Gj6aPggmJNYGx9B8Lrlov5tRDSaEZflxmm
3AfhTBuJwCZId7b61fFSpfAURJRhSD+qP/riYwtB720/XakgkIWQuvI003dheOn665MnvaylWS/O
wWdJuqcXl7nxJxlSjDzfacdJGd3qPz86VNWxmrxR3zXdxm0onGK5bF2UcBngF2XWxRujdaM2ILFY
nlPi7zZ9jDrdRUjXy6Kjqj2UwZZq7po96EBJ4qlVcKyL48yGxuilQCvP9ti+FPWLXkQPefo1L0Mw
nM5pbNrn21u85qRE/URavwr9SzyIUhpl4RRhdVZRSXo/qFN3lw7WfVpPyum2pTcAWfEBotUiUgxa
JgxRXR+mUs9JbkMcC7j8WyHFnm9/jf2H2LdQcZcOZWXcx3nLi7Zxn6460aXdxbPR6PYshmgqUFzj
Qc92fWZ7kgOh/Qu7qkDLXKHYE3wN0oPyAcJ/s3isg9brtlxJ3HALV6LbC6UdE+SOYCu6Xn5vxqib
DvyMxBl2DHTHaGkr8MloQl+j2IiN1u5bGJgQrADx+Wsw/tpaMvXZ1IxY0ykGETdTqY++zQZdUmu+
k2P4EOcHyWbaN5n2k5Ge2sra+Akr6xWcqMB/eK1p1C6+3URP88wesubcDR+E+6IPMt2FymMMnedt
z1r5aGhS8c0AaRJMUOr1WiM9lGfUjZrzYL9vpXGnpQ+N3Hr5fF+Ppza8u23trR8L7izQ/uDa6JFS
l7o2h35VmDRZGZ7T4Lua9rvkZNueAyV2qlpuhEhzWb73lQ0vfvNkC6OKSgwC0IJ0ebGbkZTkjtEO
4VlO5GQ/92p+liYA3lZfJw95phYek3WJ12nNY5PM0UYd7M1ZUnkTBRMo1wQv4hJYEqa+ORejGERM
s/g8MEnoJXrm753Kqu+DIRBimF22Ee+9CYSIgRD1Y+yBgA881eKDicdSt9McvFGhyl7lK9/Gpt8a
D1hZGMBrgdoH8k2vWfz/RQ6hJbY92yWzj5zfx0irXHN6onMsVfqTsqURveY4QKfgeVMIvEhaFhdg
38mTbeQKuxh/qTuT9O+9VR3Td0GyS99l7Xway9cNXxV/8urSEXt4YXJx9wVqLzEZK/awHD8woUvj
pfWi0diZU8sIJul01B46f3yWRzQtLG/WX7MkOd7+FeKg3vwIHnIxKYCQ1XKCsW/iuZxUNrkJJzfN
Zi+ynmd4Om5beXvlibVemFn4y5S0eU7hmrNsjmpRQ1VcuA7Szkr0HO0elG6XFx/q2YX857bhNyHY
wu7iPijUbJBg0Gf6WH0NbcS4Rt0bIjertzi0/5cVMrgNFArecGOxQmeWgzafmSRMbFRAohIudGKg
yHPm4qMSK5EHmPybUk7/Fm2UeVrhAI8J809wSZlPf75mijMWZLTQSr4Z50vqcMynijWDwbg3or1t
93tnmF1pw87aHQApIWxYmiUez8Xedg5qT01hh2cjKZtjV6hfrEGvNi6aN+8HB3hpZHEJxFmhxNpk
sJg6eTUHr/i31BOkJGDAiMqdWXax9xe7R4mQHE+wF2qLB6trEi0aVVblyE/J9M2xSs8yvVb9eNvM
2y4CC/vFvsMgFy/xEjhkG4EJ+muIzkW/C60jZW0vju97GdmOj3PlTqonPalMBNw2u7adJLAC88hk
A0Op13dqoEd5bsBhfU7kUzgeKCVbP2rfkwt3KP6UdJZeJ33V37YW/jF0oZ9EGbaUovQGqG03oVBr
HnhpYeEcgT+q0zhhwWG0SmKWKu02YBxr16PoDQteSbAGy2mTFFUHexKnxHyaN5rfDaP08uZPC7a/
Nuq3kcVDIKu1IckSywiDF70jX5IrlxmY/e2jX9+s31YWR5/6TppP+hSd58Rwo+55s4K6ZWBx3r5u
FkxlzBAHqAEkqc8N0vD/tyUszlur25Y1sITO4gtxmEqMNpr04jcun0OVYI7Lk9eQwOr6+5AUJUxU
m6OoFMur1Gmfx/beab5X5cZprH6IInNGaRe4x3K2qDdgKKgyMe9t63cIwXx2tMdG+8CtTnajPPTJ
dLq9d6uefGFwsbJBnqzYJGU9K9ZLAIiiqh8Gc2sY8A1XgfjmiQlldEfAmELPe71/8PZno9qY0Tmd
DsPz/G+2M6t3jn8/l89Gqp8n7TP99eRR+jcIS6rOu9trFOe/PL1L6wsXb8IUPh86dGe5+UfrbQbY
ZegrHuzhNZv+5naj6ELgDRwITpqFLScsQiP3deHtpuMWyZDtmIkzN1a09k3xhAuOFhNPMBclTgOo
jWKUWnRG/unkOPH9hPDv7U1bc3nGWpgKBKYmilXXR5a3TWcgJhGdI1l2dUSlv5rTZ6jVb1tZyZGA
m2iAFnVonUDcX1sZbC1S28DHCrqUuUuMckAA2qN9hLaLO0+9p4WbpIRid5b+cGl0sTSkwoxSNzGa
Td8pXw6+7IJW/WIqr2YwHWjU3flbtDCriYSoIJggfKC7W0K4EgP2/6IJ47M1joS5R2TYrCmCyTWk
efpM58CNoe4ctioYbzSKxJfHWCdz7lQxyEYXd2PRNBXK5/i+xr0Y6XQGukz1LBSvqGFUwfvpi6Q8
Vn51rwpdRE/9kd311aF+jc1PdEs3fGrttAUTD0RhTAG+AaKoTdNEcsXGq8NLJeRCNJs2oVdD/QdF
N4BS6GY3TK5dqGLglG8F/OMbNE8ZxEkEmic+I+1wb6JHZ3UP8JNVoXMInrIft715NXpjXEnMoYpl
Lq/vSOk6qejS+NxrkHdmpmeY7c/A791JR5g8qZ7Ec645yUPgf4uarWmf1WSDuqciqkhgMJfo0rAp
E2kMmvhct+NJHp4Z5/w3QkOjQPhueGlrz9i9bNFsr24w+wrtC0VXmi7XXzBTmHnZx0N8NozPzuyf
EKvOnbOu/yPd9fWmBvvacyUQ3HArEKVSpbq2BoO8AwViH5+LLPXG8FBB6uRV4Smy9+Zd/3nUjsAj
i8+N9aBSEYU14PYBrzrwhXmxGRe1h8Ry/NlAaPGsPugTEjCMR+YPlvWJUKA0Dbfa8qe1m+pyuYvX
OR7tQUnoFZzzRnuNY+uYl9ldaz/5hen5xp0/vg80V023opCNXbbV62WqfV/OfcMygyRyZel73z/W
1UZ0u+o3vC6UqQSR1VK4UtYLIWU6xeekOGb68wyO02k+aMODMT0ChN5I39YeTDHh/j/WFgc3D5WZ
pzYr8vWs2yeGVXMPdltVzTUrAvssGMeEfy6OqylDWg8obp4RgPPEJP0fk2SJ65yuBhQEKD0Latvr
kzEQNtH1yOE601+79Ekrf2Zb0dLqk3FpY/lkaDUEsI3P6dsID3Wlhw75ofDTYxtMp9Kf76WuOUVD
+4x23KPthO/7ASGrdNxJ83TUlGofKPbL3D1KW3H+mlsyvKFRXICU8Q3rWZM08iRlQcKMf72rlWNm
FV68NXj6RqDx1xb/tvLrJb/4xvXebwwodZKzUt9F8U9lDE+WfXL43sepfxqhWgpNx1P70otzsELa
cAoVL/MnBEZLN52zT4NkuXnXHjW/OMxlS96mn5JK2gdxvW8t7dGR6we/Sj86ie/2TbW/fUWtxG3M
njDdR1xIErHkNCmVgdZQ1kINV86AheFN0UJPZbh0i8FvLaRhWpgeH+85rdJlqJu1oz6OEDad5bY6
FXb62NTIwu0dKB6Sl07bNT0iKam1u72+FSfA/5m+Z9aIibU339iU1qqZNdE5oKJd9+FBM0F0FPNG
FWvDzDLCngI9abqsJWNp78M+3gl8UQuh+p8vhr4EeR6EN4jjiAvlwtc4yE6JgTmfG/xn38mvm9n3
ijvQ9vhtQazzwkIlOUWrN+TG6Zy/g5/4PrPHQ11Pn+dOPtxezMqNjlAhPKzUdAl1lyzYfj0zNauS
6KvpPumjnT0p2j4d510X70ezSY89ilu3Ta5kdpgktRQzhYRbizwoGmDZUxz2bxj3OUipOhn2cQc2
y8lPFH82HpEta4tnke4J2nqSGp1bax6PfmA5OylzQOhn42tnIBuLIu9W6rwScYg5ZPB6BLCCwPj6
/JpSL9WgIHOuavVDPoQHJfA9qZVO46zsq1KKRHlQGrfIOlbdholQXhox07fke0rVrPaNxqAqFA//
jsZ8dNRwNyRp4SX08m8f4tqnxoQwU+M4D9WVRQ4oU3nU7YRM04jlY1zct3Oyz6qN1uZabMxAx28r
i09tqHqgsjMbGerdkUnJQ/FP2B9N+6xo39PsmFsoBZmhGzST1/ypfgdPCsQKgmUFLVSeloWbIhQi
mUZFG06bX+fg+c/xR4u/v4jBLc1v2n7g7wfRT0P+vnmJiL1ZJMx81QA6gZnz+i7pe3q7sZwJ/exz
U1b/ZCHjq6PqbJHor7ncpZFFiNYaWVoYJfC5SLmjpJqEOt/Tk939vO1tax8x3VDYeyC1Ywx+YWZC
HzNPO9Yyxmezno5yILkqgCqm/aR4K2L5hW97s3MX1hYRYZhYnW8nlNficIAjRvGLdjeFgcIMY4u0
aaf2+0xO2k8FY1azVfcC2TC877rc2A1K1uyGfHixE9TEb2/C6oH+/llLiJw914UFVJCqXxRI3sAw
5CGp5XrDytrdBTIGXmZuLjZ74ZZ9l49t21WcaKl/LNLkII2+G6mDa3bwMutuqer37RaL5Mr5IvbA
9BJxInR4y2l2pQ0VUYLg5kLtoe2Td01TPnUd4xCtgDSEwen2Vq7cXlf2Fo+CZWdjVVXY45TdkG63
FTxM1V/cx1dWFndkyEBjESpYKZ0HfUR3+CfsSZ25kZOtroUrCjST2Lkl55gOs2siVxQvkbk7pUZ8
p7qyveEUb2eDFAitEQCCzVqGG85ZbFgHc7iZ6FzETdzFhzyI7hopDJ6atthPcaS4UZIXh8IqfiZ9
kpxjs6JSrAVfplqb75qx28IY/sILLD5Rfg98kNCHMQSwLGCYgRHpWcrzEzjpu9ys7uXgnzLxv0RR
cnBC0zVL7Zho+R0zd4z3uCRFrp0e4IQ5WkkiCP+/ybH547ZTrToxNVx01A0xi7m4NpDKLFt5cnis
yuK+T9WTPPduFRp3CvTtdVwcb5sz397vvEqCLwuYiug9XAcZSmy0PgocRG5IzzM3M+xS7avWb9R6
Vy4drBCngSoDVbCU7K4aXY+7mRIoUt0dajeG5TFguVVjXIlCr6ws7neAKXauqxCq1M69ZQ+e3mhH
f35q5Ng14N5so43AYv2ofq9qcVSa1cTE2BElGqN9F5vlS5J+L9Mn2YT2Oaw3ItCbi2NUdxFIZEqt
k5hTzYw1lcn7xI3Alctfu+IxUUNvM8X7xRrw5tsA/MLTj9wUlahrx+h1eyzqCntOG0T7OLMqZFPC
wpuqRHKnPo8/dXCHoAOVpPsqBtge2NXXUWsGpLQjHUavxodnl63X2+rnNFLxDEKIKeaozzyczvHm
cfjHSBuEq5T8cwjz0s7KYv8d5SLbbUINQqRk8qm0zdH02elK3+uVIHych0DZIfyceGWVQl9Z9QzP
OGPh6aM5npUQzKsO8fteCQbJzfXaBGuqaRsX2epHA6qDoicwGXgDrveGj8nuKBPEDHA+K8FZm06p
3KPY9Dff5oWZhT+bfVubxYSZIPb3tfZSD5YXqE9j/Pn2HbB69/+2sxQaUANt0nwVOxbaIWOEzvND
QU3utpHVj4WahMHFBsBwedfqzdC1DPRShqs/OKmMqEbHpILtWq/mFpxy1ZTFzLzIq2E7WhxPCgxQ
ipBEOcO5ooE0yBvLzSyk38r7yvybm41UiTyUmXFQadeuoM595usDZf+uI2ptEt1C2tl/ub13qwd0
YWThCEjTZ7UlE+Tn4/vWeDWK+zIKN+6X1U1Dk0nIWtoMlC42LSDTJjAgMmZALZxrd04Vl5Fkt5DP
w5a221r9CKEpYMUInxAQGItXJyjhjJm5XZiwj3X4jeb31lDJxwDdlV0wdZFHI/xBtyd9N3Vj6Y62
Uv6Fz4taIrAeiqnUk67PzbTDMk9q+iVV0O7yxHSt/EelbZzbWvObWSd2ExkqGn/L5rdWgaoNIck7
l8O7VGbmj2z33LZPY5e6mVrBvsvsU6F7GhueZM9xZx8Go3VH48lCf+7PnYgLl94zwFTxbVyvuCti
0x9DfosC/eOOsLjyijR97JstZow1b2WIHjyRw9w5aeO1IegKfZUp8Ojcz+rr7OfOXoukbhfxXexv
L2kly+BxEoQQDnxtb2G2RTuGpQXVmF8kL33ZncvpMZfvwln1muZrET5J85YQ29ozzA7+EjIWJKCL
XTTGLhnrZiSxSYJDdqqd3GU0cApUz58C198CEa69NJfmFm4aZm2h1opCihFZd4qTfUIUhuq0Urm1
HN39xW7+XtqS9L9XC3B1PUuzi8+A3txwgH3CQaANCoxnLZx38lYDca1pCriWGIMCEEDlpU/mbRXF
cySTdYwHQ0mQcad198FWxr3tZG4a70I0qh+raGs2cC0eZXAaGkEaCgJrd+2iuaKaPUokBNlVFPyk
YNB6Qh7pL+6YSyuLJBiGn3noB1YHZ8mp1HZlGB/mdosybs1FLq0skqosheShQwD9bKnTd7VxNXW+
Z0TDi/St/sjah03nnxEFHlWypsVb1+AcoS4T7/rExKcmy34AWpI9qG//okjBJALxFQAXXuslicRY
2Vnvi8jHnO12n81JuEubamt4f9ULfltZlpDVKbAkTScrkbRXyMo8y5A27tzVDJOWBfBfGiX2G9bw
NvcTRWupbBnV3rGPQXsoXmTpfRVAC/HOaV+78W76D2ScMX2Ng9xLZy8r7tTm6faXvfa2Q8bOJUmz
AW8XLnTRCdBmqWutqgQFldxFQ3AIi7sqet+b00ELt/BJa+4IwoMbktEhIMCLG0uy6rota1oBvZ8d
+8b7lqWBF/Xmxs6uLglWaSbOmTBVlpxPddWaKerSAHmo9c/y2TK+JjUVGONb7Z9u796a2yMhCfMF
zI8ier3evQyVrzARiKt8rD+YlfEhLNqTIb3+hRXqEEA4gEUxvHZtZQr5qy2o8HPWwh9BYjV8tKYt
5frVCgzTjXSdfhEWO4vnqxsSuRlT+hhjva8oaWhVtzOcT4lpe1nuuOl0crKjGR6Bvrq5di/J1uH2
MtfcAxYUGEiB5tiQDV8vM5HrWO0nNtOq4w7Ql3NAYmbaMQBfu4EUhBsj7m/NCVYrQhGByaMvv9jV
uZP8rHSInNux8vqWGa5qQHb2QTbKjddz1RL3MI0GG5kpS3jRxTc2d44VVDV4jX6gkpJ2YI/lqN6P
AGH8P1UYoTokI2PCKAyoMsYBl1e+LZV5YxCrJwM96VjR4lNeZJDymZHj2lZiH//00K7tLSK6WfB4
N31HE0MCROb81PKf+P8m1PbthybMQOTG/AC5wZJSra2roOh1cCGs7x867E95k76XgnQL8r7SEIKs
jiox7xhXiL6cI/JzO7PzgPUoae6qQehZmeyaBMJVEBMzQo3kxKe0AcTR/NOVd21p7W9v6Ergwy8Q
rEywP5vaGzYdOW90xNXwljTat3WJBCrhVrwLqoxPMnR9PfR6JGr0am9sNu/XthkpBjI9sclvhJkN
i9WWY0slqZP2Rn2yv5WA46jqAF/dhdO/47SrjN5jyFpjJ7qEuQr/Ps7ULxt7IIKs6woTVWASTXCR
Yu5wqQErO1kx+DmnEOQtkDjdayCpHpO9aAKa/n3Xo07dncN5I9FdPX0qnRA2QOQLKnOR6SLYDlpS
4uvRJcOV638hf9mH4XhUnfHQhcVD3OZPaXRQlR7j6Xcjn7aUN94+XqycFElgBelfLxGhddn7VRzK
JJ/T8B622IPqND940b7AlvzQ9Pq3jZ0Wt9ybnaY8QQ8UolZNXVy63QyDkoO247mWix34ivtIGgJ3
Ku0Pxosde438pR7vDMYD3UT+cdv26lJFBxTEHt/1cizQ4kr3fUvhUwt3NqrVMI4gBu5KUedVW23E
t/GcaCv8tiWu6IsrODNnLZgsncHzzv63dXQ3UqQPt5cjdurNToJ0FDSJbOaytDTldU8ay8nNPJBa
K+3t8Vj0TE8or5H0YEudWxR/HH6wKrYPeSzmTnDY61Vp5jzJ4WzysBh8H+Z34OuK2u1ur2v1mC6M
iP+/2Lq4LspZLy1C4cwp9rFjBvvekd25SWK3tNrQratNYqS1F5OeuPwLsqqCAL+2WccI3UmZEZ9H
9XMuh66dfLbG7wX9zz9fG4O41Hk0WPeIGK/tRIyHlGqN94+sZEeDuD9PvtGjM9dHnjok/wEtVTZs
rlS4KG9RG2a+Qrw0b8IBP+ynzAF1OCCv8mWcnswQjEoUeFrueGN6b1fPmbUxmrS2oToNTjSKcBO8
83qhsL/1vWar8RlqB0ny/JjikvSkF1viWWvOcmln4SxzYkL3DFHiuR/rH3LxsUnCo/OF4a7DJPnO
RqAvvGD5xTGESitZFHpMe3F6aAmrYz5kybmavw+BD0nu6JbSx066V9vQm8bX286y9jhemlvsYcmb
SGM8BwI4GG4xPNuMiWxOqa3dIpdGFhvYOGjIpLVocfYOYPwnf0h3yvhsjDvH3idoesqbGJi1x/bS
5OJjy6V2HOsck0FxzOtTHHxmKtTtKe9I9Ze2OSrG13jWn29v5qpDXpzd4t0pmTAbszZNSNIYOlA+
WLzwivI4d1vNhbesEUIm2aGLK5gQifQXBZ2uURO/nYuEkZVjbTJc0aZuMDiVy+P+OEnRMTLM/Ygu
b53cIdV4ULJ5X3w0mIeY5eKd7HcbQcaaGzGZhUa7AMW90VoYlbQ1JKNOzpP8YOkvBMybyJ+1zf2V
zVPFRmptuWQdbehoTI3kTP7kKv1PMaodNKarKlu7u+auVLGpYVsoljKvc32vQGruSNVsJucidfXw
LuiVd20eIEudunV+r83Jp00Kf/Enl1+9GCQW/4S0wyLj6C1tkhtNT861NroxEfpmg3MFnyPmN8Vb
TmLIfbm4WOra8Yeooh5vB48m2qax9CCQvcMO8Yj5nVK2nqxRFXwB8rhvhkNnbnSPV5fIw/6LpkEA
Na93tQqlscwCXoiks/NDWEovueNvgd/X/JD84v8bWXyBehhNAUNAxPp+ftDqxK2t0dsew9ww8+s1
vAgfgqZyWlsjlE8b9S4Yn6mjnLb9cNUKTXwxUQ8YbRl8laUz2EqmsZgZEFeu2BAK5co/ktNtDXus
PTok1gCcmfIV+Mvrsymdjp6DTWhSSqk3QIQcOrShdCMkJXOUY9cEshuU4Qbt1uoXDVUAI4S4I0SN
11aDyKA6LIv3u76bJAvtlOe547iqv1qeYNFgFE5mMGJRP9A4rjoXywPyc4o168REjRGTGkTaISsm
qC624qHVo7uwuPieZaDOqEEQxFbJdKdVx26C18bYiH9WT80iA2BAQFB3Lx4BoULktz3+kZhfwdU1
B8O/U4bPVcnjUz/dftpWv15R1NWoptlci9dn1YZpnVFxpSVrDe1TkKnSY5FV3f62lVWPAP2FkAiu
+Ia/vzfgW61Cm/KVWnkU9j2A91BLPRVbsuXa2h3PiC7CdpB+iCGW6/XIOPysEpCf7Wawv7VSYuwm
H9ZaOrLhvS9QxvEckK8G8zmuYtVjGCV0db0z35W9tKfEZu7kNNNP1ai8hJJiMR2lpgfUPtI7ZdIY
DfDLeYf2Cjoz7WgcmCeRXTui1FLM6Yc+qwfXSrpwp4dq+djH/I5g7BT4XcroNKZD5BUmwAS5MKc9
PeXk2BdZ+C7gL7taTMvdYVh24wUXH9vyBRLsTyRfzJoRUlxvCIPRlV0Ys9AWTT5Orf6RHNp8ThPU
YasyCL+FUr0l57tuUggKkDcA0Vz4b5QpiazFKOWUu8Jp7kfrW1C/SlpwNxgvt/1qzXvhC3BA9FJx
Y5DjenGJAZS9KVicXtkRrcTkU+1XGxu4mgLRdfg1gsBAyrKcR5WjVjppQvjHVk9j+yVx6ieZ7rYz
HivnlOWDK6eV20Wfbq9tpcbN3Xxhd/HmRfxVqXeIHcJCKt1BTl5mRGkeSwMG8mwM8ucgD2JYFIdp
N9iGdOerytc8ULTdOGXlHR2nP6ec4QfBvALAnWob3ILXuy01jdKivoVPx8BQ67s0Aw2e7TtWf3vp
a9cF4Tay0zLC06RM14aiUJ8Sp7GSM9xAMmVEpW1d65/w9baV1chJoESY/BE6YktquNSwkrgf+uTc
W//Wewohqd59k/L2hO4DLD6Udyb7wegh/IQpwUrdPt9iD1q76UnUqedzx4K2WnycvdYz96L63Fao
cMYMX9XwopTV5wnhysYkWCw2dnbt/eJVJrFmMJ5AeHHdU1qIdCVD1EmJ4Mpw5Og/0Kvvs2QrtV6x
o/Aio75AWwud2YWdRu+t3HT69JyVP4H5MDFQDhuv5IqT0GICBY8B8L5LbsggShJbMoVcUGodpv5B
AF0b+XUb5COejMUNKhqAaMAhZEYbd+GNVEd6LWzoaMXxizXca8PkzXT1HZhg5XCXm7s08upiP6TI
zv77F4HvlXGx0RcRKbwgc1zy3Z/TwT/Wxn6Q1aM9H25/CSsX9pWRxWmNHfSaZokRo/zEtZ1JH+Tx
C6TezkYevdYuoPmIn5NsGCgTLrYy9OXOSiWm50sAypoL07ufgG9tPzfpPqjcMnUtM3vMrA1Q+Jqr
XJpdBAWqKTWpEdEgt2Lr0I6gwZJRPStm94/Zh1sEcivfNGuETFPk8GLI+/rETA4s0AzWmKjmXdwc
ibWVPDikJ8c4NNbxz0+Od5bQno8adoBFX1CPfN8oBYKzQfE9RuKGDHffFM+RPDKSvPHFra7swtji
9LIUOgC/BzehhdN7w2oegu6bafW7qK5QzkoOg77F7LN6cNBWAtsX/YVl0cwOiPzLHFRi3NCMnMqq
PXYmgL681hU3Bpx1ur2d6/ZIy1DCBUe+REE6KHDrTg+eL1Duvt/FMVfkuCXOsvauU+Wh2ynKqcTE
i69NjsZAbayCpEz5LJcl2g+ILEQf1eprqN8N3V2ghm6a+gSSr5V+yuovt9e4djVfml/ETFMeTXPq
l7AdICrhgtpD+mL+SM/3w207K5E4yxT6NySfBK6Lj65EdjwACwA2Uvumy8Y7LW5PdQaL9T+V8pTG
2b5v/1jaQYGk8sLk4tMLwDfQpwEMCWCp2THm96q39D0zs9pY29qFeWlocSsHWibNSsYRTnF9RMFi
VyK21trooWlm5UrwGtzeS/HDl0/Qpb2Fy8yR5IPKFH7JrFOkf+js/24bWHeK34e1cAp56BzFFwbK
T0YXemXxUTc2LuEtfxC3y8VLVsVgpPoKv8s7CJLS6Fnvmp0sPzH8qSUpFDI/tXCr4re6LJIQMk4T
0gFj4RB+JSf+rIiyUWP9mPw+8XzFfxjHrSHo1fPRiELEdKQAh1+vzahSw85b0YodX8zuJBkf/+J4
GF9A8xG+JNhJr/9+FHYFwT7tuoExtMyg8UOjXe6Lw20za+VnIIO/7SwifF+eEskcqDxICqb8Q5Yw
HgxW/ycJxnGwVLpOle6ltf0N2GHr5s2TkYAPUcdzJkY3gXXf/kFr9zFFZ1E2EJOny66rBJmkZMz8
nth5acofLSGePjzpyUZcsuomF2YWn1cWmEPLYBUFl3wPJtZDM81L061u+ZaVxTdmjfqUhwWL0SDf
20WS+dxFee9ujoeufmiQ+uEr5DQUn6+dBQ/155lvCYIZ33kXT47taRnkq1WCQkXRDfWxdhr7rlCr
naTUW6tcCxJ426hqAnuEinkRJMQhHQwto0uZptO+ttq7yGi9oekPWflJbY7Fnw/8iQrZb3uLZ8YZ
mdexJOxZ8BXpUuIVlMnM8sttRxR7tryAL60sLpKibJQcCj0eM3NkD52HuXEezba9753yFCf/j7Qz
W5LbWJr0E8EM+3IL1NLdrCa7xU3iDYySSOz7jqefL/nPSFVgTmHEOaar02aMCmRkZGaEh/t/L8rR
mWeGAdpaAe7dpBOwe96S8t+lNVc1qIpoDoxZWw/3fZIVNqgLMQ8By7GH8NTGTF1VNLVUskpjVajs
PijVodWD1p3Oq10eljw/MFd/YDhsJ83IdvW13c12q+GYUYADgIot3nrjuS+6k8eAK4W1+w7KNty1
nU3WVLyp7Efhn97lfqp8VSP16Gaa/wtWIFQVfPYQZW/fNFMNyftsKXSRvfo8AVy2C3O/1SoNwCsr
2zD3IGdQV4hjLO2TDS1Pj4ThlKvHavnWGR/veyS1BY8qhGsMHgGQvk0gCtBKc6GYdqEtaMEUD8mL
kSXqAfXa9My1x+ImnnXn+0Zli8WUqEhanEDaFsoelaFGICBLrpnfqDIF+cgs3K8kepOrveADhJx/
C9UKcRdFbbris6m9HS31bdRbb+fF27keSn0BEifojahebV9l0WTMQ93X9PrVQiBrYKiE63+n7yY1
Avc8g0fQwePS7SoZo0nHUp3whdpV8zYtSrQ+kuD+qvzg2tkmPvjQOXyhToAgZxML6tKZnWMk+UVt
kTzPx3UK2lX7Q1sqtfPX0A65IBSUku0uPs7h4AYgtOugMkEQqX34RBemDgxnKc+pOSlABG3Pj3gA
HUZjhXVkHpmaWoz1w/1fLTuDmAMGJ6ZyDAJPu/00/Zim0dhy7YvsN8PwkXHwd3o3+t4oWI2+TUZ7
vG9PthQMOTNFKejqyaS39ho1qqpBowVaoB94GFFgeWMAUvC9Nt2TRJGbYjxYjLOqwGZvTa35NGgg
0zle0azrCieI4Ujy9rCVsgwNX/w/VkSGuLqrtwb9kdzESqeXBzeDbHvJA2/4utrD+1/4dKyUzcfD
4BY81ekazOGCDa9PvloQtEevuwU8qTOMDFC7g8WEXvmtM3Y+NEvec5pa6ccFSk4Hlk7be929icju
XXAI/mNnsyFNr8sUfeVYKwbjaNVJYCpN0CiQscxuEC9q4EHANMc7H1B6ijPHAoSCyQyhoXnr3pJE
VrdMnHILDM5x/m6CViyqg3mcHuwygcPtLz1yAmh/9uhVxT/8U2rgigf8lOs52li3hutKT9GpIWPn
aYpSwncEXX7haBUKMf/HgtgMV2EI6tls446b7Bx+ZKY/RHlnGj7dD0DZYQfChXY1wE4gBhsvOur/
S6KAGMxq97RWkz+b78Lo7JigWVGEv29M+snA0VD7YAYDEOutQ7HNEHi0cP64kYoidVG+VFW+Myrw
g1lhuy7801zpaLWSlTZGnNlup75NadNYrx46jFBIdsnTaXa/Kvqxrz6Z71MzUPPPYXtMF9/q6D0S
LvOhht0l08vTfZdl35chTQIUOnhUNTa7b1D6dZlzcG+jWh7L4lUfq8PiZb5bvE67aqKy7AifmwE6
EMELOoK337cKIVWBnpWQfERH3W+8Z8ZqdtZQts3FZhNSSbC3bS/ni+bV4cw4+2XoEYdKAboX+bFu
VT8btRa38oNR0A62lHnHsCx4gC8JfTa+I1XfW+d6O+u1hsbqRZ3K9yVrNs3Z4y8s1pWJTQrLBtjc
lJCHsOoGENK+16zn1GhPJQLSs2ME/3/GNjuvcBnyUizQG0Z+yqb60ka+0SanyJwvsDbsGJNdCa4/
3iaVKMOsdWkooCLM1lr5erAhd8in4uiEb7u8POa6frzv3o9A+GkfUpSnlvxjpn5zCykqrwUF0NFP
6XjG+eVSVEPQKQX3IzXWlc+lXbapn7vIivnqoAHyS7WuP1RLpf9pFj1E8Ak0iDUDHfHwF4Pz3Uux
ZEnKJMWSnOqVGbsqbKdvkdcWie90ofohnp0kFKMO4cuQa27I5h7b5FnJ8nnnhSrdaGi9g3oGzW1v
ryFAlrJsQC36EiEoz5Mq6h8mba+UIDViQtZFcx909ZZZO4zWSF0WUocSZr6+AlBvfNX8en+ZpLsK
cLOo3nGX/tEkvjpjCiUvbSsDUKpPYfImcdblWM3WfyeIAx7nqJhxGQZFWOh276aulyUod/J88z5m
6Vsnbv0+3jnJpJ5c2dgkPxWVQbNMeHV0UwGxblUqfpO43eH+95Llc8Fyh4gIQICf+BXmZYkXOwdE
mSfFggD60AW5U66PyrhWb5RJvegWk/L3bcoC4dqm+PvVGmmDWqZdDxKiKafTqtbPBbWlrp1/yTVG
uJn2p5GwbVprSde10wTsIDaNQ+imhyY1D7pavniDirDODvGjzCkqL0jLg0aFTWTjlDOXUZT3vKya
6gUUOgUK66ik1fH+p5MtF0wztOFBRHEAb6zUiVFaxajw6SymExmWQcyw9N6ManGpqz1BY6lLINZo
nQnw8k/H75rwXlgBiIQI8GromE+OP9i/4tGVkc0xqNh2yJNU5/yt5iAdkUZJTqvBdGLoHozh9f7n
k3tE+wqMoZi5EG+Lq8irFmYRmpiQGNVWwOjnpPXH+Rde8kyx/WNErOGVkbTysgmuH0iBodNI1/Cc
jNbBUpOd8N7zZXMejcW6dFEL0Hqy0qBm2MctunOyN7why0JXzvzMOmshkNzgjGt1wTh0sOPvNJKk
fgiOGjaPqrNVbz+XNYVWFToipFPoTrw/0zSD+WTvmie1YjMbxYCxQMxs3vRa2fTIeOGHpX4v2+eI
QS/u6ztXuj0jmyWpkxxuxdwF7i+w79azEPPYndIQMbq9h4AzZlIPjJP+sw49Uh5uVwAyKuLPxvC9
NM4I+jV72ux7Vjanj7a4SRxPMelMey4Pbapxs3kZx539KLfCsBUwHCog2znoduQxgRZCfums8kGP
n7LeOxn52au+3t/34sP//M3+tbOJschNIAqrs/wi1Nx0L1BrlB0maPMcJCiMP3PoInbPb9lAp2A1
4ODRxNmqbi4JfQHJKsKo+aVcX1aBNYQhTeke8z74McCq+p35rV4/NJDsNIZ5vO+xtI7AQxs4EwBd
QJsiVq+ykJ2pWuelVH1rM4RuW83PZrK8dcbuWIBsWt4NVuQDxeBOWe4kJsmi0jJFmYgjCtjMtoK+
xlq8zHOTX9LJeuCdbw7NKc8eyvR830W5HZdGMNQf8FVvPGxWpU4brc0vrql8nM3u6zg5j+USPVXc
c3d2tuTcxad/bW1yut5k1lI52Bob8mCR9KOvG+lLm2ev2QwWqNkj9JHkXRACYh5cVJ1piN0uX2EY
TVeZLJ8af16dwXfT0/2vJ9kSNwY2HuVu3hlzz+G+Qg4/HJGQOkfFo/sC6uJkt93Z3FNBl3tEkYfx
Iyp3W8reuu0tLdfFeRXZ3xTdemEA88N9n6QmmJ8GSIh4D/3K2482d2rYKCrbvJyLh9G1TvG8g5na
syD+frWr0E70wgaKw4tL75oCZx/WO5EmOUNIhf/6sInqOLGNAkRPfrH114Z2Yd7+TcV+x4hs8amd
Amyjiirg9bduqK06mpTywXOqoxggQe978R6E9KyQADKnV21R31t6/HB/fWQ79trsJubmpc+nEgDY
JQ6f1e6bYlLPgdIt2itlypIf19Z//duc9jPlntTW8S8VNKphqUO82zPNOFrJS269yxft3ZJ4X8rJ
tGl4hMXOW0BSnbgxv7kHRNo4mHqN+TZ8t+YfxmnyV39YakSSkdgNd6zJvyoFMt5vggpmE/XJ2MV5
bWDNhBxr7XzdPCj5U2ntwbhlkUlCR7oJsDEPqo1Xeex0TiTyOvMVJKTM+exQfHHLvUQhtSOm+sRs
Lf5sg7OmiQ1lSX7p3Y9u5B4G73Gq98YAZBtZSNAjvsxUCaPJtztAW5Q2VHqcMRSlPBQN1SoltfZk
a2THBryy3DeRL6GYv9nMS1/qlQYj6KXT7EM4vYbqS6M9tcV40PewlTKHSBwU2RwVMZYtQW+hTKVT
9Fp+8eqqPYBvh1+6ypaduptsbQBooD0MrIgdtok1ZdWtMQlBaadJPvtG+MeqJ4fcY0z+fqaQfTiQ
/MaPSg4ah5u702LkdtzreFNoT3WbPgAIt6OzpjqBl+29qWVfjmFLwA+sE/e0bVwbSdas1lhcuiY6
0d4V1Yj73kgt8F7nm+k6cwEbb3Jd4QYak9MFUY1SL3651z2W5QCEkf+xsLmuF/U4W0ZW0NftvnZZ
8VQO39X8Y+TkOxlctv7Xdjbrnw6GN7XidBKeiB5OC1/AzoNQ5gsIUlBiaGoTaJuv5WbDMmRMSl/0
0DgrLbLgXXxa+y9htTdwKLUE0ScAdmqe5g/hnavTvCmq1hk0Mo2hfqqaF497eWIkvlc4O+Es+2yA
5IHI/+Ay33aUY68P0fCc84vTP3WJ8cjaZLt5UxZl10Y2cVy1fVanPXszsi2u9k9dv8duJnXDgD+N
/yEevWWPSM0hHIcRCxOsTj3zn531bXdccs/IJv0bkabYesG3MhOUKofvYr9403S4vyX3rGyuIpM5
RlnHoPqlLqPqkI+uE8xu08FOkXo7OVOWy5h+soTuoeCBET/lKspyNfSUck2Li9euNpqS7fR3F9Wu
H8eq8rqU5dfRHvSdgJNGNvgFGNsE1em2TgjNNKNveVaQpxFNZlq3zaBgLMeDPX27/yFlliC704kK
1J1+UuJIlFhpqpLZMc1CjKOETfIVQhfoG3amkEX0bp7wYB/FACKIXKHns/mK4zKXtVUU4kE0T2+y
r9X0BlRIMBhCMzXYLbPIdhNYd/r/ENNBiLTJqDAxLKXhNgVhuPirbfrDXqtadkuk80jeoanEWbfJ
c3oHYWvU4lHWhP6QNcfS/j35A9olFxWx/Rku6aWYnpnoXkGSySa+/YLFyp2gLirshd1LV8SvFSWd
SIUjPrUVf87/jMrvU3LS4Kb/7yFybXjzKduRUcaiw3AXt2ck2fwlGU9h8Zrv4Vxkmxp6BoEshjqB
b7rxUK3XuQMGCXQZT5JgGZ7G6Pt9Z+Q2RM+HEoeBnVsbhpXGLjDbgjmIaD0JGcGgNZzv1qJFx/uW
ZBEvOHOIEAop8IjcWoJ4s9bKEUvu3E9gwrSRm6MF7sNrZxUKnah/HkK7eVibXvuyjvpeZV7qqWA0
IGS4UG7jpY+U3KWiyrK5deDCUVKtgbkHgJKlD8aY/zGyiQ3FnciZSJZckmg6R9F8mMbXxNVfducL
ZVnYRrWK0RX4vbUtbCjPINxrrJAZ1xhx3fa5c6ERVhX/uHOwyOyQM0Q5Eyo9e4vfsXq7K93RJE/p
0SEuP4bNdzMfT30HR9C4cxuTEHnrOvxbopXhAJDYAiDHIhkTtDLE4O5wcUYb5om2CtwSjZA+Pi5g
iIAwzOfJ+5Z12Sme9Kd+sH739Dlosj3iEKnjsFO4HDoMOlubjaGG4zToaVxeBvVpio3TgNKCU77p
rffhZD7e3xoSW1xDqKvCkkxfatvlTax5cRsV/lql9ux3zaLCehYVBZqyoBqdrqhg0arynf2oSa2C
wRHJk+F0a/NmtAqnT4yoTS4g3ILwU2WdCtufPb/R3zHLdvSM5EVLn3NlZIL8yzzx5Nc+a9Vw7JmF
Kfd0lCUbx6AyiHIQbA+M0202jj15ymCNkOfqXn8qT1YX+7ZyTpq9EWO5HVHMJQORWzenRmlZsVrq
kJnPYdqcgN51Pnqf8xHc5PQAVrTZ2T+ScxfuCmZ8YCXmhbk9FRWlm1aPD31ZBpD/axaWh2G29B0r
ktx2Y2Xz9ZhOTBwm2JA+Xt5PiInGyam0850olRqBkVr0zwD1bqtsU+10sdlOqPO15dnRX4qaqf49
1lDp+lwZEUF7dbusi5J7vjtS5QKUnH4IjW+IIxj//UlGzUfwuwJzg9V4E/nw4a215uDJqBtPmXr8
ti6B22Y7hawfd6rNHe/GzCaFJIuFWmMI1XuUxUGmPWX2u8RUzrW1BFNvvocTB1rUV638uKiPHgP1
XjcfwqY7mPpb2Dn99ujNzAR/RXkefdTWeGAvX5Sse6ymFDDOO+sRsMNxqJVj2D27e/IestWGCk7I
0gCvhl/idiGKSo/G3oRCWBnOHOpBlnFn7M3//pgwxGwwxA2g4n4qjMyFRn1bWCmNIMyfvBV2rZew
/2w6H/57iiWRgwOlqkLDRMTdVVxpswM790D11LJWEA1u9HfbJ/phDQvlbEGTcnCFlM59m9JPeGVz
E8trrEx5N+AcyTywi6+z9pT8AncNA6xQfgrWcQvU361fVj9Pup4z9UyZ0e+LZyYJK+ccne57Isti
IBdJzbyUKWWIu//V1xsXaAcThxH1pAz9vPszNs73Dci6i8a1hc3tUJnHLtdDMb1tZ2eqqSd77v1R
/ZDrzXEuDBpGT631ao4Hx6n8cvzvfRCsuz/GCACMbSsnkdmOapozMes0EXMEeVkfYghdduJBIvws
/nHefGRPoGneJk3bYdlwRrQMDConK/0CM9qRub6HevAz3+wSBKccn5pquRygAfjNnB4o49rZeAJZ
jKzTYdmtf8muANc/aBM9XjGHXRSBpHfgAWhBRs1aMOtOYCIJtc4754fcfTHbQgzB7Gpv9qAVx4Ua
DyVrjAZoHWaHlVnyLPw9dhFqfDaeyz9nHTqT8QRl82l+1n5Tl1OkCRqmHDmr+wEn9fzqt2z2ZpMu
CqqvrLhtH5z1r0lhgL96qGy/zva6UzImF5C98LhQNIdyZDs8lBuUuK2JAYxQfS1TF2xd72fas9I8
hYtzCqMERZOD432ok+NcPyxi4H4ad+oNslx0/Rs2Kx3TlTILwR23RMVB8NtadrArwyo26fbA43UH
spv6swek4zZNeEm7NPPKuATsO9x2dP2pK5+m4k/VuIzjVzvcaxKIf+8ne9yZybHiUbclqLHWuvRK
iw9LHbJJKBPnyF2iMMFkw/1okRUboMJDOEDUN7gLGreeRWkdKrR8GQ/PRmTnfms0JxC13DCpA28E
2UWy4mXw245ZkRB+chByAt7+vAq4R96aLYwsdZA2EqS63qlZ8wCh0rD9e2p97ZKl3rO3ftTK9Snd
uR/JSCDgKIP8wRZXAKput3Y1Na6NfIIjz9P/SpF9TozqaFlIF1Zvyjg6tLFJh3Xx+whWonX17aR7
4GK98xyUru7Vj9hE0xyWSdpZjI6ozmfayMHEgArA4sd0jydedrpREQPiJqhR4N7ceDvbECYI5eIw
sb5VdTsFsZI6OyEkKY9RPaHSrPHSEhxwt0actHJTN0pJAo76uJiipO3Pr9GsMfEz+mG38/Fk+x2C
f0cAAwmg7fXNcZNUtM/YipORBGUTPnt5/j1sw72kLkukMMtDfklNmF2/OdMWO4q8TGV+qTfaB0sb
D0XxZoUIpQm0+E2+XKKm9BP7re59gq+knU65aj90I+JnHyJtr50nW0j0V6hK84vItJuwnatJbSG9
YdjVqLNH1+nTYxJ12s69XpblCBPk22C2Bwu1icuyWo2lnk3YycfwHOfKsUxABMXdAZ10vy+fumZ8
TZ36FxI46Dik1BgD5Ra2iR9G64BkUa67xKMbMKni1BlMf+f7CUf2Aa+NiL9f3fM0rTK1CSTQZW1f
6/WTGe9Riv3gqNlmtGsLmyUKV95+VsXHi713lT0cQoYMrKJ6UhmIKZ3VLyLxDiggno6Ld2n2rHAT
gQsM6ctzXfQTeE3T51kCn1XyZFXO23Q6Rvl6Mo1zB/GO1j70+slJ9rD+siC//tWbJc+WVgG8LpYc
ruHqGM2uH+Zfkjzos1/orfE8gTIJZglQP1tYAgMuVlZ5pF6mGA7ibqBQnci10y8sNLgiapWcLcCy
bhd6ZfZjzMIfJKgumJwkULKdKrksAcGp+Y+FzUIrnbbOc88nqzTQFZMduPGlQn7mvh9yK1AL83QU
F/iNH0Nk5sXQsSuc2TmMTJ2L5/C87GwLWe6G9vofKxtfiiRsYs9iWxTrsx5aB2/6Rnl6RGRB1w+l
Gv13XhGE9sDe01yHfs/ZRFs1LbNZeMw5JeVbSgPFnD0PECDQjI9+5fPRqqUSBhsmPYbbMEjaMCu7
EGYYwUGwcOZ508d9RmHxe3/a81dWNv7g6lo5gnQjHupjPiyv7ijq/U9rtweLlqVmUa2gdCxod02x
j6/yl2Nnbe+ELFQOO3lJ36mxAiv/HVRbbWZHbTxSbLkfgNLMcGVRhM6VxaR0IiVO2EhdNR5CXT8t
HrJj7hg9VH38uQ33qrbSUEQcDuFVoe3504pVWdFkgnMmK1vPn+PWepjt7rEss9pv8ig5TMTTOZ/T
vSuwdKddGd4sYgwFwpyUnPO2mGYYnnXzG3DRX4lHSJnhSxRyPVusbUIjPlxDiExCzzgD+sh4HXf2
6y8sGZPINE3Ifj8p00Rh3IF4JWfQ2/AHI32cP3vjyqlSnb1sj6Je1tOAJ5nKL/y2pgDr3waIWYZj
1yvkQbdGvl5bH+Bc8Li/j7SHch89vPhZfSp8eErzs2MfnT0yMMnmA30CuglPeZf9oFC4CtA4MhTN
ylEHSJWcx3VU/97EDRRaqByHUbVzSZEaA7IFWJUqG+I/t846QzvnmcK42qQu5WFu8zGo+sI4uAxi
o26NMtj9pZTag7ERbK1Yz+2FL8lca7Kmnmmb2QB2PmpPxdIF6loe9ST+674tyQYATIXk3g8hd/dH
O+XqQxaNq9cqm49OGMC6KJ8pFzDpcTDrMN15K+yZ2iSVbqnSWGHs76KFvCuTwdfm1G+17HjfIxF6
m7yMaIq4bTBdLjghb1dLyZexGBxA2e00LhTb3FMTT3/ctyHJyGR+BqJMj+cIOgC3NuIpKp3aAiZt
NkizMJf1Ro2y41odjU47VknxB9OhvfL9vlHZ96NjCYk9xPLMlGz23IJSNOLlLtc1oKpZ+yWnlqgo
j/eNSDKxkJ4R73JKesCubj0r7NZJe94Zlz7qgszTT2r0m/UUwwmsfFz3CpSSYwZchdhTDGjCjrv5
jMUy2Iq6YqwqPxVQdSZfjDT0p7QIAB7c90v68cCRAlYTDCU/DXLXdasy8IVfaWX4UaioZ7r6RVC3
y3K4b0rq1ZWpzZtGWXOeAjVxntCGU/sv0/Tb4r5rB8dv6r3zSxbsQDCFIBl0CtSyb5drGOshLybc
8qLfRhtECtSS972RFYnI8IJkw0XFmxn4WxNpNsXOZJBqGRnwI6/harjQwV6CLFf8pFvPSfG3Re3P
U/dQ9rI8iNg0FCKExs86SPSyYtSkGHvtlvxDPszoY1VPSeodk19oC9Gl/deS+CVXWXBE6mJIbYZd
o76tAy2xUUYMZz1wrVzdiQ5ZIF6b2qQnY3XTuaqYcWvi73XxHfUT13y6v2Ty78bpzMaibrklo2jt
wssrB29UMw0qyASd6qmsolMy7CQLWfQxXC2okGCKRczg9rO1RjakWQl78QgrFnwXSlqc77vyAxe/
zeaQ+/Bq9Cj5cH26NeHVkwJXtxhIyf3O6I76saoCMC7Rg7O+n5Lva/mY0k9BkmdCgKX+3MMzswZN
/gUFLT99SqNHCPFjYOM7P0y2jJDngOIGLEiXerOMy6L0befyuxwXBg/l2/z/wLYt+7zUZSkFMztF
4tpE5dQYszM6HomkXKjgawB79kqisnR/bWLjRhjpaLYhk3npi/Qh0p+XdApspKTK4l2YRk+hEaq+
BmZjbj70res377PqYC3OudKygxH/ZiVv2nqv+Sf9TaQbVp2OEhe82yVfjHrMUMoDIutUz7r9Pl7+
1tLmjV4ab1vDfIS/bw/EJbz8KchoAoq7lsDMbj50rq76yBA/4zzVi6Y1p9r5exBVsOKNXXy8H9Cy
tokpoGIEM8VojvFb72al0OwoY/w01IlXM33guhAgOfCQqO45W7pDX1P4GZ7nxQzcJHktu/nF7d3P
YIJO93+KLE3gLohqpiugVdnsXjPMan1WSK+D8WrFk6/Pn8cazp/f7puREZCb1Peo/vB0JfWJrXSV
XLXWRFfFoRA9NOZ7z2r/9qL+jZmj5rAmH1zzkGXHMvKTsHUOWms/3Lcu26fcbrlkiPF1csit8W5Q
Cr2BouOSGedwdYKmj09zVewckrIA+sGYzb3T4pWu31qJjMWwINsFepGNvp02CtiGEow6kLl6NP+K
O2WnWit1C0YIeHdYP5L8rUFNnyIoUEya8FQSxcR3433R3Z0AuW/E2raHPCULyTxWQjfxjVo8TfaD
5u7U02QpDqTw//aDT3frh2Kvw5QLMIEyPiE+4e/LS0mX5srCJvrWOIwpZxB9NmISBhPf0CD9nQ1P
8O7uBMGeL5tcmqoh6jL0JS6r+1xBYb7EO9la9uq4+lg/0AZXG8kcY9CeIa6sg0+ttkpOneWPh3L5
brjv42HH2s7qb4upc6yYc6KLpVEOTVyfUK85NvYOREFaSAA/K+BKFBJ+oq9o4zK2o5T9qSpUn2fd
91YdJV/nPHqUyNsFUqffEQCM8+I1GRya2vkZncezaxej32d7zXzpEl79ms0+dmc97heXiHeSEWn4
2fnNrI29zvmekU1EVlOmebOKy1WpHZfm41Iox/tJb8/C5jwbTKtvCg8LXvmlmN5U6l5FUp7Trz7U
JtaBFcXWNGBBMT6lg3kM08clHeCuPlJrTaYnLR4PVZEGLrzj9337v0TMj96caGxud0GbIIvuCQHu
Sc96NSgHy9aDZMiGJKjnotQOrlotFlk4WyYfxufpNdVcOIqb1Vmhd6qM+mHQtTI5hyUk9UevTyhE
e6WxNx0nO16BDVCA5vnCyM/moLe1VbcNgf1pszAAiOOHyymcmsOofNv5IiIqt9eXa0ubg1wdE8ON
loiWcpcHqQ26xntOlQ/zbz0Yu4+m52s2mwXeOUN7f9+01EcIrxE0BglKMeQ2fVudlyulIWjI9cJP
UkPzR9dDgNt44vNHO/Uj2b3QvjIm/n6V/gzUNsdhBtwSJ+uXZYqMR6ecxTM0VoNmhMVjgerv5C7t
3l1fmnfh3YUjl3KPaW0Mo7bQWnFB17kP//S4+CbTu0W/RNOpjd6lFKepcd7/rFJPrwxunty5pSlo
AGNw6aYzFACUv9/OTLfEGu85yzrE686LUZrrXbAg1I6BY23XcW3gLKJSzJ76nhrl06J1n2wN2NB9
t6SlBAiOxZcEnA3P9u0KTvSFFqfCTAkIHiGaWP+rSs6Lkvta+wJi0q8aWqZ7vUdZkDIKzboByKSy
tdmIYauHReYRpExltP1rXT9pVeQP06cd78S7ZLsNr+1s3i3piix7m2JnKT+1VIefzaCO/SSHAipI
3pYH1fkTbnibc+2+Yal/gHjE48XiWbH5qt6aqKmz8lW99hUMlDd/gZ3aGXZOarGVf/IOjLQJNygg
ty0qaQGCEIVFT0vIQjlzCGyIGL3DGiFxuVOqk2Z44CQACgGB4tMmq1RMqJWFQf/OeO/AQeCeJnrS
bvJp1rTT6OoBryd/oCvqDCbDBEGYPVvF1wKY8f3vKn2qOUzLUS8Em6C5Iu9eJZxULew5DXFZg02/
/juyT019HIeg/D1Rv7TMS9jr7HuoqhTWZTWe9kqxMvQo9Hh0V6DmRmrkp7dLkeSuNYu+UW0GQ/aX
ucy+yRhdOT1M34v0NEFwOD1q89Ps/b3junS1GcMRkB7K29txa9WNEQGK6e/o7ugTzHP1R4IoHCgB
xXyoBvXUF2eAMwJOyUYPevNV7Rt/XWpfsK/sUTbJEjAYNcH+yfA0cN3bhSg9I7fqXKBEstL18xYJ
78p7n/SQqnlZNh3THHG8ib4MczTZHzufQpyePwX+lfHN6Zr1ddsqNb1Q+K4Ocat9MI0/xuhC9/lx
Tc233dD4cREdq+/xHpeDdGMzkYAkKXBy5g9v3eZ+FVX9QMccapnefU5c9EHezXuzcrKPK1rLSPJR
3uU5eWulrJLWRk6H9NiOb6KkfNLrAc+aD02sc/D0X9dW+10xir/uf1dZhF2b3WTLsFvp/K+Y1c89
LcOoLo5KWPqh0zz3y7CzlWXnG+00Ihn2boHeuPVxsQ2l7le+ZFZ/h1GugtvSSXbyv+zQZriBKVSx
Z/XtLaEz8zhWuGoTGVFQGX9w1JhVecjS4wJFe1btaSDIhGMYigdzDAxXTLJt0qSqN9X/NM1rqwmS
7mvUwFjRdAh1vXoPQ66c6pgnb3OE1tzvluSh0Xle9evRrd2vdazuvOSln5geN3B3qDooK91+4kFR
c1OJWU/DbH1F+5gZYOWcPWSM9OHBYACaP6D/yI6bq9G0pLWOBiF7IqHL/Tj0ma9mDoil8TCmR2Du
Zh0kJdrbO4es1D0Q7mLQmNbYlr8FdReriHvIV4vRFSQh1mwfpnAnTKXegTBGwZn5NaxsvNO1Xs+N
eqAhliTVG7dERTwzYPn3QjV97Fe9P/HyMt4sNf9X5f5hTA1k+7yJ39/fm7IhOmqUtA9EgZvWnMhM
Vydf346pp/CmuozLS5Qd2mRCT69BluLBcY7VerQU4xkiqmbtDlEZ/6GbD6H5rEDnWwmG3D56uP97
ZB//+udsIh3GXaulFQ4NlpM+DMDs1/ljqezFliwRMhIKuBSIMGjWTaJfe6WcpoZTpuico+N9Web2
TeUA27OZ1Oyit47e+E31CwPmYhD1H6ub9Jvndr5ksENeaud7oY+BC7pg/eTMhl8Ua0CGDO5/S9mh
AjaJkhtUABwrm7N06Wa3j3S4173sI9PZJ6TA3CYOBnfnFiddM5hawKz+gLBt1ixKujByF/KBYn6P
FQiCYPHr9b1Kh9QKZWWAq1Cwcf29DdSIgls/9vQ/qy5/toZvlJJO0frt/ieTHVWInf5jRPyIq92w
NEXTDKJNbTpdsDTfVfihzJe1OJRTu5MBpDF4ZWrz1couSwY1rVDhnYzPGkPQhT0c59Z8dHKEBlTz
0Q3nY5Lu5lVpVFzZ3RyQkKsj6gTc6hJ14d89hVgrmf9ebeXNqpLH739O6cH1P3qPDoxLAABuv2fL
QJYTCUWYsT+a8as6B6r9UhYnd3xXRl9d2OPd9dlxYtSAnyP194hSX8U9f873HvbS6OFZCM7yxw/Z
7Hir9vTJFN3zOkkDTf+o25lfr+f77ooQ3N4f2QIMsvGmsXhe33rrZaCSopHo0aLowNwDtUx7J2qk
q3dlYrN6yzoutjISNVEXv21t6+C03Sl2zL+FoPF9b6Sf7MrU5oQKm8qcRuFN0n1XaxCI8bd6b3JB
boNRf3jMmGzcThdbNXBtVeCfWrUMXOVb61Y+Z/qvOPKvkc3a515f1AP77eKur4LrXB2fx2VvPEKa
Oex/jWyS+1Qsi5mgUXKhzYpI2rlWPmj0r1d0lqroj19xCH4sHm1UWLYAfl0dF9ALBEGrARprP9aO
6bfZTqRJl8aFC0XQoYBQE8F+lQrHpJjGWFxQ4L6ffKaUxgd3rsITwkve/6cp8VOuTE1VrmlhxbcL
y0/lUBym5nUBM3//o4nf+9PmpLsOhsYGyLUdCVrapBxCYwJi0jofp9X9puzOy0rLGZ7o9P7gW2WQ
49aRwolts+gQryiciJnIeHyrmcWbEtGKqB9OSdG/9GxTpgOflZoy9Xi00QcHThEfMiO6THa4U8mR
ruHV79msIUjoMYxtUBudaK9Mr/BD1dmn+99VkpHopxu819FPo9i3SXptOeLnQJyUw/Awq256humx
OsS5s/iTukflKJvsujG3SYC17lVjNLOMRT2dypZ0Mf2prepHV50+C8GHOH/MnEelQ3alKI6wWx4S
bSefCBObSGLigBEWxpJsEDGbVVbm0LTLBWH7KkWdE8Z3SxmCVl2PiDO+pPNrPP/3c+XG4GYZMztW
F8iqQLTB1w1Aw1mOZli6O1YkGezGymYXdgitmKWJW0v1HXb++qQhSkqLod6DbcqqXTeWREhd7Xfu
GUPa0xyDU+K32H6tk+kwGM/rQ2a9wJl3MCtEdZ578LfDuJME/i+mwS+JlytEzJu1g4TLVbMOmt3k
f5F2ZrtxI8sW/SICnIdXsiZJJdlyW25bL4TbtjjPM7/+rtTBOa2iiCLsizbaDwU4mFNkZMSOvc2/
Em7noKTbhnflMVGivQ2xAeTn9/b0aTTVh6zagvuunEcGbtJrBgTSedfUlo8xsOIEcv25z3ZJe5uA
dJPST9cP5EpgSQEfYDgQX4iltMW9bZcpYGqbqln0Ah9K/ejrd6mB5vV8Von2MvPXdXOvONF3x+Ff
e/oixoMXOajlnqbZMDsM+U14Tk7hY5fuuuGDXCcucvAWeWr180TDoELvEbj75qdifPBTLzd2weCW
4175IB2VrT63FY8PzICDKkpyIpFwuc1G4K1o0k28t/QXsuWFvTHy1QNDnwaVBhUdlXfyuXHHWoci
DTQqd+HwJYKEOtwFxgtQ5Q1c+lrrOWMhdAW+Q1uVs9i3pRqQMIh4OyoKGLS/h2yn6F/UdnanGiK5
7DPcLbtUt852EXi9ecjHD6FxqOpuJxFtm+bzlkLN+gcZ9EkL/iYqLosPivjQcHT4IOiFUBk1y13y
QOvpIVCfu/xTmt5VlkOJcAetYqQ/qbuye571UwjDuZP9ge4XtQN0OFgJh05OsVBv/Iklh8k8RfTn
jOBiDeObs5XwWz1SbwwsLp251pTcGdlJfvOls6fjUI03mn1rVD9q3f42al9SOiKuH6tVV/HG5OIU
KzH7oOwxmadPenQbxD31JW133chamY6jgdiVRdmBIr/4ijczh4sqlDgDaJ6XaKOkJE73ieNYB1VG
Qkd22vYALmh2A3mkFqpL/rFXon7j3lmdXHgRoaqixg+fzeU3ZOZQDeRT8Vfld+1vdtGeZ2IugxDS
Zs+2Hq8PefXy5hxRakFR9h3vWC9rfpChPnOmhflDYnQ7JHfcZjgZfX6bfBzltttYyFUv9Mbg4qD4
chHW2kh2pG/vA6EtoGxt/9UJFAl9umTI4C0TpUlUKkZioxQoSGDj9HvWeUrj5f+Yyd7PSw8RsI0h
rRs0QKGTWgJDufD4cRnzLhGtvJaBkmypn+Nx3utxug8yyYuNnS7vQ30LE7CWMUVpXiUnS8snnUCL
U161cdjFQYh+kKAOrzIl8qyxNHedmvrHrIP4q521Ga5t61gbTnxSran+NDlBtLFfVw8NIHX4Y8Hq
cr8swhdLThuqUMw3t6p5VAp5r2gvvTEcsvqx7p4V/xymG0H22iaCo1+8xEgtQPl9eUYG32n1EQLR
MzTfbli9qOa368dirQIKRcN/LcDucmmhneSuthtaGcrejfX8uzrsxzu567/lRX8zth9UCjfjlyB/
Cmh1mGVA4ObGyVyNzWgZJSsOApzsyeIT9KrBFwldX7MtfyV9XrrWpBxohfGkdvyQWinCmzsjpNc3
ODWBeqvm6mljFoSvWcYyYFfpTkd1jXz4Yo9NcTqWQUPKVFLCLznqg4Bb9v4seZmpntRa9mTIJIwc
mlMYcEZIEK7bXztYb80vlhndEybAxlfAxQKHTUn7Z+WqPxXoKqgPyPVOs+KNK2DtnnlrUnzSmxtA
iWOjGkvhfbvveWTtRMEs2ARMrg6MkwuGC+UqQLqXVqK8LeRJ8UEPzanbyvSxhvt6+KoFz3Jxzozq
QClp4+27ekw1GkxFvwIs/EtUY5I4iRE2MsfUarhLvrajQ4nua5T5kP7OHk8Mf5gfs37wri/i2lkV
7VQCCU1v2tKuFfZqNVm0fQSJKdgeI33rGbH25IYLTHBZEX3Jy6xZPygTYrh4g9K516TYzaIv3Vi5
m/VisduXp+GtneXNHKptKAUkTXN93KWtH3laqhFhqd28n3DFBJ7JVvVt7X5+a1O93CntTPeWXZLb
mpODXX0Zf9rFc4c2+uCmffMHK8U9gnoC/U485xcOB7JfTR5iik1d8SL5lWtuNV2sHS4CZP5D1YM2
xcVgnHGsJWsmvTn/FTf3EsLcUdts+Iw1DXFAeSA4QC4oKDctnEYso3TnpDwq26hVT5FvT7spKtpd
7vQSgpiacgJBB6lAHjme1qfdzhpaSHKNynBVuy6f0x7RHMfeFYHvezSAiWt1qvdjUduej6Cm56TB
ljjp2sRweRI88NVU6hcTk3RaGEcyImO01HowAtq2a/ZbILS1g8htwgGhz5y2tsX2jTofkFMYpeeU
NKnSv+TFVrv32mblLcYxp2eH/bO4LsamKfVQRk+CB7YnEUFmTeA15j2+VKCWNklzV6ftjb3FUus5
rxCbdzQgzMc60w99MXibCb21QRG/QS9JVh6KmMWpCI3eyFWrQVNCNd0p4bwrlIHlce/I9aEr4pPe
FKffd5lvTS5WyuilpkBrEPb34DvJvZ0MvfF1C6vBxVsTix3nyHSh1P6Q0prSW0ezHkASy+Fw51RV
cMyJz+FTbudjKdNBJ0UlT2iN7ZKFqfKIVJ281SG9tjfffs7iVZDOqdRZBiMOidkFym34g6qsKEFB
QuDQOfmOrA4SUj/NemRojP5OVR+VDlY26en6rK5dRBARgJyjaIoKiRjlm+AhCY269hUxqYXj9fng
xuA0FAet643LfC1+AGsD2ymN3jwtFqvX1Vo59bmOngaSI/M4H3X5OTaew9y49cNiV0/WPky23lWr
ewbHSj88Ny18JovhARGWJHhWUb6AXUQejMciH7wo1VE0+zz0816b/s6sxLOQKCjCYec74OauT/Da
DewAZnXIGUK3uOQjwHH3vjL7YtxQGYnENz2Peey1o307Wfle2lSLWzn9JjxtQq3JRhrYXriYWR+K
Qh1RBa4l0Vx5Z5W7Xv8wzYlnQhi0dUGujA+2DBoAgexC1rbs4Pfzjo79lHUN1bOa/J2PP+rvZfEw
bxUp1uxYAnmhkKwygSosNmqeWBS0TJQy8jvdPyem8WFqmiejg/tNVb5fX7S1lypXMdghofX3nsYr
cSLb6oW1xspUd+6Vclc2yE0ldexQqHM+p07W3w6p1XoFKFz0qvXhmAB2PF7/kJXjCc8KMF4gVCIw
WIy6KpVaVjoUDaS68vryx9ztbOK3bqsnbuV0gtYnySo4n0itL94QLcJG+TiW2bnWyR8NrdvYN9WN
5njKDDn1rzz5gwAYiCgipTg4UYNZuIMyjrIxEuITsUkQKv8lldFOcUTnwxbf19pxsEnUC2U2Cxe3
mELUTwYr7430XPh7SY4PSazmrmGGh6FwkFCsMrJk6tb+Ec5/EXe/8lqRXACJAgj7crequRQGto/S
gKUM8QMyet8Un+ZN3/FDxx3SAvr/MskOPpjhhy6Yy6Nqj/nTmOQhlNPDvC81hVfc9b20EnrQEyH4
X8CPCq2py2/SB1TbbB8Fkzzos8OcpZ0XhZxTq1e36vVrh5WA6tUnUKtdwijqBIUp6ABQ55l/mfV0
20Ngv+NVcOylrcrzGkAF1yoUhwyAIY6+GFapaJHSRzlyKXU9PPSh5e99AOJgf8Jgb6hKdCrywt5H
lPy8SRko6uI89+MgiKCGutkrAyIuYSoPd+Ocjwe52SR8X50NUIJ0fjqCgET8/uaObbU8Q6a9ziiv
FMUxKUrtaOShc0gKM93Phh591H0/v7m+2mueA6CVAMwATnz3dm4g1p9b0FDA8LqHwNI+TtPX2pQL
V/a3CO1XIiGTKw7WPADJgn7icnxKGiE1kbPZy/rWMB/TYusIr4wF6TqQlq8ylMQQlwZyLbDbOWCJ
S+NTH32SoB1RFK/ST9enbGWdLLJXpg7FIVW3JdSpjejYTJSJdQq5ZuyH1J5dY5TcSW1vqvHHdWMr
kwbDHsEOZScYCeTFtlXyzAnMUOE05h/i9j7LtwRW1wwgZ8ALjfsPT7uYtLHJk1SJGU1TlPY+0RTJ
bZvWOl4fxopTsTRIAl8ld6CaX+ztiZWf4FPLzl2TuNo4e8r4RPJow3WtjoVyKDUiyGcoB15uAPrF
aGvLadB2dMpPNeXCPalhdcPK2jZDwZxcEyUo2gAXl2CTjV1BDaqgNc//7vgf/dA6DIl9CtI/EGSk
tEvmhwANStZlFxA8pZFWzUiaSGVl3dV607hWqGenSA+0/fUFWhkUZTVMCGAnybTFM6Wq7THMJQfN
Gynd0cAKjYkG6R1UJtftrIXaVDBA4pJ1FUTFi/1mZHlpQVKQnUWO5JOkf+nMf+r5nBuyO0h3tjdD
n9t+lNrdhl3xmF1ctfQeCaFzga8neLncG+HoiwtMQx6maE9TmOz1/pOTD3eDQm/lGNwXRs2D/s4y
pQ3LazMrBLSo0yPoAzHHpeGgc3zS7WxK8bZodYiKim8jBFPq0/URrhwxIj9YdAEAI1C+dEtBA+6u
7KL8nKov1XBPy5gS/n5LISaoqDlwyRrvVDW7mVhFtrL8PErPufUcUvTf7BRbOcNA8gWFNCyx72su
YTbaYWwWr8MwqEU0W2wdq+vxxsDCFRWlPNbQOeTn2rkHvjejX1HV95sp1TUzPHhQhkXFzASUcLns
ECr1tanE+Vnp70obbd/knz74GhVfr6/6qhkSRaTYyEuBGbg0I02qXFddl6PFrR2zfRMwGrX1nK2+
pbX2AbqJ/mfoNQn/JjqZrCSppaJn7TvH1ex2j0HUxaNHrvKmvxPRaDRUbmp8jtNddJgD82w3zu0M
oVn/S3Y+//awKeu+Bi3Us7keL4dtzEo5tSGJ8Tx/1vtvvvlJMj9GWxpZK0fqwsriTRCU3VAoOXWq
1Blunb2RoDVQbpFHrZUvaMoDUMplIpREF64XvL0aWTrJaaqMxWS5w5G5rGRZ0AsbxnGOTFfV8vP1
CVwdGjlZg2wp1fFlV0qclUoVw6x7juRjWFZuLH1U2g1fv7I3ocaElJ2bHJbFJe8c1RjLyjtAkro+
7foh8KaiOCTg3P0k3HCyYpsvvPuFqcVpc2pQgZWNqUm+N+P+Lkpb7v8bHuielP8Km/wUbFH6iy12
zaQY/ZsD4Wu53IwtkEt7fIJArbizLNNtjHmn0DF5fbG2RrfY7WE9y6pkYao09v6XqSo+xuZd3j3X
5scq+eY75cZsruU1IJ8D3kqg6zigRi7HxqHw60kBhzg3j7GsurVEnyhKW7Ou7aYwdHVBsO+pVkBJ
qrI3SIXXtuZb44vzwMshU9SStVQRE1QVV9Eeze7n9RnVVxbvrY3FfuEFEUxDjg2lL3YQ7u0Cs9oY
xroJbmNiaw1w3iLgiGF7Lged17xgFXtoAr/Z+4pk3VwfyNrWEFgaBGEgFaP//nKlSLZped0ZcKkJ
QRJn8ILQhnKJLIn6tWlvku5TPm095LZsit/f7HxJnuq6qbBZUCaAKJ9ivlvHh2bqTnTvdvIvZ6tt
eu2sAbfm1QjPFg+vxQFQIyJKSXcADKjflOIe7YITLF7EHmn88Q/m842lxdiIPHq2hM/Oj0ZvGEpv
NO7m5i5IntRcAa0qCiW//2zhgUe93CDwIUhbdpnmahDZkkH5qqFicVCU4XGo5ej3z7SwwoMVUg9R
KFvsR3NKq1FLUZCuqxExDOkQ916lGUe1V9wm+DF1YP/H6K7/4hs31+f0/T2AZXILry9Mks2LOpPZ
lBE3DQUKXb0f0lSEW432RHfhdTMroPxLO4sRpmMkp7NK0Syt5FMRfI0hqtFhIkvAU9Tt32r1pBCC
I1U2fYbUsM8tyhgKMjZSucHk9f7o8yE8D0mto5dDt/3lAbGlWjPrjAGb2YPWhp4xP10f6oaBJRJX
y5wacfuCcoxVuX7+HG8B0VeCEoYgmgkFtkFkty+HkNhal9UWc6mG+ilpjEPZfMzl+z7/GE8dAky3
6Qhz6LRFQiTc1eWlilmBfKKMiz9burPJQF2uV1CHVtM9wUn9U5U+ZlG2b2V7t1m0X51FdGNE5Uec
jMV+GWMFjZxRGAst15I+EmZuXNzvrzKGI5JFQHkJtpYdxrFvqOEcYiEJEcoEbNMBzC6KreB8y4wY
6BuHzKMPfIMwk1G+FB1cTX4/Gd0fDUZANgTlLu/ZSytxrahG58//ESGnxwR8N9T41zf2StcH5Eps
OUM8langLC7/OCVNq8vQNmYPeuZOHNeGgOoh7o66+mw0mhf4rRdOCQ2TARitjXO16kLeml/MZALi
JvIzDpY9eUSvD5n5l4qesS3fS6niZv1OKunf7J7t2Ni3anWy4CHNJBjtzc0ew/d3nqCZIv3D2w6a
1CV/j90Utp/pnED9WNU/gqimv+VXTKvL9qS/z41cmloEEWOQGlJcMeoYvUy/OoTBwxQlB+QdvCza
FXbmKoOX/7i+1Gun7+34Fh6m9M22n6YsFckES38q+q1rVfwDS19CHQd4HyED1+tiVFUtF7I8U3mX
ZVbQ2lfRpyB4CvSTeRyfJGnjdKx5Lrr78fdoGdEYuhhOOstlrk9Yi4I+PCgl7YD+JKHWaTXJjdlZ
0DZ0dAxZVrq7Po8bhpdgSqvWcsMOMJyJ5NkpGHap8mM0jkbyVwjC4rqxtav8zSiXOKc4BUTRZOBg
+sJ2Df0pMAJ3ynOYBA7XDa07ApV6uHikwia4CPks2l0teezT88T7d2hfsqB9KMP75kch3araD0lD
69Pfy6ia9TCTbeFU1jwqVQperqRfYcle+AG1suJSK8E7jNkzHSVRc5+HL9dHuGqCVCsXD4UE9uml
O5VnGG60SU3PmnETtw/ycJCrv66bWN0a1AxEpwQJ8WVgacZyoAaVxvUD40F4rw0vNV1l+UmrflK2
9q4bWx3PG2OLAzCPtT37ArlhjIHb+qgBhN6wpYe7boQOAlhJDHTgF5Om+5DT2R1GrPBJkJKY0pem
7rf2nnjevvMc0Nr+18pi70GOrESxChzEQkku6nadf9L082B8661nzdpVre3RQZ+kn4TW5fVZFAN4
ZxrZSYiWQDDQJnG5K7QCLTnJZ8kipRuPwazp7mTXyk7JaiiYKlvbqrCv4MFx/iR0iVNfT9piq8O8
3A5RbhM16/MO4iOld6E363aGdj+g98m94CEf5BiPSUDCISFZviWtu7pN33yBWPQ34YtCP3UgdXyB
7A3G33USuHF+TG/J0Vvxlpten99/R7vYQI4ZDtzxPq+gmf6q8NeY/CX59C/FX66v49rlQ5MSHKgA
zIlllqfBMqgStnF2Nr6G1U1h7Rrr7zyaPhrBB7Vt92olHa4bfC3ULXcOFCAsJiBI0aB7OYujatBS
mYbUGZxav20GLXNbTejK9f1A53GS0UpqzgeC7+imm4pwD55UOjlt030YklLzlKIvb4fWlz4Xjv89
t7KOFC/JBKNCqCQH6uzmNKXshRDH0cw7+zYJaxiu9dG5t5XIuaMgHtxcH9PaYkHxLJInFm/yZUkj
DQqpoRidniW7OVgaOMs28lo52df273dhwasP6+MriI74U7iEN3uwN6IhMeFtORvN6Ko1rEOVK8kb
a7T6qqKBUPCgw0ZDVeDSiqwjKhcIOMscqL43D1OwK+3+m57PkecUw/c46dKDUqeermcQPfTT/vqE
rn8AhX7alAARoy9x+QGRbpZNNUhs/3pHX/F812aHVL8PtUf77yR3+2/X7a3FsAJX8F9zC0caj2kE
6IDTRs7yZ50+KT5iQmq5N7N417YbrZNi8t4dABg5FGCKMhR/C2NjC6ubYwFc0SRvzg/Sj7QZH2L7
xrDjD1Pm/z0WW2zrq8MDd0yWjVIPd/nlbE4Qm/VN2GfnJGt3QXUnVAIdcEr5TgqTP7heIaoSZI10
BcmvL5c3G7TuEnVSEoAaRVUfKqncy4VzW5Rb18H6kP41s9gg1sxTJIs7YQZ0VxEee1qdKLTsVH++
jWZ7S69wJdVMtVngGygoWiK5dzmHcujDOGEBKVOLL2N7iqFRqPP6pAeAKmSvzosjab6w+to2Wyoo
a9fOW8uLa0dNQxKnZpGd+2DXGOlOznZGMB7bRrpl2yEw93j9MKzFLrT2qiRquWvVpa6qkkqxWung
e5TmMTeROo3uo2KLiGdt/d4aWUynOZKXsny2SWqdQvjp4rjYDZ3nJMcu+314AkuHZ9bBWQKHWUKq
FLMu9C40wAyYme71ypR7swQJA2SPW8NanTsTmr9XMoZ3XdHW3ChW1w9sS60372JlnnaFbN+oubEV
/K3dOWBtBHqU8A+azsv9WGgwDk+lD07ALl2pG3dd+EWmMzcpN3zx2vZj0zMW9gJea7H94kTuaewH
2RMZB2lOdkP/Sdbd6sn2873d9Z+vb77VYb2xtjjXIUxYkMoBJSE6H/dzpAEO7SxvLK3woFvEuNfN
rQyO+VPIMgNoRmRoYc6MByOPdXxxg5bWNKMz8A8UBWp7m1cPWbJxsFbGRoaEMjAlQN75y55Jp+iK
cujEQa5OU3MGAx+a0HPbGwu2sgdJe3FrUqZ9PcWXOyMBeBTkFKfOMghww/aq7tbY1O9eOb8gUPGG
hCCMaKmGrE3GPDkJ24/sZxjoe2l8NuFS7sxnsAQbi7SCiRT5EcCnSEBhcJkh6aSK5qA6yc+ZSjJX
+2zbxSHrdBy/VZydRj9rzYsEplcmhx3o9ksi68fw6JPKCJU7LZ+2vmfl3UXzFCUQuumE4uEiCGvz
qc11gJbkofbhGLq2TWFVqu8Ft3MYfNRTT3N2Xf81cCAVTZVf1/fsa//UIoDAPJVqyvHAqQ39coF1
qZ3GoAHikCfRsfRvh+Gmku7qUCLV1z/ieA5BM/H6a7x67GTPyJ8GuYLG7H406Ym4M6RfvnXokuPQ
PeRUuQflttd+5TyZJPUuUo9Ze2NvNbat9ITRjSGKDCA4IUFd6lDWmSx14dzk58rapRE5GTM4pY7u
gRILPetnZrhlMO0lZUbHtHf5ql5GZOIhGe6FUl8zW0eC4Q9DsxVPi7l6N5cIQAD51xFnW8Kp5dHs
iaiBLUhqEexH4qRjqVftVrp4xc+QnxHxOk6G2pY4Tm+iok7xG92oaWJw/gqH2z78YeXf0FZ2Cy32
kPmqh/lubIIPzve4/tVmv8Ko/6tTaxf3iprgqa/9jShtxRWJfBGQZupsYPYW3zOwRBagB0HYlXht
2r10s3qcY+vTUG5diWum4HsET0uKTLB6Xg6996PZrwTZWRYlOzu8UY3YLcbYc/KtKsarHNxiMen/
J+gE9YWnWJYOSXdK+dAhKBmp9i71HU9K/5Hs3DMC48EafzbH2ODJMvUHW2v/Cv1mF/qnVusPARka
ppqCpoRG38frx3Vt/K+IVbJzAvy0mOpYss26nCH4meuvin9AoMIsv41buMEVp8/BAhdNZApudZmP
mWiSI4tMjy+JQHsuXaqGrv/p+khWbeCAoaHVbNoctMuVNGvQFlA1kvNRPxvzOQsyqJM3fOvabAlQ
7H9tLHzbJKeZX9XYIFnh6oRrcXJgF7vRtIW0Xzn5NgBErn5qh1TwFuvCEehLM6RWHxUPegSjL0zQ
1+dr7dC/tSB+f3PofQfwRpZhYZpP8kjpzjnQy6fJLuAUlBT+wBjFO7IQZFZgULk0ZuUEiVYnCqHP
EnVy10Si2ZA/y9anZsuZrzxgceUQZYqyCNXyxRoVah7Ycw6uIk+bD5be/OUE8kNqkoSzY/Ozgrwl
UHCQN9n4cn2MK5vjwrDYoG8mFLndMo1KjpIajLtGV0nyNAiMGK4u1xsOcm2MRBsQEKO9K7Ckl6YC
fUaGuod3YeZqn5UbZ/hZfoCETHnS5MZLTfVwfWgruEVaKf41uAyo6jghiyykLtVWO9fdOJ+6RJG8
CRUXLzHIezVOBbHSHGa3QW1PblQWkPVCc3uKetnw7NYakp3k5HDz89OPOYi0Eww7WypFa+/gi+9c
vDs02CBQfIERws60c+g8hVX0MfadvebfRXB9k7mLs2DXjZNrG78fP8MeTLwFUJXNvIQrJGApEzXk
EjWSfN8qiI8p/9gyyXVT2vB0qnBli5tE0ExyNdrQQ4Akvlx+P88rq1S5tGDAPozV3o5bdzTsHewN
J62507K7AE5hMsJeY+dHFAAU65BXP/Lo1PrOTi6PjukVIxke6HWm1o2d8qvWbeGbVjDq7Jn/feU7
uoB2aoLUL2A6bLJ933zjUetO04de6w4SrB1gZ/4Oh/lrXt80/YPWJRsX24p7AwaE8g4wO8hnlgU9
dS6lKkzAg6aiMfPR9KE+R8AU4ePA13bADf6f9hY7Ly2HRJoH1qSNzn6quhoqGIFzU7aZ25P6lf7I
HFVSuH3IHrw+St44m0gKEXSwmFw4E1zJfpK0xjWB4kiww0nq5y5oNjz4q3Lzu0332kAjMPjcgpeb
rsSL5cYEC6ExkPPvE0CUMQrnWntbS+aupJtZy09T/lTH9Skd5EPkW55dzU/Z5N/4yqdsPiMYBktL
/KEtDoVzCDT7y3UvteaAhZ4U16Zg/lkW6myzCqw60nFSfU91TkIWV7XaQ6lOe3PWpg1k4poPZurF
9BPWURq8nI+wtDq1gOjrnBTFXk81OF857NmvTAs+VkjBNI36a87N0/UxrkQ5Ys0BjghqGNbh0mrb
5nT1gdygAe+zZOXIjJys+et1G6vzCNBYoCHBLC0ftIVcge2viNas+HvbmgJpJugZoi1usTU7BJ10
3IoqIeygl2Pxs6D+D6uFGt+WiP/IWoBo2cEMtp7oa77graGFv5TURssDk7CtCVFiq4LPo/0I916v
t8ex9vdaExyvz6CIzpZnhWZUVNhICACMWuwNSptF376iMvynMdDvc/1e7r3Stm4z5MD+wBbME/TS
CZGjJX9OIQ990CrA5OxIh3Rq6PYFFA2l89Am0QmK1y0CldU7lqL+/wwutmDtt+mUmeBckLeepUMa
6k+K/A9cY7ui81D7Rftl53PMoUe5PtI1NANqahT7EcoiS7V8QUHbYjSxDkKrtpzg1EsCSdRUM9qH
nU5y1paOuemnd3lSBXemWY372O4fQyVAEadSjXuFRosNr7h2HBFF0EWbDbw4y1xLY/WhU6UD8KIG
WJrzYiM0FWxFe6szTrJb5AH4Cwjv5UGpWsvsO02htKsPDwOk0sVo7Yw+u1UCk7/boxo5u0bSb43u
MWnnw59Mu6gvAFnD0emLt0g+a7k1DhbBe5DC3uur/a6aonQvo5Xi6kPVe3il1tOT3N/F3WgDEx1z
rzV5gfVdKZ2FiPDGVlidd/DgpAFMSLeXzyM5G4s0MkSBv0vdJLYQWHpOui1GnLVjzMqiss5uh7B5
8ZSwnbzpikHQLTTVbqbQuJfj0nH9qIuPVZc9NNlGDLlmkDwE+0gQWHDJXi60Y8Kd0vegi5vYvM+G
b4p8S2JMn+tbM0puri+r+Pilj3pra7GpZsf0x1lgU5tQkPurvrQPJt3auK9W964lU3qGUwUG4WWn
YqHb6RA4nNnYqcoDfWnxPgxt/0DbL2z80zCeDLmb9tqo5HsznR3FzXO/Pk92Zh6vD3jtFhAoUrjG
yD2znpeTqxX1ZPYpEC99LmEgEWJcATw9hz5IRi/Vwha6M+fzELX9hpNYu+eI0GhABXNv8UC4NJwH
FXphPjPday81uU5Hv2+6eGf/vvQxdw2sMoJZXBHSzpd2kP9pRt1ngH07E3/YenIixVrt2inYemSv
DonGU/SVIETlUXVpaup5vDUll46hRa5Rt/cJKqFh8sKTfMP7rJ10cmb0PwnOU7z+pSW91P2h6dg/
Wf2JHhA3gjpWzaY/8CewgWpwnrAzSAdeWqENo8mrnkpLQQB9TyT/1GqhdZqdwN+4rtdmjvCNdKP6
ipVYHHG1CJ3AsCmzxMKdV65VPIzpDyPcAM+vTtsbM4vTPc15j0YeXfzUcdToJRgM19mCGa8ORSRq
yZsL+bDF0oyFlrSvwBLkFUO/3On2jQVZcZh9v35wV8fyr53lU446R17bOddf1NRCjCSEKLBMNrzD
mjvkNU3VSBBAGcsucRxTmXCR4A4Vjb7LbOez2a6PY32+/jUhfn/zZhsmKZfaHHRM6R9z397p6kew
1/IfoPuI2f81s9jLNqFZrdaMJPVvcuWpc25q/9f1kWxN1sKVjnXdFQEg3LMS2q5UVV4gWxtOc33R
/x3FYnP5adhJeiVIgRSr8KI63Nngc2HM+hMH4xDccOUilUTF7HJVgAU6geVjqNOTg6Z+15LyRrFf
rk/Y2tJT7qRnH0YFMhJiQt8sfWGGeZAMAAo4jo713BiSG47lbozbjW0spmV5q4sWZt6lDhC2pbuM
zHLyZ4cGfZPIMH2M+u+KQ3Et80Lp73oM9sr42yELAD3wBMBO+EPocjmyKqHWaw0czmQ0b6zp42w3
rozaXKUmN0P97XenkWYa+MxeKSPI6yzWKhkrmvRySq1NDnv6y1Scy+E5oPH2upn3kwhrD5E20FGo
KN8pgcmFlTlOTe140A+RKaObnR3qvuTumTwrMD2cOyIW0+m61ZVQSZAFQXIAwwdyuctuYkMbpiEL
yVxDHBJHR0N70QY/dkFteBLNj4meuGNUeMk8neUtgb33xw3bpOs4cBDn0INyuYxRKpM7SakGcO/d
lBokPcMIEH5re74/B5dmFi5QL6JWt0saA2EvduMMsVTSVson0z5cn0vh4y6PwaWdhQ80jUrJZ1pK
zvaQ7ZMKXNlwP2itN06fB3mLFn597ijogXdBtWspY6NUcxxLQ0gwlH9I0w9K09LT9dud5mJASGyD
rxTPwIU7nOR6Lm0l4O6I5U9a5bh2W92rw1aWb30o/zNjLqKTqpf8TJYxY/KuSpv7Unk0rZ/X12Zt
D+BuYTLVAZwQPV5utc605CGEEessxyf5e/PsdAEd+7/+f0YW89U2g96nGkYyrXfN4ZOSwcinJ95m
oW7NV5g055PxpxYDZ/PlaCqGU/aiiXAQWzm5GUEP9L8Gxbi1JPr9MtVLs2zjblybQYB+PMhVMB7v
2IaU2rTGWXBVWrHscsuXdnCI+ngHler1WVzbDm8NLY6RZg7qoGYNuaUm9RIeo9FPihIbo1k1Ql3Y
gh+fqHgpJu0YM11ywogaQo+f/WrV42aoumIDqSUSKDb/F3i7y1VqNARe5EaGIk6PKYXcgg5yMx5J
16drZV0UiumCPlDmCl4SYNaocdN7CTwsH6RHcyx2dmOD4/u22VgqwoWFe8OQ0KwBGEIz92LT+b3d
5ZIFiKrtRjEcykEbccSKAxV4JrpXeU/CXrA4P1DU1PFQgqsDZpnQwE3s5aXRfeUEh2aL1XJtcf5n
S0zd5eKMk5n0sczi5KmzH+J9q+vblKjrRoT6jCgQQidzaSRIQ6X3SwKjxrTaM2y16UGqe5nEXR9s
XD6rpvDUoFRI4YCHvzQV57QEqH2aC1aQts12ROBRvfWYWDMCVppmflEEovX20khEn5LW5jDjBNFj
W0HY3LYuHGi//S6mngLfmGDgQbhmmchurVifEkHzA5mKTrEuvbW7l+uHZnUgZCtgsUK/hRf45UCS
WJLlUsNEVM6ehI5JJig+jQ1PtnY0DZGC4noGTbmsacS5kvkpKR+eE8gTRxposkekb6w42pixtYMD
KRdIIs6P4Kq6HI7VN5WeJmp+doJPtPY1cAMI7hmZtmXYcffX525tVGJIRPwskLN0OKnF68WqHeiE
ovwm1mOPraYgrR3OW4DelWGpoi2GfCvDAv58OSyavOEGL2l5mFPkf7sbJT/NcnTKUoPu/43cxcqo
LmwtdoQ8mbYUStgabvUp2rWy18BJvrVQa1ZwcGRZcdjwKC5GVKuNVMBBDhC1zQO3koLIbasfM3H5
zpIzf2OlViCGkJa9MbcY1DzFYWIJnLz83IQILDSfmqw+6OSX2vqoV5+N8Sf1Q21ygUjYAe3KUKg1
w9mhJsYJ2cnTSdqagZWTd/FJi0AsC4o4i8FknMP+Du6refgQbpUrVy4qTMAES4Xv/0g7ryW5kaNt
XxEi4M0p0GZMD8kxHC15gqCF9x5X/z/FL7TsxuBvBKmQdLSrya5CmazM13CZLDsXc1przmwLXsKU
uUnwpNQfr++A9TH8DrC4CYsUI5lQBLBwrUBOO68/DM7hf4shBnn2eK8gB0+NBOWgs5/74ONg+26T
bZxPKwRCsT5+D0QM9CyI0ul9DFGRmTLMzkNJtX1G+UvoNYyBN8Ijea+VAcJPJlYgc5oUqJPLyiHS
2+S2HZ3UjUPV8DrcJZ+uD37rCy62SZAFtpWICbbt53z6LvVf/7e/v9gXkdxOuo+1xIni/94xmvsO
y6K/CEG1gHSJJFNe1t97gBKBlAgROfpVang3Nls7aXWSziIsJqnXotzyJ1QDi66G7C9jCXG8PobV
dU4aBkpS5K/L9EWbgy4wpRkRy/hLNN7J+WfUuK6HED9ykVRilfQ7xGIQkzZi01kToisRpCq9Tj3I
zxPlnOth1uaKGg6ETgodzhtZF11u+rjqBGOj+yK3n5tNLu7aVJ0FWMq6TH43KHJEFu7o5VEauofM
lB/iIPl5fRxbYZZPCjMJ4gH/2pPeW25rPSih5G0VQTfmSlcvD4Vp0DVpnFWGgj+uYr+o9vfrg1j7
5kjXCeqRKtx3Frsv7ztD7sVc5YN6g4LZD1N6V1qwxtp5Czu7Ohb6xyAeYRa+8clQct0KQ5mxNOXr
iHlJYWxpbov7armABW33vxEWX0QqDWcUyq4nf65+5kgtunAPiqp5sfR/xuRhtsKtiFtjWnyfOuvn
zlLFmFJ8stOPabd1LYjf/HZMmtDx0anqO4tN2WWxUmmDJeh1ab+rlfCHo9a7OWkw7DU97ITQYdnF
s/EPhlG3sv8XdTToB6CpASPjI7cEl+RTOU8jXEbSvnJw/TC8q3r9zspf50E/1jJt/uvrcX1Cf8db
3IKIs5O6m9yCvfExLn/0/eP1v7+6aYW4P49mbPGWUAajQzqWYgC6udLBQE90ku/TTZsbsWnefDPx
8EP4STjpLFaFFpDwF1YAIWiKv1bp7M6QxczmJlX13VYxbcVYVEesG9wpRDFKg8uisZJ0wdBGPDaH
tIdVpE8BeMNgvpntqfcUQ/I9Gc7Vs91CbAi1Ij7ETfVYxvGn3pZaD+w/nMMgCPADiJ2bBGwPlKwS
sR6nG7feEKuTz4vYFr+Yi2aRb45poVt1lnMPBz5eB6IHb7jjlmbAtSggDpZcHpSmdSkIiVJ1X6fy
Y1+/6+q/uIwh96K8TPEN+O3ioNHzoojtsM5Pvu2/g2wWoXslh4g8bAHXVo9nh8wZ9CxkmOVjEqRq
NUs5ufmg1wdljNw8VAAU+3vQu9c3xkoZUxXvIMFo53m8vAjkuIWK0LKMrBagbHCwh53tf5emb4Md
39DRnaytjsPaVj+PuFgNqT0Nc9kgg2zLkps4r/6mFcDWmJY1rL4c6kwiggTKpO4/VKhOteZdZatu
U5/0dp/En67P4tqYRO8GLhXNFP6zuK+zDMHKWc9PpfVDi6GJxfvrAdYWNw9wRNA4lE1n2axsOsWM
rZKjBZ3x7JOVVrVnWll4inusWa6HWlE5AOIH3A7fpf+Td7scjKW1fivNbCRjho5fPDa5fAjiaC+r
p1JWHmchDmv8yOytZHptjAyOfiw1J/QOxT8/ewlVcWGVTQh/0aqmfRmHnhP9iOcNzttKEPinkEQQ
myIZWbp2WWE8jGoIetcyUvO5LoPxoI3aeFe2vb91h6/kJVzg4H9ESQg3x8UbtYzqboAKgdJn5B+q
MHqvhaCO1HY3V8fRuvOLkYNaHhAa+ahCgrSc/hG8n5s/2AhQt4mSuaoT0SPxuw2th5Xj5eKHieV8
NtPm0CMD4tDnVBTnU4ghTEQr1Yzim9jaOF5WoJvANM7mYPFR2ym3QqMDr5500wH7hSpEB+FjZ6OC
rb1XtBu/PJljujOj/ZjEd/O8BdRcHyooIsS92UBLIazC6OXU5yV4SvLGnYKfagKD07hV03+u75rV
dUWN/79xFqcahewJ8UV6uNkw+e/bIctujWh6gQ+7pfmwGgkVC+jhwhltCWezjVkyhhJ1YQ28tIG5
FxbUxWgero9nhd3MhzsLszjS+gpEbalil2jOHsy+CGtX2Z1z/zAr/dek1zkDqj04oIc+0N/JxXCw
nPaoq2PpZvK8t4POk4ctud6VBAukG+B3QbUByrfYUJjBFRP9ETaUbEc3CF3sUmP8aNbVYyZ3r6M9
bqmLrwYE6c9lLyrUS+O20R+q0JSgdgWQVgpjJ89u8alLhl2yRSJbPSvOIi32CS7RVK8rIk3Ti6q8
SHHiKliWmjaVwOkgDS8bn3flxgJQjHQVoBRKC8uRxYkTh1VMo3yI5dmTqyzeG+UQ7lJNDrx2TH13
rJJ2p4T+6CKr09/mfVDd6CUyvnOYfPXLdtyFdWlvXD6rixuqlqC3wHxeKsfZgzr2hjC8bPI7sLlu
Ndeu2j1fH/zKmQBsm62DlRG6SEthJNS6+jJW4DnEU+3s9OmxE6/soHwMqdbvr8damedfTgxUQoWz
zhKwnPuEH0vOBSPXPtd1exN2zQYlaIWkx5ODXilMYuo4hLk8zuOi72UrB1zRztUtBi6u35Pum4h/
Jl6u0sCtXovkdc4KF1zVJ3WIvWAcdxbFw0EpvHyi5Nxu/aaVD3nxmxZvIWD3FNltG2p5ov0zR/NN
SidMzyJEk91hfM5Uw82Vfte37+q6Ya3JX2K1+KxzziR6tHERr+zii9+yODZaP1YnOQDcEISpfgsW
2HLlZCrvrK703XSWssOYzcPGW2H1w+O8JjAbHB724qPkUVgO7cBHqYy48cqwIdlV5Pn2+vJaS9Zw
UvodZjG2IWqc1C4ZWzZ8xCHKVUkq5PqnHfz0ZdurYaCFlnYjVZucjPXx2eA/SaZkqL2Xi64swmqe
dfRspchQ6aqN7T5NI5DHZatgYdErM24wTv2fGOfg27IbpXe8R5O9JFWBp0h+7Nlx07lF7PsbKcfq
ylN//7DFjJhdM/nsb2Amco6jQLWbxh9/QWFiy50FEbNzlkENeqI1tc20d0GwDwLL7aafTQjW1g7/
/ES8iCQOs7NIbZMMUGyQNx+7uwpiu+nf2umWPNbqDiHlxpwQKBNP3MsgSVdRfRHwnzb2PaM7sEnj
5quT3uXFl+sLdnXZ/I601F1Qs3bmu3DAK9ZwN3dPcWRubAnxWxdVGAow/45l2XoKsj6O25ixKGCf
E+Uuw200sz7E8ou4TISoAtTX64Nanz74QJCywX8sCz9mgWV7OIFkmaF+H+fGDx6bzD8Gju9m3RCR
FnXxx+shV1e5wbOCmpnDLbbYfoVa53wv0rNK/5QgH2jGIBO3sAYrhGOW+VmUxSk+m/Y0ZqPJa2kI
T/roFfFuyFN31GWIIyMsRL1xpbl57kgaBrsO3SFpXEwuUXoYyzsna/aoRLmDEXh6Pe40OtStscs7
n8dr92wp+Rb3eCWL4veKfg+YftjYi1npx160d/m9URm6JnIzQ/hN0+5S+Z/2wbS23har38AkgcAF
RmB/FodA1MYMpRM5lF0/yHk3HNtOxTFvcDYa41uBxD8/OwN6a5TbrOAypdfkGdaj1ZIdBtPGKl7D
oepgULmucFNQGNhlGExybSeuCVPld0qVe0p+m+Sdh/ILmyePzF3Q7p+tfCvJXj0SePT/ou+COxK7
62x0RZqVDdkC9F31UbeCB6t3Nq6E1WVxFmHxOEstaGw6vIhT5xTuqFmuGsmfo+AeY7jUtcPTqG+l
P2KhvTmEziIuDtQp96NyErDNNJRuEPSAEdfvEcIgHwvcJnRuzOE2VuTdHKb/aSr/5frhcH1GUX27
nNFYV1M5sRhvbea3apvdFNVGGWU1hf53fPggX0aAXUpKIERXqkFzuzn4AAn1faubrh5vwQTXlyX4
QGSsqVO+sd7oI6kY5oRYRdV5ddwf+8LchdN8iwIGlmDa4FG+fq6d7jmsw1PYbcHUVmcTITZqMejY
WEvRDXuQLEkRSM9mShtXBX/5lFf1+PX6N1sDilD3omuEEpOQflvsPgcNCS2NYYtRMfFmehRjpuxm
g4w5UL2ivKf13+IYod/pw0vUzvukl7G2DW/aRHNpdB8mpbqtYwVdiOg0hOaX6z9vbRLOf90iDSlb
JDyikV8nYwISNDZEnNfrEdbubQV3AgFDt0k3FseA1iFRW1aAW7P0NsAyNo6qQz/ADr/hEuQt09/k
ery7HnPt4j6PuTgYEtPOC9j0zHnwJe51L0g6LytffKYzaX5ej7W6juHBAd6jhQBHfJGY9npaxxYe
KidLe80APmSVc1sE46ekN1BcNR/0fq/UqH2FxucoKbZylBUZKqBiZ+HFFz47Zu0iDjM7mFBM710U
e5IjTRnw19Wxr+SHtn0KpHA3mgCO6vuKynI+hL1b83BCwnEXdvUB8MnBIcWY/dnTc2njiF59yKDX
Ab9ceDYAbLz8eUlianXh8J4oqtRL/dDrmyfFKLwskJ8aW/Fq398jAOejw7bxXcS8L8/q88iLs0xJ
G5jNqgzNbJjdCD53OLzL2x9j+aMaf2ja7Mo5ffHqXiK3UXx932xt/f/P2AGTI+SKHt1SZUdWA3QD
oGGcOrn0rOqxsHMB8/H6afZmFSScg7xOe19H/c31sa+uf96mQomB7vyyoNZmxtD3wSBsu9VTZuRH
HY+Qrqhdy26OFeTy6+HW8hjxFP5vuMUSTBUYapFwWkmDJ1hRRyl8dP4GiEl76XeQxTk6R7WpoKzK
w1RD5qZyHmrli5LdZQ70LmS8r49odQKB/P4SfABMsdjTdjFUgLJZO2rteNGwr43Yi+XPJSWGOdq4
IbZiLWYP4rKd1+LFHeX7uOFR0XydJLcjBTf1ass0b+2Cx9D434EtZrFMRk58ESzM+oNk3dmKegCk
5KXshetTuH4unoVaXC0aSlGBLKk8PpE5rYv7RL33DUjpceFN1lfSsz4GgVedyrLfyGJW1yO0aR69
wo91qbM6S4jHOTlHomKHXou/Q1R5Q7kRZPVe44kAKJj8gS7E5cFmp06htB0zCWfyaAd3TZztkp6j
1j+0/Uun1m6ryN71OV39emcxxVI6O+sts8RrYCCmU99m6md8JVxIMUc4aE9/EYipo1Nocbv8OtnO
AoESt5GAqLhA03E6FlPfk6SUM4pUgeO2XbGRV69+MEx0MbgVTaWl1l/YBnXVDlyhKRoTMIL7COmd
LXmaX5nWmwsByA0Zp07GuRStM+W4L1phXzI46a61m+7Wt2iyGKXiZZ2NmliK2BEm7/O3uElRXAnd
XjmgAHYzI4Uy2Vs18dWP6XA1YgJH2vCr/Hs2x3Urp13nsErr7l3VZLNrF52r6/Nei7mir3/PtQlG
W5uighCqpBd7uXACA+EuXxUOIepPnVB9/7Hf3PHioFrO73mQxepEcqNtotGAbBaWO8zQMsAN14ex
dlSeR1jkdcoQD2obwu0ditRTu+9KfzRDzW1pEKkA8q8HW/s+CMAJoxsaFsCLLudscnhNBiRXtJQL
r8rRNBqn2yZE24zdcD3U6ueBda+hdAkuS1UvQ5U0hkkCbEi3ZuzV6i5v7B0CXP9bkMWdllkoGIUm
k2c4H/O+caNon0Lv/9+CLC4z3VcGK9IseI39nS0pnpk/SPXWzhGf+c1CAz8nDORIrJaSxHMXx4Yz
QyjozeqFIpxXz8nHrtPvRlU+NkX5LQidjXGtrjwAZr80c3AwWSyGXu2lROMpd4qi6mSYdLS126ik
6QA8i1LY9Ulc3UiwoZGcomfGeb9YDpruV02LeoUit1yWsjUc7VgrNy6T1UWHdK3Q3AFGvVx0fabl
oTRm0AUSJ/eECr+nm53ChTnkx+sDWt1KcGmF8I7gHy3KJqMUO0Ytw0xwYGCX+msdBoexS1wr3hBx
Wx/Tv4GWLcAWbJXlF6DbS/y4637cO8PHZFNHaGM4S/YhWtc8ambY/4blIzxqf63tD2Fa7TMz2F+f
uLWVgIoxyBbKaChyLF9PU5E2OsJLp6CdATqYepd8K0xpa8GtrW6du/eXog2I20WYtNf0rjO5Hoap
v58k7sAyKH+EnfKk440Fe+b5+rDWJpAjFUkDyFvg4RYLHBJ3EFQy5Jmqrr3c/hFjaR9IzSEfHq8H
WqNhMKjfkRbnUWaBnRzkBnkWu7A9dUIp1nIa47HRbYTLZTvxyqlub/Ug6QGPOj860w+8TpMlD5Wj
UyxVptegAPgX++H8Vy1OEymKIyw22Q+l9mrZ3xX5Cz2ZMOv+YodjEyf0qaEuYpl+eY6oQ55h7NRy
juDTYLZ34rgf2mDjtFo7jaEsCpdeE8+XZSJspjb+Wyo8A7VACdjGNborPlttddeo0j7uKIxGWy7j
a+uHPQEcFKkwVtHiaV8bQZvbEzjtops1N+w/qJrtKV0qu2O3dUxuxVIvJxGoSGsbAoVOo/6fPNp3
abwLeLH7/ry7vljXdiFVMsh49PpVFJ8uI5HaFLI04RyiqeMpNpSTH0t71AeOaWoeyjTZaJ+vPWBA
iaASD/ZQV5fpsK7Uepm1YA+nzMlcszPfNSO6sc59aAgbgyP/rztnNDdO6BUZWbDaws8A0DailMun
tR6m5iiFsHeMkLJP2D76UfM+5xWf2dpRMyh4zrmXFfGDXA335uy70dD8xfHjYEiJ7QwUPiQILyda
neJoUi3oPc5U3Q2V9Z8s1rwy6W+saqtFsbp6KPyCFeTTgha5DMWaTArFAIebo/IxOsM7C9hPPxkP
9mZyvBJKGPfoaEaiw4Dvx2WoHCkix8F28mTnr3Y9e8g676rcoun78fo6XQ3EUw2kJZIPQO8vA6lK
aSBYzBeslAcMGD7k2c98upNM689fhehKgFWkao4m6xItbTR2Qt0KvK8uybcBgKVMbo5/w8S6iLLY
dZU+ho3dF2B8qSvF1mOEeWdcbKl6rhySF1EWp4g2t2EZCvBt30vve9BWpvSsSq3oUuVttPOtduPs
X9tnRIQHhHGHuAMWX6mchsGISoE1t8zOxcQNRc1H03idELuRy31RF24R9G4l/ycYAhco+e31VbKS
ihksDiriEIzZ74uVXzi51A+FzD7XR7fMfvIS0IuNGsxWjMV7sDFpLKgdMTId/XnrUbN11/hzuTKh
HUQ7gWc6d84SBRClKQ2xEgZ4rP60cmoF9WOMaN312VrbUypS+hzIeE4C27/cU91cyX1VpMVpjvTi
2E1m6fqZ9qOUq/coLNQbN81qNHzYIU/SgCPcIhqiqwb6qkCyg/m2VtG3qarnTgt3ed5tDGztE6lc
L1Q5KL04S2B2JatlafpSfjKrYp/77R111Yek156uz59YzYsnIYym32EW+0u1mzE3tLg4DX2KWefP
rtoSkVofCAoQQleQV5OY07NyTdeE6Eh1ScFAXglgOh/l/uf1QazcyIKW9W+IxSKwxtaeI2g1JwWm
ESYUfe067UxfeZ9E47016jupKu+lzHy9HnctS6aQCZwdPwdwX0ucUJmTULWWAd+1qLWjU2KKVkZa
50Z+m3Pq2hxXJCfHcVSN10Gz4BqVlpfksYZUvaXf0m0TDusTwj/Xf9jaOoVzhS4sP0qQfy7nvKyH
cHAoRZ7Uajoi0k8CPx8m7aGYt4o9a2BL9CjRERGpENea+Pxnn3dU+oYkmnWqxMbtZFeHObnVKntv
DQ52B55M926InBtI8V7wwWmNg28Nu6mIPgz26Kn1s6lvwVDWljQcQTw+GT7lwcXFVE8QOYOoKE55
ZVSuXeuBF+r+nyvv8rY8i7LYOPUwqEWvsebGsak5c2rDU/EpcW1/Kg/Xv+bqlcSdBN9Fw7qd6sbl
HGtFoUbKnBcUUH5aleINAHjKSHTeBhmy/32p3Izq/ZSDq3SsWwSfN469tS3MOwXtVmjKpEiLGZ2G
vMrarmJGG2kXpce59nfhuJFWbwVZTKgxZjAsrbo4FYB6yCfsqXIRq74+latBeDxjPIQsEdXjy5l0
ZL/RUmskSPjIG9er6oe8/3Nbc647wUfg+hZu8YuE0hmyueAKL09l0BSulT6UffxDNSC2pH9z/QE7
QX6WxyLysOIgONt9TRx0ZttWJR5n+Cbl0tdJ/aZk0T0b6/rEiSW2uCc4vXVYg5wnKBxql4GmWI6k
JmkxctNx43ZK6SC1wZ1tkSrHw87I/nM93Mp3uggn9vjZuKzWz6jrNMXJ7ibXL74oCY2NTXvLtSi4
4onOhk2isgQN+mNW4Rgqs65BQuZtcwxuIiPZIBetUX5wS+cNw/fRIcSIX3E2Fl8OWdFjWZ4ayT4O
jv4hDD6WXfRgwoKam3JXFF8AEHp5XLuNnx3BEmAG3m4s/JVDkVH+sk+Dcwqi4PJHgFrO06hrypNd
lLdFXd/lWyq4KysEKoos/OGpwNL8uoxAmbxLuzgtTzWmD5X/LtSPAfqXWha6Pj4z19fHynAovnLl
05jR8ANeDMfCG8G20qnkqa9o847VX302wpAnyPU4a4OijYuTFlQFMEiLQ2nQO3+eJ5XzwmlTLBPU
/NYc8vjQ4yzo+iWMFHsOtxzMVwZHbklLg9EhDGgvNnVGo2no0Ro5GWm5T4SmfxOrf8GgZOqw+NYF
kQdu++XnahXbkJzRKUFsO/axLaXkLgod6U4vxmZjB6xMovhKaECRM1vGUgcsr+WOIiX1/4h/4TAa
vXanV13kmrOpHfIcQyKraLWNR/DaJBKQqhBSnuhzLyZxbJ1Oyvy8Qv23/iKFApjr+Mfrq2Pl/ABq
DG+SyhMcnSW0OvINuR5DvUIX/8GG9Fw7JZzhvxCMgOeKoiwWIaqDDeDiS/WT2thDVHOdxDf2XP/I
4r8h0SFtAHPB5kuJ5v9lDK1VjLrTyvoU9eYxsKSdUgX7rvNvrk+YmPTLW4RBoPlNQ4h8GSG1yzB5
UTeI8ga81szgVOufTcwV66x1+2hLcGkr0nLS4jLlWgwLkNrPVvwp86GCmO8T6dP1Ab1dZQyIDcSn
4QXCfr0cUIlsQNBx15+kBCcKa5cn5u56hLdrjBwWMUnudk48FMcuI9CendrSJELtHy2cStv21Q43
NuhqDApfwj2Yj7NEr8pVTpUtsLjc60c7ekU8DT3u68NYmygAo/+GWCwwQ62boBpNvjyuaHkvTJCv
B3j7wVFUYLeLpcVpvVxaei6HU6orxSlpcIIKTbnDNbOkxVmWsTdKw7xRJ9qKt/jyQZ7ro0wv5mQW
vubZeuXfjpn0KZdBxWl1Vm9UbN4+ccXwIJZCQMBCQhXze5ZEZL4U5p02swwkbdjlGIu4OneCMtR7
tf9eae1uVArJ9adhY8u+PbxFYCHSz1WLx4FYO2eBe3+OLM0nYwYzkGFckQc4wz74TehFyeP1T7g2
RlEbFQqIUAiW2oSQJ+IuV7lsHas+ZciR4MPoo1NqZwcV/efCtlxz64J/uy6F2LlwiiCBBs28mNci
KTQuPLk5adqPVn9otvwHVqbv4u8vpi9XYxz/NP7+MEY8EN/5bhy8LyI3sTcmb2U9cnYzbdxGAFWW
BFahauRos9qQ4H0f0nesBRxd0HbdyrxWByTCoBfInbfU+c2yxrDm0W9OoWnclBZU65dOKry56u9S
Y6PnISbn8rrg41A5RNsT35Q3GNgCGfBZlaOW6yJyC5jyekhmuXGErwZBc1fUpwR9fJFK1oWEP6NO
kID5KuLXvjukzesfr2ycCH7HWOTGkoJMBc6lLRx12bPT+K4CWTciiTpF8j4sf2gDkuatGm1kr6uL
G2dE5Dd/5SmLxVf3um9OU9bCmX7K88dh2KrtrS46XjYaf55ayNJpLrUL2CpF057k6kM6+rzXxx0n
0qiq++sTuDISel8WLSdR0UH47fIUqvNK1vDI6U4RzNa9htfSbdNGzsaZvvJUo9Uj8PZ09UB3LC+R
VmpD3+n07jTls5c66WsR2g+9ohyGpMXTbniauuxJn/M7IzqayZ1iv5r95+sjfXsIAikBuiAEvHgD
LA96riu6NqbWw/j2831I1/QQSyrVO3Xw3VpN0n0Y0HZExvfWGKfs9nr0tx+U6CBoMA1UqCssd3db
kum0ld2fYLR4vTO7qXzktnVLcyM9X8F409zjPqHBgeoa6eDlF20iv7Ybsx9O7RBXCXKEaXUna7m9
z5EA86K5dQ6Ok/keiNTaLcdAOUhyUxyvD1cEuTxg+BEg7HmTkPfSqrj8EZGSmXHLwjpls78bA3i7
8ehKtb6xD1dmldIZzSTWL32KZf1u9P18Mga0iuxhH39oAkEROoVlvhHm7dIRzyt0pdCnJc02xM84
u6obSs+pldTySTEq+b7UuvkhlGAnaH36pbXQFzQnubnR0+kZcKq2kSes+GLarBz6qKLkrFnLQZZz
P9tjYSknAxWESUePfX4p04f0+xDvkntnfprU2MX9z+8ORnLXPvGHjpP/0v/M9efEv5XNyNtSW3k7
77ag7zl8WK5FNvblhGRqbsCkC9VTNDblfqrl2np08rivPCM0Cqg0JQXxjZNqZWEjo4PsgABR86mX
Ham+U9O+TWcUta3e1SCLZE4HIcl2keNy9crZFam1n+Z4X5t/fkoCg0SdGLIQtQp4NZfjDZQ4LZpU
UU5aJuGMkJjGqYna6uX6plmZVfAHgEdIsoXV4mLnVmndg4kNmNU8Um7l3qwlt4BA43YaT7oBjuzG
WfF2l3K1/MoEaPQxQpGSnK3rKp5H2yon9QQfSkWcx0SY42taG3X2EI9FZG+s5F+VqstTgeaB80t8
hKbim+5JgXEz4kuNcpLNXVZ5uoWhgFtqO4RA8Rhw3mVA87ccm9cm9TzmIkOQY9+oB7tQfrG0y+FD
tyuMykNN8fq3WzkikFBjVQL/gd1uq5dTmVTk+hRjlJOV6X3tzUarZF5a1DnPiTSpCg+IIArFdtnO
uyCcoaVkEiJN13/E2xSSlFj5VXaFnEwr9fJHoJ1vS6PU8yMkRT1SzbB3IwIqByWurVtjjg5Dp0cb
23ItpkiNUXjhpQ6F+zImkp/zqNEUOI2TfZrM8GGigeIWmlMjKiyfsMreGOTaTNMgdkgkQOy8sT5N
MSLWW1SLTnk+fAtDCEzoSqkZqC4Epm7yOPGkonGrpN5YvSubhVuA7c/tSud9CRFU6lCto5EzD2CS
tLfHof1SqJnjtXHTTxv50sqihVkujO8UgfReqkg6WUb+hy7rSZeDp7aHeJpU+85EXoKU4fqaeZsA
cqvpYJapoYurdLFmkkEq6x75GjRN9fBLZdb9QZVqeWPy1qNQywNHxr5fQoECIypmhRPoBJQzcrOp
7G6SctgCp659Ih7V/CGWBb0bMa1n59kwtMWQWrF2slPcoGWt+6mHQetVgLdur8/aeiRBHwTtR/V6
MWslOy2Jk1TDidv4Og7G82S076R+ywZtNQy3PskHmTMKL5cDomNIhyvFab6ZVZQlxsA5iiLGTVnJ
80apSlxhi7OZsQhXULJjLvZFOWwOZUNqAlM9GX16BxbD06r/VLXsZf0HTZKO/PePZ5CmCaeGApMB
U8TF0CrLUsMOlvKpGz/lc+o6EF7ULT2Dt8uORiErDtAXFT7LXgSRdTxcUc80kUvEe80pp0+xOSYb
B9JqENAk1MKF5Ku9uGGKqGY9jwFB9KaTd1VV0JkZ7NKO/iYQyplscoOC/xKF73RJWeRGZQqlrspT
84y8J5jz9vuffhk+Py0tRJs51uECXS46ea71GJ8ZE0+eJpP3jWP11U0/kQK5XV4p8dOfh2PdybRL
qMHz3r0M17V+3RRhaJ1Sq+7c3uqf9dC+Mf+cXA9s4f8SAcEg0xZh5q4akJuMrFMoVScRBV2dP66q
OMDLKHihOy6s+BarzUmFabUUWNijRh95tPg0YqzvVWpvsXPeXg8iENKSv2qHHNqXU6bjIjn5dmLR
9/ncJNJLgVh7hpOcsvVuXwtk0HLkZsA3zl6a9NRDJ/tliFijWTheMKDFF0B1ldFw3Po81yO9cZsZ
QIXJncznQc9lr7afNbvcDR3aXfbW3fo2YSFR+XdMbzy+w7ZyeJASSfMflKJ+hwZJKTXvlKDikbqh
p7I+Kg4FTD0Q5ly+xYeKbTxXzJ8aR6GXB2p4qMvoQ5EV+X1uNxsbd+UgApsj/IAA7lFSXmzcDonW
LpMHsoaQ5qkrKcGrBbjy2/X9uhpF9GTIM8nAlkzMKFENP1crFUWOuKzcXFPro0Ly9+N6GLFZLu8j
bO1/IUWZPnLLxRqvSqUNygwp2NZK013swBRIJVnzKlMZ99dDrY4I1DliCUDPgfdebqciUpV8aFoy
Oz3qPQQHezQBLHuj0bAeRfiPcTxwgIt/fpacIBI423bYQ3+PM+cJ+ZH4YOahvbs+ljerG51BDm2U
nLGZ5X+Loqs0oBAVIFNy6rLArX39qaFx1mhc55b+rBXNxtS9WeCE48GKiC+YaLIU8RXPBmUUcztO
ftudEjSWU84fJ3e8DNeZrV37ZvbA7AolRQc43C9e4mUgfwQMFytqhyFZ/4rWbUYRS9oyo/p1nl0s
OhFF5KioQ5AULxddp05lEXTNfKqFqqBnalMawETv9a8pIqXtzoilXHs3Snaf3sdx3D05Wmg7x6Q3
U+uh8AvdABan2bNLvhN2u0Yfze9aWxrl3jes6LON+OZL4csKFt2jAFKOTae/04Yh6XaVpFRPWZ0n
KPKWhfNajKH2s5iK6pvRqvP7NLaTlzxR68e0naR9GvhZzANaK597lCype+E3VuzKuRueYmqp74cs
nlvQ447U7XvKut/UvEi+ZpMfvcR+mOaukZfFo5/MeuqVs2E+aCB7wz0Iz5A9hnjCP2GictD7/SDT
iwiH6aDOTe8cwdGlxiHriyR60Ys8LFwtdaaHWq8l/RBGqgTn0dC+mn4st24I/EB+UKoofewzpJ7f
5ZHEu3iWJxSewsqnMZBmg/QSyFHyz2z1xefBaqzbWK6mf1jlSerKdK4KT8Of+Usep1DamqzolZ3k
Fyls0b7rngNKF/JhtLVY2WWGUsVe2+Y8MtKwbTK36lTzYzNrY7dv8rjwXba/8yWMMIe46cYpdiib
zdJjL8dV5nZR1RY7pwkVpLurGFW1GfefT1EeFPNtx9yZWC8OWns7jUGmbLz5fj3qFouPRjQFRpN3
raAXXC7xSI3DRh3G4YSXWY5i89TzjtULcwgP8uwM6c6PLfmpq9FXcbPUiZ7borUiJkTLdbfvCj6F
Ujl942mTkn3xy3QE/5HEKljVmEk3lLyOmRXKazsVF4R+n8q2Ad3MjDLLVRKrfSClkDNgvnAgPF8j
7fNQDJQfKE9me4T8q2+Adupq5yhz+0NCJDzZ5b2NFqQ9AITZK4ka3g+l4z9bUZZJN1BNsu5gNX09
Hlun7qadBnI9d8GzWE9jM8jyDnJRkO77cZ6KwDUa3BncrtKsyMtrakUb6dnKWcVTihKFQBWLXPNy
fuOpL8PcpCY9mCWc0qP5/zg7s+W4kSOKfhEisC+vQC9cQFKUKGp5QUgjCfu+4+t9Sg8eNrqjERyH
PbZHEZNdqKysrMx7b2rRYah/S9mWqP55twNAKUwHSCL0bmjmrV6HtlQME0p1lKWTUPmI+sPkOog2
H+akkvdFjoZG3E9d4taFzSQfiUjRB5Z0KC2QmTw5w/2o18mWLs+FCGqL/gOXA48h8AKny0d7PDU7
PZ98Hg8z14GE+o1p/nnv9QOpj8/LTAqacmeV8qnv27KP9cXnSXuAxIIoaHfXt2YuBrA6iO283xx1
RB4NVIaFKv7pmpbFHPRyCWW/BCj41IuetlXhvDlYZbKsxfK0eJLffedxBcHUglpId8VaXxKZ3Vpj
O0kL2n+Js0dzPL9pm7K/M1q9pLhobGkMiDv0NC4Ie2wZWTgvlzVCdGinkk2NZD9KYssLQ716cAZp
2BnzIG3kKGdFABgLtDmYaUGphht9naOMGnU7NZF92QjmW8MsfqidPR6n2OGyAbD3WJhK52WKVB+u
b+SFIyMQsBRPueEB+a6pVbJUxGGpaguo79pzanUv28PN2DvPvVBnQY9LnV6GLmVi9G1ctpMbi5EB
VZA8X/8dfzdv9bEBHpHIIFAIK3DtUeBgWmfoCsXXSbO8oaRw7lqjObjJVNT7iB7qvq8a0yNUTt68
xJXnJEN7yOOekdNMUnPzcfhdx5bu9UpX3Oe9LD3I8rJ8Rk1kPMDXb3Z0fDPGyE3OTVFH1adirjt3
LubggPJZ/WiHZffp+qLOT74Gg4fkFmIqlT5T7PqbJE2uYrVqYSX52jQ/Vmr9pau0rU7cBSeFzwsY
V2bvgH2sTmI1M4OAjGbyF4gbD6o6BTv8Of5pqb2zUUs8NyXm3hi8ShnpSXNxFciYtxyXkVapfpnW
uusY3XyDWEnu6VM3bZwH8Y869QbWw2UMgIU7D83r0y9H2SpizY7mN3Jc36tdO+/lwTA/FrnW3nNd
m4Kl2nnGZIaes8zDlibvOUGBW4TQxShm/g1CfHWTNA7dGC3QNF+ZaO4hUhc4KKOmPyUm2DrzvrWr
o760biWPhyEUEtu3113n8g9wqGpxPFnummRkw4F1cmpFgAqZMzuF+7SfvEyuEU1fXhX5c40YYGFp
ENPtJ3lsARxuPTEubLfoZOO89JPFJKLTPah77M+DQkwq8+Fzo8DZo/5h614UBKAcr6/3woaLq5uX
uvBl+jinxqASIemrd7Kfy6jEkT8vqOAMun6w0nZ8HaU42LfqkB4KK8k9bXHK/XX75zkKhSMxf48Z
wjjdmpxmR5MU4E2yP7SKc2/M8bA3y6Ql4TSz70UhlRuh4TzgY88QYj8MD+HNucqJAkWSl5reAC3H
xLxBKLe4CwM7Y0CoOnzI0iB/lIJRf7JLxOKur/S8navyffnOdDzhN52lCmoW2KM9sNRMjbygdJ7n
ZH4t0f1L+tEzEuc5KqOXNkGyUN9C11xYNaaF0rQtbpv1NReHejTZEquu5ULc2F4wfCsTXzdTt7Iq
L26P/2mt/xoUPv4mAmtxQHmox6BTj65Uf0vt9ACR+MmuJIRMWwDi8V1R14U7WsqG7QvHB8wA+AHW
yb2+nla10KRgsgTlGjO3852ahoqX5gOdyMFIN0ydK4tCvQYURWFIdGHwqNNlQu41J57Mqj+VaIhW
boGUuI3g5BJkv+S4fWRIy05K69uqjj+OS7RXf47j8CVx2j26bPuAiSkRgy+W5A/sun04bkFjLhwu
ECmURkBSiBHDq0hiUwurEtBgvqGh+miWXlx/Twqaa81WGNmyJP78zX7T4zLl2qASlyLAJg8Pndkd
AoMW99b8xouGaEARH4VuwPouhG7stFPQqBDInMex+Z50FZO1DNd498hktpbrB60cCJnMTloFRiOZ
JoGPUP0syXaF+aOszBtNG/fAszdy+vNsBUt0hgj6oqusrUKSE1jWYOih5htJV9yEVv6ZW3hLj/LC
vUazmvVYfDeWs+46KKlkopqcguhARB1J8X68BeDBXErAI0wLiI1lb5pTe9MAkLilXdnvZzKsh9F2
us/0a4eNQvH5oqG7ijgo5pEIjcdTh+kiSR+iJpX9tlURQ2uX9qjWQ7q7HofOYwHDbICYCPILZcj1
7ZYCltE0NtJHuv52MQPUWPvb0NxIms6jK7kZgUaD+8KDe41CQNRLSuVoUfxUbffIiR/qyhDArPtZ
nn4Etfqsbc2uPT8FNC1pVAkuEVnlmgiW687oDBCnfB28/bNStcMuLQLzzjaBg0mjOb3bRXkgkPgI
bJuYXrlKCyVqGXa5NCRFnVrcR6XZIvwVoWZ6fbvOnQJGIAA66j30Y8/eIoA2Sj2WJ90vc93YdXra
HscyfP95o7tPkmuIM+fgF6eul0lNOkQtVpCUMZg3RLGi7HN745Odux5WHGwIsD257Kq4tVh5EUyd
pvv2FNTIz0rKT86+81y3rba//tlETnyatOPGWKN6hW7NGbGjzZUlTrLE8KWqS45GlXOXyIXMKHlV
O87JML9GUr91911an8YDljBJARndyNOvOAVWkBdlZ/hxow85OsZJAgyO4qnu6m0ZbuljnbsG+DfA
cMR8giRPg1NzZTH31TLWhr/kteHZTIk99G0nHa5/yUuLonIn9LB4CgNGPrXioECz1IhyospQuOXy
5KThjZKoG1Hp0n7xMAUlzlGC9bVqW6GU0Rlox5t+bMdgYwc9uzUzbbyxgzK6cTrq3OBm3w0V4dTy
3ch8aQZCwV4trdTNaQCQbCBwWA07O4qme95XlTsrTrfhjxcyXWELoAOrE4y21WZps5E2euAYfg21
8ljms3SfwWe6gaTV+73VhLdFFvU3s2Rqnj6qyX0+zcqW7MWFG4/mINqRCi1q2IlrhFo8DaE8BAXo
Abkgp57uOj3c68U39BdN5F/QjnVDk6I8xNJP1mbKfcGVKDxQCqUCK5AS4s/fZERV48hhsMgG2n5W
zMyXaNrp0Ry5ZK7Vxve+aIqXKq0psHBk+KemwgkZ/b63wS+YkS3fGxps/g/JHGeq60jDpG0Iip8f
RZtUEvQUQ+wQp10DZ/Isi2pUgUxfKoPgpcms9nc1BfJGbn2+KGGF7EBojAmSyOmi2sWUiK6yif6z
3fxQB0c7ZBqdHDdO237jQF5cEXkeXBfEbylYntoqLcnIMimzfKeLxsalJDaWh7GEkL9xKVw0RBNZ
iDDyRrFWh1CpbaNoB3aKy7p4zQIrv5EludpgaJ8DqAUWQ5S8BVmcI7haT5vQyyghhftG6JRfERMB
wpu00lMzNsNdPxryfTgtyl0xSfM+gRx9SBM5P7Z53n+slexWT5KMGcdBtreSOjja0qB/l7u0+5JU
c/VkRaO5G5ou/WXRNdvIAC7sOgpB6AWyFYIALkLnm1NjjQ0P57gNQJUy0bgMqRSaufHJyOaNLb8Q
oziceJcg7Bu8yldZd29NNBcNNfA7ri/FVeQo+mpyV2d7qg7xP3UphE2jvh52mjlExcFOx/J1SA1l
a8nnosiqTYJKOoxH0O1d9ynKDPVAOYlsZh8nya5K5OmlkSKn29lhegBLEdwMjPXapTlpXTNKzb6b
g8c4d5ontFnShyy1X/UG7Y6MwP/hvfch42qowlF3FArJa1VoWekHp+tDG/EEc34xQzpuZR5Wzwul
io2jcX4p8poDhAVWRQxyWPOGu17UiIoqfRid3DPzfzRUEhsESsvKgR7/7uACypQXO6qr5O389dTN
Zi1se6O08ofSfhSsEGVB7Pr7e7+dqKZTW6NATJxal1JZCo2jVE0floKmYz4pv3RlWDwz3BwmdfYa
QH+K1hsKIZybc2lpDfFYLQrL7CHgMn3K0lgULiOLWQ9GcsfR2Zo6flYz5JVKM0g8v4U87prpGMlW
XvY0jh+KXNY/zRRAdoPeo8sfjb+XoDO8UQf0rUSa81FloP1GjiZi5Em2i3USd8rExAcK76uLoa+D
Tmu6oXwY0lB/SIpl2TMxazq2Ufc7lZgFXEZy4yGgo3y6vqFnHioMC4F0sgnuinVbSutRIV1yp3yY
asFn0rSwQg4qCELFnVVaIYd86ZrfSTW9m7WAYQIUdVreekKx9dRbYwnAdaFE1UO/oBgOJU7e406x
a2djt3EwzsOisAWSCrwlERjy7KmtxChQgtXy6sGox2BXNJUDQ4E0TSkV5QOY2eiPPST6XdBNSeZa
Yax+UJypuLn+pf++y9d7zOVOQQRlDrgFq/M52mFEl76qHhalMT9BY0Mwz5hEY97S+ADQkZJxLg6y
XPafcqNHECfO0vl5LrvMXZzUvOskwzp0gfNTBS96WJz5MEEu8YK0q35c/61nN5b4YILhR9uCYts6
elfxYDjMo64e0iDR95lqPxZk2ceqsLWf1y2dJQ9YEoRmLkZNDMRbFRtpmqQKwsPlw+Io8a5m2iZ6
uVO+EYfPg4k4XYL3bhuq6HCdOkBst0Edm7VGcy/o0l09FCq108bMn7tWTkbkxDtji7Jy/g2B3mog
PElgRVlj9VbmLT5nnGqTkXtLuHwq6nSKXOQ8pPqpmspki1h1bg4SFwguUlfdtp01BdTotXFBYsb2
GQAJhsiiIWk/yA4gZDeWo7B9NxBBIKs4UfwTHG6xda2r0pu2lmbb8kM11WKX8aHJcEAqNAo3MvNL
C6NtJTh71HvPAB+4zNKkRWz7E+g1D+FetJZBQaWfxiBi3NV73RF85xtjwl3fpGpU8CKD0cW23wNd
cXlRla45Jfa7oz1PN/BplIQAlqDCdmrFBim95IME8rce1KO2NIhE40Vwt/QoccfRIlkwOr10G81M
N/Az5wGfNJSKF20MARJYw5vbgCnGoxE5KE1Mu2oI7uMppvHdviyDcqyll3d/TwYdmuAlgR6jA7J6
G4TdXI4JGaLf19lsubMhZ5LX2WbqvDfHZpoObxykxsEXipLR6SfV7VrhDVKVkNLSm9jivlZ7Rdo7
6lbX6cwdV4ZWN7VZ21pQGMjnZeawU4s/5fhsVfHGXXEWFTHCCxE2t5AMxE1OVxMEcxvFQlWiNDsI
zmX5Ush9vlHhvWjkL5KIwjkDAVa+3kRSJgU2sib9EIPRM8I+fpQR7ijee6bEYhB6Y2+ETs9ZZHIy
SkaOjRRgGAe3Y87QZrqy7YaVtV9zq+PTpDHglWSaVqtwG3W53fQ8je7N2auU1Ov7xA1gkVrzcQpv
r3v12gewBQINLsrf2XtQyU63ZzRny6iMwLjP5A92N3n1zuq63XUbZ+nCXyNwv+nXUwABIXFqZIa7
QaXCMe/lxJSAZ0bJ66JbxevAk+iunp3wa8db9W4BfnYMtSX2bCh1X+TeDJ/NqcmOvcRYMNQd27ui
yqDx5fo/ZeloqP0nerg17+9v2Hib3PBrqT+TMSByxpdZv84rbZkbO8/se3LM3BtyJzxkda0cAAKX
R4Smpl0xN/W+m2p7l9hx+mi27XSUOrMIqdb1wV2p2vU+sMro0Wrb4MGS4vKlk8vuo8OY1hssy7fL
EgXJDqUcedd1EDUhbPdGu9ctUMVupIAj3Qgq67SBRcFzFWxQkIaUNFdnHUhvvkyLad9DCufNdlTU
9lbqv6eUHq5v9pahVWpYyTOABcDq98NyT8/e00bNzeOndHj9D3a44QTuX1zaK8dd1KLrYibq3VvG
zCRec+8U8fdKr/fTYh2um7pwHnm5/WtqFZBnsy/lPLLte5TGPgRoy1r1oZsfOkN2VXXcCGWXvp/D
NQKtk/ya4s7pWVGzPtbgNjn32YDK+4i4920LT/nGnvtH3ZqVjc8oPtPK2WGwiwF8fEVykpU5edCi
QCkxNzbO5KZm0e8aNd7SKzg/U1TsBZJYgdOND64xMymVosSx6sgf1biqPRTEg2o/RN3wpQ0Hi9kq
1qj+aOE8EIHmLJq8qZ373pMntZu9tHT6l96Wi2jXoMQdulSjNaQV5jLVNVcL5+XnYObZs1nIira3
wnmUPZMZ7cE+L5Wsuu91dKI7tYpzaUe/hJdgrIb1VkPpTCKYyw29fF74Yiq10L863Tll7uPAUqbQ
dxJwE4P9DCT6Rm+MiDGKEqPOvg81U7I0Bpm2+ZeFv5XguXo/7GdpC/x25rGnP8VaPUVyigJKGY+h
30l3uZyQQNTHTD1ao+0i4Ht85/H4awzVHgOUrXOGeYXjOhtRN4d+nH2JNWk/zH+G6IWxsffD9PW6
qbPbSpgS7REImkgRr5vkEhNfwfMuIRLE9U4N7iaA4vOWRtrZCUQVhbc1kZJXlkhcTvfRMUpmYpZW
7De5/dAHr4GSHkfmGOv9Rv56Bk/BY7AkyKZcJYDsxS95k6IPjhMEUT4B9FGke8Mqx71GNtvVWvlp
rLX5mE7ltM8UJj6YoZJ+mCK7PcwR+gtjZA9HCA3qszyC+y0VEria+/FDQPL41Bfax3JwrI8gPBGu
v74FZ20bfrQgLooUWAiFrQk9cwwyttaSxK+TX1FYM+Np3qmLfoQ1dbDQq6nneyQtd8UXTmRmLRsV
z4vmacwBMKYTQ5du5do1rIJmlo0EBXCmudYQiJh7cNcZgwsDAirgRHAxPhjGt7D50rf6LkrAFl3/
BBdOF1zUf3/CykFKJU2N1DCZzTj/CBMobZ0bSLuhkz1tC+UiHhUn4Vms0RaQT3os4ol16iHRZOlI
fLPaYL4Z6z9TsLjh8D1nVqkafjaY2Xt9ZeeuD4OTLyuqr9w/a5r/WGgIF6t95CuxTxvEa+x4VzjG
3sh/Xjd0fpApI9DHpThJV5yC8um64PjLdqlrEU98VaCr3Vz6nLcbGJZLqxHxQrxNKVrIYh/fHK8k
K7p+yMLYr8vfkuSFz4Vz3zU/3r8SIIM2sAtuOOYHnhpJ69lQk76NOYStl1W7jHmJyrxVErlwuYA0
JS/lzEGKh0d1akayQs0KTCMGMv3F0vIPclgeSyv6aDfpoVqYwIokeKN/dcJqcu2ueVpm6Y/gxUr9
xnvu0kdl22zeDXQY+VGnP2SZ5soRaAZUq+4q9e+g0qbu3XHaEjC55CJ4B6GRzISEVRyNN7uXxXUE
U3lMfFNKvGKM3d6Y3DDZUBm4tBxAQZAgAX7CtVwfML2UokXXEz+Ue1ciWsJYc3mLDPpGsD9LtGgz
g3ACwk8/izroKmjIyqBGYQCos026D6WSj66IsLvrznhpNW+NqKffDCS8Yi5Tk/hCH9msuqdKK93U
eQ4b+78sR8wqd8h5hPT5qSVVryfHSfvET6w8cRspeZKlcaswd1bthncB7QNsk4LCEpWXlZWpLqum
yfCBWR2mYxMp435yFmPXgOmiomT/M0uaTJnbyPZdMTn7YHSSdwd7LjtQGUI8WWgGru4bXQ0mZAvl
xLdiI9pJjn3fQIrbR7L2Z24rYzfpXNTXd/GS5zNSkyI/bRRi4+qIoXvSTEEqfDJxjrwUlhsyydRL
GIm2sbgL/kL8pTMFBANm2LpzYVZyX49FmKIj9qfk+xEgtbTxBK3n3Us6MbTayDDq+0pPpMQ31GwP
rPAuGA0feu7+upl15wt/EYkbcF8kVwQh49QrQziDQx6nKQPNnXpfBUU4uvPi/DSTvPWoH0duYgeK
y2i0Mdyp1bjZtb6wdSc/YLV1ixQzuLEuU79V5K8MMj/2svGUzdJNIJujO9n6Y2JqX+qwvpl7RsFR
lQbykjD3PU/QD5uyXHaR1NF21z/LpV/FA4+wQ2cCJtHqVxUl8Am4pqkfNYZrTck+Wz5alfHelysf
nwopjQJqDaqxRhXViRb1wA7E2tuHuv4RaU+KGt84vHrev5y/M2Bg4/PWWnMS4qo1Y9nJWI7W7BUd
spL1s63fXYUTy+FVgzv9tbIO2L1mjUGbp36/N2lbRcVnpf1dwvj6fH01widPUzxGUBHeQEKBt4V4
cOqzozY4ydgwsVpSGTLaDFVJJjvurxu55AHMPSNFEcrJZ+Pu87DR2taoCNftVzV7TdSbJvlz3cSl
WCJEsKBaAZag2He6DqXOA+inNSbCxzz4OKW3fbAzt2QrL30tcEVcBvRpoPqvdqXuUU+bDCKWVi7V
b5D6rcfAA7PcCIxn9D8RSd7aWd2kTVuVSBdEqV99zdLClRhtoBSQzwNXRsCpqeVjkGd3WVW7TK3L
rOixUPSN83T+zOAnkJsINSwaLOsEqI3LuDXGJPVLyZ/j/GnKOs9sb8Y0Qkh2C39+wUF4v5P9C/U9
isGrbKtvmKRjJUrq59PiduafsC3czDI23PCCj4BTBiJEY0M8Hlc+Mkh1NAbNzFe1f8pZ50rhAR45
n3ULtHNxOdQigMDTljfX8l5JaPd1O6lcbH3jqmXoLcvdXLwXD42TEOY4tzruyMdbLWesi7hNLItA
ZJv4R+jJbfMfvhhbT2GeBiWj6lZ+mI0MfmGYbsoc2H/i5XkYYi602k2bT+8+vYJ9ALMKVyPVWRWv
zCTQAT85LIXMURsjeP6hp2VHpDY2jtalreHoCoAK5VmmX5zGCSPUmgnMEkO2c/Sb9C8OTHvrvTo3
YmdEi5W/CqLyGsiXDvUQ5EOLEfSkQ3vvhE9K9FBnWy20CwkHEHLRrhadAmBEq8UAnZ3aHDttyhjO
ON03TXybmvWuA4FfhndRb9+B9jxe36zzqsBfeA+pMRvFSVod1tRY5Dwf5sxflA/p5DL0q6L7f/il
V1+uG7p0XonnPJ4B/Z1LDBZyVUu84vmMQwjo6ycjENxBbr3Np/olpxDy1WC3BfZ/3Z4Y5CbqnTnL
/bZLfpXgOtsFoKzZvj9z4D7/18zqwEqtPEWzxEDvqjVuiiK6XbL5u6UnW9fHpeVwFf7FQZENrd2P
LmqgFQvjyUcINm4PcvOQjqGooxj9RpHjwoWIDB+le2An+Pp6MgldD3prihgcriWmpwRwQExrq+J1
wQ9Ac5E5AlHgAbuO21PYOM644HBtG3uRYblSq3rUQ2m3bkSHS4UOSCYCt4zkjRi5cXqiLLu2s96e
Mj/p75go6CJjqGZfaiY+VrQn/pGHuzn+mYc/qDfXiuHN3VZQv7hWwa7m0SkIzqsMIwmaUptGLfNL
+cYiuaxQKQ1iL/wPVxQKgHB2HPIlilNiY9/UNxSlNJwBQUAUG/NjicAAJTAp2iiXCodeJZdwSnWh
RiGWsmZL92YF2q4LMj/V0EBdjkumeI323AWv0tbsnwtBiXsWJiPzmalTrdEYXU1/x0hxxALCrjvk
YYLGSJIf81mfbquelDMH+f4Qg3t//6kWCFikGqiskK2vwiHvLVXN+Zdv6QyP/d37yfD+hgogX1BC
KD0JDat1uUMbgrKKwijy++5nBfhJNgCg93c5hAFnU8PqQvSgqEIjhdamAPWujgCiCK0pLXPsL1Hl
FUwJD9G5m5/fHdq5rv7KawIxINs9dT9Ug3I1NfQYnf3nfOl3svHHZOjMf+imCHTtv3bEYt+4eWxF
8zLqFC4t46MZWLte+pGUH4HSbASOC55O+KNCKqIGPrhKYFCnnBp0sGJkf5O9TQaziw2ForySunOe
fl+G6r0j1skx3lgEqXG6Mr1VtAoAVoyWZ+bpvBDU5CPjE11TzjbWdtEh/r+2Mx29KKuSQikCir9t
QGtxlFmg+WPqrY27ZMuOeroip2duD1829nP0oWctYdofee0WHfPCjcUdzwtOh8TFG3vleaCGg9Sw
C9onjTEdHSW9GTRGSVx378tG6GwDkaSrvd6cdGwNGTnARNTLFzP8Y6Xzr+sWLsQ7lvGvhdU9MYRh
2mcKFlK53Wf6DyTBvEa2biTlAbbYjlzTu27w0pJIzekz/H1zrGlpvZNAvDAxSFX+qYCPJs/N63UT
5w6gMXhIAaclwAB8vFMHgGkdTEpODJcq2yuj1O26n9NWefP8wwkjyFnwOMOdznK91mLSHaUuv6yC
Q+YYj4n2OTb1+2ianqK8gyRr3Vxf1vmVDqCKC4JWK0eWmHq6rCaQdAd4Tu5DjXEHLqLpQ2i/DFuD
9rbMrOJ2XAVd1BQVN6C5zzIjduOW8kBeZ27j/L6+ovNox4pE1ZbSuAXbcnVSVUfK7EQec7p0T0Fc
vXZwfaupfVwq0BHR1mSySzsG9YrqFNmf4JWdfr9A7iWqcKR/UUIrJuYdLU2vtY6QddP9Af+5/X47
c0RxrqhHk4IJ0PZaUBbN2m6Sl6r39Sxpdi1ggh3KBeWN1k9b3OkLprjVYbLRaBJzYldvAot+ZzlH
yuCncaA/5FP2dUpC9bBYRn+8vmlnB5hOBn0sQXkU0M51UaIJTFWq62Hw6VfsJKvaRdntdQtnz9FT
C3/7KW8u2zzIzLapWAvnSHL7Xu73WGwOS5F2NzTUE0+SG/WgG62zm9JJ+Xzd/JlXCvMMYQQzQaOJ
gvOpnwx1EIEUVwc0sw4hE5kt9SXcNdoj49OvGzo7acIQ4nE8vCnzI6h9aqisEtR/bNbZmvcZsjgB
g0gTC/mrf67buegbb+ysFrR0dapECgvq5NdUe9DD10zbIANumVidrTKI5TlOdLZM+zBMP0f7odS+
X1/FJb9DtgLWgFBpxgVPvxYqbYmGvMzgy/HkysxHnLRqY0O2TIgI8sbxEGss2kjDRJd8V7unZPh4
fQmXvtKbJazV2LIunNvYCkc/K+pdqdReSUO4MDeammdxDreC00rYAf9gQfo7XQWcvTFru3T0i1/0
HbzEeGnz4zDsm/iob+FoLqwI2iC5CQgaguc6gtu9NQJiY0VV81wkLxlzKpKX6x/twnJOTKzuo7Ks
KitFGsRXlW9l9ot9qcunFrT8B6Xc2J8LB/LElPCPN/uv9hUYXbQ+/TxrSVB/aPa3CSlJZSt3uGyH
qiE1vb9ih6d2YFYk46DFfDXNc0bbK2weYEiE6s6yu/7xLsQyVvSvpZVHC76IMlv4QlcmXopwK9Oa
96nmSQHTlTa+3oXTgz4RownRqhVzH9XTVYXyrM52lY1+DPig0Bd35NVyfTkXPxwirn/TH9j/q0hm
MDu5Q60frVH5Lq/DAwIDrm7e6FN+c93Qpe9GoQGWhOAocRmcrsWuJ2PUs34CIt+78XSbVV/s4pt4
Fyn9xm136bM5oIf+CglSBl2ZUpMyHGW9nXw072BTaknk9U3x7uQHyrlgvfIfSofoupwuaLRzq5Qm
FhRp6b35S1LDXTx/UcO9ohyBQbyTIkQt78Ta6szOvLqcKR0mKq7JLi+Z6xg8D1t8+gtpAkbIrKi+
4+NrMFGjUM5tu2by5/qe6WxMaUUyt/7WILUQ/EJsTe+3il0XtoqyCSUN+Lyoca0r1qgRDJIUT5M/
ag8lbfhma97whSWdGBB//iYAaaWdyXo/4gvptB/TxKNcGCAOiNBPplpu4lab05ovRPC3JtfJ1jTW
S9pLmFRqgpHxEJEb816+fpzOITBCRYExgJTfqW2czSFIEKWxK7JeP01uhzl0F80k7W73Q2+6abKT
OWUWg99k83XD8OUt+9fwyu+BSiWwaTlddutn7Q79D3WMRRb+ve6/anG5lyfDLZ2femq482C7tuqO
6ZZ0xjlwfLX81RkPyqJRbZPTF6o6+Cz7QU/VHUOdOn5OInkt1LbF2gX5R7TCtekFMmlbuXRlM8eT
s13dH4f6UA7BrZ5W9ACP9nLonMdWmf7TNkERoGoMBgJlzFP/s5Ww1wHkTn5Mm3jKKrehMJ1RjMwN
z5rcIXhMukPPAPTru3QhrAOr/9fsyu2pbMxGHs1EW/mTE5Zu9iXUA9qqG0H9TAOBsPTGDnyu0+VF
SFnIjY4dzflhZ8fsgzQc588MQBabEH0bwu/trho0d+lU/jv2xo11XjzeQseViht4pXX+p1ZGmGQm
n9eOUY2Npf1Y/WFe1WGRWk+Nh4M0fZaC2+vf9hwDIBb9xuiqbJD1I3IjGUah2D7bjL41ICYk5Z0G
w8y4DwfPVl91K7uVcbmICZ5LuVGPOweIi1/AAUeE2BJ1rJX3K4tdj+qicPiNvDhq3UuvpfsuaL8r
9UGXh31vzbf1WLuhtovSDpHy6h5a/RBJDCAub9Pwvlm+W85DnwV3ebgVIMTyT3oLqx+3SinGJmG8
nMaPC03jYAT5rnM+BP1Rm3ZB84ByUfRRmW+rYAuzJk7SmVmkOAQigq+z5jYUeZkHyyjMopO3hMdO
87I8fGgk58cyGXvbljZeBX/fR9csrnaBgQopk7GxWBUGzK3+Jqw9zVBdwzeTYxQ9tLrCH71qMnq3
JG6h5Dbp7bDIx7Z5N5JLfHOacKxedP30lUsyvkcqq1Dlp/RHdXgw1JdK21ju+VEDPEeDHnFv/gea
eadHfZlbLZ4rZRYaWy9S47W85fMFPu+eQVJkp9/Uavh1/aSdRzEsCQAu2mgoCa21XpygbgszM2cf
lbeAbAf6nJLs2k1I8bnrnNpZbWQKr3xpdGP2kxfZdIvmKIEi/dLIzz1A5utLOk8OTk2JJb/JR+rU
KVMlt+e/aTCTfQOzZcj5fzICCpcgxWtVWxuZhkwLR4yY+gF103pe+Gib7E0R20/dXyzlXysi43+z
FGcp68qUsKInXwpIJceCeSrE3Uz7zsA8B46kNhkbKzt/RUB8QCOWTg5dZ9TCT20yL2geVKaq+FZ6
SJx/xuRodY8V01xybeNmubBR8JMhkIPbFPKQq5utU+zZSdt08RH2YTH9E4oaS1zvr7vD2aRR5vLR
PUQij4MrEBuri7qvum4al2TxrfKp/Nj4VZC6eUU9E0mDp8l2O6a7ZPy/62bPHR6rjCGm+UspFa2z
089o5uUyVgaLa3VY5OV9Afls8gztJaSQ28U3161duDBPza0WCWWL8lOHuSU9BNGD3mTu2LwM413w
MYXFa0l7XdtL+nwzRxOPjp/XzZ/7zIn1NW+3q2mXluht+gUi+Lr8tTa/zF/psXrj+Oe/WKJJogNl
4427OndM1cuIJNIMuuxTIn2Wg+9R80cLfvNcu27o8hcFFANEwGAH170y2xl6+FXRAhrC2tVJzBSY
2CU2S7w62uFAm64KUPcBIKhIz9X3AdjR9V9wfhvwUYWIEKhACrrrEKPmcic7IVs6Iy1vur16VJaD
rtMYyrzaulM/Xjd34blzam8VbNS87/LG5pzM8oO0fGp/MGvnqybvzNiGmnE7wSi+blHs1Wl0wyCP
YcTVxWCUNTfdmsEhpjJe0y3wUpEZbJfGpcEWbSrXn0eaU0vq6WFUHbNTjBJLunzUqSKY+bIzlkMq
v5TZ1yJ4qSJj3wxHVQ69qlJuKbB7c3vb9RvHRFxy1xasnf6MpmXO2+SUi+8E32LnZzptbOHFY/jm
g64uWXvRki6K6gXcdF59tANK5k9qvUv16Hh9586pgMRUumAoLgjZHZ4gpyup2iKbs3ZhsGqYPTD9
O/c6rbVvJFnOkJxapId87FtXQ9HPK81qn1llfZs3fcLLNdQO13/Mpa8KEk4QbADrEudPf0snD8pc
xyozWOp/rOip2OrsnEdyeEMMnUMUROdJYK7OhR0pQVCpZuCHebqzJe76D4b0IUmZk+SO750uTq2L
o04KiygEpel1iu1ES2qVaRj4UVG7esekqXf7iJBeA5CExgLq52sZQXusoL3ahK1JhddVP+Z7LX3W
kbrY0staO6PQphTVThO9QtCz686vkpvDVFea5P+PsC/pzlPXmv5FrEXfTIGns+M47pNMWImTSEIS
QiDU8Ou/eu43ea/PXSeTcwZOAgYh7V1VuyoCTkLYr2m2rUAePOTwndJ/WZD/62JQPqESA7cHeupD
0TIAxi3VPpI7s16mL1iBZwn/7hqMBd3/og3/uByuv9f/vdSHvcSEZUlnwcldNgwX5mvMrunoqFcU
Y4TIdoRnd4zZl39f4//YnP//VUEEQ6IJqP3jIiwRDjduWxRBa+jbjTyX+8m5M7ljFz//IXsCrdyv
f7/kx+PnP1eEteHVWA0LpvjwiQeVDtUa4ZEm5pQWvfZxG38F7ttWw2O4VOwvDfd/7On/7+b4n+th
wQNkwPrHF/ffn7HCOKrYOZ7rzsST8Orqr9UmK0HNdMleqHxK2QsZMMhzCyplvA44z91qT3aiLQ2t
nX+n+98UkR8PKNwSeH6A6RmQYexy12Pl/5TfKscC3lxO7sh0ktv9Sh/88AXcxF9e7scN7D+Xgezy
CqZj3uBjGBkoXTZhk8Hire23gS0XggChf3+Z/6HSPzxd1PIQZ6FjwXR9+WHViqnWW5ls6JiXV1t/
RzsIZ+/ehPflW61fwtoXFA6ah2j5tX7iUBrrlsmX4q/Wv//j4/mv2/hwAtYNgyVLaumdGIa2wUh1
kz3kUc+3m4yfxr/p3f9R+uPJwp4EYo0cO1GWf8SuHLJxkXjh2F3jn1IEyGafHVm6ClwsPfN7lDV3
xd98iv7huHO9JigYaOwxEAcd8odfMfEYYPdNYHdy/VQdtVdtdVyqmxGZvA+wA8yaY677cngW7Bc5
yhbmpvHQq/ova+of5evH2/hQC0RCQvZc7uwuIz8c5qORxwGu/l7CReWr87fb/JzO/TwdynzrouLt
35fb/9g7MAVwZRwgXLnO0fz3h+MxicdnDLXc8fKtplU7FIgcHFr+XVVjy5LhMMG54N8v+bHEw9kP
Xyh0khhuh4nXx4GQfcZI7AbM/M7Ozwxh2PMCzPD879f4x4d6vcbVZx3MzdU7+MOvJSi1mCO2/m6r
5tZhTIePf2sb//HkcAm4UVyNgq7hGh+HQeolTq0LJNyF074+F1Efv/tpbVeEY1aXZvpbb/yXy310
sbW0ZGPjcDmzXGAahyzQ8Gf7Hb2X20HJdqJdetkP621+L9hDNLdxP339Kx3/z73pv3/nj7zlWtcs
ATEa7tT8JQbCfazalLcIPWwozJme6a9ouFXQdK3RLQF2hPYSY2Hb/Jdz/Z8fLmbkoAq4pp2jZPlH
LMFgbRPgWSnuZAp05bKuL6uaev2dTW8JMgtXkILxJwJXhnDnBswbgeJYW7O2YGgaOH7++1L7H3eD
6Sl4kaGihf02BuT/+xNCTTGtyUSh2p4UAG6lyR2WN++HGX7iTTqYQ1oQfUqCNwez7OY9n9LmMjVK
fubXlGQRJnqc6pRhsjjIk1sVwueqkhx2Fsd/+S7++e3hXnNMBV5LZEQ6fNhrfJrvlUrH9W5W37Zs
7a18Gv3fhkJhjv/P7++aVIISCEYM12L/Q4ngVap0tkT+OasqmrcCgOLebgNLH/KNJD9Ibsf3nXoB
D6I4t3dDFJnfIdSlOBmZwx/dBTl9Whym/3u2yOT7ggj7zyFE7I8SvCxakPTNzZ4hIPYoZs/gt6yG
+92Z6nWZHOR93BU8baGzml+EG7S9GQRTJwde2p8SONA+0y1DSNVYUp+1ehAAYYqYb6ew4w23cOKL
kosoLGYqrKunXmAcC2PRLje/NOwhXxelaXaZpyjbusRYhqDDSuyvsV7XlXeVlirMn4p59Zq0E0vi
8Q+FMwUBgVwPTWVbP65uPyJ4eFIXhqi0cGS8RoZAixHw8WfYIpgt8wwOwf1Y2B3UIQsR5hqJgeta
G+C/uaCM4vnaJiXFHJVY2Vh8zlWt5GVtJtC5ycxm3g7Ztrm+LMQ+QPY1Airmds1iRAtjX+syzWt5
SvdyY2fcCvCgCCmGvwxB6Q58PleiK4Y1ATESA1DETMFUtHYszZuqBz/2vDCsvM1hrQML5TWhF4r8
20ct+IJIXlXMn6goje0hKV8fvIzJ2z5K8xOStDSGMGkp7tKRNwYI114/Ia6i0acRVrjIow65cT1y
dIu+UNzyjszruJ78XHPSjZtbfvsEI689rIAW0dd1rLEbZmEcj4FlHBbjmCa/zEamv3XRDNFpgibl
phiniB+Yqv2OFLjr6/bZViH3WUhDu3WLDDnBuEk+D1UMEnQzBaaZSx6Xp2pakqYHgbju7bpJUKqO
V+N01BlJ7sTa1ATwHZ/vMSglnvC3lGhJzjJ4bC6QumLwVSwP0K8l4+1O8wW/2EzNibl5SDoVxWk4
V7oxt87HIek8GNLfvFQsumRqkGhaEFWzHhHXjaURVFz8GhXiZVrjlGgOaZSJrF18nD0smRvGjloo
k8/bslVw59BrnCDMkdN3Jevtvcmsg5lWtBp99QgBC6qm2mDAJbFj68sdL40Qs8UdKdOFoXbfrTyI
mW57X+a2QSOY8+WFc0iHW41pz9BHcmVZvzQlsS1GnKC5927TD85n6ddi1flpvBotF2D7MfK5BLgJ
jwji7Aq1Tm9FgKtfWzO8luOcG0V7eOBEaZvtyRZuHFIpo7sKCoz6bo0KpDglE1PL0RR7DiOcqrQ/
PJzYnpHXUD44PMqHLTbNSeBNhW4arf9loYQb25ShC+0S5HiilEGmNfwU2fgiYa/9QoqSDm3qEcmK
myd4BmrAWmsrv5VvsXQV3mpS6d9ZoJNrxyXbb8jIsAcYoJ28zQzoZhBYZhXdPihlWvQfDbykIcIF
3esdf002jjF4H8jy00/eX5JIBkxZyoLeThW9Gi/UljQdVObl2Y3TiAuCSUUgJRvijlcFXVsSoiGF
LtTNopXTVEeHfZD0EOvlesqpIoIaDnGlLedSv8xzITconVOBB8VZhG2tSeUvYZxmMMfccI9sL0Xd
mUImrIsQL0q6XMVNAKxeD8/w9dBxmw+gzqCJLVCXVUgW+lUsg1v7ydEGv28JA7kWs8nJSwVtQ+hR
tZc/lwqRJO2+Kr53FIngzxOT/sfsNKddzUJWnPMw1voO9hzxZyQwzivSVpFXfl1j2BSa1Cw30bBA
1MWnEpuWSUUxHfZqj7PzGC/85+bnBsN0ZIiLQ5ZoWBWBqVhvYh6G4UxR+7nWxRlPujwPeAfWNa6E
7mgMRQ/Q38EAM9/N3MWDzL6WiVE5hrs2ZdsGFllw8/AkXTCVutYIrZ1Q1IycbJephP0mlbqKTtU2
yTeY00fLpW5Wddpjv80nWWiVtOOwR/wolGzqO0ph+fMA2S9J+2iV1zyyfXS3fiNwugsBBHy7iFLc
rTtiGU67j8wTonqiz0CUuXhyabSOn6J4Uwng6zw7ge8mEEdg5/+K0UVkiGbI7/65bhWSboDVsh8e
tMVTQMxk1qa2Lh62rTK6q6dqed6N4GObzR4hic2cZ2CdKxnbU43CaT+IZtuzIyN+k5c8v6qCfU3m
6RQxWNy2IybFnmE+ksXnpNyi8rQWYbj3CU6broS6PGmjXFY//QqD6/u90NZ0sAHNsqe4WAB45Nmg
5zu/zvXdjDEMUIcaHp89cu5TjsA2bbY+dQUJt5FxlPY0TmzZriGbpsNETJPA7x933yVYn3NXAiPF
Y0SSx/BlQ1jTM4oNl7SC1cV+K6kOuN6S1wHqJUPmLkmBAHQ0W9ZvYKyqR5j70W+jdG7EIZ3AtLpo
mF8+rSgItjOXkX/gYA7Go2YxgHNRNKpsEWoeHeJ4M3CMul6sX2gNZbbndXFJiZldlyFpuXndYcEa
tdfATdIX07LZto7M/p3Asdu3Ax40zN4jh4EXO0cZFJhVdkftLNMjnWieYg4+Hvyl0EtjO4BvjKFK
3QJ5mmfS8F5iptN1lsKnBDuSKsUNCZxUD5Y1WEWzjCvT2Tm22CKuNFqP7bwYrnM1dILGAou7G5p1
fq1JGc+QZSL1+pgIglit3Mz5dIjJQv74gvv5IMeiuoe10LVLgpUH74WLYDmwlk7jA2XAo/sBtODS
R06lm0DQZhSbjmS4ymkjGqZuaYSyxi8LNTd4F/F9VI5huF2TTdJzseGnJz80tjzZRJnnimGkqbPD
vMZHXUqubwlj0W00kPnXNBbiMRQ2+N5QAdC2JPPGMJRuXI1GXOXrpYEJFSZiYEMO+R2ZqgYr0gMt
UFlqkyPxiX0QubHkSWVcL8jpXCl5LoxJX6RRddMiqj5Zb0uTBovIwABDNGgjdMxeJwxSqNblA5Aq
VB/YbmBcG1yfI+BvxPjsbkwbm3l7Uy6J/+xWzFMXQNW7MyghRlqU1E1yHIwWqPdQhgJLR+Ax7N+R
MmePG08YzPfiqTkgkbWeYa1jXHEmaarJ4z41Ke3rGTYJ/cS3RDwNHi4JfRyG8cXE8DvsSTyI/FNl
q33s93WbyWmniyouMAabmgtaDXRdCfSQ04+INBV5GvANyTaKoOvr3Va7GFUWRw2FYqGuXHhSHOaN
nyfclept5bM3g9XxPR3KZD4OO/7jqCHyQTG0WRAOm/hrlkSedhkUAI9rRPb3wsQ1PSRDLR8kwMcb
ZWt0EZYJ/kSQ16EvyybjR+jpAbFez1uUlggV+IUOln7fKA/hUQ68JsjOJtq2DjNu9BjTaZ87uiWU
dcWsyAi7NqtpqzCQfteQ2L/nwtZ16zAw1PTcsGE9ROWCd7jgEMtahMrk+GlK5C+4tULRhnyP5Y8U
anjRlU3Wg8bWKBAtX9SmzWqoVYAULoQdBllltLVwaP+UhsnKIzYyjO+zsSKfR5auCYSDOv2CM6QU
La/D9E2FEGyLyHFLzoE5fEee73toJcFTbmvHaIMWRNjwOzHV+JDwYYfUxch3hCzMw0GvFhsjGzXO
eFQZzVs6FSXO/wjGsqCes3DXsJWmMBHIdnlIR5wGs6EIVfeVfJ19Mpz4lIq7BtlSJ77H9RuJMEVv
o8k+xEs8DJ3IhyQ/ZHZJvjc0BlSACKARr8PUeR+PRc7PdUYrvFC1lfRUkVgbRIhtfrpJt3i2B1a4
IW4xWwSJK1B0pFavuVncZzwi1OCsXoBEiWaJxE2j5+iGFGhZD4Xn+nVIN+BGtEap32KMuilgCuOd
b1eT1h5u0LypDnxR0FU7LW2KYmTIWV/AO1j1aGj2CeX7DkgTGBRkJ7CMmWkXjVWjfwdX4ZlnK1yy
umVkcjxZGNsYbFs4fu7QgqnltIyFvBRkYfyMMYs87dN4mdeHatW7xIeJM0tgRiGCaBgqPXtcK5GJ
Dk7r472yOeCEmFwrjTQTKM9iDyP/rlqAmSFlrfasxdlZft2mqXjLzIimY84d3OajetS8nYx1n6Nt
gbWnK+F8CdgMZBdIaOuXLihSi1aReT8U2KmTLl2A2bclogdQ6jmNUhhmRNstKaCTk+g0gKfkTn1K
NwxboLJK6hvNNs+6plzF0u51NO8tjxsPGJpVX0nKYGC3IlzQY7wtSNTY+dTc+0zlcys0KRE3thW8
vFrqct7VgqVQ5+dbeB9IJeIW3kpi7KkprYJwb54eELYQ/YoxfAFQp7EyYEB4EVO3lfXUYFGKSaFK
ZfTJF0v+sCK/pT7k61KtrY6IR+CRROQqsp8Q1hByYIstpHaAFLVhqETdStyfBWgnBKi5zW81frZ3
sS3EPVQ66NxlxuVvmzr+OeGUTId6XvBJjuVUs06gaiKdYDyrepJWBYj9ccI9FbkNX+KYjssxTrHR
YEfR1TNWHn2ycIFVLX5Goj5phKJAztLl3ntFFjh8Ue17DxtYtP+5cl8kgYndgWjO0EHZerzJ9pQj
RqycEThcum36vJUAEkkyIq0FhdtO0Mp6W7QUmZGwYQAx/2YyMT4iOq0EAgSzk+dY8RiW6LDzSFs6
xzq0Kb4GJGjksEFuZTrz36NckhgDZwTbILU1IuKbcqfvcD/bHw1zeeizASgH/so43uLJLnCfSUr1
GUYZkcFTr6KnkGK6NlGZig/xMpYQhiU8K/sU1gqkTSxB7PtQe9lzMmLKbcDAednXaOy+1WLI44Mb
S3kv2e5hER4J+i2gWa3bcitM0WoY4JlWUFHDMHOdoCNFtAO8VZeINY8OQSTqlDNORQ99Bmbp3Faw
AxwBE3uWwPzB3S9KJC3cQcm3JM/tdINmQiUoCTdgd6yO0K1OyM9N0YIJrQ6w7ybJgWTIdZjdGKqD
c4K+a2HlFwUAlJ5TzTN91nLV89PcEIHDeotX1Tk7gYcSWkryrJJpYZjf2E3e1wrR2ReTyOWr56rG
ybgWzSuRct676xFatfkez+iC4xktC0GyZXLehdf8pIbCZMeEot6tmU8EstzshtAkINtFt0ZJcl+S
ETu3n+L1fkkTheKaRym+e4kzth1UlNJPakmW7bZYNvSKCLQAPpzTokGtn+fkXDozhM5x2HVhp0wh
65tpPqGINTKb2xJLENiuHwc8rjRH5CUSGPO6Wxj6gB746Cv+OX+C8gSoEyXF9rbXSvnO6EWhGYuA
7t/LKEawrkWiL85yT/f5JisSRIDk2ix1D/tZCK8ZVkLaJQgPSNqVQ/nQVtW4wmINnbPGDrUiL7cc
0yHuVezE56yRzdyiOcJut8dTnsGBneRjl1UkDS1fiaoOg9qR+WHkpKGKHMKWYOtj2cElI0c2jlOo
Jact82sbsiHS3SpKgNY5CaCYarQnv+NdRd92XZjkWKK6Njg0rz7mA9Y69JXlZpp7eE00A9BlXt3P
sDxvgBT6ZEJ1ibR0lIQUOnK1kLQ+i6yQ35tE769plAZoSmzk/6Sw+kcvk20J7/Pc1109hOGx0RFW
vEs5zr8qIzjGN3Bfb9FYW/QXcO4o2gawlcaXPIXjXGOLbhso77Hr7RDEHdFPz6wrRb6WdxsmSIbT
FkQl2ihl2GM3jjd6ELB4BK0Vqm3t3OjjuhsHqLY76kvzLVsnrw50JEuOWHmoMVrqtv1H7bbs1xSy
EujNVKRPVofVtXRFbdRVU46PGT63Cm7vpeI4Q5tMvlsOqwr4EaHCB0C4SGzgK7lmfy9qmzoEKky3
TjQC+5hjaJ4GuDRF6LvsNew05ep+cKHeD3XsZ9KLUWYwKvQIA+44toPfYuZN3No8VndqmTLAg0yt
b2lSiOw0xbu5q2utWB8UIJqW0TWe7hrOS3ouK7smxzS4LD2OkQX3Q7mc8JHBlMceQS44KMiLzEDN
nS4x6SObZOPZYm//0hSjiPqUlQz1W1RVrNN7odh9EaKR3bpsRLTEmiTQvS9OzWnLQ83yLujNvGfU
JHNfzLGEy1WqjOvmRLL6YHWe/oQlZIV3s3NtO4ZqJz3siNZbOruk7q22lf0sg7I4BdJZbbCU1sv3
aIsQeDEhf2/r7SQKFAB0FDjdkrn86oorDOmhM7ioJlLuMquY6m6GH786RNNWnJsKqTy9hDAnaSc4
cp+rDQ3IoWmEZKcpSFm316FI7KUkqj9rEyH7QlNUVaq1HltDX0HzA/1gwIEdBeAzG1nEo5ZcADZ2
qqxOo4FJOmYzN9CVNtQedsscjj3HEMdMwRwNn0SXSBIDYJZWuWOjF6DDGn0Z7QVBKiPXRcR7SCVk
6MJC89s119VyJoiDhXs59/jEMMdcD/0OPJMCHZaL6RLtK91vU+q/j1hlqrNCcBS9Mxyyk7mhc+9s
Ot5EWykjaKWjDCAMHiK/WTlOQJRZ+XyrLAeU44GVfs7j3C1dg67tvCBSZu258jG8SrlUnwzdYtxC
sYE8hEYbQxW7Yu81rbEHkhC/AtThoU9UyFAwTVAiopTRCm470ACaLkVKpQZSZOo/CWtKjOoru8an
dEasbzsGGtseEvZ4OqMQkaqDxSG+J7wuVAUhp9WpwgQa/bply/ADFVmgHR09g/v9rOd0PSvk2jHg
urGMbsZk0u64W/yvBccDHqrONo3JeRwTzXVKoQYsFLZQ9RlateWIaNXyieuE3zgikJVZIK2jEACk
sXsR6/n8EAlLkrh1e8xSJKI28FTzHPIg7X0IIJO24Xbcgap0wFeyoo2Fsnu/8MHPfQWE+GtgHhWS
UqN7JKUcvhZ0L971MO7TV8Rubf7LiiOkeE5xaIfLPmC2+wvu0tN+j9cCR9vQzOltXAzp8N2pZccL
m/T8KZmdtN3UCKI6fF8Wk09ZpXlPfEa+LXFSYzHkU/2sXQ0x1hBbieIk9sP0FGbusK1JuQJeTddA
atcJoyQ/zfV6NRVF1Fiu7l3uV3UhqVEJfEYRbDo9wTI2wbuYbYnolHEcox7pciXe9KLYoxCK5ajz
ksH+gq+rqYGPgzBAmw9KF7HVSzYh42KgcIk7ImAgajqcew7i/c0iGenGjFGVYsOeaNRHqFbdjTV7
8gJw3NzpCg3ciaOKoAey2LG4g3vP8pOIegkQDE+5+ZyJGDrzjAYJ8BrdIlrvRtVVt+JfkhfJrdVn
U3ov+m2tvL2xIKywTUeJYKjcku1OrkuYX9dQCgbkQZW0vwLweV+tc34WfovlGfGRNIpgXj7RFHkk
Dji8zKIIf3LeoHWCoEzSm5nveGmbjeJvqHjLEd6+HMmSeS0LMEMYeL3eWY6XRjhFMwSGo6xugdit
62HYxj30hNcR9J4AVddzU+9T0nFjy/lxQZMkDqzGRtpnhA/6WIwJGU6Q32UveYUyBc+tZlHPDOzj
KEZHUURu8zDYww7dhTklzorxYpo1n259gmxWpBBUyI4tuZHsze3YEy/jgPpmAMgX4DAADDwzxe8M
TpbhNt6T8mJIbkp4S10HqYEAfZXROodfzJBqeAdU56sHnK8ZupAwXUU0i0SVRBN9s+dKVSCwmEAZ
OwGqQW1Po/Oa5wpI10IVojMGYFtgBKCrCR7o2ILh6TO2qiXu9mZS4c9i1S5vo4JKd6RzNd2vLNHs
bigRrIIShoOxgRFgAn6DLqnomJ6n/ZGjHHmNRtR5XShL8QxhBgidjkcqRDcNa2z9Not0Pwm9o6TY
MdUkLrBmBqo517Gce7Iic+NUSqeK+8YlDEN9M19/JixDZJQLTvB2TvK4PNebMPcVfDHLNqwmOSAD
ar8bkFmTwvAZld8hU3K/9SpeypYMDfQ8+bSMv1LK4+rOKr3hd5iBh6FWLX3ZYd9Z6U2W2WV5LFTq
wXQoGdMjGzlqXsJlDmTa1xJAp6kpOpJ0RnUwyf2S6np8pgzL9iCiEnolhA2YRw03kUeLIptdwO4D
ZZhwRJbtPCs0RnSI01c80voLGg1/x40rv9sGr6xVObWniu0DElpKuX7bi8YgOKmADf6R6jIjWAuV
TqEMZgY4qVvKhwRwpgRsUFahHbSufQssIKg2cWX0zIG8Ry1RHnYP4zTgSHAA/33bzKGSwKZZvuBu
EGXRVTiq8RnpNBwqbNrPLszTjwUo3pfRGpRjcAxRXb7vxYUJQFCHOaDh6xJucE8sF4vuZW7jP5NM
MtPms06+ChqpH8hSjLZ2tl4+5qiz8n5D7+0Pa7osDw5jHEOLmeD9bRMIaTNzPRWHnQbtO3WtM0Fj
lPyVljt6c1lSMD5lSodXLtYCUoQrXm/Qfx88VAkMJa0eXU+9Za63XJQNvop8eWpARwOqMiyU3Qo8
ZepWOjdfA4Um6SLQA3zeoeZ9IsyCxRsSjdjfwdlwL6IFSHQSqP1BhgpVP2Vi8m0CAO1mnUZeHl0y
jZdhdQGkGqghjDIA0cR7RD+PNQqvoTOYoAJ1zSjLLwFQwCvOiOwd+hIQREgYV2DZYPL+HI045NE4
bfNrhgcp2ljiaG+jRUYByDtLf5TbWn9ehZ5BZCRa8y6qjcVWm6XLq2ni4SHJMRtQm715DvXAYzA8
NkRtwhbg/WITAO48S5YHaIcLuKJxHNtA8kjxtqWOspOuPD1RxNCxdgEd9ck7mFa2EQ/sJvONAUmj
8tEuXYlC8OKbHIatO0iaX6QCFdICA5UvCKaZgIcBO3zEmMLkDhh/WRtENoUYM4kJXbOuEKil0UrY
AW+ahuymwrze2GrP7DuNJ5PDUmgDXpsUTrszSkmbA6sHq91Bli/Bnc25H4/zOsRf9KARNes84K6u
Vh7vd8tjhOwuswJSYRiEt96lCCQIVvgXbofxj5sbPXVkMhXIpNGUz1M0qezTKjP1CuJ/n9rGoRXu
plXU6oTfOv1MaM7AiDvWnMYMhQOoiMEcV8nY46J3BKdpbrCochbQCUvNxPUjD+o861GA4QgDf6J6
3SUilpG9eyg2DLd1cRbq933MoKre5OAeoRXgXyRu834jhcOKWK/kBnpj81VFRn0CPkB+BUtXdJAo
3n4gFWi/kzwFklOH8kYmVxWsNU3xlFFaxG00ifLP5Pe0OdhxK6cnn4FxwxoM82UzWFYLZKZvaDGu
yLmtoG2yZFK3eqNw7NjrdEVZFKcXKsJQHdasCFBAlZz+aIQ3D3wGvNAaNM3hCJjSDx0cMv2PKEfE
4jFsy/wVggkUPzUpWNmjuowKiAS29calAfPQSCGyGmgk0/rCZXDzcUTl+1TRbNffKIUoBIpssOfy
lEWQzXWyivQxguuovt3WBlxzmYXrKhu13YErpDQ/g7ZIKQhzGOFettkibNiXPstO1ER7eh5FI99G
fGo5ANulyH4CkjXJi6hctnxDiUkgtHCYugLEjL+5j3xE7hj4yW/A4afyZPzK4oNQiLZq0T2UyLSC
bxPkFbKCzmrbEoyIQDxoii+xrRiqQjbM+qbYUdD26TaP38oJ5Hg/YI+KD5PgOYQTIPghwkQTws5o
zwbX1d4NzXHfDUbccg6U6tSMidAQcQcNrKJy6nfdgIcCADea1wq9WY3VXuJBWgjmeIcPwryLupYS
ssodwuhmc1GCOEUaL8dMbsDCWznq6WUi4Grea/y4up1ZHLFumbMGByc0BBtYCSKzfl/YHMFaGgxI
1S8w3sJQRRjy5nYe1vFFbIDRsZ8M1ZcilPmfTYd4OJg6mRMw+az6Xk/JCkgi3mKQwiDkj2UxRu48
UgiJoYBEXwpZUwwHg7DmloM5NQrIQU15tB4K57HJ+ggo5RERDeV6wLIDOADKOjctZEETTCNthA91
gnXvl0xxxu7XQgEiLQGiQAuRQ2hzg/I138CfKvizWJZDTDTgyJWdgMfl1GVLGlDA6rp4ipNmt+CO
AzpKiDl4dCdkpR16voYCUctiLo4ZdyJvQw71EcjPagJjt9XJC0+TK90hMP918cENVatqWybYt5vC
dII26IE2FPZ1G1VASl0DqrcDKl//xHfsTTvOmwEx6c2K9AnMYISXlC848WvpTPT/ODuTJVlxbU0/
EWaih6k73kXfx94xwXZLD0IgJHj6+/kdVeU5VmlWszyNZUS4g7TW3x5QUcn6RlWiTnblVsKOLQgp
osMSsbzuOVBjfYT1W/2MfA5WXb3W3ZA1nefbx8JMLkSvgqbbDo431dtBS9JJn6wqouI4TxBRT6GP
Mq/kPF1i/WQA1UxG/etW3gxy6ZpHFYlSnJag9cwlVQbUvptq4TyhrrLluYraNGbrtP09pb/F7O4C
J13qd3C8hvZYIdXw4quVNCuIn0BWb24eNuklGWK4F906YcgnDNr8SXW4O556twOqTzdh3ny2tGvp
pVqvyQnl1GZ2Tc16SvMhBsarnZa/3pH2N7IxUDHh1/FyTMuxck6Alv5wbJqNYrR8hXMdgtX8XHxH
66Pr5P2Q9UOy2r2zqbzcm2BAqrfye8GzsOQ9deWiC9InRcr91Jvc3iLBm7s9aj1go5IIFvB1kCgA
zM706V7TF0HmUBMQPtV2XkU6y7wBzCazkvKl6EoAey5asx3cJkRxPFbpVV4kTESX25jM31l2iufY
FtAiXlyRoTwhZxgBQHBpHuamX+4VdP927JyxKHAzMVh8q5d4Nrugkkl+5EtGE9e3kMC7DnHznEkj
hxRxhbelR1Rq+Uj7YFk1u4AI1PpQ0c6d8Ev6Fn2ZGgf7rUW0SDCb8qblY+OvHJ6nHJHeQYedX74s
GhL9W5E4TYAeLSfkI3SHlpmbuMblUaEVvh+drpo/XY9A1WxAocfbtnD57mklx/lfuBM5BLIYKz6K
fJV19dp1EDX7PHAMO5iC4wXbKrf8fu2HANaI+Hy8E2QW9hdUkza46afQ2Q7g1pU9Sp3iKllkat0j
E2oSHcBy+mVX8pXnl7Uq1KMDlzWc6ZwW9atOwbQ+RCJL76bn6il/6z5O5lt3xRtEQJwI7Xk1TXTn
DvFcniiO67Z9X64uVv0IPcp9bluMSOgr8VHqbQOkK51kY+2GW6jeqbn3pzsPmVr6MKdOor8H0ufm
cILCeDcbc06UQfopckD5Y7tsm00NK4luROOVbF1urSaPkzv6u+L0pC0047lt57QBMo2Y5vbzxPtz
ghCe9I543sA9kh5GvfpILmfKUzbH6DLCKShvKLDhqTTIrOxpHETU/3FHQXHulvvI3WaZph3U2DRY
5z0Jmi481NrJ6xNiDdtkTri48pFTuX2Sncs1OLixNE8tf1567pVt849eO3Z5EWTA8KtzXeX3jckZ
b223FL9cB/PT3TXzDaQeqNq5hUQkb6cF9jWs6KVb/zY28ggXmgYqWgo7BJCowPH5hQ4jbrBm2izE
FAe3bQ+bNa17FJzN85sDszNf2RtoP+bNBGUiWHVeXnThFb8AJAy9mWhv/DXr1ZqT5gmV1140hACk
ctoRbuj0qWOOoQiJgFm9OiluImeYvVO4udtbTIrudrYNv/YptKWHRJ9H5xPP8mQPGmtXC1nCtT3s
gGTAd1G+sGywJVNGCj4vdQZBjgrcWeaI6yPlskajpryromSK57MzaEfd8pqjZ0i2Lmh+9i37GJ3o
hJUfTLp4URYslDu/ja4nIyy9tq9voyFebqlOYQVcZwf/5xxshGYvtnbBsLvAqY7O2qAb8cMhCPbe
FI49z2TJtSrkylqgcmbpkZbV5DSgQra7jqFH7cSSzE6Gvo7EEp3TPwbz78SwGei0gh03EELIuh+j
+nszzOKrD8ZlBHlQ+ZYhv0jVTpk4/g5RHMSnMBncV/ajkOF6rAOOvnoaqwe4k86cbA/jc6l7//ou
z8Ly7tedjWCvIss1rYJo3I+NUuGtswkxs7jhJbtxCsfjIdhCMG4vbOptR0cU+5XSnr8iX+nd5NKj
hV/PzjbUMLNdwUDmBKF/nSAmdtFrVkaa9TnqCdbANpEXT2+kZVMRNP3tBm/7W0R1HR06KJbnbYjA
bFLdi/HAKLN9cHJEj8HIHvrsp3CipzGf7LtxSlx06dBPL+D68jFNxipnBZrW1wqPpjlVY6+2Y8ty
vyEqHP0/fe2V4Q6wh8mmcv01gDmlahm/NA0yWZ4m89/QmdbgXETa5Y8P47wBIyL2kXUqdH7ApcwV
4jsZvUwrhNueqF/V7fN+RlimCrHcW67a9RIwobhnd01TGmjmdaUGxM7lp6hS7zvbmXxYCABVO21S
0ewXhMfuWbk6JLIsqCUS8qhTe7GGTZFBv1KcI+N6vB/ctbD7hJBI2qvhD95j9IDDOV6RCv1UoN4a
hSBVGxlS8q66AaYIRpIKukXstB0SxGUFz/wB6Rj1b2wQPHAN9TigC1Nk/8RLu43YYCbpHOdiQVxh
y8ndaMvexN3C29Nk9EsaRthrCuwuDX2GVzVV3onAhhSFQJ903qH3QdgyjXCXeybw14o6rYHYzypo
5v7UD9VcZryumONiSuaBdJKSim0/cbg3Y79d8ETSpi7EtZhXyaLNuQu4tBAa2JJuVV0T9rh4DB28
YFMvD7PwUCXaCB6XFesqI4w8Eov3ZkC+BLlg3JXgLYrhaK5ZWXiYjYQ9T129PJSIxnsAOSaIndfW
2E0VCLM5MBrXZ4d0XXkPk56+pcgA2kMcaAfJ/NRF4V477eZfalSp9gYCgbfB2RBXHzp6fAtoyLFH
zloDC+2jqhg7hvjYvicR+9EemNMtTiZqofKbKVXVQUVd4O7FtgjIvk6PL6oWDBphTBafiUKJsnZd
8ujs6YTfWZEc7M9N8iccaucVZU78tOQKyYEkRdu/4ZcB/7K117Z7GZkF4fmYYKpmDVh/zaT+99+s
kkLu4n71pl0T1UX4BGfhl0NG5zI58xkR9q53aaHqeOzgmF0E+aiND0pM4fZeJuC3OxCoiirv2ffL
fRNI3R6naAsfXL6ddD+EqhrvrpKaHyDjHYVp21hNe78fipe8Vkz0HU/WDXwJz74fslMeKeeZXkvS
5oJduMIpnua5AO9dJ5F/i4p+S46MoFuedbkEmlMTb/g+JilX3Pexv579bSqQ3K5zz6hdzeDL/OWN
8y2ON8Xm2VS4WhbjB/nXDCF0viaAheg1eITXUyi6Cbm/auyr4wRUWC8JkMdXP/uKfUWOOP3JHXFc
opM4iYEymvW5y9ceqVekCA+LJQ6TI7Usyt50HHFv0DHJLxUicry0yaS/RqQUZTaGAW+Xh8zYnCsV
d5gL42ldngfy9uydV65T+RkHpjRHPltCqRkEnY9lGuPoUBecw/uxnUN7Y4YiVzESj8C/Mxg7FjRZ
ysfpVdH4vANF2JZj3ORpdFyqZrjCMk36FUs3+dlrz0rEwL3/5nRq+haMjsCtBD9VH/oo1+teV1vy
PMmmLpFJshQf26h2HRyXhSyZkn1SLyGPGj9/QJdZTdm8JAsJCbUOx1dIlajN4oFBdB+biFwlISW4
NuWP4ksHS/lUT6VP6a+/AjW2Levag5duUmWyqCyiGOOMKkv7OfGyq+ljBMGw6sMzvTfukYnkb8bk
kKeqrKqCK4GD7MBm3N128ZxwqQUFKDRzFV4M4OT2kzqc+Tfzc2Pvh0aB2cRm0cnBUd5QXiq+hT9z
KJvmKxA4Q8CkOHmyRRvQCl8prtBUOpvNprAo50NUTkXzgy+QutiKDVVnFvMoISncxl0W+UHzQ3I9
Pgoj7BdS3CbcJ1uIjGl0l3Dab5OIfmjrj+Fx5uSsWAyj0Xl3m6thDAaaW7of8nT96eNkeGwkkrOf
StXWuUyIo0WGbK8ab+uFY+Z1K2A091VUgypA9oIHH/DTdO0FNDmffjMGBeI4J5H1bhpre/nouEpx
rtnN+Dui+2FJQqV8F8GDmzf+7byGU56hE9QRJvR5CV5CaQPnUtccAueNe4HktMJUSPKkt5QntU2m
OZbBNLbncCq6+GbhinYuYMTwoO4wQsfTRTu7GbdjKY6FF0KTFyxjYB5JMb9UU8q2LsJg/DCljNad
jBKIXxfp1GuUzhU1EIzfBIl4GEJRWJSwonOXjBzuWyQf5OogKY+goJYjSmyX3zpfUccToWbR2W0+
hwac+NKfRuUMwR2PY1wc7Mwevy9cgPAdwbdOcOIc3PS+c/E2nFPhIuabEYfx8TZS7wuKur9wHY+v
rZqVfk6n1g8OgxH5z2hCeFK1YZtnps/L34UNcn9XzH5V3dt4dQBkcGeVdx7JOT9BNtKfyxCzAjdW
hMlLy7ZP4USPsK05NbBmKI0hDPVrjhUKRUbZTYyfYWh5F7c4F8epmtfyYkJUwJxTojSZUP64Hqka
S/I7IXKGYs8knnwi266sMq3oVoREiOIp+QocdgUe0nb9NHQhuifXVejek1ym7t0SbbA/tt9W/z4P
0MEc3djbGDRIzFhieejxWowaoU+Lzg0UrLfXKbxaQ4muYXAleACxzHrPJLjykxy0xn2XBs696wLL
Fry9bkgfD3y0fOtgHvtjByCw7ccp9zgb0q75XfG8lfsE0ll+qDCuoj3p7sQ/1qI2/o+48QnyLVLf
YGELQVUycNpyA3lmCjNmUT8lPNifdA36qOH6RqPm2LWn+kc6SQuAIVf11tQk4jB+O54z3M6iaTic
2kJ+Kpxv0EaLGL5v0i5vSqzaf0ltQQgltGX/zVOdDvZLNxuxC/vejb6RhSaRjlbIeXdeaTsevc2M
gIg1Y5S3NzZck6OfYB7HpxNvw9Guk731ApLkd+jUtvLRgFG5LMsV2Iwmk2f4FcgNyHhOhpmyM+wb
fneYTLJ9rGWaPHUYlRSTslfH9wKgsrvJg3wu7ugmrpMDMq6quQ+E6otnS3+Vrxic0qpDysBgtaKg
HGzyvKJxXt5hxt3vk4AbOuB7d9pDOSN24YAuY65YkAWzK3q9gYy7YflG2kiznBcXmTUEj7Xdo597
V8MNxjvD6kcW3SFvHe6LvC3rXzDrAmAP1YBOnyIlJFkMCZkte55Bbhb01cn3eaq7tyaG3cFK03UA
smyu7nFq0ojnKC9nCqqwpd4NJmZvnYage0AAfTXzWvp7aV5dw+8qFlv3BP/J3GSJHSqy2J26LxAr
n/sLFhLxjw4HrBMukPsS1bQLh1sVYZrorwpnUbkmuUOQAMnW6phurIj1q4VwrpqUG1lC/uch/+tf
gN+iuETgR8OxitAqMW+gtOf8mt0xw/zpdve525buoWLWRQWTtAuqyFb4nXksmBWri4nrTZ+E6NVX
Ldngs2jz14WN36WEK67L8Y8NbfRVilFyQPRuva+XpHkacpN8c/GCfMVOrVAiFi4OQzdOpjDr9YBH
VLlD86WMdtxbKnMwSqBlr5aDV6TTpTFzmOxyxHLhnT+bSn+rVajzHS9v7O7Qb+Yqi2ljHTIdOMh/
ZeqTnVb3rQ8XPtrkk4GaaooIV0K5wwuBJw3JP4LINF8t31Csc3s1bdCjxEfPpLU0czju8UDPgvE8
VGsmp8413/XkAwy23WCLcxLIAONoenXdQSMxyu8dyKMSE+TaeXjjEvUcqsW/B6eYNehqO//qbRJj
uAnBQAGa8NFsf5iU7IeFZtPHQkoG0WMRI6DtiVxuTeZFZUuICpsda3fQWI3jKyfBbxqH3svyUuGz
6IOyex3SqJRoR7pI7eelHsVhcBdnQLCR98+YN3nYUm8RN4zoeZIJKjBfyaILnNvN61yV1Vbn68MU
lR1Tr5JpkKXA+wXDV8RZxUuBukMpd/4kAXWK9jqG68uJd1jg5hL7mVe6NJ+b3YChlRdVGm3X9TE1
RRP8Aajhe6jxX+ZnofXI1M1rzbdkN9/bQxuGfJPBQg5igDQri8fASbA6XqGNfLsOSWPhY9edUvhM
FPWVuF2rNO92XlcFb5QYjzl+IA8lTlQUE0ha4Tg6Wzet36B8e0Q5LSYEkP8qz7PYU+Z2RoMMIMon
+che3jxGc46nCAxq6PYholl9SLZaYLqcrk7p0BGQuRV2T/qvhsi7BRXRX0vjLmZnl3q971j3qAFo
8tye+uWq2YR/Fs9W8KE8LDNcxQVCbZFk8Ez9L9TzkgWdutgHPsDags8hboUAqXx1dNNmgGFYAheH
EbpGTBLDpp4mR8s2K9qBXd9J+SUOYaCSH76v8RsAgiJD7wJPM4QX5D8RPr3h++Z16EZ0CVdtp3Fo
FNmLpBd4eFEJ7gE008+ICuufvagH/jN49ufcCkHfHMPyfoBv+ihyhuV9YLYB74DOm+cJF5u7S5At
gu8Cy+3Qk4OscCkh+pUAzL84fYl1R0qPZ5CvxPpHW+XW3YV+u/K+FylpY8xJOr6vNjE/FZWzPpWe
24sMcrobT1GX2r/0PjnTrg5nmEPC0PU7DIZ8x4PENZX4bROe3QkZ/q2Cs/zVNTm2ha3xl/BQRmXz
QmrVwrI/+vohlBD0VyGAhu6Yxu41sKr1DkTcIJ0sNlvjWtcGS14vmksbyTBm7Xf9vO85giuZ3nMG
O6i/8tBD7wOpXsmvAEEScRfYfKb6R4UkEsUiT0R34wbOaDIVhinOkYIUwGch2MCfgrFP1A1n1/KX
QACi2lmxdHkau7D/pOPFCRF41cP0VstgcI5V3yYPFcgkd2sl+GL5Q1DVLQJQZLcNPiIEWQdQeSyo
c3DrYooc8Tu1NjCHrgfD/Ni6sHgyFkqPGrpRvDQiadVtnVLmdph96VcPJp5CdZv3/lWZrVO3PLSW
uR0nUrP9wkIMc8SGw0jDAgjlDEVcfE8mpib+H3n4149BdHeOaHEb0A3aUCw0ozo8q80k6b5vvfyR
XJhKHxabTs/Gsa5/CeGJ3W+5yv23YK6nH1vgmhGdkpYUALSSZRWpQjrHSCe6hhIz3aTER8cxap+L
Eq3YbrHDDMkz/ur11e8bpBC2HvHeX0ey+WaSMVmOHPj4/LB7wKPZtk6crJZqREFZGT8/eKLjskBI
lZ8hCZb32ev9T0CXut6hhCK1H0lxktCwWKivjTpkVN6LWMUO10f1Q23p/D3tG4cX0Ab4USzq098e
ExIE4gSCs0cfbZdP4zQaEk9zKh7hfPyAGnLLRoypaKY1RLR45NKC44j1vcnSdbABxbAdmukFCGLg
TtggBzWVntgmellGx0Aw4T+nxqTpU4xtCJlfbIoXB7xwebSRSQlo8FlqevB2B8Utjs583lunR07T
4VKd92IclH8O/BIRWsM2EWcrlF66H4NieuubcMFAp/EJwfnG+WEJfBFcxmmQkDVlrL5L5UzTaela
zKyl1m3mqiqKOL3zfkSeTww045b4Lokahonu5QDUWvvd2QXpvfrYVHcAkwgn3h+7dful9tjgdOCV
Z0ONSnGDHz5H4F41jvnGtNP5QACmrx4apDPzHxa4Pt12bd6RVAQ62sbc6+X6ILERfBhvRj3bz8wS
O9/zzPi6koCEoG9DVMqvm4TtBzOpri6jbJbfTYlDaYdUaeR8kLH/Peyd9aERKw/hUA2yOS6jlu+2
tt1rXLUbYIQZ1y/NZf17QaASXZ1S+qkvK0dmVKqsHvJ+gaw3Tmz4GuYrIsJQJf5nW8rrUbDGebfH
dde3fB+MensjEVfuqnEmu2UOEIRlKb9nvFs5iz5CAifQWqmq+JjzsqlefZRcMP+cq+3r6NnyvekS
uyJWnPUTuLCSPIobbhpdiGQ5QwUBwYfF3IVH4eLX3Umgxz/xypyZTf5WP8xrjkUXy9mE1gVv3FtL
blOOSNcjVYWE+BWXDbWYX/MmExyXxkGvytX4Q/B6qwwVaf8Vg7wTv4MZcclwc5Bj0BsR7yGnzSep
SmuAGbGuH7s+T8meToQjTjMj5j2qiPITHRKS+lBuNRFt5Hd84vFa1JEEvmI85eidCpTiUzP+2LjH
mcFE47+yYSblvvN7xP2imtQzqhNb3aBYKvivI2P7S0Tuy3C3tZ0+j5tSPCWQSRXPbhChhIYS+Fwn
lEP7eJqXh2Ybgi/loTrdxZQWkFGnDCC3k+LoQUoUoZcCFJ7eAtbzX1g9uvnU5cr9S3gH3aiWlF5i
Y2HnCTtfiuu3ob0KiT0ZRpuG2xNbiFtESqjdUXqDv48buZZH9p/eeYjVNnwAjXlXzs/0nxy6/YNl
JhB7ENqEaWmq6AmPg7L6xQmg3R2uMJveraRWQBV7dXoDUozdHy1s17wExAIs/JkDOKDSc8KYmDbm
Pg7QZXHkScOUMTJS7aqm5cBZ2nCK3hfXC8of+FaK8tRHS32HcMpPQRaJ9+GhRZUhgSrtGVhlHM9T
qYlUCGvkk/vIq3NIl0DE3n6TscEcEPbp76u26n6BPxCnbUpMyMA+rur2iiL/qDwyyxEnxP57E3op
qLk1ZfI4uGYaX+CpMJl1yTXbwKkaVz20fj83Bx334be5LtZ6h9O5fszhnJjlkTx9k+6Kq2Xx+g26
3KnWnnKFlRU5XZoF7H8o2h7M6KraAH/nQeBVoPClFYti3o/H1X3op614FHhv7rQbYcTeccCp5rXD
t5c+RLHpXaa0ucb6vReBcFzxQBILa8RxqMcwT1D16nD6uXUkiKsM3Ba57K5LgtjYIzH9i6Of0eO7
o/uUrBqD1cktvarD1IMhsCte0pWIhfE28REFsymyb/nFIcJSH8Y4VLCHVxfyxxOHxojQbR3mVFWO
PyIZbYINEL1T1lSLxJneR3F+rHLSZPtsUJ43VKiOmb6b/biI/q+cihFNJny1MffOQKfeKyL1LTl4
gzFMXqIiR8Ef5jjfad9d//gEuAw3W87AAbkQyP7NVHknb0pOwjDTbdJ/peQqiacJJv9q1+aQT347
S2eKJy9eUzibxGtSUt1s1epL43TxdqIacu6Jso4WIBdT0JW8rZHqLqs0pX+eQTuL+9R4Irpp05Iz
05u2ssuMqGP7OvNO0x/Rx1GEOYNIhI9Re/V2OyVNmN9jMcJw5bGgYuOCDUUG4fL2z94OKR6+rF3P
2xUyt+IhOYB8KOcF8ATvjm2gbm8cYukoICMDhrdnI6SALKMWWU4xpyv/Wkj0Zcfmba4Q30jevOl6
xHDUVT7pNWmQ1mvrbniJUwgCFBf1e7io6IeHi4b7Qpr0xZVbTw+FB9i5Qi3iFmq7msmGe6dnEU/z
cNfE+foU5GGwPEJNcYfxRgbvk58QcV/wjj8szrKQeMDXnd44oUp/2XIsfjZ8ANuhRBguABpAdg5a
RdOvrjSMjyaogEBj2sOIJTL8O6t8M1jnAm/7LrfCyc9eIx11hr6zH0sfm2MfRd50mqfcLg+9VcSu
JOgJXpcUiA/ZBFbgs80ltlMigAzPStyQGLjwBD5sAzfsbRkj/UE2yelAalCdHyC61Xnrtnk8DPM4
vKzr/953vmvfRx8SDhF9CYuJg6aP9iU/N96XJnUtGHnYYDYZdWDP+dCUn6SOVGwNukvv8LMSeUKb
00C/qRvGO5QWqFSrEDH6DuhWD2eOd8mZFSyk/2xl+QzY5aodaztA3STYwK7AlesfJqyYr1D4UNP+
2DqPa1kC2aqiw7ueL6n+a0w0s57yAslDjZ6CVR2keAAexJj2UOARzUl+GOiQsmAot8k2I5q2tMNQ
UECGj3erfZkgsy4mtBMCanbkhepsfSh9OfGnFfm83XkxMCjudJUvezOBShMv4m4sJFPguU+t8m11
SqakvPq0xlHceQvGAqgDB9xOKrvYTHRsXHv2X4F2Yq3RYsXDhKOkWEhagJGrd8Xk+UPmNYX5g4Ce
3S9HcJru3DLWwWmY4gInCff1aSBHcDuQEBa+lCOhCdk1y+tZmASKW+c5ixP6PJ6zFr3b+5yPAWRx
Ok1ZHIA1I50T6pkEmAo8i7AGdRcTNvaxDsbmDwOtDp8J5bBZ43l6+b76UN7g6GtaM/fC1/N+w9Pi
lyX/D32jWtIdtI7o96QCkvDi1kCRBzQnaFx9MgYQXLCauVg2Vfgpr2tPlofxWPAbR7K7pMGWvysR
Y3uGuA1fYynWDG/58jguqj1uCF0LdPTR/BsXP9odDCLg74TVsWxswL7iwBYvHsmbSa+GZXjSHQhk
g2UdD7d7cLA5kd2BDhkNIZoJ3KVyg2j3OtV+Np1p89ukbR2LxrsVWVdH5AWkbsI/pzIk6syEZrsf
Wdp/DdgM8Ko7pn4pNxV6eOlwx+xQIGsfnhJt8bEmSd/nOUun20G4uSdBmVT/IoMCHKUX/fS3dxf5
cwAa5jdQfcKSDmKw/lzCTsWHJB3tYwe0ZXZVn/vpn0g4UEg+3PypcJu026M1ml9JkYgk1vGkYyua
ZU9ldDT6NzZQcChTH5bFZYimZMtSKCh5SLRHtHWC6v7WvSYNHdahXB45WJfmANGECs3lOHBOfjfE
/oPs9GpucQJgmDBEkLiXscIilrJUowMU0/RTc/brOw0zmj8Nk1OF7CmblwnIgHaHspP4OMyGpVOf
o07jBauCuPyBY6BGETylZn4sCxtNfD0WqVc96eg4S1y5jzO8mrkXS24hTDC0VM0RHUPCg2sanIEu
JuBfFRjwDwrO5BO6IdTeDBRLTE5QiuWRf/aG+xhrg3Nha1k87MHz0B5GWKiBSAiMNIASFRq1Xc4s
5exTYsybo2pZnHizKljBfaV8h36oNk/yG045siND37mKiAjYI45m2Yx+QpBPxi0PvkzINCk2FH/z
PqwC7T8Wk9MjYcFQXBkutRJvhtq7HNbdCxjQhkWTdPPwaGa6ls5p2OBPhGzT/nEjDTK4XQ2k2xUJ
9vh0uH4zVtOt3FetO/82evSfuoAs2HafalCe+5XYfbKo+khQwUZu0DzeIrLpgm8uiRKQwKHjmGcg
qlJ9oJYsC6ztqAiCrEbughrGgx4EGyRYpf+o4iX61XLQoP7w4SjibQnge0xELiOStrjNjEKGjhoc
4vXYyWbOL62JlvhEWI+aTqlhYOFCRMNBb1atGonWOUqJlbSq1jdD32FKLhfl31tbiCIFpS5d/+fW
B+rO60H3v8UIutynGekhLqLrFf+CVLpN7lK8kqAX0nGI9N34MacR363zzQ2mZaAShX/baxuD95/T
UUHm437xkN/hEm+CLvPyYnyenbn3LhpsISGDyfNea68q0mwTHsP12BiUPc7VETm6xSxuHDQ2zcVi
2i6OHMgIA2blsmamaiZsoIuT8osN004nIi310+LF43SoTKQXdMqzU1zwFhdiL5dhxdSFC8F1bhPQ
e2K78rTMn/NGer9q6RTjRSYjLdmRn7KGYPGNvjhTZhKGZtg68pyKZGlAG2I/gT2b0MSM34aNG1Di
o+vK5qYsazF/JYKBG3AAJ/xhqNbRfwiJpyvPQ40UgZRr8qN2IUgeJSttXTSfRLWY4irSDcXLME5y
eKRHhZxq5QfT9DSlI3q3je9MXDAKFQztnhP641ugZQRHrSdQj8XUlc26qQy6J3Bza2/8CN2Ps/gR
VoA4GHLcbHoJGBXpcrwnYnb7HSRLWKHLneuf/xIx+t/iNJF1k24t6AMPvX+EpjdL5yZIn+Z7hMO6
evXa7tAhwuMHom4Su80p3oqtPerBvSTneb/nm/q3/Nlriun/FUvteqBKHnH3pH7jHfxHcqjDz1ja
uND3ph3Xw6LINFcIomBnjTyzk4MFMsr7p8aO+uhE8fceA9lFLKX3WGAYyP8ldfU/Ar9dj55evGwQ
2Nck02vM/P8R+B1qwm3KYdD3kBGHZT3X3Z+0+EZq1r988v8RV/+/P4fSG5RVRPEk//jk6dDSHk4h
fZ882/lt2K/2Et+HzmHex+5b1d+rzC9OHekI+4H6hsfu37LW/+vPB9i7Nop7/Ab//PlxFWM5mfU9
7un9ph82oiRYAApxwpafcnmEEpX9X1YxoNiDvMpw58vq//WMc5RD8y9PwX/GxwJKCXH90CnK+Y8e
EDVjfVyI87qH8XgsxiO00n09vvy/P/P/+kNcQsB5yuLI/edXC2/p2xZR/70bdM/o2259/VIHr/8f
P4T1DWicacUL/hFQ2/SFP0dBvtyT8vqRRu4fDN3PSen/S1TxP/8WHk6uZSxycQrWFv4zMDly0kkk
oSRgqPpU7osXvyfjv/yIf74J/AhXILiIXDdkjnL/8YQw7YVzwgDxWMvnuXlp8r9e+lPpx/8h7cyW
21aabP1EiMA83HKmZIGULNmWbxAeMc8znr4/6Jz+mwTRROzdN/aFIpioqqyqrMyVa/2z+ZpaGY+H
i/3mw6U9RIUUnMrip+z/Nq3TsCTXMDNXVwOZnDCZ0Dle5yvByfDfHM121N9qukB/vDRX4ydcjAI2
r061GkbROmfNtZkrMXjpy3/oW9O5Gr/iworXKLTpiFiBjG4dSSmEMd9U/fn/tiCTA9AHac7trQUn
heaFUPgDDx2tewurPr13/t9ICE2UUU5SlCYjocKcCZmoB6eRzmpF6eVBrGjlvD+S2UUxKedqHOQ6
OKnr6eIpACIWGvqTl51MSEkDWCsl/3fRLumvS9PDdByOrLEdFYOnuKJMnNhoEkn0+jA6+dUn3sd+
+YlG7a0PAm3I3nuNvA+VEogWd4N8coxvITzRCmp7Hbl9D/SeBZ/U/aGPNPSXl+r0g5TroXfVoMLx
ygd5g7yN4NHyNZliobsphIymrHYVfr1vcG6uL2dgsseEJnX0krTCqbH28o8EisLYpDK2ONNTObzp
wCYbbTBy0m65G51CiDBjUK/0aoEvgTfM2sPLZtG8F3Y7A/T8/fF9eOR0Rk3F4I5QJIDCU4+tzVAS
6SyITlYinGi9A5N1hqUNLDkMcMLn8MX4yVuj+RQ/6J9ieH9IpC5R9c/NsamaVHXGAEXVJ3McKJ5W
96C/TtnGq7eeoK3owoPqe2mo48F+M1RN0mUw6hqKJJM57iXTAbZWRae8eiFpuIJ2KyLMl96dlfGs
7mBmAgwWrRcmeKpDYMjoZXD56yLhiC7rkyMhBCRUkKLozzISGSIvoRJeAXWTBc2L3r5K6SOppYAn
f23sTflnl0fncS2AUPTwTGUHUlU7rYkXvupmY08+anIYVr7fd3CH9eea1r2+e/VppbfgqKp5/0rp
7v4U3ByKozHiQQWGFktGguB602bQSGqxwwwY7gu5g1VR/PnnBnR+fxTkgMlHndzoJL0AqWhZf26p
AykKXM/C+30LNyJF4ypempiMQWg6zeRt158z8lq6+clTfzNmWw23LfzPFFaPkEg0ubWwTv+LXV4P
hqERrliTvUHWEBK9pOnPYWI32Tu8ehthbPyyToIJn87Proa3MF/YKTcbksEyjQYCQehFEPBdL1hJ
M0ROVXg4C7ASVzHgevYk2IcndUnBfc4S+mYSLySV/Jk4Oc/N3HGK1s3Fs+rKPA+LtRMcIaAGavN0
fwGXDE3n0Uq6UHUj8VzTn25DGCuQ8IKClY0bHaveMjf/wp4hk+H9CP3NyR3dQ7PPK64Tz3IZrqLq
s0X8BMN6Hh/v27m5EGVEdTVdlWUd15flyVJpLugWkBMiLdTGqdLCfZW/unkBN49Kgl8+N6n4+b5F
+fbswKRBbAPpAiH69ECL6Y4u1bYXz0YKQWekCj9LRzff4oFiQQxx1KOmKulDSeHnQS0H6Tf5ohxK
c+pmkI6WdhxQFBkkOkxXjhvEj10FThoaMO0BLopVXWXfK3omaO7VqkMDtcGqInm+FlrBjk0tOEIO
6b3TpOwt7LS5iVRG9WPJxONlbeKJwDFSWhhk8Sy1n5P3IOQcXA/NpirsbMEVZ/Y0L0HIBskNcBxK
Uzkw8kdCWmYW2wv66TCTdpmub/3hQTG7dQY/S0eXRzvADzT02/trd7t04zFiQXHNIWkQ2F1v7LQM
ZdQfuuFs6MKO/nn4I4RdEz94IKBK5ft9Yx8Pqav7VsaaqpgI/2n8I4978iKsD6GWAWVpDGe3hACH
/pRHT4fcPoi/STH1MyhzodmqfqZ0m9J3s6mU4du/+QKLXBUrKys8Kq+/oJM1EMVwN5zLUsC9ii+k
vo5Ot2kD7Uiz73daTcEz62a4qons7hufm2vufNQBNfQkCa6ubde+OwQlldOzkpSv5kNprK0k+RwP
f81s/3+yNJUC86hcAv7XP1Y1Xan0HVPTfIiH6Ci0dImYyZf79m7P0jHNQFRMekrjgpisa6IAHbFC
Vzwzwodad3bw6dJXn72YzYKl2a2ik8bDa5Et4rVzPYnk7bxBFWN25SnXU8Dzv4LyFTWngIYhwUGc
OhK3eWos7dDZEV6YnfgNNG1KHBaYFYxyVzR7vyrWgp49RYHz6jgyuNyt55ZPblZAt7uBKakW2gff
CrcZCc5iSSFxjEun+4jzloyWoUFwpU88qZPTJoXqUjwnbeTvrab7i25LS78xTdb3V3bOZ3kDaKIl
oQijTT0plhMNRCDjVqlhhANctwfAZ1n7ptEBet/UhwTudFSXtiZB21B0Wa5GoXhutZqeGeQ51pTw
DqqQvFGYtltZEdaB2n0a8uKZwsBjPKif4wjNYhiB1pD1BtsyBlCqwVS+MiwYjxJJoSFGPLkw7npD
9ez6ElRwQjFsUjJO8AOQ23ak356p7WUgYutcdrZ60wJslculo+825DUMrhEdvKRMtsyaDM5AVBkI
X8G1LGuQwyqVXYf1V1EbgnUcJejlKMlPWGWPaa5+p77y5JveQ1SkMl2YygFs67Bwu81+j6JpOsk1
zeKrrvcRwRcZU6cWzxW36arV5GANPlFdsHK7bUxuSM2kFMx7xzQnD6yCzmRBUVz5bBagwjP5U2zY
A+pR4FHFw333mTWloV0ri4RYljgxBfBy8GuyfHgPrxZY2zyIGiloAvm/b+h28zEmAh1OO4tc/jQu
gLwkGvQeQ0Ndwgsh58O+QkFn76aKuxDLzZrSRQp0FsQMujyGKBf3pSD1cVYTJp8L6mx/aU3x167f
Jr90X/91f1C3+5xBjUEjkCLZEs3J+abAf6tZLpYSCr+UhtdR86CfoRFENClaSLdKY+R0vdExhvSv
iZYyuvHT10QYqWGJPoJMcTaDexR0j/GGis1BNV4r43tMsdL3v9BnBbPjIaSTTPEWFEJvnR9Imk6s
ypFmUvyY+Eri0amUtygSmD2QWcKAeJOIsf4vHIVY31C57iUwYhMrkChJVMBa+UzoJ1KBV8Etycla
frm/dHOOf2lm/PuFk6gFLb/oQcrnNOKgeBD8Z9gjwZzctzITuzFn4zXPiPD7afUqK4dMcCC9OgfK
nx4MlhC+VhA3JvEhjP4AjFip8dcqAUv6fN/w3B64tDuZxT4jS6sYvXx2KU2psfpotAcpq3b3rUjy
jE9empnMoqJnSjvEknxOUnqnTUfZpIgebcuCHPGIPkM6oGqOxMqFDWuw/wDFXfwUGqH/qacJeuFr
RmOTDWJy/Koq5zNn51QAWa0SGotb1zj3IAR4kfI+gsdj5RaGsoXrtN7eH/wYLkzMWQYvOIszmpWd
mnNItuuhCs1YE3xXoC8mo7J2u2c5w2MrOgjc+tHLy4U9eGvUEmnp1VRTJwlEKH7ttkD2G9plQuPs
59JBSFbD50g5t730KQxeTP3B0hfszawwPfGqRbiEyLGJcuO1QcUJOrBbrXWWpXqbwzFQ+s95eIQx
GtKrYpU3VLfrN1WR1ga9hRweC7P8EStdTzNgSJPWr/HkI3YbXfBio1pA9c1A7b3nuP6hWSda41Zq
sJeA3oTdum4OXgfPG1MOnboQP4OTGvong+4MKGdy6IlqPUYA77el5QuZibmZMUwid0tBtXAUZb7+
sJQOTRADknMOgfYD2RBLYqwHALANAFwPGUfSBzQ1ftN3/qIQ6Tjrk0lhNcaim0Y0bxqTK64ZlAqE
n+s+t7X8JSuOGeLs9Y40FHTbT0bdbS0oIAsBmhtr2Kfxk+afJeHg+uXClpu5lChNE+jygEFUhYfq
9SSA8qcZQwrdZ3qzNor2RRx4exef018yVekngIJi6q5h89i02bvhLly/4yins3BpfDILWaLRv+7T
Dxsm5i7v4VOmrdtSv8Muvc5AF0lOurDoc/NOyVNRuJ9ECxHh6+H6vQj6TlPcZ0hiaHDyQc9AWGcd
oGVYyubP7PQxuGDbgWBSjWk2H6GgoTd6w33Wn6CvU/1j0tlGa60iPdym+btgLm20m2BGob4OsIEc
A89EcZoCA8Yj65AfBM9Db7uHSD327pMa/G2Y0zB4rVXKo3BiZ7ted+2oJfe3lrpfwQZCFmEtC3tL
eCxhQnUgT8wzYZ23e5qEPMiMo8BfiI9vApHrL/14El0cCS36jaiItcFz2b4riN7Wf+6f7DcXyeT3
J0cO7E5GqTv8vtrQ9W/ma/r1cv9HU7//czumrJMq07k+lGlEZzZFlfRDHzxX7Ve1KG0zY8fGev/s
u62wMGdzq2uquBNxFdeWOHm5JLnWVkLoMCYjTvZil0ZwAOY8o4YsPZR93Rxpv1oIQqTbhaJCRKRq
USqyNFWbTGRVct1XZSg9xTHgUW+k9nrWgo37bWifNfehjJ9l8mbKK9ofyDsKK0PQF4Y98wWyJI4f
oRvE6dNDuvTDSra6XKb/o7bjvHhDqmD/T1eR30WfmijAYueI4ydceGONdENdS4X8FOhIPsI4Ir4b
8V/dWKq7zQ1FFjn2OREUwFCTs0ehvVqgg12GYxnQebgrtQW3//iFq/MUfN6lhcmNRieya6ghFgQw
fiPOfqT5fhQdWn7TbdLYZbMvsp91Ihwz7auZb5CJNBbijdlBcqaPUF5DVKa4FVkVDD/2NflJg9J2
ENEWDjb3l+s2FzaOkpwCYrGiLoFQuV4vJQJfmGqB8hQHzq7xPnFjW02CAF1Kc/dvy7dN1CmULF64
Km/O89EsNyTlJxkB+mmJpkQgzRyUmK6geB34CRDuPzT9VuYx9z4JwWOefr0/zpvLkacaQCadVJfI
EaNNNrzXDiHKkqb1hPraOghpT4uyrZwh0w5hSg4XR74wwNtYQNEtU1VV6rMocxsfb6GLjRDmQWZK
FPqfNHr5hQLpHAeKOAlK6L7eJEhlGMkDrSYrAa48qaCCJMCtoPqr++Met8G1E19/xeTM4QitXRjy
nSdD/tMjpZSccmNhxy+ZUK49SJANGqv6yHmiXXMXREerfWghT/sX4xgZsVg/8ibT8hDRf0/KpnGe
SreEZPNc5Z9qawHld+uThjRuBm18UkgAba4HoqJgI0XD4Nlm+KB9k06ZshWD36V1ihLEUYt/vLev
rU3eLj2iHWO61LNdBI7WdUzPvFAC4b4/b9Kt44+hMRG5ougMaZqj81ovDjLDp7FzSI5x+tlHBt5Z
I4/d5z2dz19ipFZoiN/SPlsMx1ZBU8nIxm7AEw1u20Bvtk5vLnzUbURx/U2ToedyJlRh6wZ2oFoP
KIgorXV0o+cG+vKF0Y++d+3+Jl2VjFs1uCaIHa+XNIJZ2lTbMLBNv9rkxtcM0Txv5Zxcb2M9E5DZ
sKl1fyztfN+uMjNCyQDgDTqDZwZPgWu7gxVUaFU1kR1B9elBMLdCf2Olw4SR1I+N9FMKk3XyW9H2
AWok8NPBpbkSogP8Q7IAP/kq/E6bllk/CsK2hQov+BpR5PFod6Fp54SMQZCfaMSNvisFFae1KX61
IAC5P4bbuwfszJgDVSBbJ8M22Q0BGQo5L/TIzqP0twl8Q6Xn7r6J25Pj2sTED5Dhs9QKXS7bBSST
NsdO3/TFQqJwycboIRfHsNL4Wi/32NAgexQfS38rywvwvNu0Fjcz2HmDNih0KNXpwSFCeqg5JSoN
QpHvSuMsFZ9VHkR0q9O/uYm0I70lq7YM994SHvQ2jr22PJlBp+1qZUgrNAjNz9+VlMJRhMbroaQj
5P5SzcQJ15YmHl1SiE0yt05tGuANaeOaW7Q3fUrK5r56gkfbW7g/Z0fGs9I0CVPHfXS9bpkSx4FF
45wdq+9CVawa+ITl7D2nP82Hwvb+6Ga2q0p88B9jk2NC7NR4VLxgcPRW0E6s1D+MdA+4finaGmdp
ch5hiNYBVSJzdQPbgsR0KMKa9fJatBKko+490NJtVIDigicI2Dr9jPwBBfy0se8PcX4ByY2AlyKi
pIvgekJRj6ilVMhTG1r4woNq9w3R0SKls/PNEM+F86kLFk7BubuHRAiQaOq5REPWuMYXe08sfdjN
AiOz+/qH+idG3NBzEOErt6XwaUgPert1fsnIYZtP7akPLfjZ1133bjRbXXe394c/cw3yETr1epm7
3RAnow8QwBGNJMnsNKN7QGvWYe+uwT4G8kF2s5Wr9AsuNWtQVw2AH8QrhjYx2PaV65GwzOxS+waC
fy22T4HjbgLdLtMWLOaCuRkPBrpLrMmjFlzEtDUlNwYBwhg5QyTPA1CNjDwpL5iKgnoJPDZzL2h4
rw6/3ViPmyZ64e+mTJ7HuU1XMwRpwbotF8KDOQvEX+STcFayrePfL9xGzmo6ypUkt0s/lh472qC2
MGosHTDzVkhXcmQTU6qTPT9qAmYJdEh2ZpYFrDiZdKbveAkbM2sFuMboAqQ0lMlYwGjGURn2OZwS
kHfGjyOB+n3PntvYpD1Ju1raWOETJ7vMh+699Cw/t1HrWSnA6k6wM4rV3ton7pPEzWqiHnrf5s2l
CukX5ViNRBybm3fV9QqhC15nZYIP0CmTrgvYyg46KizbQjWazX1T8nhBXx2ZE1uTjYSIOFTIbpjb
cfcaB7//oGJGn9xGqB57dEFN9VTS4Z89O8kGsWutOgXf+b//CRtt8+YeS8giXXlh+Lepgck3jS+J
Cw9t4ZSScpNv0pVvnQtD3dGTPgveO2oBJLtXsJqEe5r5XThD+v3Q0qS0uz8rtyHH1RfwKLr+AsVS
OoCWfEHV/nUOjvN3pLjJT4MCjcuw04wv6fBFyq2FU/TmUh6jWQ1vI36XOdkm665kYoUEVV3bZhtv
M/25kR5kI1lH3Si48/v+EG98jEKLwTkDEoiaCwmQ6xH6hlLnua4Xdh5H37LQ3SUZGhR1/eW+mZuD
c6znWB+gI9o1yQxcm0loG9SoxRc2kofbVPnsa9m+TZ9aRD3vG5obz6WhyXkTlkxtXGMInMQrAt90
SVtPg5ouTNvMeDQyDjw66JTj7T+JCCF2yejv9hkPbLFIOZrem5HtUlhA//FwcAROTi4vnuXTCzWD
W9tEFKOwDYpMZXD2twOv5Ps2br1cw9voSbHGDDxPEPl6caoA0i9NAt4p6UL/lDa5Qo1PKmgU6VH0
COBaCksHeaEmhIcRTpkR5EijOfSeu/tfMuP4IMGpblG/5p8pWEqM6bTMaE61RaNZIdOzF/1foZqs
HcPfqNbSs/X2zGPcdOCoY38fyaPpbR4kwagQ4FImzt4H91ea06vhbRSZ1Nh6+KS06UHIzqiov3XZ
zvreVu4eNVqYazzxoMnNmuyLbtQrIORRc7IQg11Yl9sq5Mf38Tgc0bpU3CZOFhYhtMeUAuy6sA4V
qnj6L2QrAcl/lx4gTQxfM2MFf4sgPkQh+t/KMeueSo9WBNg/1KfCWnnRl/sLNN6jV7fE+EWwR0gq
kBpKCBNPqdENrqDN5Dbv8690vazpyV5ID81sYKDXNF7qKgghLttrZ6TTxeuSNq/sTBrQP37o4OcK
9YXtO+NoY1MASFpFJ7t9c5nXpZEPYVnZafggDX9zy9oEgbWWvVFcZAlEM3NWXBmbXK0RbHt6oheV
DR/ZWq7p/PrVZH98fQG3dhMKawprwoWh0O5lcXdcTxw5pa5BzbO29eqngBqQSb+RBDKfvLYsvmkk
n+77gjwu9sQZTJrYeM4p5GBwiGuDSutmiqq3te2Ze6UKtjxXIb0pv1Ww/yiWXR4TmGGMbf8rfRUf
w2P6ajVvVviAp9r6Y6ke7n/Ord+MlWkiTJppgfBoo+teBAtRjEBupPoUXJJzpf8x408B5FP/3AZv
SgmXgZf3prTkqWkkQB9W2wUyUL57StJoXTULeY7bPaaCz2UHkBcC4/Ux7RcD8ZRWzUhs1XatQA5a
Sd1JRs9iYSQf+O3rxVNlXqkmpz18olSRrqfLN6y0gNajsSM1fmpf9ZYIrkLkK197/lvsPQ919k3s
oIgqnQcExHoHJSQV+QUV+OPWffWybQuBXfSUoqSWf4ax7xPSnDtUswTn5f6kz8wHX0otj/4rTp6p
X8PeJRGc5o3tmKVwrKIGkYWy/3PfyEdN7nY+/sfK5KzNigLBCris7Hh4qmHkURFv4xZQf3hnNUaZ
Gj01RK2t9NyJyZfsr+7tEFRz5WjBi2cGSxcD3jUmkmkHn3xGk+oOyqdlbwcyWr8NnEcLA53ZJggd
EUoo41WvTVOmggc7hlDKvV0iIK/DMEwTW1RWm/vTeXvkIRGqE/PBvMjx+nHzXviwDst4OnSwGEtJ
d4CBcqW1xjpJvsrZgqGPO/p63bi6IQsgB0A3Bu5x7ceDORhojqeyjfpeuE4Mf+UIXwPkS9U/mriN
0WgC/m047Sp6SeUvRbmDom8XJu3Jd4Ae80yE0e3QwFnYb+UlRPbtiUxlauQPIGdAkDitTRVe7OuA
dVR7gIJvnQ6SuhkgkUbROkMsQY11qCNE0CoB7HT353/eMveoQdjNtTB5QRhmyhu5xHJB5r0lO45o
zkqEDvGYlt98xHrvm7v1WtL+CqgCKiDEB9bkMDENMRCGIFBtvwA4ImS7SvAXTsWZ2wbAE5Afek05
G7nrrhdaQqSYHJel2pW3zc4BbZ/VcUAocR//iez4U2ZD+B/Kq/YTCFFF3VWww0lnaedvpDUU4/fH
O3NaXH/MxOsCx0rgOjZVu38W4cTWHyV1Te0d0K/fHUukX3Zx/jp8oXOmrw7yzqqPCx9wG8CM8C/g
aUCOeRVMEx6pmbc94CjVhqCbMu5akZ79R8dI3rJAXun1Q+Q9yfVDaD5oEvS2JrTQu0D7GdQv7c/7
X6KMYcVkA/IlHJwysnW0X40HzsVWF7TcyHXI4G3jlxlRwl6pFcrfJ2HtnzX/hM5cLezj/Cl/lB+8
B9UOnvVT8RC9DH/ow5BX8lfJOFCQsmh1WWfskYXzYfS86dfxtiE7anGkUtu//rqwKOU0C/i6vvpV
w65fWc+x8vev2mwKSJbT7OvCbMhz9samFzhMgIVqk/PbpYdORnhDs5VTO7IRr6pzN+zcF38bajtI
zqI9lEVt90ItErUq9zH/Ykk7+al5H+BzfRJ2g7qVq91gPGv6IYHCLHOHLcK3e19d6uG4vQjGntj/
+dJxJBfrVoUFutF6rFHTaFY6LM1QXGjqUm56HO/N/JOTU3UKNtRvJukF2ZM61yhbCC6gNCogHVOJ
aF58GfVqZCdoSVXVaoWo2k7f3l+JW6Tk2PNL3GCCWlHJRk8sW6gM9LHQaLaf/9IeBWeTSBuoIBv0
0ftD5Z96SGZr8WXwF4Y8O68Xdsez8mJetd6Raq2sNM6jL4X/mrDi2b9aOxMEEMMjof6xJy9sFFUL
EWs6aDYqVPZghIfGrPYwvC88xeYOGZLc/zEzcWaSqIhQdp1ma5G219pIXxt99qsg0RGNOoHwi2YL
F8nMvTVeH+ShWDsZnOv15ElQ7kWUdDQ7yt7D4tFHYzvUUCpz4Pj0Qd0KC14yN0Kdbg0yALxkQGxd
20v1EM0UV9dsyIsBT3/V5HYfOJ9HPfYOKuL7Ljl3S47gAB7PhES3vbd+0fkiPUW2SVYJKTfL2KYJ
XYz3rcxkNSjAky4gR825R5R/PSavFkZ5cVm1dci3E7Nda+FLHH1RoUwR1a2Oo4DUFVfdtoXA0ED9
9meY7HLrWI16FjtLeYfsbVWJ2qqOt2ax4FKz1/gHUJ5io6XczLiGoEEth7pqJ0H0gPryygGmB69/
ixCDp8sruOPXmiOsHQd29eFHBJ6+LvextFaUV9c6gAGz1JXzGT2Lpv6EOM2CQ9zmnDk26H4yyOwZ
3KzTfpOiHyoF6nzVlgCaawrKmqu2KA/OBo7BH84GGEetvfjnVjA3vfgGj9v91Zt1yAvzE4fsVJ7a
uDshYxcjTub17dYP8hy1PD9eMZs5L+teWRj0nGOCkjHA4Fqc0VNgN1RrRmv0XFqODLs8xa9gg6ZU
tPvnQwOpyGXM02BEAF37JXj+pirRCgciAyd+8Gb0j62R7xrpJPnBwjTegkBZxktjk9Pfid2hNHtV
taHm32bFA7Ve2XhTk530EyF5Vd3Gb8qD+SnIHh04JO8PdDykpnfepe3JDUB+UykRPsV29K7C3doW
m/rfxDVwkrFq1LtgDxu/4eIGCKGmRHyDg9Ltv6fdoRkvGuSwhpNfPoraroBB9P6g5nyEdBxgQo6v
Eat9bTCvzBxWeOqquYNWVfjgegvpq9snI/leasck5YhbSUxcG0CTG3LkZjSgPfY2rMlE098pSS0c
j3OLYwFNpJMSiO5N//OQe2biQ49vNyiq1f1DoxxS5KzuT9bsWC6MTI5gQasKy5NL3e7wO5MqsWTC
ZLgy0h/37cwuyoWdSXRbGmRGUCDQbQR+E0hoSoBPedgv3FvzU2aM4C60t3nSXq+MWJioPjSdbisa
Kk3qJwgIJWXpSTV389NpI1oWd5cOnvPaCBoRjYs6g273MJimX4D2ZG9Gh4YbT7n05/1pm12eC1uT
w0GmTVotUECwXetx+CXSTkDXjFQuBTNzbw96ND+S+GNP4WSPSk0Nca2X63aWQRuqHMtSpMU133Td
M5ccWt8ry3q5P7KZ64N14tnB+UrX5rTabmZJ4KKHqdsW+qaPpuTlaMlJ+yHTn0re1PRR+wsWZ1yQ
tmFUlxAbYANPARgI4xmxK7BtlUL6KgW8h5vy9f6gZpbrysQku2D4qZyIdaTbUqiuYMwTYN9Uh10c
/+NGG5hzgO0QnEFkKIOKu/bBaEArMJQwlOe/qbV5OS213QIedWYzXdmYOMVQiYZrFNiowu+MpTYO
UrfAgDA7X6R+VHrXWNQpdMTS+yZCEJXTJ9ITBC37V13n6aUKZbQKQUPdX505lwO8CEhB0w2RkO56
0mQ3idNyaHVbQPN024zc/tIAKYdTeuJei31vD03VwgaetQkIkNZW4LaUk69txkiEJCDqWSireq38
zlyHZo3KLBlG1epXjUY75P1Rzi0bQ/yPRfnaIqTVugSQUrdNcLTFS4Bysb8AHZs1wc6lWwYXZDqv
TbRJF8OgKem2Opxa9/MA8K81F7bS3G6lbv0fG6PrXIQNllsWgl+pHElD+6uTql+Q2Wzvz9Tc2qBa
OD6qkNcChndtoinRWOxTg5nSXHUnu5G+d+P0W4bymlzL8UkHIre5b3LO4clkwNRGMZ5usolJwqRQ
ao3IsDXjrY+ORH1pEKzlNPznFyGtDXRNQYgDKmOa5ox7eNQLyTe4bsFJiQms/lFDRaRFbGXB32Zn
8T+mSKFfz2KUaEWuaQLOUBafA7X5onbyV8OXKoT1eg2Fuq7Z3Z/EOffj6qXhlVzNLXQvQd+gi9TC
sC0BxuxnUfxjcTPetzE7KgpbY4Mh9/yUVkcwQq1v3NSwcw8yDfLJ5zKteVBpZIKU8xDs75ubHZI5
lrgUSITIk1xPImWWQfadCqa3GJXOHh0l80c1vN03MlNJA59H9hOeIAXYgj45jIzeU9G/qQ27cPqV
1z4iet9wqvd/u+oMfX5j7iwTBKp4zpHHqRAFrtcoFCRDuUoOkKJ3TbjKWwRF4VLonfbJRTrSiTZl
fRaXQDi3GDYuOMAqhD4yBfabRu62q4qyqHrDdrwY0JSy86pHOFTQIUX8Aa1OvezBy8rWv1gHg0VQ
Yc2CWGSaZSlaxaQvSDFsqR2FSY3qWRCSeO+QIlioEsytOK2y9F+Al5PhLbxecRJKiRbR/WP7g/7K
5fOqF0aO1JEsLnjyRyQ1eeR9ULbBfwcO4ob8TsoRhMtcy7Aj1KXVemN969PfQrvXqr2TPOqxHXgI
ZOq8dC1Qgj8FCVBVuirKY59u1VZeN0O380tzJeVAeoRHSzmCedlk+mNfHpTg0Qx4ONBfXSE1SpOM
9xCj/VqHp7LelQKkPsT5kA2sRNvXyaHG5abVnRWkJlrWrxHTvu/ic7fGSE/332Md/35xawhBV3VD
Z+DhjbQKfLrIlgpIcyc4JQTqGGP0Sorg2kIZhhn+6pq20Z0rtGAj/9VUknVaLxxyM68MuH0kDjhS
w7qiTx5MTS5XhoKwsa24P8T+xyhBhxhSnvygVX+rmvH2/sTdNqiw4S7tTULXIO9ypcqwZ5g/RffJ
oaU3OuhlaxseKO0sX4n5Om5RXdxYj37Qol+xc5KjhwYJDbmVHNIP1UGqvFV6ZBuzR+L7tUNjQPy5
zDeR9N5Dc+e46xg9lvwlar6YzefQQSYnPITQNNwfy+zhMc7bCHqjCjelRerqNnVzLTbt6Gh279D/
rTwSiUf10ISPg2p3C3n0uRSOcWlvEnJ5RqhbXo69pqrWQxp/1ayvYu2t9RMMs671nJn5KqVPYfC3
eviMGo2jLTXnfFxI011++Q3TG8SjZ2DEiNF4fhI9hHs+GzJyQQjDSVCu7sHkyeoz99xagUYZLZe2
2xriD9EvXgrvkHnOSlqEbc+8KqlpgNKjqALq3xi30sVmrCA1KvwQl2pZf1vJeUWmv7JsrSPe5R5o
rl5Y9nHr3UwB5qg2EhWQMbm2h6AEgmRuZtqxBux5q521waZXv3tHUjwuV1AdlunCk+K2qZNtM/ao
/3+b0zdFr6PBXrqpaWvdrir1xwaOHD1u1sBu9XLv9eW6KqECB07+CL9ymS4Br+filEv7E9erOzeo
tBb7uZU9KMI3FIAM8SgiTKx5SxxVs+tJfILiAblXMl/X8xuoHpLuTsG26qUVXYRrq9xExA2B8Sjo
Z1nJ1+FS8nB+K1/YnBzokZIphQLQxFaUrbpvjXhtMLkk2akqIanwNXuTnL/3/WjuZqauQehMlxto
sckwYf/MFcFs0dPVxE2VfBOpdKbh630js+tGvgXONrhjKCBdzyU98ZKaFqZhB0G89uWD00YbZFQr
tVwL7kLH2+y6Ecfy1MHcTYTuCei1JS3Hk+YlKBPiF334GNYbIrBd2HffwwJdyuTb/QHO3V8ktmVK
fiOARxsn4GLzi1Jak8HHqFkqqFzHK7i997VFY2uK+KH0dt/a7JpdWJvclnlVhEGu4SY6Gz2Tf6ry
755I9b6R2fiZWxKQMxoneMfEM3orDhNZ8DjQhC9xjcCQ/rMpj3X76rrfouqAfE4NQED0OWOfgsSO
pUOH8Fwswg5g/Aysp35s+agHuhGybaFkXyu32hf+PjP3WXu4/62zG2cs7NOoKfHCnTLXudJQwTPS
mLbkbj1tm6b7+AXiY433hQfaSHopl87fuRW/tDg57o1YdYMAEjTb9wnZ3UF4dxO4WBDk8Y1fRdh+
a7lz7o9yyeTEyWonrYOox2Qfhls4+6HTeu2iUwps343arSpoC1tpyeD49wuvRjLRHMqmGw0+OA9x
6X8Knd+5+2L4+ibxm8P94c1tXNKyRJrUTUbugGtrWi0rJexcAB903kDFo2QeWmGlA0FIVxK83Esk
KOMKTS5Qk9ehhSmg3PRBXduT3Ka3ZImECM6zNdyfclYeKsNE1Ldc2Eozx9+Vpck8RkKGGFyOpcj5
XonFagwwkUjbRCEPU2FhGmeHBfDHAm3Mif4Rvl0smtug1hY0noFUKwUhL9ipMqJWOhx94lIyZA7k
Z45nAy/WkTbAGg+qC1shetZunpN4odrlB0fwbINx1NNfw6YR3sNuG3rZJnyrhVX1E1Yyv0RAVF7L
1UN9VLrXXt/L4VKqeO4k4JOoFfPYJBb++OSLT8pDVACFGI7MGG1fdXgrpBfVRPT+eybERyM9K276
RVG+3nfd2QW+MDqJS0KSaXqXYBSRXQSn/1Dq31Tpnxq4I4nlBW8a98GN33IekwnnwiFpcz3pIqrm
iV9jTPRjeR1FlNyFKF9qPJt1owsrk91RDz6awEPGi116gEIT4nPfbGj4aMOVjxDs/fmbNcZgRoEi
SllTMYNByoMoCUpyXMG7WXGUqT/L8qssLNX/5qZO54qmxjgC8W/iEEirlCYmz9KZr/5gm9Xv++OY
84MRJEKoA/erOm3DKIzGqYDdGTbUJystf+/UaGUlXxCRhx72x31b46ExdQMAnON0gfG86cfIlTYI
AlEm0aFuB7lYpfLnaBBWzXNJLidauHo+6tZ3rE3pEEgORjIQIAN1aPOopE9iKq3V4L0QjlLyw/sv
zs5rx200ytZPRIA53JKKVSXJVc6+IdqJOWc+/fnoM9MjUYQIdwNuAy6gNv+801pL2UWuU2rcNX78
HMb+Ji+lbSyOT31cbuGDQk3mc191jlgdTf+T0Se2a13c7tXPtq3roIMQ9IjwBs9R8SSJx6mrfqye
AD0docYx4YvP3ui4BzRmpwItiekLnDHNYAvJm4GuoDxsHs/swkNEp8e/MztPHMK04gYgr4wzKuRv
Xb03dcGhq4sW3Wd6SbtjLa3lX5f2pQkAfwKuUYWaZ5U7C0HbiMT9OTFCJ0zFkynkx8eDWjpibEk6
sScdCoivb28NeIqbAWC8cY4yFWHBWLYcA1ZhW0wInHPPM1aeoXv0OylFMCikXkn3kX2dXVM+1CtK
J7skefut0tiQ0yf6c+Qf9OYojse2j5zuXFew2TyJFONH+MBoj6COONj1GmBr6VhOzNv0d00A+Lm2
U6Qqo98NeOdeNdh6/1V13wCxIWn9rkSP+vE8L7UgU4MAuTF1OYINnr+JljFkrCdxI3lDkjHFwff3
o3EYGBzC67TC8yZEm6hBXtfuR/4RVtLwg9Z9WPmQydD8yF5/yGwBLBPldMkszLNQHPQ6OAjFVmfg
w1sGc4W1J4BNw9+u4pS49r/AzA1rZZmldMHNVMzekELq+xiNU/Psx98yY1dVzbFFsVrQdoZmt93r
1Cg5/sqRv02yY79Wt1sKYKZeO1r8ycew9WcrYTZxK2RtbcJyA/CplHdNMr5XKYbW8ftQucjuSUbu
OPxRJ781BW3w4/BjhF5JI8kffhWDwelzW1Iqu5Q1KgGVLck/66/J+95YuVyXtgyJcfp3yOWKtEfN
zmajomrpFZV5dq0vhFBe4m5auuVNOMy1AT1hNUKE+RnpW/+dYqVO7h6GcUOz6UZam7OFiwhydZxe
/kd7qT6L+VpPSoK8k4j50HCEoSteIyJbwLT+oW+fdIumN/LPol35Z76nZLleaea5NveNsbEOQv0q
aacJNlm85rpqF9VzsNbduHAUJs74f43ONmLXBFXhpqp5ttIPmvV9ysnXym7lvE1zMztvEzMuEQrd
euBeprm9Ghm7pM3NTOCWEcNioydQSsG1XOz0MvuY1q7htH4f7np6rSi19OEB3oXyJIaN+apDdWhL
ufUf0mXcwPRUsaBozc25zyu5SBOpZjVr4SQVe/edoD3H5ESTt8dDX3BFSOzQZwK1NQXyOWqzqotQ
LSKmNyIfIeLzy9EzvOPkgL3Ro/S2crMtrea1uelzriZ6QMXbrUqFZEtwquV/8gBG22jlGl8b0uxI
WkKUN+PAkMKGdGpmm/lOKhVbLrbGS/gffG0wUiwTukZEvnPSSBMt4qhRM+ucgIiJpA9Ko9u58KWR
1zbEUvP9jaXZlaiC4s6iNAUEKuefYxpmh9hOS3VfuTujQ0ndso3in6ohjNvUa51ki9ccFMWQRyO7
QUlpVkySMqWymqCwzvJeHfdR9C423lJ0txT5EkkWpZKj1rzV1lOufBCgigk/KmCFmhW/ZMEP+hPV
k4iE3ZKO9tvNow6qElRaZZ1bYGk1iMIRTTyz9JzKXMmeLHgdVObowJmg8zp937eW0kwO6nAULLp3
043mvQxJY9fhUQpeze7T4wO4dCL+z9QdHUYK3VpvtZ57TkS01MHYgXqihvnYyIJHx70m49EAbgDe
NO8gydwgHISQzRPE7wttk8aO1nyRKkKP4OR1x5iiaXDskm+GQKW8gHX64DZ7mj1q4bDGDHq/iqQ3
JFxL/uIhmSc5YrpK6lbnxMS5+DWTii9CqEAzaXS7WKnWAu6FnAIgJcAyJBfhUKIh+3YlxUKiN6eT
WElJcwBR5+Xk0GkEA2aQO0O8E2013z6e7fslxSZtvcSqCP/Kunxrs4tIM/d16J5r3GGv3jWy73Qr
VfnlgV0ZmT33VS0PIiop7rmKf4fhm7VLUxvGFv1Yjj8ERdyk41oEfn+vwhMHXSXgR/LlEObfDgss
2CC6ZO/PvkKzlvs1C/Rz6an71v8Zpy+U0P9+FqdVA7cNPR16eLfmWjX3wS2G1lkE1DCMT8UkP7AC
nVicxWsjs0u1UgDylYpvnVWt2UrKCyISlWHZci3v0/C1tz7r7s9ByFfO/IInxVTyXtCdjXYcsePt
2FLe4yoaOQNdes7k8Mm1ig18f3Z5bKaOBmPX+VD0egGk1SsP8AIY49b0bFqtJKstUyitc0ldqo8+
vvbINx16lEZtN9ynG/OnBd+j2e6MbCtoa9bvK5+TdXBrVFoZ9/weMlR41WJ/mm8pbey0+xXSfHFS
5EM68pqNJDodxfM+VqtSPEubl6wqqemJwPqOkycsEqX1Ut4O/aPWqVseD1nftuQZJfnrqkr0AiIH
hUq4s+D/o6CMW3m7vvDzN5lu1uxdE6a4gPgj0PaF+KVzrV1Z+o5Z7lyVu0EyndIltBzsXjkZ/Ug0
pVXOEGzE5qdY7oyYpBAkKtXeWIPUTct86/FOXwgFFlA0+O3E6Za+csRMSYk83R+tc6rr73zB9+yy
9FZ8y/tXFBtQ7EPvAIr5jqA5k+K6QtLCOlvw9VVgQ8P+rcpauyCUXCW2WlxgkgRTCQIMrzHzUACj
ZSZkluzrSnEi6UgA5tE2ZpqZXcmpHYI1UoSLGO0DxFoEuXdMfY9eI23j0bYykfkwP3jDGpXewltH
571iAaQH50Gz1u0sq3Hpq0bg8vooO117dsmYSfIxqOqVu3LNzuxqbuSyGgsRf0Vo1FMVpAegEk8q
kVK40lC7uG2uBjRzjAIpS3Kr4tXR2+gf04/goIWF8fHFv7RtIGyY+pCRP74DNcVqr05NMe7Z0Hw7
xS8A5qGkn8VKtv12pa976am+tjW7iAFPSUKbpDzV3d5QvxXJa6GtmFjamBM9hIEvQB5rnpIMKjd2
rZrh+D2dLhsrRMukf3aVo6Q86cbu8dxN8z8/1nTtYolGdbTNZuujFykt1WPlnpEXfeHhcmjh3Qi+
8EsnHVua8ovc/Si7FW95xeicTaQO6iDXUSo6N0NK8x15Quu5FIkKoO6qxzixB8NyfNlfc0gWFw+2
a5jY4VqDtP/2dDVqmiehyGC99HcefTDVn4XwXxyEiVH7f23MTnDiVp6ghqV71hAFSJ7kY7lVUSQd
voXRCbaSzNPWXPXJO7xbwiuLs7OsKDU8MjIWdbe/tDXSHYYtmoiC9Scve8vJAcL8o0svfZfsStk/
PN5AC4k/ogQI8mToyaZy/GwHZYmej0OCeZMahS3p2yH5nkv/IJVi5e+l5GDVii0qdhw9RYOySf/D
k3Fl/Y+/dvUsjeNUJc9rl8YFyS7oR9B642B0m+REXLNyaS5uW5BeNO9bOiQbs37wgdOjNRpnP+C9
doy62vSBZjhZ6+7bdtt/qSfRdWm/Mr9LV7U2/Woaavnm+ZNQdYVl5onE8ga1kyV70maRcOjHTQy9
q1p8qc0dWoyB9y2gL30XZk5RfG6kVXL1pYv8+jNmu0wUM3oBOz4jahTYVpFXej/mW2877LR9v4H9
wqVyD/1HwawIK4u8dCMipUbrKz2P01t9e24rM/D6LOBGHMJDHX2FhZYuODtHUrOSnExbg1kubuk/
TKnG5O2QRLm1hxg5rHQiC00d3On15GOrHlEmV13dydKXug6Q/cX3FpErJbktqsd0TW17ccRAuWTA
G9BPzckF0nwIRWHkhgRy4Ujhzsr3tCW7xUaWX8w1Uamla3HCjf2vsZknZCIo1WnSZGz8OHWilycI
ff/LLXVtZLrFrg6qGY+DlwjcvbzRblluIvlbrEDiJX0O3MSROu+QgO2xm27cIdGe9vHaOZoWbX5N
snmYT9HAVZi/dG6jVLGfGO45JBkUqw7dDBu6dGkBIYORPNftrom/m/kpDayDHOwM4dPjg7x0e1zZ
nz968AuB+Ih1F+b0bVwRTvTxW+EM4i7X2vci0VSw2i28dGapTHN0aHyhq3G2sIMYhkIrW5ybTt8n
0VmTf4zl59J9FrN476odV5exiWJHqr8XXriFruekW6upwKUQjiQA7y0ATFLTsxdRrsU6h8VM4Nqk
V3l47zdHs4DyAMoTr4Zupm9tA1RcoYTnLJPeP571pYDd5DEmJQdkmtBiNgd+01VlJKvCtO/0ONr4
wS5R39ptdLEiG8UHea1lenoFZvsMgzA+AX5AtW4esfaukcRRLAvnyhCduhC2tAc0A+IvFTKJeyP/
LVqdo6xu74VZvjE73ShX50tKJDVn+oRzFr/v4XdGJygykH2HfzCG46p38LaqTemvkdgtTzBtOFRb
0e65S89JfuArY9646D+gTBrYtNIn47Y2acW06+dGhQppjcRj4UmElXeSRIeeD87Q2V0SsNd7s8Tk
IEAHpzihDyGnpz0Dcjw+3j4L97CJVwMQEH4+HWTq7azWWdPpocCr12bm0SQQNIPnJDEPph44kvLZ
gEjoscGFbnc4RkFgA4GFSBG5p1uLedhXxaDK3JMCiV1S5bBP0MPe68fATEAavCIN48CyuJUyaDAM
eNXo0lEJkvE7N6H8JfXey95HZe0JXqgm8F3IBsBUzGTcoUN8TwtkJQ2FcxtD/ixstZQ/L6HCzUGk
IqU2UmJ7r9rLSYeg+N9X9W+tz9ZBkzyvqRpfOBvumNhVRWuGdtaRL281uB3WGssWVx2EJvkO+nug
PLxdgyAuZRhfc6zBmu+HbOukOQwKSnwN7b5xDtWwtJpZXLisQTnA6UqudMpJzIKTtG6EhvUUqGAP
NLrIKCddrHqXuZcUnXZ6jmGyIjXhQ6CUPcvFJU2es37ljVocuD5x46CPRdZ/Ns2IoseNEKTCudf3
ZlHvjCLYGBTBOM2l8hP+65XdvuB5QI8D9T1MPLDrqrPYodIh5esRykVpQxc3Vk5KOhCkdNMa2Rp4
ePGekphcNF44xyRZbhe17kXXi7wKW0TYDnv5IPhif2z9iOp7nJ08C/BfFGfaU5f5g+NL+tpLuDi7
ZG+JHaidkvK//QJh8OOh8UXh7LJzrZhY1ycJ/9yAlg7rr378eeUqWXqJsIZCHaT8dP3PrpLR6obe
TVjNKnl2w2hT/VZ1R6u1CySahhbZBKjiWv1kcsXnr9+1zdmKRrAUNIqEzaS09TG3821D50v83XUe
D25pLhH2mFjlKIGp87F1ZdvWgmYJ51J3v6ZFtstjGHNA2MffaP9Wa2+FMmDJHuU9it4Efzx2s9gv
iyS5SSLWrjGcsA72wqXaS43siMWHPjk8HtvSTXBta7ZPoiAQ3WzaJ10/2kFD//Dadbr0gF5bmJ3z
ApnitM4H4fzJr+WtjrSvsJ3E2R6PY8HjNSdx2IkPGOdrTmuvl3otJRaul17op948eP0H0z3mBaSQ
UsEDsvVfHxtcHBZ9NUCWSB6T1r09YBqagdVUhj2nI1zSgoU4L9y6irgX1xQ1li4uSoQ0ksN9oEBd
fmupaKRcThOcvFz71OkvqfHFXwPrLL641zZmR6mI2Y0l6cazC32du60+jebBQAHLPaa2sQmUX9Yv
09w9nsGVcRmzbd6bdeyOLTYt+Xfc/DatS95+fWxi8SK+Gtf8GtQVgUyGzvZWuIPE+FmC/0w5i+6B
LGf5y/s8lmtkUEsHClQXTZd0yAB7muUPrKKrg8YUvYsRd+JmVLTBHtN0TbdvafeR9YPGn4BdvkNY
F5Wbu5JCyRzhJsjStq31vS0lqBatlW2+VJIzgXHTbEnmlp6D2XjM3K9NM9CpTVnNJgI1EYz/FE9A
+tOOduAcrcWTb+1GrvxBIovrvujh12R8W1nHpav++itmZ0DLfGsUfIMWj+RXA672qf5SWh8JBuje
7W24CUWodVF/PfeB48ovfInQvIzRWkfd0rRPzDcQKesyDVCzYxKLkPx1cu+eIQew84g2s/BUjJbd
RvXKfbaUFyJN8q+p+SOge6OZxOZICR0BDVO1kUU2n1I9PIDQunRWS3bmLUqh9TOlk6a+lWsSaEv7
GA7VCcI/EVPPQ8sqzCstTYlGKvE0CD7Y35WzubCkHJOpi2XqYeG5u73WWt3IDHNMvUtlwd0ReBxP
XqDom18QYFVrLtm0Mje+AloaEyXsJGcPE8U8c+wNcagUreGjTEo5czOVO1U03pG2CV5yY1d0K2/4
ir0/F9NViFwMY9rVGfakIEWZ4Zsvo9A1XKzqE4T+mzJ9Ktdkwe7mkxEa5JwYn4USsTo7Io1Ue1nn
qt6lreJtkaqHstvH0WthqR9dYfP4PN6dg8kW/QGTUtGf1ufbtUuK/H9s0W1BSXxfwOpRG8J+tVi9
ZmgWqJh90nhhZHqXxn1XdAokQ0jiJLJdrCFJFw0RhMjsjYnMdW6IvE2JH+1d+lbZhKAOTPVdOFrH
TP7+eOruD/Y0dxYLxLUt0j0+HbyrnRGHIrxnne9f4IwoO1QUwmFD6L9Rk+ypV4LnOKaHBXlLwAHs
ETH7tjrWpb15/QWzsU5A06zpI/9C4bd3o6PQPlV6cDTVZBNVkdPGyUbyfj0e9tL8QpphSAReJNXn
9QxDyatYsRL/IhJyAQdWEerT3eNqTWzZjgHlJI05nIXp51ez21aAGbU+9y9qfBC9XxNiHdSx/9e8
aywiQeu/ZmaXV1gAh9NrzLTesM0DaPsjze6iyqkKcR3mfO/GTOamtkLKzmRY5/iivEB8iNgEc/Xg
SNxhX8Ogs11Ebs12q30chC9RKK2c8em+mN+Y5iSrDtQZiiVjtk+LvG57X+p86NdoEH/x2JwnN/go
yHt/bXNMv+rO1LRc4MWnbrhpw14tWqSMgdJmvX/xvJCXTm90nnVv7Qm4l9eZZpEealrfcNxxp2/N
wHOjlxFMThdJC209+6dFFtqPaC4ZfiCpM6qBIyf9HnleciJFd6jH0oF8yRGjD6X+lsJ93AkZ8AJl
Q0vD/vHxWJwBKJIIJtC2pr3z9tN0oY+DUBr9SwSXTBSD5FzxoJYMAIhSRdhW4EafZ3yaLlLbLrNY
zVjjiBdsWX9A8fbxMJammE7tKT8LJTFOwzycdAPSEbXpXybA0egnkGFKW6O+kO+0jcOv3PhgShs9
+CQkMYR4dq9u8sGO8qMo/fbjmOv9PzQTUUW9/qTZ1LZ1oxXmwMjbNlEvZq5JR8Xtvj0e+NIJJYVK
IpXxAdi0Zlb8Nm0DcvTcqZFPNzek4wfkRELlFWGeyMZNXYM23qNQpnFdWZxW/OrQAKGuI19x/YsS
vYhmjwsFSpYEyJSnLmKdLrmTOoSbGMUqozGfJcXf9zXNR8+C+bNGXlAbvufyV9/70PVAVvZtuGk0
WCj8wGGHc3rePZ6hhevk5nNnj06YdF3r6QI7o4DWRtyENM40YJat+HMWF+D2su1jgwv+0I3B2UsQ
JV4lJirzQ2ngnW+5m0p8tlx/I2Qra7/wnGIIASIy1eCD54QpSlfJgd9EMMyLX4u2ttV0o0gDe3mT
KDCoa1+18cvjod1T5Uxrz0ab2ICnJvBZ6KzqZRqWWRxclPKLZHIrSTUCu768l4XMEVzrCPPG1hL6
ox58VAXBaep3o0xFv1sjSFi4Vmh4Rw0C4uype3u2CaugFKvMY+y9IfkwFA2wESX5X+Pcp+FeWZnt
nToVh7SGEfvSht/UfajtG/9TnW5hyns8r0srCXwXa3T0At6fudBBg9dWI617qUf63c+Z9+S2KZxM
7fc08W0L5I2DZ/jY5tK5uLY5e/tc3Q2ERMCmdehegf9s1a3XnDJfc+AM/XtT9JMBw0JHAFDYzGnR
iyHAh87Ci1Q77ST/tK2paqjv3PokrAawf7DVs0edljIgoWAVqebMH/W2bSXAoTXWEnEroPzQhlNN
ofsg5HvXk05Bi5AKsjj6q+DvimhvlvSIW8GHPmTKu+5ctL86QfmRfFdf0G8v+3+Q6ymCzw0Fip6H
O6yOvn4wQP/Xx1D+FqprJARL9wcCmcwXPhDO1ez+CPSxGYWwCC/BWO9JoNOBoicviQQN0lrlb+kU
QSyAOB10qiAgZgvj1kEUC1YcXuTgJ4mpcC29t7SvdUo99NT8Cehnv78qgkGzIpbCwqkS2vEYjqci
foEa26aZqKs7esr/WrKCU0TADeyQuhaewOxBDI0KXhH4vS+pTvO00tph+EQKZ+X0LM7clZWZS6fi
n5JL7pg5PbTspDZ/kuFb0whYnL4rI7NLjklLdclqwouY/e6Tk2ZtpPSTaB58HdG97Gu4hkNbiGFg
3hL/lIEnadPZoKROGfCjmDrJ2/jRSywiZa7C/5Cu0Z0tbfFrQ7OB1b1WoU+BIdl4L2rVVjJ4/y+B
Ue1SdfP47lk0Rfoah2VK9sybjMBL9YEwVpymutzI7ZvVUCASHKv8FAoroeY9gIGcBAl5Jm4SCCNR
d+sZiZFlIPSBny972rtkSA9mKdoTVbUbDdvIHTeKBmeeYwofg2CtQ3Jh7bA9kSfiE0zsV7e21Vjt
YkHGdqu85fkhhemUK31N7mthNm+szO4m3esFi5yjf2lMKbNzWsb08EVBfaof9bdIPT5eu/sc8ATb
ZTgTWSy4AWtmbpADFbFFP7g0oSw+u1FcbMTYGByUvputJ8bxVuu6cd9LRW6XueE+G1UQnnzdcHd0
vaeUR7Ls09ARNdVGE6zsrIXTCYc3aUru6CnwmF00le5JLq4w7pfl7Ssgv/B0/KzVxO4TQHGKu5Gq
+hvaaP88npRpIWfPm/yHHoPHm7rMvFVSFxAnU3se067PP0RR8j6FFkdR1rzYpcBCIW6bOrQpJSvz
RKImV14dGlF8QX5v2A+JVdjNGCJV4p1RrVXl2sPhy2xIuRs8z3xNMGdhmIhNcIb+P73J/BVsUZJP
iqSNLyUEpVHv6F9HdK4eT+XCbsYG2BtAKZAozOPyUEwD16UX+1KWZrRl6cRTZUoWjS+p/8WQquKd
pyZrfApzo6RT6CGaOBUpIfNUzS4JXxfdJACOe+nklna4veGdNVpJCt3Yh8pao/Z0Y19vlskYbdqw
VQPymxrEbm8FRfD1sVYw5olf86bfiZJgyzlicaDuzYtlbFrpa1NuukS0XUNyIn0FkDdfxcm+BhEw
EruTmO9cFa3XXatPSze+KG5sk33rKfZG2n8xMqHCWUZYQ+cl2IRkrRXReHkptcrWtc99WdvCqtLL
4lCurMzeLG9MeKmjILkM5Js75i+bMMUwRD7ek3ch1jRl/KGDcwoFWL7bJevVrgq7WoovUSTtKhNl
Ch+xveiD6h6kJ0Pai1p6lBJzpwq17VsVnD/oSf3lwZi+YSKvxW2bQKnzGhCFES8xY5Ytq/03WG9I
XrFT3J0UbzNxrYJ+l5j+Y216OOkOpc43L24ZkeyLSsn6JSO0w/mmxe0gTTSVuWKC9Srqj4HV2wW+
+girbe7/TiDhezztS6eSNNV0VhQYVeaxNFzOblFCVn0RuVsds+O58XAbtoMBXMrNK9eOsz44PDZ6
ByBn5Gh2EhCRfAQMNU+vghUd3c7EqgZeW3C/ZeNB7rOvsexYHehfiFa7DXxfivVd1JINEo8h0BUu
e20lk3A3+qkQRjPBpORhEntMP79K6YhN5sY+vV+vpiKIW9EVHR2hF2ccRo/EjQZNVpZU+8eDn87L
zdWETfSNyWTT3Ui5ceZsCpov9JFiBa9ZPfibypcl+lTlcfvYyv3mmszAA8Q7gsr3XVlcLSfKDiTd
X4F2192vOi8cZZB2aR3s9NzadN3non72gxamLgT8znVcr9xOd6lJOHNuvmB24fd0iGhdbQavegyW
Pd4Iw3MbvWhq/pU8etNKNoWJuE+gQ//RbwXi/fSpyaFD0e1aPgnugX5xZe2b7t6FP+E4bx5+C8qt
8z7xfBRaI2lY8C6RsmOQhd0+iiXpSXEBrhVeqdhjWEk0iaEDEHWaforyrN7UVSDvRARt3qm+OSG2
6rp7GmsJtcXIjR0hR8tE5Bnd5En9ydfU70KD2Brq7eHW90kSPV7aucc7Qdj5fioTXBpQ9s02LRo+
RTzocX1CtrnZpqqoo7lo9vuwD71NgvTPmje6aJAGC2TI6a1n39yeEm30fUGoi/rke2c1Td7M+k0u
EAEp39qyt432W9lJRyHt9u7n6tj5z432netr9I2VJ+JPvuT66EwjBylsUbGldsHdcfshntWitpdV
9Qlm46MnPdXdZzjMEf8qfMfzgq1aQPrjPlutYRcClNbtO8/fuu/i5runtbvcO6WqfsjKr4BpfP7B
ozG9rS7DJ12Q9t0a+difg3z3tUi28DF48LAN3H5tH5DLquO+PpHqeOoz22pUiBUNe4jRAaw/eFGD
JNIvnSZu0qZPSjpuq1rbQLec6Mcuf0rKifb07Feak8Jwp1nvtaGf+NVWCud/IsH5d9L7+6fFAod3
TjsulmUN+1zcnGIjyUe77LT8NZUmLSV59Bu6IDwxUDdxqceW3XiG/ywPceDaRY+umxhQIzMBaUFs
pCKF/KHIaUu09UY1n8LC7dNtk5TSOYwaQEuFG6b0NQhm8mMMPdpBc68JfxSF1nmwaJb5qcfR/uZH
pUhSUy7DfqOmtTnuUiVSqC2OyRpdy3QD3Y2cPBCvPT3ugIJuV0hVA4gpNLJxFUxquRtstPZ3Kn1D
FBD884v5t53HvDW89bQKwG9LfDFnh9GlHg5JPxNOXuCekthlY5RPhjY+R8JJjWrcfVf6/Jd3BSap
Dkm4aIYCiejssfFHTykpoAknPXyitHbs6lNPVBOoH//WDmkGIAqodHAnERjezmTTW7CiDrj0wogE
r1keyuIJJvttmw8rvsPcHZ3elGtLs4JXkndpWcW6d0aY3JGFUbSFrv4p1OZK+WS6RW/2xszO7PTG
VdF6FCCwozYv+GmbPPWeNS8BGhb+iMu/zUozrMkHm9h0cI6guLidwFbJlMZvmEA/dp+6N6XYus0p
Sr7htfAiruyKu30/MzaLjgQpM1RKVIwtDZ5M2J1hf7XzRAP5RmdENdpQdz3eHwuzeT28eTZK95oR
ChIsqsn7ICIbbrqbERApCCnf+/3Y1t1zdTu6OTCq1RtBjXLLO4sUkIPOUduXFO950FfyIAs78WZM
sx3SB5XRqjF2xuwrJViYJeWdlO8eD+auUXS2MeYnGP+wV9MIK53wOdDNz62bfEpd+Vn+EL8W6kbw
gjc5BSehjQ0SJStY7rmvOjc+i/3GLLeUUnLZlcZHq/s1JH/pf//5/VM7GuATvLE/REVX/reeuW6X
jIJ3ji3wtb2kBe8bXe4cTyrzXVvk2blo+rWM4dK6gfykdEzzEWxds7uqTYRx6ILaP3ex2Nkh/ZZP
iTGkPDPimql5qmwaH8H55LAQn1PZuD3VqMIFOLqVf67VIhS2AIjx0LIqoQuOAOFdXCVeCatSkfX7
YiyarSt67RpzzsJxmCIANLoAR6jgI2+/IYm5WrwhiM5e1wVflMCii7Rxu63U14Iz5GW1UvS6S6Ax
aLSgkABFXQKk3LwynxmxNfZWHZ37FvUO2YXxiDQWMite2W2jMUL/2XUaPTjLcJ+snJZp7Wa3NsxW
8BGRS0DkbU4CUFSDqo2aFJ1h9Ys/hVYm7gelQMTCUiKnj3MJQK8kbAtL+FJLXbcpisxbeaAWLldc
U3JdZEjh7p7XYWojD2WhV6JzZrVFsuvHUXtftSXNFqblZ8XO11UxdpS0SIONG0T+Wpf3kn3eLliz
+QzQN7P1rg03FfR0DM/ioCA9ERbxXmuq9qMoe7kTEXM+i75Q71Gml9dasRe2Gh3S1O8mL1JlA9xu
tWIUBylqmgQ6WMm7ZBCp7K26RBg+M3dtWaj7x6u9ZI5IjsMFABXazdnpGsJGroyySM/emMI8QoiW
JY2DkK5DD/qagNJdfoptDc4GSSPWZ4LcTPN+dVelrWiWnT9mZ7k2N4bX2F2sH90gOETyCTFkB3IG
NKvtRtKdRBIuKnXFKlGeG8TcHw97YYGhptb4jxoBfv9slqPKr31VL/JzQdYkNwCe+tneisynvOwb
JwybN1kIto9t3pV4GP0fqDEQ/YnYdJ4ZC6dot5Kb4lxm5qH1/hGK1yL5bLgXC90tqsNaWB+C4b0n
r3HPLtzWdIcaZFNlVvrOMTKHDGiilBZnSU1/14a3DbUO9FG4Jp69ZIeq+ZQPh++C5orb5e0iN2pd
08rPUcQNqcaJbuuf3FjTV1Zv+j2zG4oIegJuc0QU4Fu3dkKKi0hWZcV5qIJtUoI2JNekdcFOjT8o
2rvHy7bwfptE7eDhEP2iODydoKs96wWNK4C5I72DQuSrJKTp3oOIasURWhoSKS1EcaeqBe7/rZWM
nk/XsILynCsOt/PBHKR9EXqntvrYiWttWAvnkB04Kc/xnE7P+MwaG1WwOuRJz4j+IWYiAJ18GhqC
p/qi7ZOtnn9zx5cUBanE+BZaa9vxfqyEUQBlKWBMR2HeTCyKXTboSpif4xacnfdNVDzyakceg40V
KPbfLt+tsWnPXi1fE2XCEOVRfk5rmNVLGl7X2CGmybrdjQqMZCS7VQAWxKWzKzQy9Q4+ZTM6S2K8
7SHciMAEhJX7khj5CrDl/oDdmpqFog1yPhPJdnTOYWUOUPF5i+K1FpI1GzN/VShDoYRiKwYrkwKA
bPMghlI2MTd6VtefHi/Owk64mbrZ4lAn6JJctKJz4hX2mB2LmJ1gPotK5ozmCmvUmq3ZnieXq6WB
wTKJr5m+0/pP9XfEu5w4WcPbLIQbt6s0fcnVltOoZ+dhgiWAL9no9IDvrZjk1aD4732/3OTC+yR8
6WIEdOkL6qQ172VxpDxv9PXR4aYosxW0arfxySuzIbvUSb3yc1h1O3Hw7dhzkQ/4+HgN7/1zEjI8
K+w7gm8wRLejrY1h1Hsxis9xgfLRqcn3arSptYMQndzqVRV/Pja38Ire2FNnT7c8VrFVRgAOam8r
Zs+Jj4Qp6lKDA/GhV8JJV9W2RUIw79cUJpfmldwTHULTrIKEuB1pVA6mMio0AZe9sAlsTz2bJlmu
9Ee0hp68a14A8TOluf41NdusflQYaplhqh8/I0I7Sq4ty+3OzRBgPGTRsFeMjTd20O6hMo6yXODu
9Kq3KyTZHk/34upefchsdWFbLzy0vOKz6n2RntXxC/wwcGU0H5IfYroSKa/Zmn5+dW7cGLehM/P4
bHj7FIFZUoiqsCsKO/kJrZvWrkGx70pof2Z56qunwA1cYE59MuHCXclo4vMo7MZdheqG8D2hYSkZ
D9L4JjQ/lad2PAU6il/JZiy3Q7PT15JWC6EeJ5TjAzE/p4iNdTvqUhCixKjjBPbeUpFsosLes9MQ
ll3HC1tpykgYRU2JoMl+J6R8ESgQRVr7CkRj/8N1TB84/sUUe93hUKqw72uxyOKzplY7MTnIbO8h
fk6ySx/3Kxtr6Zm5tjW7JAsx1D2Dd/ZMptyrPsbCO8FaycrfO/nMLAzylGR5FYkjb2c2UvS8aSpu
JivqNmjtEadufBPeFWhe+q9muJapWLIH9RnzB2s5pFQzR0CvRXVM2yI+u+PJmxSJ/h9n57UjN9JE
6SciQG9uSZbpblW1vEa6ITSj+enJpDdPvx97gV0ViyhCAwzGQMBkZTJNxIkT5/xrmk9h/zKZPwbn
/Phcbj4yqCFbSGFq8FXXGUwcxXY5yRKDNV+nxM1x2UMLJelHlB0VV5bcIjQ9qTIO6vzPtIdpbc0U
ySSNggcG4+CntytbanURR32aXyX8RvM8ukjhMbfw9elST7IPeNw9nu3WeEtWQb2XZ81Yw5F1qGnx
qIz0nsXysyG9KLXkBcHHUPetgib2DgmAxwNuXUVIGSzngKVFnvl2gnrWy1WX6/k1dYWZuG3w4d8p
4t+/hs3nUNsjEGxNz150i9k7JBrrrqXR6maar52ceyhwQ7r/zZAu5cIzYlLi4lMZBTs5zV1dmW8H
UIYrJIpT9Bat29itLFSUupGK6zxTWwbJ6krtOlVftO6l1T73zvAhs4MLvYvC0A4Q2T31XUglEJKT
mHv6xQx/jv+R4ufu2+N1v1P3efthQMKcIFqq6Ly7XXgnFHgFB1l5tYvkKe6Nl7qt/tYc8cuAEYlC
1cCGM2gB1Bv5VEmqV5OxRG4YEV7hqnkMatOT6/m9lJwAQ3d+28b7r2MsjDQJv24xiL/9bZpZD5o5
SuXVMv8dg+l1VhPXRk+4nP1Q+ljQTV5/MOfU7/rIHYOzbneeBEwp9U9zMLozQOnjH7SMt0o8aGUF
UCGFWngnq9+T5LUeSEOYXwM78AydXi/dKi7xkKi+CD89Hmtz7r+Ntbqu676QzWDWl7fZl7oTZSyv
YuGbzM+tPRnJvXmtDl8expkN7sXToEUHjc429ZMkt8di2Mmmtp5etj9dMDbBFg/wKuBIABfs0uEa
qwfUyVNdUEUusQNCFiCVvS6V/SjTjjP9N1a+17u78f4xNq5Q8LTAldeQMk2nU5L3cX4NseYsY+sp
neovzq7EyB2HZTlQi2kpQD2Cydwvt5tWSXvJaoImv2qwW+tmPMjx8K4LP3XW31no+K3pzqbuD0F8
Dpvhp65/yXadV5Yzu96nyNDICyGULr61CVTV1do8B0V+LWQl9roxar2pTf/DlU0YtUg0QmwwqcXf
TrSPG+hlLRONZvOXrFSfmqnFJujzhCVaPMkXI1S/a4VxfHwutvYqryAvIQQo/U7MThW9oVdZldN3
U3hWCzsB0fmQ7oEmnHYu7a0dw0ZFvX/p16MQcTtBtdD4QkO70BlkxbU7R0Im0VEPSoDD+uNZbQ71
9jTg3gemsSoQN/DUTdrDlqGKwxhqhIFN8y4mk/1PAy2fDUM3dOpWcyKTq9rYGvJrrOmIHX6JB3iR
6U41ZWs20PehqNGkipjWKmPU6OPJS4foQUK17NBb6q+hLmXXbM09vsrWTl/KVYCg8C9hzt5+oiAv
hSwCwoZaGkAwPpTxuLNgG4GJsRxlelVl/CH01S43+t52xqosrvXcl9jQji0ofQC0fxLS1AZPkaSR
K0rB5CS+RH3pxOsk54c/3h7glIDZqP8vJaLVj0CIcqqjti/gpOAn6hxhcTt41j0eZAukREqKoiZ2
7jaHa/XZHGHnepJX5TVtah91WWSwR/Tkp7I51MlT63hjj5TJIdDPIv1ax88S6oOPf8JGXGaoKIzr
KtxGVV7Psy8z2gu0tLhCpzGPVhwFhxr+PAqOtEfYmjjWJs4Ssyb2ENKtWxtNKDqrFpY+HM/Vucjj
sVQj/nbl5RA/K7kdcJIddQ+V4eEpbu3l4yrJSUwxbu95ZXqDQ8k3VpL8A20/kpdpRbNz020tBgUx
rCYwZoQFs9yEv2XnI6YymUBI+1pJqf1Sl45yaIhLnlVRyc9h5YSHehCTb+iR/PHxZ9g4vzBrF3Ni
0He+x/Lnv40sR1OPpGQhrpIxHwPRn4vEmyr59HiUjQgHeH9hrLDgZG+r7SY70Ty2c1leu+BQVT/V
/vxtMP63C5dtDQNNGQcL7jxAh9WXpbw28lDVLKNI+YpZQug2yk/DrL2W/Wz4gAB7nagbdwZgP1HG
kl5waldhzpxHY16kpUCSX3tWCnob0SPJrEupKb6RnfuTjKz848XcOry/j7mmhRVCa9FioMDWDp/s
8BLLP3r7Y5fJT3kxsjtfdTzuGvX9DCsuLz7XYXkSezjsxmW81DiW9gHEULmNb7eNowRSTTOfIK+Z
PWn80ZR78eNyz60CGyS36fKlksjTv77uZbgPaVENVBHTs5IcZCjBgqTt0Pdfh+yrMnVumH3O0sOe
VdFG0AFvlWcZ1IhreN3a1E/mGAQa2VuXqc0h19ufGqLjXmrFspsLW/iPP+bW/kGEYek8AfQkALld
SFlKyy6fppIYp5sr14xl4YYI8H1QeuoDvfNUYdf6VPdJhV+bJO+EPRv3DkEjIRYkXGQ/120oJRir
lcQS1SIHZmoTedgEpNmx1s6DVCxX8Q6/eWPb0F5ISAKdHTukdQFeC6a010RNwaj7pnStm+yZO2xM
CLRRWVpnYZbD2LldziSDNdBDC7omml6fwwm11NIYp/eNlqVXp1Sht0hqiLxoaO2UQDYu0gUpwjjG
plJ1R0IetHFo7HoWVxR+wIuc9l3fTedk/g81N+6aRWyMSIh+xlWyCJW3U4YppT47j14Umm6oHR5v
yS34i3o2ZD9KDksZcfUa0eGel6pDLT0spGdcsj/1c+tVlm8HtRv25cfIatCwwHR2qGw3aLNjm+/5
aG5tFJXsCqNCWjbpUb79jpOphzj4UVUP0pgyy+em+/fxJPcGWC1j39gzDSBZdW2Kl1H+NpbBzi29
8RZhWURkDBMezHfds1tEVZ7EU1hd80UGMpIvFjqo+qHUEKU7/vlcaKBY2jX4akTjt4uVz0K2RdlU
19LCDbtsZtkLs3ingLA1HwIFBb0hnVx3/UVMOVXLRujVVRe1182qLyMBbTaJi3bKB7SjdmLxjWuY
fBYmrY4BF9fiKmJAB2u0p76sMYzDWyMcn61OP2lcl260M7Gtg8vakVAsmCtPzmr18kgm2k/ra5rY
1UF3qtch7cpzEe/suK0FXIw0Fq7D0iSwPHi/RVoz8rtj0+k1kVZ2HKToqogTXUzUZMXHXYnQje2N
oD+hPbyUxe9ztb1NUUdpYmYNtizl19kZcWCudioAW0MQ8kB0QHUE4HgV+aT5MA0UsGDcND0N/VaQ
HPou28P9N/aBTYzBLEBZCANWF4ETcBllCnQUtbZfeitxpRkREzP3+/j0+BRtjETkiDMPjTdvyP/t
95HMMss0ummuiAb4evyrLb/KiE/tCpLdrxsMnkVjG4INmM2aYKNKuSj0HuqoOcv262jYww8smTP/
8Wzu4wpGofYGeQKEinvhdjZyrCaDEhJXFFH/Th+Kgh77QPG1sHWegoQe4XG0BRZnjXSw28k5PB79
fi0JaQgQoXVyYUBlvR2dRk9R8nyV12YQiLNnifFBD6zMD8pxfMYkJ9qZ7UbheiG9gTVSlgfeW0dt
o4rQaaQLcdWGEBLlLLXKu0ZObDdTJOvd2BTJ69zwLtt1DrnTbALzL7MXmCMUdJMcH0/+/qDzcbnx
+UVsJD7D7eRjMx8iMyClipXpK9pb7zT5Oy4IXVN5lrV3LW9ks4yGlgcihYua5Zpk2DZpNKAYv/DC
1DL3m0ZU37lhjMHV+0z9MJYlQK9UVIhUFFKs/4UQjK6+G+ikxOYzrdEv03qpwghjtsQfP4GElIvm
F7q0C0q6WoikDo2kzwNCoqYxz1NYBicjiJVDliaGLwXxJ9RU1J0wbGvnLQgehwsqsb3OjfpJLhI9
ITxq6+goS1K+WPQ8W1UivMpsfj7+0vfR5gIXUlgmTCGeXfd7KXlrlIXKYE05uQts76DqNU/eFGAn
nDoHgNmdZ3HrWBPV0vlPgsKVuHoWS6JMXmeuwyb9pMo/hHKIrGctdNvnRv+VmHu37/3byAR/G271
BYeucWRUW6rrkLTvsQc4j+Z3eCB7Nh5bJwbBlEXuz4YFvkZf9SQUlVWQFvDHpyELj804XcaeMFrN
oAkn/2FfmrzEZCHcwHfQUzdKcScmWVztVDnFEdzY2en+nTX7b3n6J6IL//Eu2VpEioELPE8xEAbn
7X2Qpp3U9I0u4LDRjdhAv6Uv3Jn21Ay3dj5qPuizcOGzlqv4IgqDyrG6iZAZf6GikYU/GeH3cdY/
Sbr59fGUNtgddOTR5QmHGt4+vQO3c1IaK4ikVGUw8EOsGc7RUB5H1aPdKdZwuiY1EUd1+mo5n+RU
xy+DOGd4la3LFP+H25ZjTh/jYjN0h5cW7VhqWWVX12o6qOa1iV+a+rMVng15Z6CNihZzBioFLKNX
DfXg2znH7ZwKnrzqOmPMpYAaotP1lNXDkxwYbuYoFLPGL4nIvsxiL63d4CwBBeMFQia0sErXaEid
oziUJXN17SErERDDza+rS1t/zy3dLZNLpnw01J8y7ZFt8JKWSPfl0nv8Hv44VubELKzuRcBpqW7f
LgECzXMWBVJ17VTr2sqxG6sv+Fp9fry7loW8hX5uR1kdmKmsZjWm8+SaZNmzaXoItLlk1Ye22Pmk
GyfzLcHkqaZYyOt5O50hLGPDiKv6avfdQbYz+rvVp1Ybfz2ez+Ywlok+39KjDJH1dhipC6sxmJlP
JmkO3XIqNNYqa08R0PjOXbPxPixB5f8bahX3SzJ+Xqjv1deoH1w7vRhJ6EWJ9Clu0QSsnMRNKwQy
gr3KyeYXg2cFco0yGgXf2xkaQUmEVUVLbpO4UJAPJYGOnjiHtNzZgVsjUcrCeINkjUO/rPVvWVRX
Nc00JXV9Dakox5npa+kzXYLHqv338UfbOu64oRNKwhyHCrCubDkNhoJjONRXpVS6D2k51UdFTPPf
haG2p1qUiSsU/aWPrfk4y+pzG5d7grsbz+LSq4LTwmJiTqRxO9cEwbmaJqD6itqPb+a4xY2fQ+kY
S/qx6o6Pp7u1rpQBsBdhJPpjVq+HVKLSFKRzfS3SL2GGbvcPKGOB8uXxKBsBE71XED1U2vRRqVzF
E6bTSGab8kYhgJO/RvyO77lUPssJ/1XZsX3IWsyXcXD6815IKiugulQo6dOgveF2KcO+kUZzoNEg
6w7C+W5EH+xmB0vdOnq/D7HamXWfdUVkyNU1zQBrC/RAZIpIxfRRd9qDLL/P5INanR6v59YOWUAL
YmsL7HGd5ncNQCF/Vl3ZgL3R+z2mwI47952n1+FOi+zmgUDTkxiG8JOC8mo7yn0YK71t1tdaqD+l
WFaOvWWHXq0blQ9RXzni0r2YhIaF34TwZLpscHYC7q354rtGCZhUj3rZ6ic4eR8iIgGG0jbPInbe
EVB+CuP4pITKa2vuABzLB1s/Q3T2gAyhys7WWR2JBIy37uO4xWAsO3CVogCSBcrOhb117n4fZHVz
hk0B306N2muLA+OQnGbnvTS4Yv4P1ybuk1RsAMWpca+GkegcioJOEK85o3xRldzLJ+u5SRzdj0ot
8R9vy61JORDuzEURHbfL5TP+dkkHbQFvGiu5K9ugoh8dDdxWqQc/M6pzYLbtznAbH4pizVJOeKuY
r/FPObEowWVBc63blr1n2pUHgp1CvIn2fA620m1qiw49dmwK3P/Wga8WpE5Ud+3VioSAP/2/Aq9U
Nw51zZ9GDOpbCPtHe5b0c9bJ2rFR8+J1wNL1GOWRDX1O9DtfdmPyQLKoGsAYYKnX+oJVbE+NNSYN
jwTEldB2tb7zTW3notk6/EDZdBcumS7x7yrxdNSx6qI66q7myameA/sQVy+t1VAPeCrL8qhaMSf/
6fE22pga8IhMioHPDJH36rQXQT5yBzT9WzDTGR+ForlJJ3uPR9nYrDejrDZrk4WVVs91fx1mV0xf
u9YvlfcD1bfHw2xNhthooYuRMbGEt2dCHZMga4t4uJrlryF6jhRPa/95PMTGTEC/qDYsW4EYfXVh
0QhfykCkwzWfL0n8RUCVDFL14KDJ+Higt12+uhpB9ajogzAuqcAqcG4meURntRmuXQKldorEu7r6
Br6HYJQ25HTkQKQHbdOcc5krH2uL/ubvfeh1Kqr5fw/mj9l8LYvErfigtU4O+T4rXs3+ixmbXjzA
PGnTs5lUHx7/6q3lgdUDGo4fCirZqx8d57RDz4EyXK048QvHRwTebYwvsRnv3EfbA7FpkWhcYK9V
lDNNmchMqxuujchPSCH0lfYxjMv3U4gF7OM5Lbvm7kOQiKGjBdyFJOftrhpneRzTVBuu0ylMngbT
OAE5Jebg1rvNfvexG/YknEOD1nTqMutYI+6zcZQTGlDNnto7l3n7kvhx9E+l/E9I/3s8Lf1uWnQP
o7K8fCoKaOtmVw0LxhkImwzQGN2RC3bc6zy9P444ZcHZsMGBwJzWm6GeKzNs8gW6w2/TB+BwBx1H
JUX/U98f9hpdMDgsIE1FyXb9FibNbBKZJdQBM7N15Qgj3s4+yTFCTymWqpl8HV77NNsJ1jYWEKAA
02Oot9w3axg0GK2smScSMkWvLkgj/VCcYucS2MDcKREvjk3asop3jfyj3NhmGhMPdmgI+Nms4EZv
5a9mG2W+UyGJh50GVts1gLsa2Tizz7kX0C+9cwS2pvrGl6Ppm/fJWR3rTmTCLmWSeGwSD6lUHPTg
78e7cfk/3B4yyk/0uYAYsvdhFt0eMlDmoI8aq7oKIdw81vCfT/vcU+vgInSl9UNb/1+gwhOTq523
6f54E2eD7y8Tg1SwVtOXesMA+rFq3Kuzs0FKb0aXcCHEpOE7Tf/0eJr31xZ8Hhr2EVGjakNTz+00
VR3CI+1oPYbds/YkNCSfVTtK/KhtpydLK+WdD7cxOZYT2hS8KeIKYxVKoYlcKnlfMl7ZnuGhfBMB
ig8SFgKuPvXPeqofH0/w/gZjgr8NuNopdTrloVCr/lo41lmlDyOqfAvGxswOTQP1RIfI6fGIqyXl
sYdXQ7ZJtotzzl0KoeihNow4516qREFYzRyLJ2PIbE9Xkvkla429utvqVnsbD3AQzrvC8w9X+/YT
4s5jG4FciotF145ODSgGfK2sH49ntSaIvA2DHBn9WKj0gjQv0/4tvrf0xs6osjBMUrKEnJxnpP4Q
kk2E8GZr0P5ppyz92A8oeinTZL0Eij76ajEMz1Mc5Dt52mofLb8GzgNMLVwFiHrWoKQjKO7Eqtpc
JH1qjsocfyms5LNp0HnvhLn+JAXoujxegY115rmluEn5gHVewwlF3oQ4FGnNRWMH01AoRWj9RQNh
zhztbKF1187b9HgBwSfRJuYdWS22XuYaspMqlgyRklpHhPsD+HwdTWlOGktE4LEJ399o6vpbVKa9
fZAUVLjdUpPCfwJcqP7qml76kHZTbbt5N9eo3+GypyHlmpX1oUb4ZXQRu5Mjl65BsQOKrAsFb78e
kwxtMcbivb2LSQfeDauym0utZGJw0zCpzqE1535ZWvj9NP0gAVmHxbHpzPKUSqP8ExpVq7pRV0lH
qUrQPZKl7jmJccrTA/Q3exHUO59znd28/coFWl8kcYBT1t8zTedoigqruVj0ktNsndQfGimE4zJm
sxfaWXWUmi7zDDNyQP7xZg6xMdr50G+n5rdnhh+xZLCADW+dcfR8356qcgqEFYJUXeYgxRQpVwMj
9NVxXpr+AmtEsbKMm6+c76A7RhCYumMN36x1i2kM/x76QIMnM7QVkZnSV692PhlebRjJM0IARQhS
b0+CBHFE19COIrP4O57GvvUKFHbJE/pQ+2ygziS5shbM8yEbu6BBLGaUP//p0Vm85RFg0nB9WyiP
t7Os43ky02FqL6WqlIeibhRaDUkdesPZhXCXQHu9orwrxMfcwODuqxXtKstKKDcyFrKqfhBmqua1
TYLljxPYfhkGwZfRKgNfl6LpXGsdB0Gdv2NLl+xssGWg9Q/htkA0YFFERYPkdtJhWcdCMthfpTU6
aOPHnwMzS884poLDJBicJc2fPa5vmwk0l/61xSUOi7jbEa1GN+pUn9uLOQukPS3CrnbWkSnuzPDA
PhtOMHrap8ffdhUo/d9BoWuRHJiLqvgqUIr7EF+tRGkveF/VH6CFxEhpFKVvVd10IBpsTp0S6ado
miIvmM3ivwxPuM05XnrO1mVkGdmOvOv43KYwa0838uE76tEKatz6rzRv8idTlxov7WvVAzjdK82v
a3TL7CkVEKvxIi4M11XaZ8iUIu1A6i+m3MSfMrPB+0CXESu0MbSPkdM6aGM8Hcau7LyQ6P3YtJXk
EeZ81GBJeG2lVn5ZDOE3q2/36kKr0Oftt5GpQ6aDeaTeuWHL3Ui7hzKISxiCPNgtzPBex0y8mRW3
AlX7YPdW8F5kjrYTwd6/lLyRoLW0ytHWcidbRJ1E9BSl6kuPi8/o1mFDL5cjmZ18wppUt3a2wH3A
RY8BqmKgVCDOfIrbbT9bXTQkcNMvJcXpD5lOH4luNpNnGwLGeCqM+NvjLb/8D1cnG+o2N+ObXjhq
crcDxmESJXPs1BdJTeajtGw8gOm9StDmtBbwCKwFUHXd0EhFZWicPmwu3RiYOa7OvVanHrCVkN7H
QTYT6UmBNsw7WeTGsBR70Z9dxE5QbFitphnPUJmWyanTD8WAswOHNZd6RB3bnRRrY38SRhnL7oQ1
BZ55u4yWUJyabLK5VLjBtJnhWWZ7MHGr6yC3CKs8NcVeh+9GFEtQAsJAhYTGF8CT2zHFUBdp33X9
hZvJ+RYa2bfRzMqDyHLDjwycYZxRy7yesNVNMSzxwMMo+sW6gd9UH+zpbm1sJATe6UEklea+Xndk
jUkpggYN0gvdevrHaAznY9Y3e1D5xg0NNIgwG56EEL3WjZwC9L+KY7W/pHr+2jnBMbVkf5JQAJmf
yhoZG0v7POjRToS+sY9AjWhEhKjGaq8v5lHB8Nwa6v5Sh13vRuWAPV3+Q26ic6WfH5/HjXAZ2vqi
lYPlBG/tWgArL8nCm8DoL7LSxp+0QOrMcy4lveMlbZC8mklXfEwDWzhupHFP+7JooL+1dZX/0kI9
PQ5yabkpz9hrKOLxPRW/71XaKGdi3OapTiXlfa/hxfb4V28tEGZcQKq4DSws69utGMLd6UYRDpcW
pv1gOD18h/6nNlbCE3V2ejzYxlkD6VwEv4nJFzjvdjBhDlpeF8s7Nda9N9Wz5WZZ9qsN1R9R3/qN
gMGmt3tx39aoi98vjbx8FTL+21GTzuysTsTDpTaNT03+bq7+6bNTGhCHtIfFyfbxJDc2OnfWArm9
dRGtk0J7SIQ0tuVwaXrzPIYWunJfC0T5RHpwtOJU/AqGaQfhX9eGlkeWQsXbe0eFFNjvdor2RBdB
KmfDxZpt9CzyyX7qMxMdd5QST60u9yeUCMtzGE+pnxv2X8SZ7UEB63RzJzoZk73X5rmxrZZHkGtu
+euOBKyEVhAmeTNc8LJIXhDHa08TyPRJ5WJ4krJ5rxFhazzU/CAscP54E5c98BsuMHejInU88xdF
n/0Ssq/LyfsZauVfxKLtn58ZmGdEM0ByoBDyakPlrdOa+B6NFwzBv1dAOM78P2FMX0Kz2uGUvonL
rB55sDeawShCkfGvRb8SHqFEduLuMpnq9BkNty9dk3yXq174cjLPL6GaOX5Ua9Zn6Pallw1N/YpL
SXqw5DjGJzI2ktydRPEvRsZTBfXaEZ8aJnYMQHDdKAlUNynT8YQignocQB12Tvy6XsPO5I2D17EQ
pMlC1vFDU0qWXTfpcEl0K6GhWOqyJ1IH+1MYase075NzmLf1hyy2w3Nkoc6pqFB0B7Mg041z6ygi
bURizdT8lqrJqa4S59g5Rnsu+2LCEEZpsb0xA1fO7I9Rnkh+5HTkOagqezm3kJ+K7Dnue5iBfbvX
5r7xdTAbpdZiE31BhljzK0faUpw6b4dLlWJSA2km/pT0Tfg5puZ2GIa+zt2o0b7Qrjh57awNx8Ka
xoM61Ynfd8N86Kagc8emb5/RTw2ebS4or6bAdXKM0DwVkxG4hRzjsKNh5Z10pb6zke9ffn7/otq6
9NBzZy0h9G+nppbVtAsMY7gEswhoiZMEyit4hz2+EO/PJqMQQPLocy0igXw7ik2fqpwW3AV6K7V+
kSrzu1Ath2Nmyb1vjZ26M6v7+x44HvbJghESzqzbHBSz0Zp5jsaLmfeql9rW8A5RmtnVI60/WGkZ
+W1rl2hcG3tSZ1sjoyADioJSKtypVVyX9ghkBoJbqBlFcIrV8EsyIxM49Abyn7I6vWtb7SSacQ/P
vn9yKLhoS9Mh2A1uFavvaOadictuPV/69kQE5qP6MX4wzOZZkU6T8Jo9ZaMFNLi9lZbxkB94AyIN
e/nz3/aNRVFpKpJ4vgxiOKlx7GoKHkThh0rRvbkwd/bP5uyogCj0STG5u6Jmtyy40c0XOsY7v3Yq
SBaOpHHSDcdVJusqQQ70p2pBnUxz3tlNG7sXIJ0EiM5O9FzW9LRWaFlZTAjG1Ur7o1FyP85+DOa/
EU4qj4/JxqIykIPiD8LFUA5WbzitMZYyyM18oW0hql/l5Gp0X+R08hDkeTzSRv6x0AuZDAuzkDbV
2+8XjYFkypkzXcKatEKDhHqIIz9JvQZ8QPfab22bubV66k3D3xl6OQKrrbNYby6NSCR4NEvcDh0E
Zd+q4TxfKIL2HghaO3g8D/aRD2m8OGNUuZIRg5sZUe5PFtIkUdXHO1nB1lLTawXDkiUg6l3FoWHT
RXal8yO6ePb1zJ3BQJRnI4s8buSdxd64E0gqAVVAAsln1yJnszKq41jq8gWU4h1wuT0QBRn8U0P2
qv1LFfVO/HmPe4BCcBMsVFxC0DVPCKR6LNNqwtXYyJ4kYuzP+DHGriikPd7h/TIyEmr8eLRBbmA5
b7+lKSLRNEOgXBrEFdUPdvWrN58RtXDpPt1Zxa1JcbWBsBEDUfhYxXdqrdWWk8XqBZuj9qWo7Qif
AEk7dqKVvj/eovePIsL8//fhAJS/M0hsK6W2QmPSLklfiAO1kc4bZ3tvQvfXCpQpkGjCo+Ucrmn1
o1UUuTzI6qXr9U8qMuVy7bgxVrB1ticGv3yG2yPHUJxyjXtFJQ1evb/E4aY5xZZ6QVLovSb7ivwO
PfpjOMknWp1PNRgHLa47AM79B1vYdyRCQHAQRO1VXonyypA6ba8hMhwg6gf0L6Hk3aMEt7MzNnIf
Rlr0ILmbCRzXRJSinsMsyZmeMFvlYvTtj76lT6grTHHMy/C9omPqVknIp/QWJhOpUs0uKG7kznP1
WsXtH6oFEfEC+UNWoSJIHABudnsqAMb6QQtk7SLSwq3zf7Xg6+MNugH3vhUVloiTJb5TnLeNsLbn
RtEwZ5KTxFU6rUFXIEBCVp+4v+RGrb/GVTwUPlE5WYBm1BmkWPhmrdfEUjcehq4dJS9SjTLyMjlC
ecXp2nznIG3UthB3JPpfLD5o3lgz5p1qjEQymtrFEo3uZmlmnbq07l/K0Kn8CUq/Z8zsek0L8Puq
7L87qZt2tuHGMUPmhy1IMWYpgKyuqMFIrW6oO/2S2D+1bhG0ORdOfswDdefW3ThkKJJgacahpmN4
Df5MAU4iSdfoKCVPEEF6DNQySzLxIM7KkyGL5CCqMTtKWRud+lHb1Zu9v7WIrQExUYLAt50G2Ntd
F0oiqZV+1C80lrzoJab0cvJ+apvzKMcvYUrXsvakxz9jJQZ1R4PWULDke99jjfN4c26ce0haREpE
GBarsQ4NA2PsyNP1C9c1vQJK7qJ//0L36OfH42x92MWyZQm1DdiNqxDGQRSuTlRhXBwkYJ1mPk3I
tA99iO/azkibM/ptpNX1qca1XYZ2aVzSuoZ69i3O4+dG/vl4OvdPKdkXHUHUK6hYEGzefr5aCEqu
mKBfDB1k0BjGwcON7AtSFzQSd3QiTQqmvI/H3JoYug0weDE8vueF6kXQ8I7YxmUcAEOHyYIoYWf6
UbTVnoXExteiUkFdjjSQLrZ1gSqLNLPhb/olFOK96cA+i+R3Rv2rQl328aTuwy0soumTgyJCHY4k
7HYhJxFHTolx3gV/imfJehZa7EcyusrK31r9b6EeHw+3AQEwHhANgmhUFRn6djwIar3o2sm45MYs
Y4lL5KCy5ZXppHTzWHtjFTkvIXKUf9l5gZRvSwnvZEkFXcGTXpXNeVAm41opTiy7vdmns5cZ2uJ9
QdsWOjhGG/3S1TyCUm5lQ+lK4Sy/myxLmK6WWPHfj2ezkRgwG6JipkRcDFS7mk2gmFiAqsYFcwq1
il0rmNxMSk+Cdk5b9hIFmXv5tYPvPQ2jy8x3vt6a2bc8ntzVoGuMzr+soTVdI/paYJCLFeIoXgYf
h4xup+abFiXX9pslP+fd4LbtMYvUPcbb1nMFfsh3JGbmBl+XyscqhZ6GNstFHX/Gs+HBsvuRNu+R
pqSwRv+slnimOgoaaU+Pl33j7SDRAS6Fnk08veZO5elCozcq8xL0EFOCMewPUd5K56J3kCxX5fJg
17aSupIYURCmNnR4PP7GRYAhNzQxBNLol1/DQBU6nsRXPbEomp5+OJaZb0C39apY2/OyfpvLKhjl
bUCQje51+qLWxIggmg1tiojWkjk5oOHoJ873Kg5eUwiOgeZNUUPnHg5CYX8068+hvgjtnqfiLIyr
CP/NppMTxa6C8G4D5JBFNB0oR6ul/V17erwoW9uBvI269UI6RqZl9ZIFFliLZmbaRVe+B1XsV43z
i7qdb6vvFhigE/2xHrVzk+5J8m0wl5Z63FtjKKLYLNXtKQzmUrITAici2vCsauEpwPJXN/6yxehh
mm7a72RMr/XUOFla6wfdOYrbc1CMx9qIzllkfny8EvdvEz+HXQ5YQNHmHiW00tmIkEq84PlYehgF
x89pUusH0kqyCNirwAb2Hz+6i7AnZMLFN4fbdZU+TFpiiyCIUbNrZtxzm0D4iarmbt5Pyfnx9O5P
3yIjQxQto2JEcrl632tZmGbd6hga144nMu1DHTfekJfXedSOdtiRkZm8++37x8PeP4kMq0FsX+JS
zt5yKH/D0ERkRDCyTPMiFZ+n+n00/pOF4IZ77+Hm7H4bZnWjq1KRTXJomxctKY/g1f8q8C60ontN
BtofiBER8vIHaac1aGPLMDlUkIn0oNKvAZY+6urKMhEjrOoF7ojM8CUaRfWUZUXu25JoD7ZA8+3x
it5fY8uK/v9BVyvaohBsRSnyaj3taD6lCCDfvvwrrIL28HikjbuBoWgPINsEzLqDJIs2mIwhZc8U
zs8YyXrLOXOePTWTz4X6ktbPfXSOxN633JwgESLKaHD676RmTKFDKOmx3iancDN8kpWvZrAnUbE3
yOraU7O6KaRu2TCj4teW6QaJ8U7ofxx7soDQpSihYflrr6Gj0ElMZI8c7hQnDA8NcJXX/R/OzmPJ
bSxZw0+ECHizBUCyLCmpSmpJmxOy8N7j6e+HupsiyCBC09Exrc0oiWPzZP4my39Tbuo3MrTlsDy/
cIjE9UZGw4zxRjrfZ0FfjpUqhdZzbIB7M5W48kp66f9DFBS8lmYQr10UWc6j2JVcJ4sIx/OQ455u
Dwr9OZuE4fa6u0xuUS+kn0qquaDMtNUKT8wZHKho7edczpDLzSrZS53UxuDEaR5QqZjdoah+pqG1
pcJ9LTCIPppcaChSs1pOmXeHFWLw0yTJo/0shhn7FjMz91C+Msz+onk3xlZ6p7RqczCSvNjYam9u
Lav5g/yDrA5XInfxWu9D0wYAwtJgPxvl6yx/weFvn0XD3Zyh/BV9HwFMJsqdbki73njol0IC/Suo
wm6sT67TFHfwPx5sxF0iOXqwmgVzttkGXC6j9U9kiS05AsU89JfORyfI0ri0Isl8Nts0/oO2Q/na
SbIgUxDVSZf0wrMrLfF5t+uH0pypvqHNjuRb6CGMJfl2qHX7ShmME20q2atj3f4cO4MJVM+s/E6R
fo7ZnHyKZGnYWLVXLgcg+6i0kW2Td68NOcuu1O104hizZsWLJ8OXc7/o/wvl+7n41VYfFOPb7QV8
ZTNy0XKzg1QEO7+GaU7R5JSTyBFjMaRup6TWd9GCebod5ErPmccfW33xgWSfrFUkraov0CQU5nM6
Vc+Fs8usRyrHbRZmbjK7gRPu5+mnKf7kcehm4SmAByLax8A8arRelHzYR/bw2JB/124y7Gr7tbPv
KvWpaODu7ZKQfldv1hvpwJv3yGoRMSg0+UGGQdpa69pKOrV0wan4LM9KwdrGSPtFMWvnNWrNNvPG
RJMPamf1GZ43OhtcV0MnALqZT387PYIYV9Hrmfco/UR0ncOq+CZqJwpcSxUy6q5WmgNCHRBwCa1E
bX01Q0slNLL21zgbM74yQxJpvpLM+q+Y/nroq1qUy14Tpvjq9JHo4VMVbZfuJAP9Pb8M4y4DBhgv
bgr55Hw3qsayXUPKqufFKzIBbylgYKupge5BW6pzSr9uah5IhcQn3KCUr3qYCN68jcqDuTASpeMs
E5LldqmSxB7ie84htQf9v2DW6sF1RqP+3IaZHLt13+T/pajyt27QFAFZsuF0yK0FZeIDraPfLlQp
8CQn4nJssqnp/GlA2+nB7C0eNHVNVXBndIUZHZB6Mcv7pm2673IvKepOQkxDP5jGVH0vKL5+M4M+
y3GqNUTgWV0+D3e4y1mam86qUe5Q7ctf5I7exMY7eJ0/AVRH0x66N1fkwolaZW34Zzvt3EiUZiK5
PBQK0nlKOca+U/TiMRrUdidCeQsrdz0oQECe/4ZiWKtEWK6VSC76yHyekrvui13o/lzslGbfRv/6
4Fw+DyVKbkvyX3gPq8+r5RAGkVaS+zqaK0Lzi1N197zsN7LQ5a95v6VoMXLWkF/DFVz4o6tLOYtK
vZQzmQe9xA4wfFWg6DMcNG0L8n5RtlgisWc5n3mzwHxUz2+ANC/F3Pet8TzFv8emOWlxdRj6pyjP
3LY3TqOtHeT8Y5s4P5JhS8JsfYgTG4gNoLplrfClq9hG5czSLEilxLQI+8R7emVunhsPVly7CpQ2
BVPYbiMTWWeJS1BWJp+M6Bt/WK2V1DGbBGCS+dxVsRu2sV+Dbw8Q0d84ytdXK3EwtgXahhgO78B1
p7rrQqGotWI/K0VuH9LGhrQKktWDIqPs1a5V/SA1Aw+NgOY+Du35a2M25d7una+JpXaPUzYoz5Mg
LUhr1BYno9WeJRPrJ6lN4nu9Rz1YGLm5F0q4JQy5NmOCEYagDf025BjhfLMuztdENGO+pDexeI7S
wNUSjJhDKfvcB/JeFk/CPlT6o1NbnrxIGQjpaZjqXV5OAH46r8x8Q3qxhmBXB4pb0wSP7a3fd1Hr
o7hGEQbZMH4a+IkLN+w6CWSqleJZUf6ETGJc7ZXmY7LTq8DP5Rndf0oNGge50jwV9dbMrjOBJTrA
I4wOlse3sYYDqy2GBlqTiucM+o1bRJLshsLcSDeufiPibFRml/1Bm/p8DiQltEq0ILlUh+qvZtHO
jdU78UcSniY9R6J5NYJhbwTKHrVIfPm2kKeXu0RDXl3DBYXqAvquq3w9LFRK6+Rtz7aeu4Gc7WVI
rQ34+du7ZCvM6jjVTBEGdj9Jz2o0ua1xkMrfSmRtBLl48zJjbzhqhKV5upFhnY9lk6KMnQhHeq7t
5KAOvYtKojnQ3DW+1T1aq2kjPLtsvXRKN+AaF8jqJfTiFMGrB4gy/M/z0FncSoDh4+AoFPSvLF/S
rTuiG+YHoeA6hDj4rBk/U61/kbr2Aw5vvwaEKVudfGR8UHOT8uCHKPXs6dPtgb/INN9+GDgWyqMM
Dh248x8WUoBMzCoLjn2zQwoBdXJPM6NjVexT496CdwtlIcg/Zfh5Ir3cooKmFp8WkwQMX3wlu1NA
CHbx57jYOc6nrt6rcb4rx7s47qny1V5UPtiNvuGbc3lfkBvzouLGYiwv1BTA38SaUEt+s7SfwJYS
icZCFyGdFlueLTN0pQ2pA9Lm7dG6vI6XwIt0B1c+zcH1YIWxbsAmDY5OpB4Ha3AniO2YPu2SLLz/
11BvXTTUmnBA53xbTp9379VUsQIlxcrwWAnb9lsr3je6Mu+C/Dug8/3tWG/yE+dpxhIM2BZJAFiH
NeAbiI0mSTwCMZCN59Y1k6BOXdFA/PFUNVZGN+los2ro4I2uJJGH6KGTfrAkzKXdcHamx6JCOkOe
bXWv9aDHXaVXht9OnQZfsqxoNjbT5SwgCoEnE9kC8lJUE1ZDQ1VByfQ5xamEHjXNnrsgFw80fhba
2sb+uFxq57FWVVxLTcsKPghOrFO6kH/F4BfT5DuwuPd5aH+NJX3eh3IS3Qdy3NzdnperH+qQ9wHF
pFa/zqErweqnqpAepfhJDvZm8ZTWke90Wy2NK8kfYMilkKWAd18oS+cjSgG1zpwszo68m7wuQBWz
/lzqfykK7GbafmnvDuGhyiXfKKyNDPfyFjVQDX9jGizv3bWVkWaPqXBwsD/yy9qXtNKVx8xItI+3
R3Jd/UHcxSF75h5FNw9p49XGrVApsK0RQz2jF9HDSLvGA/5Ygi4Z1YiPk7XPGTU+jHbrWmzsrmux
F/VRjgvsGGhPnQ9uirBQPkr4vwlE0AbcWPQq8UIJiQ/UfhJV+1hq5dd//1zAnpScWDuLn8d5yErp
VMnpNDz8MJuMZtasdrDir4zzPmlaWJxfbse7fHcBYKD9BveB4wox5/N4tjoVuTYaGOn1cIYpSQxh
IPllMQ75h3osYvXgJPZc3wE9Sezft2NfW0CLUhDOeqxeqnvnsdupSKummfEozaBgzVNLK03Tc//f
oyyIRNgZHAigzc+jqFjNAFCR8V1t84yjWFZOTqlMu9tRrmR7ABlAWULzQv+cq+08TJANcpa0IjvS
zHItI/TaAdZJfycDvw7DcS8ZwQ5nxDCzXyTRPaf2ViJ2JeeHNgHSk5x6kSNdr1bZCjK20oTxHQh3
Vzbjdl9Z2VG2sh+q0Yk9ejWhmxQWx9HYCi/X5x9W1d7FtTztBVLlh7xNX9FVyryEd527ANa8oFW7
naVl+j5S/peLEqgE5XHe/KBx1/SvasbyN0Gd5Ng60h5NndNIQtLUH2qxZX5+bSMDyFjojshl0Gg+
n5y4EamNY3N21Isu3htqhcELNEAfN7bxQ9APyqm0RhRtknRjiV/bXryK2WBIoqj4qp4HtjrNyc2M
JS6nfxwncUFpZCQGw0MebBksvrmlrVIBxwFoydOPd/EFD9xEbg9cscT8Y230MekR5lADRb4zsAF+
CuEh+30LTUfOpHrnZBJHKNKdPsig+BCbdbHXtMx54tUQe0BDNc8aot5Pg1r6mAUBJGKlse8mp7X8
pgmNx8CokgPtvFNQldJOj/PyMMRa8CBrg+mqbdX/0W3M1qW2SD28ySq0HbX6flIbHs2FZe8phwko
YUl7d3sfXp1p8AywahGUINM4H/A+BXlILQ4fK2n+w0PiNZSFqyjJngXu6U3gTTLoy9sxr1329KjR
CcT/GELk6hzLJFuo9VjnRxjQj7Uy4cPwpIf5s9V+ux3ocjVxvHBY8m6FdMdCPv+4pG0jCecGnEHJ
aLCvzZTUb9nZyWydsn5+vR3tMoHixkVfEu4DpR3UTM6jiZn3qWOW+VEzf/XW3cJ8yGq3Hv7qQfoI
qvgTzq63I14AmoCh0G2BqrV4n5E2rT4wGNtokBUU8Y0QcxrApVNbuIkUOb9bRF5mt4A2yKNPc+rC
o34B2nvAKOek4dX8n5wUxmcV0ZXJtfpy7lyrMLXOLeVEu5/bXP1WdKJ8cUKj+hGAKuj9ONWi1s1y
M/wLiR3Zj9sfc22yAHCDjXjDLqzvnT7IK9BLQ36UWngppexSRAZNNL0m9uAZXbwV79p08RqkQcbw
8c/qqBnDoEl4whU01s37Cb7pc5BP+xQfvlDId46WQF3b8uS73G2wRkDvIS9lwx1Z81Om3sT+dAry
o4kMUunsc/N7ZRcPtMGbMNw5PMpvj+mVdJeAC5MWhsECsVulu3amRhY4WlxkZamlgA/n+WsGjPoh
GErxGVaC3XuZltgvIZhgk+QppeQ59gWSV6Exgky9/Xuufj8CBWwOODOAwM+3yDynDg+uKj+qXZJ4
ekxrLcx7vK76JKfv5hQfAx3FImwDnY3Iyzl2ftgzEIu1AscOhax15I7WgiwnbE571P3elLwkOWih
/M/PdYaZDJzuDUPHnXL+fUIZMW8SU34clDsY4m4af+rpjwzF7FnyAHo/2VEe2YBNL+fK+tPIt2Fc
AKhflvJ5UNVJ+lSeZs6dAe0F/cQr2789bdcGD/m1hdMFW5ca6XmEKg8cETiL4y3E94KkLHlON/vl
1/a/tmBq6crTnF2/dUNLKBrJVH4M8IpMQMJX0qdRvAhwmMH86fYHXd5AC+sbHZYF6s7bepV8tsFY
adOoMWRaupt7ncyz87R83ql9s6WCtsz5enrABqEsxLtu2YerwYumug2rxUNXKh5F8CKXn2Xd1QNc
EUhrfkz298bZUqq6tiRAKi3XA7oVoBXPY0KlbMCsYaRK+0/sG8uY/RjBg/3tUbxSZYTIjsAbWwoq
N8n0eZipHxt4Hk1xVMISrwJarR/CvPLE9JrfYZrrl7bhJlvZw7XFCCGOLQxFgKt2daT1WptYswon
VLcey+w1NR5qeatMcO2ceh9jdTdQYMn7sMdot4knxDjv5xKCLyLGSGJp0M42VuO1lf8+2vJr3hXA
kP6sLa0O8LUx0l2XqF5ula5Wfomb9s7QtqwRrq0NMCkgbFAA5m5YbWZ56OJY6nl4GQYIi7glx0MP
eqvLdmWHwWJCENUhQQG+tfqmdFSqds6T8hiYeb5rZkurACh36mEas+guR3JnYxCvfBbfxLMVGhgM
gzVxanbitMzTDofiogz3Ac1iFwWTf7TVpE9EXwuQ5/JmsGn9rzbWaNtRPNl9fdRHVZz6DvkZu5Qs
f2NjXVkRCz8YYjJqH0RahZGAHidIoy82C1R3h9dyDJ8S+VWvB16e5YeU7nKrTffLf9EV2mkoNoTY
TSB57xZZv6cl4ItQ36hfvaGvzk4yyn+UWSjE8aOg967mtEJu02j45mNvdeO3dEqi2CtjKKL+MOnF
XVtpkex1tBdiX4sSye9jwzzoGkQnX+myynCxzLV+JAAKfrSTwIogqFrVZRXWjTfFk/4RiaQaJHnt
hDuBPYi109twGL2qboAHTkbVAmNHCPW31Kl6sJdg4Zoe5PvhT9zZ47hPTTF0n4rcbIe7uqwTza3Q
ZGlca3DUaBdY/VJSzEXCH4PJBIRQIiS6MXPLkXcxRtS+KJuz6C+sb9TEKQenDE2y2Eq7N7PyXsgZ
1fNmkO9zoICeNbfW5EZh2KhuU6Or0Dvy4iw1RE92UaUbmhSXCSC39sIZAacCGo16xvnZgtsK71Cg
KkemqXWLVLsvstbXnIOSakhyBg8I8u5nKDlBEn+cB7GREF0c1m/hqULxtASBuRZvjfJUsTsrNY9D
E+zzylR4o0ReKIpoI9O9OLGXQFQMFkM3OnhrQnZVxV3cz6V5LOwcBAk6GmnNCyJz6xa2cvs0iI09
uhFwLUXlVI4GNqowj+Dx3Q6NQged06b0FUN3reSP5HzZWFlLTrJaWVzoANyBH3PZrttXkW2F7SCz
+wAJ9ztOquJRi/S/cwf6PgtTzMKiYtZfmwpceZ9rxb4cBvMgLVYjt3/JtTkFJcykchYSZ7WksizU
e3xuQGDVit85B13ZUUXbmM/rQYC3MKkktevUggQtMxHKM48taMCGTim9dc79je26FWX1HskcyjWB
yInSPLRUG638oBsbCeDlQmHpU6Gm4Uitgz+e70BEKyHFF7qGR3Hmw9hSlTuR3KPX5GkYlEf2xrp8
a5WcrxN2GiQA2hvLblgXPUIZi5DaiPUjKVTmAZ6dUdudDHmXRR/V5MOkf5PVLzK1Y1nPvZaaVd1P
e0xGnwMdkke6dWNe+/x3P2f9JGrNYNSChp+jaU+6QLrQfGqdL626H+PHId9oflxmpECRSDqAIywS
/oz2+WCz9pPYMiQLd1bZfBqT3HKDEgyhIJvbA9Gsj2oWcBdwpXzsjXLyKgxp97f3x0Umwm/A9AVx
CNpziHStijKqFibAKS3rmHI/0oLyk+zrv0egNM8dDN4MWaNlzN8ljPYiz+PMjX0sZUn3Eja7L6fl
luPFlZmjRAEmk3oMujPrI7Upmq7A7ZAjtRv2kvYH1OyTFD3r92qU+jzT//lYoSJCawMACHA2ba1T
0kcYBfZSwrDZ8oOhUtvO8QfUC3PLAfFy09N+4+HC/wI3BXh6Pno4cZaKilA7lpH9Y960EX3+6KMi
nI2deJECA5h/H2e98dWGDoJMnGSYXRu9iiT6AoJ3Vw7/fskvkYCu0BXgT2+9lnfrIWKJ2/0irpJz
KOztrtFcOQhStwPA64tUSPd9O4s7hFZRaxKjtO+63OD4ye3d7YV5wXbnOa3j28X7wtCWJHyVuMqI
50lWIDBYnCR3wOcpy76E6i7P9FcBKbA6WLNfleMpNvKXchxfadwtKNE0qTZ+yUV1b2EJcVkuqQeH
4JpJYAYVMNJGdY68UWj0KnlzX6XWcDdpebIj8e6hCAplX7WBdS8mVbm/PRDXwkPXRc2UGdEoM5yv
sdCsytjJCS8NDjKRQeOXFmlgHlvY/Dr3MwLKZo5Fo7Hx2RcPB54mNJnpTWJ1SbFhdf7F3DSA/o3u
qE8nEX01qLJF8x87vxfGxmvg8gt1Ck4oaoAJQ5dljUgTk5Qg81OPx9lB81LqMDsYPUn8R82wGnSK
eZKHwO3GfX25pQi6QJpwjMLWdk1tmAYtHIxAHY+K8QkgFdcpUtwfcnPayD6uDCOPuyUWfYpFvv18
+ppOxrsmtMZjBbUMkRG3s3PYwQC0lRclqjYyhOXAOb+xdVhlkBcXVCirZrlQ3m3fMpC7RgzxdIQQ
8jTQpS8lfFryLeXhax9F2Qv+BG69l0+B0Y5riY7WdGwa6KnDhzAEK527LVK0/84NXp6K74OtDr/O
BvCOj8F0tOaQheDJRe07cvCspdnfXP9RN0+9VD4V5V0kbczdtdHkvlpI8gsCbc1GlCVZ70XSTsfQ
vI8s6T5PXBNUye39fXUs3wVZ7bM5L6AiytV0pPB3sPTITYfpsXsKwt0sbc3blUWPawH/UkpBQmQt
kTbCI3OspJ6PWgzuMvqmNaonyz8tbeO+upI8QYznAkGCHwQOrf/zdVhbrPDc7OajVANxsg72V7mF
P+QXpIeo7e7ydOPKvwQBoC/7PuLqmEwGNUEEgIhWN+9tvfjUfZhRW/IoZWCTORZPuM/f5aOr9v9T
ZNoB1Mx5x7D7zr81TurRNINhPhonkWe7ujxkvM/3FCzN5Ef9ERBQM3/K/rVSv/S3YIWBM4Yoe3Ep
IQ88TJWCl08cU+iLpF1SJv9+LMPXoeQLR5wcc93wUaY4iSylkGmgaztDKkne8FqN6rbhcI52zRQd
tQaOui5v7IgrqxQWBFcdyRsg8DU4QaF3p0xaLR+tvvvQF3d5dt/YPxO9+3Z7513eO2/2UtCglpWK
QvH5xIFqqqc6DpQjeoRN++SUvZuVGIX6k9p7uaLtrOb37YhX9gU0Pk1DrJ7lChFi/Uqc9bRVElM5
ooSjz5kbN4qnxn+HFL2U/NHsHpJ+uEcA88NG3OVTzu+FhT4IYp9a0iJHtlqjmtHZZL+GcsyfJPtu
1hXKagjDT7/Q/YX81eYvlZnvFOufc4glLFcR2A9K7OsCe5x2bJvOVo5xA80/eUyk7y3WjNEpkjbe
MZcvjPNIq2u2L9VWiUeLuWxjt/shB6+q/CWvEj98EKigbQzncnxdDicNZmSYeB3Kq1eT3FstCqt8
VzPt5pPDoQ0/XxiYoMUKimsC2ZHfASfe7bDXvpHxos1EA0gnOT5fr5GDzo2h5+rRtqAzOfuw/WBh
6ie8LvohyRsDem2pskTpoC1a5egRLJfju1SilqNkju1CPWYAWofBjxoXA2T0mnZZ5UbVs9QnborB
x+1vvNz7C9V1UYigvKFxmp5HLdvQnOY4VY+V/AyMq0uaXT69Bt2wcbVfGUviLJ+3QPTJls7jVAIE
QmXW6nEsG88ufoS4JcVRCX4GiznHeEAQ/vaHXZit8I45i7iavTQf+9mwGmavSNwkRZS8cPP+K+1x
SfOqsTr0kq83Ds5llst73ZVCB+S4X/DHdvzVGNWjcA5t5g4VjhIssyayDnlgHlLV8gwNyPsWcuvq
CgCwxXGxiHix6s7HqIgztTO7Sj2W0j4WiavGtZ/vwXsqFSpylSssGK5buolXysxoB5A1LN3vpTa4
OqrCSSnpTfesu9D4jYOKNzrRTtb8koeB/JuMHXXj2u0sxHMz5+72JC1/92pfcyWw2ilygx9eM8cU
ox7mru5U8iPbQBSiKfazSJP97ShX7h3MaMgV0JtBJcFZ3TtDXc12FgpWQpy/iHE+VrPmFVHnS2YO
K1hmOjVqWs3GYXxtZBcBTh7WgJiYztV8mmE91BL1rmPR/0IGbiDCJGGR62qjP9kudsDan0ZS/dtf
ezXsoiDyts3o+68S3LCv1LKpJaqIQN7xNG+kyR/NzLXHe1P5WiblZ1Paq9ET0l7/nCQhHPku8uq2
LUAoJ1YSGMdirGqorwOZS4s/yu0PvDadXAOQ5PGfwbVvNaxaGml5LELjGAv6aAmc1fbvVN1LyDYH
fb8bPlaxdbgd8trWpGm9KDWBO4Rcscqv5dmg18OWPQaNK+/a6UVF46+KD0PxWU6t/TAnrrKRQ1zu
DfJ4krmlqLZo+60Gc4IALKEyPx9TNdZ2XReZ941k1fe3v+xaFDrKpEaLsNbFDpxCfdaKsJyP6kxC
O0WY1qCZ+6/WF+QjXKO8XikRAp9eZ361QJg6qar5aEpztrcj5FfsUYs2TpPLu+w8ymrhF5lj0rLm
YdDjZPpk4dyyw4wO3JtqS/eO0IeNsbsSj3uT1z+9XphTa9jb6MxqKpJEOYpYM78XhjPtld4mPTBE
WLtgA7Zcty/fx+Sxbypy/5/Rrg6yxZys5h1C0kWzGwyzaEPoV2hmSUXV9hvbbNlG52czgsU4QYOH
Utlm66JumI/gvXDVOtaZ7FpT4IbjxJX0yQj+zPajFm9sscvBPA+32tVjJQ2ZA7oToFLsGenkseE8
zHvrf6+4ngdajpd3eZZK/VhvA9kChFL8wsf3KYzi2e1UV7VCV7IeJclYZDq7ky6+DdjD3N5vS9Zx
MapLVRPSOU+ttYaFZZemk5DnHjPYtL+n4N78VqZ/EgS6bse53NeQABZuxaIZjEDq6ivTJgorCZe5
41wHPzPg51x0Itu44S7XI0EgftHR5L1K2e18KBW8zka7yOyjk2aRBzyPb6JjBPK+Hf6X73kXapXN
mVlumyUaLDSB7Ny19DLfRSO6n//DqL2LslqEQzDHfTHxQbbI9m07Y8i3JS50bQG8H7PVxCCp3OR9
wMRklp9LZe5l9PM669U2UyRJ4s+3P+jarnoXbV3UX5QwChNGAFXXtNk7nej8YG5fJid4Supp3lgP
b3/denVTwuDRhPTcUkA/XxD63NRRr1X2cZpyX0XxSrTNc+MoOzm2/bl/cNrugDvbva52nvyQTKkb
dcpBKbrvTiy+lp+S3vrjJMLV5oOm8Pih4B8myinTTHcSvoXaD6vgMAGnL3S3T3pS0k+3B+xyepZ1
rFKAIbHgRlzdIXMdoe0LJgZVsnEGAcfdrvrt6OviPtftrTP2ShXNxlyYbUoFmeL/mryuj2mJfXWi
kXz/Fzt38FGzAuMQyQ1rhAijbvLE2P7VpA9hprpdJv0zPRzS3iLESFJDqgHG8XzCGmkBjkqlduxR
9vPpdGmuHstbCI8r6RO4aZtY5A6LUvEqlwkqSYICE5nHSivdvMGOccebz/qCQ179OpzysN44Zi/X
PcV/hJRsNA2Qrn0jkLw75J0CzkYgaoAOPTLckl39V2YUneTkm1Q5/Ubae8lMBVzL0wIOOv0zRnF1
bOhdgpZMZIIcStRdlc/059T8AHyD962j/gQCFWPGasNZ7dP7TLAv2jY5GOWfUUT3mlpqyCak9YOu
9NPDVBs/by/pK7ACsL94AZB5gYEjnzyfZLtToMWI0DoGtvI4SOZT3YoX+NRu4XxReQbhFuubTXcn
mnSPJmSmPxnaQ6PYO6U/qVsY0Le89fyMWH7NwsMDx7r0+s9/zSCNgyMEzWL1y0hiYUOM/uYgVOvB
5DK6n9EvZfCcD1Z3d3sULjY2qmGAKxhvblcEI1bnbmcmaoOMjnOc+3w3hV8x3fWk4oM1vyI1ejvU
Mt1nX7iEolyMEDwdXbqp518IOFnP8rh1wE2Yu6Z4QQPclTBoTRFFKr7qn25Hu1jqq2irS1hT+qDk
PHWOufm3nRoX1hQU4G+LY+DtQBe3PYEwQ4PDthBVWUnnn6XU5iSlTiiOqTm5FRejGn53ui1JnmtR
qEfR5AelSCN0NU9y3GE7LcWCpLpGKsJX8p9atrEjLpIjClALChmhOFIj3j7nX6KCQTblMpCOhpk1
/mAUkqsNanZ/e7wuTz0VIi+VDeUN2QYL/DwMQPlayjVZOsr1U0zLbjIMt0m+Y+/Yt7mrC18tAWMo
G9N0udB5idhsd55pgGrXeqr4tkiRUWrBCSqi28+/nbZx++6npXzF72Mj1uVKp4pP5ZBFDqyWOTv/
wiru40TK5/A05H/GSHm1u2c56XyQGehh6f6w5f13yZpaYlFT4f8NKBI2yHnArg6besZm46Szp7Lm
R+cl8gnjEgD5sN/np9b4NaDq1XWfQM5jugaSWGof0a85REuz4StGCVaJvKmTekFNLX5L9OHK4AOB
oUyw3Om8mlabcZ5mUzjREJ1s8ZSUAWUWA2PpP6X4iiHXRkp8IdnHvU2dkHUF1ZNlvKZCgOgdBoHw
9invX+L8mxg+z9PTZPSuMJvdoBxm43cluRFZLMTE/Fden1T0zPT/+lJDvmSWXQ3Z+HbB2gZb6LzL
HUZOwbpftAw55dZSxzIezNOUafFJiYDONTn113QUzsYtf6FyzAiwxNnM1MuBG64rpvMkKBfCVD8Z
auBCqvZTOblf3iIlYkyB9KEtqvuulH3rPzEWLu9xNaSlDOYqC2gApf/JGTA7stSp3E3xvn0D9o1o
dBh+Fm3ty+XgOr8VwJYtqttvDvbqGlcCgkdY4SQnpy70mvxFL+p9tSgwmz87dbgTGQYNGwfQlcUI
FovnDO0LunprnGuYq0o6W3Zyqp2HsH5Vug9R8NA2TwA0N86ByzyW7sHyDwxATNq4/M73ZRhkFSqZ
Ij+FRb8HQudGyeTWfOmgGm4Z1CeeoixD4SfTF0Xkz9XY//PHMraQYGlkgOADUXz+C7ooscpBVMZR
khwvmqYd6i8pVQtFTQ/2Rgv6cmDRPVy6JmDql+xylVAF5pTUqh1xf+RGu48yKXSn0VCfRKGA6tcb
/aR3m5Le14OisoZ++aJ2tUoy5zScs8hOpGNUKgh46+Fge7kTKLs5BQUqT03jtUDbv9y+xC5PeFAt
VOxoSbOdL3aYUpi9UqqjRB3BrmcvLyPDxLoX1RxO+KIRbjMJhx5cJDfyDgBHtuUyd2VpvYk30+df
tOywADifWKocma4MM79ABGHhjik0fUBg4VNOgdnrczZqn2a5L6GH6OZZgpiLWd+RfqkHo0Vh5/Z4
XKYnNtgl/A7wV6CZtU71MUvG6NaW01Moj8oul9TRIyaN5bLb6mBdCUXpDarUm5Ovvcb/5wN10jp0
klMzapqfLLCssYb2UI3TlujUpaAC34T0CKA7BI85VJfF9+69VEjgs6Iuzk4ljk8t/AK7alAMrL3+
0SRX4dxQx8/s4ycOkX7y89q6a9PsUDZ7yyjcuh73U1b9bGCQqRt77fK9sKjYk1ugpAQy6GLEFa1P
w7DNspMsHMweueqVQz9lvijBRH9X6s6zjL2G11B7aK3HNJP+ecZRUrIXahKeDZwvq83O6aq3amFl
JyE/6LnOnkv9bKvBcLG5ARsjwIeWgb24eL6lku/GP9A7NISwqyCv0R9CXfW65qODPEFnnOhj7m+v
4cvEdBVt9UmGLnVdMAXFabb7e7saXFncl6P/OUZDDyED46hqW5nim5rL2fW3xES1g+fQsm2sVUzS
saZ3xro4NagWuKHSF7tYzT/COfpR61Oz57KKHuM+QqK3yyZfm5r4ATIwCpyyU/iliKUfYS5tdT+v
jTu1WKRSECkC4rO6t4Jem9qpn4oT/RdWUWRBGGx7C/xr/D0c0mo369syayqbaT0UdA0Q5qPsQpK+
ClrbsdkMjVmc8gFLBaPR1ftAhzdYDVlAQaQJ7uwg4PaSJMk3k0w84tL6rVCs6n6oWvvvxmJYBv7i
1/ArMDTGYw7IyvnWL2Ukb61KL07jXNxViukGH+up9Ju+waI6chPzoXPwAfHxerkd+erYLw8VSPwy
ZhWrg92JJtjmc1Ce5K793HRTvBMV1GTVmPVDnMsWqndz/vN2zIszdQH1c3IvtzfFofXxbUhAoKR5
Lk4RhT6Q8THuXGUneTWw/N3tUBcp8BKKfiGoKpIwXgPn42rOU0PSo5QnS3zX1M+m8/n237+sktW8
wSNYoNK8wWhpLJ/67sgYFFwoUkcrT4Zzsuz7ovfbxBubT9OLZPjY9d6OdmWyzqKZ59EidTaHNLXK
k56+GLgHGx/DH0H2in3L7TgX+QYPyeXFgGT9///3PE6FXUli2FOJRrc/oT04/K245eXgBY0zLxkr
/3a4K5N0Fm61+G1HmkhcCDfjWxa/dltN3GuTBF4JAAG0SxKHVeHTkez/I+28etuGli38iwiwl1dS
3UVSbKe9EKnsvfPX349+uMeiBBE5J8hDEAMe7jZ79syatcw0IOl5jOXSFqpXfThE7l+32EuFo6NC
2NJL/u8jQroASi3aPyC8mlmUSdLQuMBCmemDL3hrFemS/83CNKcfNl7li5DOmFigM0FYJ5EHb8lA
GvG+lWlDzbc3FTIdVlcuRHIMl1b0MB6sKMiKo6dvfHhp47OcpHZvLGAfb22Aj2Zm09VCZ5NV1WQG
LcM6Pfjy7v44bhkAhg72F4IEpARnYXtf60NOBFscTbNypOQpXQ7ebtwnE7c8Kpc8CwAhzM5mjN6V
RuKhPBrNAXLwRrX1fbeKiNkUYyMGJ0neIYzdr/udVb0FvrpGjDyyO6dsVpq0IduaLPXS3li8iy+a
H6s0LJKqN8pjL9Q7MRKnDWKn/t9WXEpK3vBLhGVT8ETj6NS0cblNwqSpoXI0oILuBkds/+rmQ0D4
IIUeVOvn+0s5/a7ZlqQvhFcQdQUoieYSCb2ox0We5PWxgWTSIbWDjm0Vxrs4pPD576bYMuhG0udP
DWN2eXR6Syrfr+rj2EmOiqRoyDtv2N43cmOV6AKdAh9KdRyx2dbE7mCORl0fEwgjo4RG9Cj6YWTD
oejyhbv++hU3JaisiXaf5ABpq1n4F3YVXgki6SPCEg9StR0Mtqb6ohgvRqQ7iRpuIqgxXUHdVYK+
9eMlfsPrsdLaRzKUJgqQWFBLXe4TFbpGuLqL6siHAKL7E8uvrrDqUfS8P6fXe4RnCnC6dyY0NuRs
P0KkHYRI4lVHSYBNOs0gqZS3QraUcLm+JoHTMCCSLZMU5ZwAr4ZsWU7bsT6mamh30msW7lHkHhQo
nofUKdT9/VHdMEfCAbkVQLD8mRdP+lpR6i5SasIm/bPQbEDWtJUjNq+lMxbiUv3kxvsETpz/mJvn
VyToEiHkHuqjnv4awhZ96oey+CahOOSugsDch65q1+Hv+2O8sXLIb71T2JBooJHicoe4UVwmJUJo
xwD1LbV9mB6zbr6wPa7d1URAwVEjo0JydB5/SnGS50Pm1sc4pxeTzuWODIqbAjI9u0a+4K9u7PmJ
+RvVH0qhvB9n57tuSRSZQdcchzD9PdK8H4LNKEcJ3culWP7G5IEgm8Bd1LEZ2/QpH2ICqRPDvFbE
5lirb5ZX/Byt6Hvv/XvtkDcaNXkyUTwjyYjMzDSajkh8WDTHLnxyw6OmeC+lthaEg17+1TuapT0S
+5a0C0fESpXsU+rt7m+S6y7J6QvoLYMKjGZNeAsuBzqKLoyDTdYcLTOGds3uRMX2vQc527jaaRxX
Y5w6yFQMPpSDp5qXbm49LmGIbpzGi2+YNtmHyZblzB3Gvm04/CRE6sdGiR9NJGgruAdR4/o2ikvM
4LeWl5ocT1YqqJz/mffOGrnqQNY1R3nY+cOfNPftPNssTO3kgi+vV6b2g5FZxNemUImaUd8c4+6h
NUDDSE6v0X4rflL6beztS/1L8HLf5rRaVyYBSLGnKN5fRU6ZjGZ3AvMX2zZwFESE0CBJv7jaUhLz
ph1YzGDu4c0PLOtyxUbd8pNYV5pjEFo/OpReTF/4mYRfBnWpZ//GRcss6giRQ3XDHp2nq8Y2lEYx
x5QVZo9B9FQ36bqgs5PE5aqLjXU3UvxpOltqXWgm+jcxrRYkmq8j3ssvmK2jUPWlHqC1dIzb8hTK
9ZvmL83nzf34YZCz+WxC0+pSit5H6F/XleTbVvuo6v/jOKaP+HDMFNcPMq9RcZ9yumqltdEtDeM6
7Tp5E3h5QN+DNaLv8tJE0wUiql7W5E3U17h4CjzaVZ3Ad/L6QMpmr8X6IQ0cFXgzkOfnyNQePd2z
tb7aizmFFbW1VWGwNZRWzG7hZXT9dL38ttntERfch53J8Is1SsU8J876WYreaIOwe/00lPJCjHFz
5wLa4YmEwhfEZ9O++jDffhU1lSJ47bGpP4kDlUkreHKDqUQuP439p5SEzTjmT4lYbUtN3CF6vtRG
eeuYcrWATgGeyX02CxJ1iBgGXR67o9CVNnqgldzZSvlLXeIvvrV9JwJ7SJTBDaPYfDnStKJ9ObKk
jguMZ1G+z3+OxWDfd223LgkUWuilpct7ItW4tKHANlzKRtgfi7FYh+KjIa/7+tT37irv10tSYLf2
Ct09dI8QtZHTnB35xGoEV9aT/ihErdP54VajzQYnU9TpQxsadgFlozis7o/wViz10ejMCZQCdZA4
iXqixD9+tDEMitpf9WxPwHjf0HWZ+R3FA5X/BOcAtTRbr66F3jLTsWRknjPJlqZmuWvE+pUuuJUb
/VTTb2ltF0F1DOhgQVduq0vf8uBHJrTf9cDcjjAq6GW67qXYyRV3UyA70LzUBfTTYrK9/7HXaC8+
Fkg6Gc6JRQZo/+XCS5rvw3zNWiTirslW+ld0X7x+bQ2xk8Q/63XyK6CV7Q8EEr37yy/sduGpN/3+
2Z16YX/mNiGk6yuq/uyFUN4XhvBi9tlSFDZt3isbNMqKuChyoPOMh1EGUqwVRX8ce3+F7NB3U3nW
tfopyY7+aNoVsO2s+QvqbW2M2tIET5t5bhyGxqliAMaL9/nlBMeN1qiK2w3HuLE6RzaHnYgsEg1h
ivsqBO1PUYEOwKuFbVDIxdoXUXRrjHDVj1K3MA83zrhGmzwLTpaMmsrkzz54zFYgIK6TkC9RxW9F
9ke0mhNSYE4nAGD/LlpLOMcbfgu4CWUSEow8BOevF9jINLWr2+EoG7kjef1Ozdet0Tm9H9ujD0uR
dwBbMeQ/EvVLWVjH8kfjuYc4XGJduLnH6VWEa5TEN0Of3ZtmWpmxV43DsU6PITwWjW/LyoPRbk1j
PdSb1rC2OV390AHup9YcMdiIEEVJf1LNW9jtt24tekAo3FE7gd9dnLm+FjFNrxGH4VhlD03uhH/y
ldXaI8iXZ7ldG0+j+dXwFjrFbxqlH4lsHwgzUJ2zM+YK4wBDSzLC5Z6ve+TA/AbSaijXR1J7oFtM
Ug6yHXmjnSNn6BrW4hP9+qoER0lNHvwNvDGE0JdbTw+yvjQ0ZTwW4RdIhh6rH0zRQxFahVN0BTzM
uSOIDjpboF5LYec1lS15v9s0/e1HP+97vGuHA2MKGSUoiFgHOl8uP8VUBnRfZHE8Nj14Jr0Y9zQI
/zN9CUVCYHx0ZtLMzXU6u2z8ttOUsi7FoxZ6TmbINh3kf+P29d+HQi8RMwp8ipt0OvAfDrQZItej
CYV4RAf2oZONwFYScyErcCO7Ql8Z72feIwCjrfmOFUrQJTQdiEe/Obg9Ur2HQHiqw+cYXvCRmEpB
79JXl/pubq3Su7g57oPy25zkU85D+KxdrCLjMtgw3URrBK2XgAy3tiVcSnSTAseeWGAuJ9CPDC3G
Z4jHjN9fRu4WZMML+nk/cj9Y//tafTQ12xGjlcZiHWviUVLHdTs8wfrp/G8WZmfMRG5MKQoVC+IA
6qLIbEuJF6Lua5fOw/cdQ0iWmT03C3n9MJCNUkvEqUoZIUYhouQqjf88EB72Kg9SWBgois5LoYZf
tRJW5KMHn2hdbmNUue5P1fUw+NVcyeSFqLIBmblcd6sShCqsYuUooqUZxuW6A9OeUMK+b+Z6exF0
8DaZajk4+/l7rS9JdGX1qB4HlFcjcV+PgT1qhyBaKoPeMMThBKM8dUwSwc8uOENI5LaLJPWY1sUm
1INT7pp/lQrca518uT+m64MJuyElVyBtE6h2XmrgqZMm0P0aRy4V2xe/53i2+xauO5In3Bb4LXLv
FE4gwbxcnXpQtXSsM/NoKE6fPNbFcK5cCTfaWXYVNimAVeGHFnQVINEnC97rhQ+4nk2qobgEoLnT
iZ2nrwOA//2oBtbRr56aRoSV9kkv0XcIFrBKC3bm3Vb90HqV3/rWUfBDxw1CuwWXJFv7Nv55f0av
A79pQIjJMJvUouaBWD+Icjm0kXXMradBPvCmtl14tZr0h+RJe1qwPt23d93hMm2P6a0KoBQ8uzFb
wUzX0oiWcuGo+bWKHtSukg5i1p1KU6QtqXVo/YYhgy6pJ2s8A1W0K+F33inc+fRLA/cJFiKgGxNA
VX3SfKQhlmL37KJU4KmbKj3+yciE1Sj8iBplVwrFOnAh6O2AQizCwK7WFkN0JUzac9RBqLlc7mFT
6xBa9oqJNPbFGiDiFbyyXrWG8LdDye/+dN+2NfkYonoWWL60VZdNmfhmpz83pjYcgqp6MytUJ8qi
NDahpsSb++YmZ3LxoJmaimFzAmdHSEcge2muzBE9qksNVsV2lTdQU+rbtmxfVN39rLfRkrWrXMHU
GzPhSalKgMARZ67Ny3O1ruiTfm6Mr7rxpS28B9RCaqS2U4R08SSO2ixN6PUIsalC5M+bBXnQeTsY
Gt8ZmQSaLst2hBSrqE8EX9uydQs7iQfN0SwA6vcn9frITOPk1EzgdDLmc7/aRamUN1FtPhclfHDY
3GWGXm0zT5R2FCoflMYNH/1IqLdRln7LeC07EKEgYOmP+ktmFciLVCcK3+7R1VH1LtpFgoqrS3PS
UuRumdYdZp15/dfokO6m/9t8DgUkvhNIMbwmoVEueVmYiikUutxgGIL8j9AP90FD4+UGSwSpRUjH
g9HxifF+Hust5HUtqkz1G3BaO3hR/g570mEqoqr3TV9dbgxxYv7gbUa3Dz2Bl5ar0lL9tskhcwzj
biOVND3QMWAuBFHX4EbM8AokfiKwZjpn4Ydmeblbxqr1bIil/n3wGny/5KvWV0Meq59FneA0h86z
vo70SBZ24waRZwv4mnzTDx29sU3gG/HOH7N2m5Rmt8QHe2saIGJGrw3OWUo4088/viu8SkyaiSK8
HL3xEQ71zPbloVuY7FvTgDb2hGkEvEU+ezYNekYnZCW77jOogvxhJDq2bKmMKBKjR2Tro55tI2Mw
12rUac+SAmQt1XPPqbukWQtmaKzzRo4R7IqW2IeufA4YookVb0pMTYwhMw9XFX0eiWGUHBNZjs9q
4Etbz43rs+tJleMH9EmAKoZFyiwGMN30Zt7fhVcH7d08qjmTXgkwsPn0+00gNrkPhNlIrFXaisE6
Gt2AfFzxz8gbHW9jEslplLRkKIYvV3ooghgyCtM/QTLc/Y4TAu42kMrdUMUi0Fu/+XF/aNevSQxO
kzshHad33ewmjvRUa+LAC0569UvtXzt0uqB42gRvuQzxv19sXMER1CUmjKsbEtksXBabDAApHna2
0zwfQYAiMoNTqqgoNhaytynHWl1HepXbwZAuKc5dxRsze7MbuUOZIOddyyiNh6L7hL5NBG5VI73o
JJDz35/TySlduEuu/SnQIK6jlQYpv8s1FCTUQxq6mk6JRiInRV8pbOmQVbWf0Gj9jBChXggAbswm
sRSMgxPn5rRtLg3KjaoKRRPHJyV4lEb01sbT21At9Zrf2ioXZmanUCoqFaroJIa+1NsC5TZS70Hy
gm0WrTPPdWKKeI1i7nLJXHh/Xh1/JvTj+Kbxf3B/ULvHvREJ0UlEGVDrH8L4WPSQqJyoW9hQY+pI
yP77En60OLt3OiGqVU5FfCqHZ8EqV6jBeE9CvikRCrxv6cbakQVFBpA0sMErbjaphoCMhxzIyUlF
DXlsg20SfFaS7nmUl3Rhbqwf3h1WqamHnOBm3llqlqFVj3KUnYbMgLZCc5jHoHfgaA+TEIpqJ81q
WwtBst8f4nW6EzjwJM733rVLwDJbv67MArkzRrq1q/p70TvDaFekeq2N7K/rZC/FhV2KWymId/oi
kcr1/F7anq2kFdcQQYgStvsXH4aYON0lDdqKXxbGeIV+eB8jEmCkY6gyzSkO0zCrzTAqspMgnSqE
VLPK2/buY2g9oH9Bto72xpMm/Lpv9dqtTYP7f6PvK/7hYCTTi7Vuquwk1cJKiCwOh+ok5V4SIRce
SwdRlm/3LV4fxUuLM8dd+n3oiSPDbKuzJ8YraXxKq00RrILuGTkHwKvb+wav7l6CESrrbNkpcUun
7OXZr5M8bbmYs1Mp6k4rCSvPlHdJusADfZ3imGIe1g7FC3IcoIMuzbhen/Jm9IuT4KLKRKq4XXWo
w9iKUinruuD/qj4SV1mPjkys9MkX8M2JU3lGvr8/3hv7lYoQXZg0K71H9pcfkg5uwNWp5adA7Xg0
TNItB7CzMGUudVzemFmeqNTf4A+kzjjHfGU5hS5yNfkpawY7FfsTAu12CBT3/oCmmbu8DbmVyLiT
cyM4puB2OSBLTSJtbJPiZKZxuyl8Eb6+ZlwSRLuxL2nUoKgFfQeJormVyh+LqAyG4kTZb6O53YFe
y3P4IATDN0kwfwzxuC28hbNwy69dGJ0+6sPx8ztvaDKzKk6DkO2j8HNRkiopD4nQ2mnZ24bWAETc
97mTCsKbVwan+zN7awFpTplEWihfIRZxab6Vjd5PWqk4ubWGZHLttG2zroVs9V+YmR765EspLcy9
tzuSWLFytTj5AgWxQi2QyjU3Q67/vm/nhjMDFPgfOzNPbfqB1lEvLk6asZeLkm6uVymFufIxi480
li3AY6bfNt+W5sTvMXWqgO+frZ3XNEnka2V56qu0PqtZqH9usshyqO1AkJ7J+TqUwn8XBSVEo+rN
aaMz4pr/wIjJvxVqUp600N8hi5tS9dOkXyTcIuUT9BIE+c2YboV4icLnxuRCe0jxC4AH9al5xVWi
xGvmtPWfRi1DFMJ8bVE/XfVpdNbobglq03AsgXrV/SW9PvtTxljGKE3PPORnwU1EETeJhao6DUZJ
xVmK/c+Vrofn+1ZuBDaT5gvBjcYTmXzi7I5Ii0QUgkRlcMkQ7Sp/0A9aYQUrBSVzesnF6lNWdP3n
UGjMVaE3wibiEbZb+Ijp5rvcUHwESQpEC6BCpVxyeRr1yKyjWLKqk1IWso2QG4mf0vohwaq2HweQ
YUY7NcC6WuJkcZOt0au2SAmG/9ywMuUxSJHxpCNhD+Tl8juyCsZOXu7VqeE5vKb4Xu/GMCkWruVb
K/vRyiwOaM2SSkZAhgsmrm5N/A5ryFDV6/uTen1Ip7Fw8U4s/DQ4zqy4tHZVQcKcSk3xoNRuCBeB
/iuU/a3neZrj680CROLapWKQI4pJQJicl8vJk4sgUQQLg5o4INTmS79kyUWI3CuXhAav73kehzoV
oqmZdqoZX1oizWbQFFLWp6r83fafleZHkbyV7oJPvTGBF1ZmT9GU9GOvFFl9In8EUTPc1baP7hJ0
OfCRpWoE4jo1ljqu53uDcIRK4VRwR1wDdoXZ0IaSHgqr0coTuIPOyfOiJEvrqwuPwquQbW5mNja5
ztOxL0wwqiZCgzLd/Ih8dX/clh7U6mz4f4ah2gMiz/5xj8ztzq7dscv7mHxlebL0z124rYe3Pvx8
f99PvuKjL3k3Mc0hkSj57rlD81TKhXHlVScj+i5XKOkBx0NYbg1SHEpDgOuqZiNCteCt55tFBt+M
36BuSeZiSu5fbskBAQrXdUmuB7Gt/Uo7fx+a+qpA0VJXrYXY5Qo6Ozc2c5d57Mt+4kn1yYrJaGzE
VBULu0oH8VC2kP4jTB8Nh77HPezUtDf0tSCnle/UTQnbk2ZobrBFn7id2uVyOd65RWWYThwFtEfo
AfJfq7ytxHEn6zFwCCXXq9gpxnb8e3+h5qeYUYBgmxQKyGKBe52m9EMEyLPL0+t4bE/K0IZbgSLA
Nhr8BwD24c4dynTpkrmxRNPJ4q4js0RdebbngzzrlCSOuxOtIfJTkNTCWzUkxl4POoQ7hbbifOdj
BHanah0lyoVVniuwl+lh61AWk51slHdhnkuOJgjyPsQYsU9SLX3n/DXMvEyUPkjCTpgEfOnlvHjC
oPaIi3SnsHEtW5ezB80qq28oXpaP6Fcrdk/Oal3oWbAHCC8dSoiSF5Bd12doAslMRU9QMlxzMy+U
dqmSZ5ncnYJO7Q7kIJ4Feje/qmVerwOhz45N4L4ZnvIs5e0SL+R7QeryAE+FBFwvOVWelXP0biwP
cYz8SX8KPbk4lrHbbzRZGSgi+KNDkCBuIoV2l0YS2kdrROlIT1q0IwsrXyde3v0I4zB9jmpFdsJO
gOAp1jre9yhPKOg+21GHbgrahji6vDQOiHUUD2HeRs8Q6HRObamuzYsEmrLM1RxdHD7pwWhtWrH1
dkKrv5RZ0Tr1IK4FAjS7S2rY8NM0W3j33fDP1OQgYoOwbgqy5zil1IvK2BeD/uRbP5tMXnkD+jz+
Z+j8d2Ykn3oX0Iq8IRJ74QvvH8sbx+TC9MxFUyqEF3tAaCmVtWctcl9KXfraW9Fz1R4ioQsXHOdV
ADptdwqwUysfdVE4Mi+3e5XDntKLcX+SwhB1BHUVQgsHxM+JZcXOhNpR6mwv5IAJPHVzf6hXRZu5
7dk+V9O2MUoj7U+tMaByUNBZMMqrNt42wo/ENRzZcldDSsOwWkXbLtgYoumA+VTiJYTYrUl/f17A
ZwY0fh47WaE4tggns95hY9NhJXIRt0gPDNVf6u4Lt/91jAGTEh6X1nIOOZRylzNuDFalVO3IAQsF
KlCuJu200ir/fR9BFDQlSRQeMID9L62Yip9YZmj2Jz3Rzq2PGJNK081v1aLX/G1hHW9MH6UYFewb
/grfOf38w1WSGV4N2aE+nIK62AW+Zpfm52LYq3QWDJ1gS9Z40CrrmKJl4lN9ZKyD5duZsauMXynI
1bSMt/c/aR4M47t5KfLqB5NJZmw+x0NfulpeBOPJc1Weh01fwbsW14dg4CK+b+p6OTGFkWnwXN7z
56mFrJCSjsl4iiZVmIDoe+1mSrq6b+VG0MFVhDui2R6kL6/w2Ry3Wip4QSmdIq+t13Ec1PtcVDM7
N9Vu2w2CfB4o30Ir6Hkbr1CMld6pxgp+NnOltWOLcrNrPIaJ1W1Mt5QekwSqE0PsDMcvG1RsfKlR
zhZUcAsR57tu6eV1QqYC16KRCQUmPm8XbvMY5XMzVE6Dl6xIGahrH/nfv2pj6/lGM+xycEIbrRM6
e4MVFD3p13E6d6WdL2XzbuyJqYeYYhNiMNDUTz//sEvHJhM9XUqVU00omuafkUAqrSW4x3VU9U43
PEECWSjAFJdGoKNq/SpMlFMZvUHRsgmHah13SMD4S3HKdIDnE0tXNO+vCV8CMurSUqBAdl3rmXKK
v+nCzlgX2yHcpuWG9I9wGDOn22mSnSwR+93Y7aTsoBME6gjaYE4gFHYByxmM2qnU9MNQDKqjaZG1
vr/Zb6wUHmvS65lQDejyXg5NkbtA7aPSPNVSW66MqI7toSwfxzpYUuS7aQlnQV0JvgNivktLqtzG
cu/J5inUhGClGUG9Uhs1WVkZPe33B3Vj5mguE0EAQ41C58jM7YtKVSd+aJgnoVDRjCb7hL5Ov6Rl
cHNAk9eDZQjE0dyKIVRKnfeCeUoqpdy3xGsB/rYJv9SQEJ/vj+jKFhHixKZMmZgXP5n4y8kzBC+P
8yC2TpUsZufI9TJlI8hmz6GmD2dJ0PCq/3nadCD+QVFMXSCgGS7NBXS6mLlhCETFsW1BcG253w2l
Q4xr2zWJrUTjaSg2atPS8FTYXulu+a91KyB34y2gLa/Wkk+ZJEzf6SRAQc7WUkKeNaja2DsPGc3P
Y1X+jUZvidD1/aVxccIpPIgcA7q+gHJB8H05YKNusoRmIP88BF84k3tNPQpf0UtNK4hT4nGjqHst
es3959QbHLl88mTxoded0rQWArUrp8aHADpm4omGwT3OFlqUkqoKcWvnWg13fhCDby/rnH4yI7Wj
QFk4KDeskXzhL48P6pHzfgfBlYSYDtvwXLSjzRYHztSuRDQy4/X9/XvTEETPRH64YtAxl/OL98qj
pnTDs2kKD+PY7axk/BmakWN4S+22V5A8Ni8Y8QmMo0AEwuvq0paWxKpJZ1p4DkL/1OffknErti9N
vG37nxrBiajboQTlOaDukUQJODXywnaJImL4Rxfi0/2RXzEbvn8ORMEk8ci0Erxcfk6aNNJQiW10
Hgg4tkEVpoptWV1u551/sBAh/tT3KOzJFqnKUMpo2NMif9+1WvfAVPqOp1WL3YNXFxoOWAIpOfX0
TERpk7v5cD/TKYQgWK9GZ7eLX5G0OUZmsx7E1pZfs1JxlGybUkskYmlN0YchcrTjpdD8+jU0kdGQ
FBEpNFDvm6umQqUa+zWM+OdMf+DZ9BxG5yLa+uo+M/aVzDYUKPSL0cIj7NqRkh+esiI09QFWfC/W
fRg59B+eyUs+OhOz2cHEb5r/bfwlYMgNpzWJbJJbBzbF9TCLIFvfE0sNkNY5kMzeKVKRp05rCquF
rTU5g5nXQhwbz0hBYRJknzmLPDRUVzO7+OzKCQp3m1IjZ+vX+1TbKkIKecPgxC1t5llvS3WwKs2H
Nv4NzmtVgohRhafEjRbO+VWxk91OfotbHmoC/qXORq77Wq65NfC72I9fLNfct1n5S+s2Wmr9KvLW
GVzXFgZUvv8gVlNHw+b+lNyaeALCifVvqkPOe1AEoUv1NvOTc9qDQJT6YdhoHixs963c8GY0dU/4
GBQ9SFzNjnQYqmknJXVyTtrYUYpgP4yvYxK+CMl/NR4AB3R+Ar0jW3R5UFsKVq2v6kxnmiHxtq+9
fmET3ToQ5L3oUaeCwlhmYVkgjZ0iB0FyLsEsO1Wn/3L7BpJGIV3q3rl14kGf0e3C5HETzCPAKAYR
0hR5eh62IuwHnb6Jhl2vn93gUyOfhOG1EP/9tMPBA3KB4QEQmdPkGYo5JgnA3HPUyhpCK61gW4Ky
F+W3+xviKovIKUcujisb8mRJnm+I3Mq8IVPD9Kwqr/UeUmiRJJb1VjePYfmplIuFYd049xfmZuGZ
W4bGGA9peha1jJb4QWlXTV7/CYYe8dDWKg+K6S2pdt/Y89jk4U3eHx2ouWq33laSK43YDKU/YxNv
NDV3tPEc/DMIEw8Cs7fKuSJYgPh+7tRcNxHUuErPXuDUobWRUNR9o/Ek5eUq8py8v3LvHPUzH4o5
/sK3TcHbnFUY3NQMIdlOsnMYj96jEqjB2q2j9iRXab8SR7Padp7Yr2qP0lGZy+qmKGXZMQQdfmQv
6jcqCVMn0xB5KAWl2kC4r9CdqlpOH+b6vuh7ceK29Vdyp2t26IfZg5hU0s5yOyiEPFQKUr1uNiX+
ahNY/bDO8yHal2EePlZFoNktuOW3WBoNx2VSAMB1OHHPTz9F6FRvywSNvbahwiQU9coTZP9AOjU/
yKRUj9VYQiNtNM32/pRNLnw+YwqV1kmmnof3XEq0lLlt+GF2HtQk2SqulG4E9F4czSCt2SextGlL
o3yz4mZp318ni9kbyDsTiVM5nxzJpTv0R0upEpUXUEOvsyo5rSRvzXHfBede20ZluCrE6brLN23S
7O+P+tb+p4mCMBm7VJtnpnPBHM2iDrNzZ5o0bnxug/xsTD554W655Uo+2pldoLLWyBnKgtnZLTZK
9JYeRVWwDferOfFitj/rJWrM6bvnq/nR3mz/17SeeiAusnMZfDfbTx1UpdYhisl2sXvuT+GNq4Yk
Cgi6icyWf02X94fYK0M0FAiJlZ4LOVD3rRmQ7TdREevi+s99SzcnEXo3sjXwRV5pZrhtksVpwqDU
9jHrNcekOqqHPjRJv0itfgEqVC1l396ZeOcTSQqY3gtiPrhAZwsnWC2BZyvgIP2VlCM37ttm+SNQ
Xzu5sbU4XHvJztSijZk5meuvOgLu0NZ2vErtSDh4jUOULQer2nocxPigtyhUaGAKzNd/nxryFUT/
LMVUfLpcBKMZzcDVouyc1qaTj/qmyqPVSNJfMLtN7hZrsfA/0wWzsK1vbTM6UiCNI3AiWzfbZmaR
SL4S5tnZBJxdtYnjp38D65cev4bWp/sjvOWfPpiax4BNnqVlKePRtVIp8c8wK0lx92TqQOyUUS7X
dI8jUhcn/8pSOt1cHw3PruWeYkMqVBmOsU9fRr2xB+kxL/JVH3yNo9/3B3lrh9MFbU7cJBL9w7P5
jJS0GfW2zM6+G9h5ccxoyIyOohmuZSt47uInsfzn9DLDQxWXUvYELUX25nLn8NyRc72J8vMoGRWk
P8Uu1ZLElpRCdWJkQx+sVkPxNRqFrd+P/a72/WxTWCk8AMoI5Zoe/B47q1lVhVrvTKmNd6mbtzuZ
e9aV/GR1f4Ju+WvIQ8jfU53msppHzpbokh/jqnB7q6UHJ0n2ZkxboJcJnt375RK09NbLh2M/Zflh
BSWpMjtYYxyjdesm+Vkxq43UvUTJt1jbuy5cEkcK/k32ozW9VW4CaV9IDr53bsxdD1oViFUAS0Zu
bfYeafLUGtjn+bke87UbPfC+f6kVy1EDc13IzUsT/YbxQe8PffmpiBvbOo3xw6DFDk9KouLuwRe3
QoTWQ3do4xg+zIMX2omwRNtwe4qmdCt5dJLp835eX+0ryxJ7vrP12q1f9jxVYzoKkAgYnbCU44OP
t7Z7uS92taYNz3I4JNtAaawVhRN5obv4ZjRhcHpodZiyq3P4gdoUUhMJeX5Wc29dSLsK8XVvnxqH
VHDGT4oxoDbyHP26vy+vq0scIzRFRJlaDQ35cwdMXmeoRzPNz2IgbcAAZzRZe79jP7dNT/tT5n3i
FL35PUo3UYrmr+k9dV3ndPnInSV89WDgUQtvlwt/KyWyzUXyg1uOheZNqtO80STg5ZenPIc8Xxf7
Jj93efed+MpyhIp2a9VM6r2c08qvRCZAmlZQ10KTVZv7s/N+S863MitB7h6Ol4kB9NJ8bTapYKZF
DgndCDtc0SdkykLTa75ZROmPXaG7E/B+RAmG3b1r2wJeHKtVqn0dhnJuD4aXP4hq5X3J04aCKBuq
fexlNe+m6gksookSfVv45smvX33zhJfF24Asn/cd66HoFbkqso/k4ZBpCLAXrh2mBGudt05eFP3B
d52xVB34UBau1Zt7mCsVQXbYjvHPs3ugjvrICC05P+vJX8N98s2JXvlTnH8bS9OhAru2dFsyq2dr
KW68DubYvRNB6US5MGlOXi5UEVdFaiRs4wBAFVwOhv87WQRCLxmZ3ahmH1tkQ/Gp8tkbM7t9rdwn
rzPttsxXYbhL4jflm6E9RqQJgcKsspw30MK1N91ql4vLWwOgAhV+IPR499k4tcJV66HLz70ab5Sk
fW3FJXaWG4kR3hVQ95JRQpmCQ3dpA0ZRse3LpDhLg+9EQOdjhG9Bo++D5NH34FgyBqcQP2fuwthu
TS+pnwmdBv6S5u1Lu0mmmChWpsW50iwCZL9xHUFTCrq+vEUc5rQf5vOocUfhPXjXo2Vxaev/ODuv
HruNYFv/IgLM4ZXcaaLEkcZBL4QsS8yhmclffz7q3Hs8m0NsQgIM24AA1e5md3WFVWvVo9RBHlgL
v0BfKG71pwrFQouRXCnEu4vqUiXSgxpA7OcUH3cu6PLWv7ONo+d5JvGgFHRtWwTzJEbGPnwHHB6D
q7ySlhyZgJoS12EWahRTeWhMKAyTpsmOxRjXnj0NzV3Z1PA2oi/n3v5F70NUPvgSTVEDp12/zmMD
nIMxDbLwtUL9BOzuxewL9t/6VhoTCsTFxRr3HMXyLdd7sJRtMArDIWf6eg8MtWcUeiiF3zfJ0Ypg
Tjaru2nwqZWqYkIeM3SptnspXIfFhEpNMO+seeuwMRyy1OKWaRR99QO0DiQ4LQYOm9kRFmWmG2Um
Dy36H3trfR/7MaX8xtTyU94kmkmbl3OqwLbdl/OXcUx4WX+EQ/YjrJT72aq9WhseY9PxZH1yxzR/
aHrdCyOL514+T8ZlrPYgJVtrpxuAiCbhuvyOFqtLhSNSKxM+k/munMkodsKMUOzs8NayYctbSnTA
noh5r5ed6hm8yiT0vhn056ZS3UZ2vld6dWEm93j7AG+5LAoxYGOWD6rra7IdXchaPHZO7duBdBRy
5cm97Wdt7Y45JZi5lz6XpQSFpkifzOh02/iGSwbUumjTAoEidls9PZSWSwtirhoQzefS/DZZOw/6
xj6SyDOigZIwo2Jrd1GpcjHKc1f7TC5KKg3w+UnNnsI9fMfGoQCpA07nZ0GEpuX156qbSevmbq79
DPy7nB0nWFVRK7i9V5tGCKWoqdLnA3pxbaSRrTirwNv5s157IoIdnkbosDdNsrlj/1lZ17/luG9N
vWPHkrw/WZnkydoPoX61o9/5Mm/srOOBUI5FNmBnbu/sAHKNsHad5Fyle85qo2uLX6Y9qsLcjMNc
FzmlokuGpFQ53xl9YggOtJ5Ka47QLLAH14EIEnLA4kxkFb32vX2+/dW29/M/66ujkcVFOgjEhHwY
4D1Nq10Qf8T6jLXCc3nb1BIgrt6FhWWfkW9mCBa4x/UBKUY9DsomazggpnzShJSdJbWH9JPGfDYo
FfxZqrzoEuZPJiCa423rW8dTgy+DXj1vEpoJ19bBmJRKCWTfn+oXkPCnrE/ceSp3rGwknssUEjCS
n4T+IOOvzUhK0XSqWTW+iBWmg0R/KjX1hKzCg6F2JyeUHqv8Ao3FnWN2h2TWToYhXW6vdANisvwG
upI/6eHpNFz/BtWCckSx68aHnvTvyn4yQN0ipXmcnMxFz6Yj5a4KCdUG1VWtpnCFIh6lWbtEdXjq
jc9KtJeOLwbffXmCd+I+yFze8U+FJdK9cPY0viTN5wmheHt61uqvdviiyEzb73yDzS/9xtoSo715
k+0oUaUMCI8vtRWDRV3qTqafq+Xeed66OktK8v9XtQ4zMllKiDUbvw1cvfjs2LPbqn8Vux7ifUGT
z0kTk3q2BundOp7t5UqPOoYGfYJzqPbVYxjdQdzhNop+nIydzdte1H/GVmcnzksjN0KMof7uOH+H
9iutN43i2+0zuuULlo4bk+VA51C3vv5Goyh5FMep9QXxv1x8642/evBOw3iW089q+JCWf902+P5i
LnCrJW92yPeRIlo95bHWz6oRSiVRqfDioTg0hnAFiGWQqY58SR+TTpyNNHYN4AK/OsYHEeLSVV/G
ZIDAqOvhOnsKwzgtKXVkzisBS1K3btOrv7qnQNyhrGU+hXAJnrDVpwvbyZBn0yRP7l7Gu/CuM09W
cFakBy3rURHeQcu9u2Ura8sXfnPLslTq0kk2KsBGvhJ03qDHrlD38JXv8YGLGSLsBWzM13NWB8Uq
nCAJHLvyUaFf5gRM4WWWuB9DWXLJMfSPg5aAPiaRuuR2UZ5VSZWOdtZpp3pqH3jIhEtlYThES8vw
9pF6dy+XnwYkZslqARWtC+NTliDMkSAb28RkM1Vx0vBmmeEOjfykhTvG3pdfrq2tA59OGGHdNVjL
Kiar4ArVk9ZDt8JLS/tJLnu3phTUJpHL3RWWcrm91neB8Mr66jNI7TBn7WxVviEFcH2Zc+DFVrXX
kVxO6NU7gRXQIVS2cQwGPCLXZ8omOrD7gDXa+XmuLolx6SUGgu5yGhvWzm3ZtEUhbSFEVKDWWb0S
8pyYZZRIlLOsCQEx4Y3Bk90/NrJ8EWXyGcTvXtK0+QmZ70cKwiRCoKZ1vTytmpLOGVPhGwyEM0L5
r1V/EoNyrFKUlA61pRybaWiXHsaRMWz/9hd8n0ctm4vgAK8IRIL0lq+tFxPMLXnNJ4x02M3LH0Ci
D6Xefo6M0h8T6am3UAoewhdz3mNLe/em/LS8DAwwfEd9axV6zWWZK0YaCr8V8rmFnkX6WjfOGZqh
u9tr3PJJIAUUtDYQQIFB73qJSVTDq1GT+MsZWoShsDUvsmt6v3Rndu7j+wvBbQYrD3/RQlu+Ll73
3dTrdqkIP5uz2RstYRJltHs6aRtHhnLZT+In8iqaPqsbIWWZyXtkCT/63HSJW462O2RnmGenSPPM
4DSKk50/Z9IftzfyJ8va9U3ELgcFtD5vClMB1zs5tujXKk1MWlCrNOgjIkhjJMCJ5Uo6Qyug0n0z
E+Zb0+EwMCjPUBm6BY7NVLXcZ6+gBSHCCuvqRdOj8VgX8ucZNs7LhNSVN8hDfsolcRKBTBSjyy+l
HkZP6WRp0HlkA5wEen+Ka1txJUuqdz7cu8gDig1Ge5aGHXH6u4b9PIve1rKIlF6rj0kdHcGmn0qY
Vz9Sj+pQpXPVrj/e3s6tw0Jr0DFhlqMjtQ7IDTDPqZ1X5N+zA9JVZiC2nWWx02X6SXm+/mjQyQLd
p/NN8L/yL1JRl5BblLWvGg9hlP05To0HOHPhzKXMcG6r5GBKDpQ6w0FGky4M5+doZk4HeQc7/qaZ
OV+R6ZLSq6gLptmHamAYln5dJf66vR/vHYIGEpcJK6ioiWrXb1mq5RUdzLz28/TTPD6ErwEDL8rO
vOf75xkjvO3UudHUeMc7Qd90nB2b2o0afBTt/JjEvddF+j21yYMT7Qz3vvc8GGNgAkAq0/Ewel/f
lyJwmP1Pawo5luypqbjISUCQskc8vWmG/gsTgEv1fl1Gj1qujtrItd9CdXGYSzumYq/JF8Z79zgm
N7ePZG2RKIDef53I1hpkIaOu1H6j3seODDXLBQFzNwv/DNudzdu6kvQGGFxnfpKS/crJxbEQYQIj
i9/F0r/5QvAcuREi8jUdbIWaqlz9KYs9bNmmUdoEzCQApGQS4/qLlXMZgnim8GF15yCAw6+PXQh+
Sk8j3sitc9r9e/vQb20oT9L/MwiE89pgMJhtlc8SGyoF0ifDEV8jpT1UtchdKx8K5qw1e6cdsWkS
TmvKEbgDQqtrk7UlwiJZCgEivdOPGQ6uVYBJn8N8d45n+avWvgcmNmgmYUBYDsy1KcjQFZo8pPjT
+CUmOPUS/aSm5kEx7iLbOAn5xan3SO233CrYItIqYka4y1fLsyO11ZRSND7dXZr67UH5VXY5OufM
Zy6DvUtJk77r9arQ7ywLXRkbYqaXpPgyNpcM5LATHZk4PEZh4enRXvXifVyKSahYfo4T8wQv3/RN
XmVLaaJPtdb4cWjcW38lZXdWXjIoH6EG+INcZOc53DO3/Pkbc02YdVYQ6I0vN5MbwLDeC8gv0uJr
rT0p6kNFgnz7GmwapCdF3wQI8ztkRhaWltRVSkM535hPoZ3ahBd2ekZON784w9gey5aGQoDYzI6b
2XKehDJLBYCmFFnb9VLtWksgezLZ2aZbIqeoOYVWkh/KsM0Otxe5dTKXkYRlEJwe2Dq56CMxTnUQ
t342leLYDmrhWiFO9LaVrWf0rZXlV7z5dpoyK6nsJK1vZoEbJ8ZRj17C8FWH3+Y3DPHmLBgSmPnW
bQqz7Q2nDbrWr2XhqVJ00PrXWPmzdfYMbewbqmjOMk4BUhTwyvWK4sqp09aKerTZk/kop13xbAVh
+qvNaEa1lqEcA+2pBSa48lV9FgxR2EPXjMt9BdPgzxGCTkZ0vr1rG+eNas8yIgIlAnObqwwzzwqn
1iqr9fu4cOlHuuyapuxRe2z4eMB5zKEhVsJhWA9Y9bIeTE6cd35kIospdUXiVUPzowdUdcoZ0Xms
BrPZcRqbK6MiQzBD3QNGrevPlCa5qggpwmb8Txt90PJnKd7JQDbONgkWTTGYtpgvt1cmYPNrRhtg
jd/IND+ywVAPUgVqrEOR59AAfdk54hsnT6M7Tt5IlwzWv9WZAA7hTGpkdH7ROOI0teYMbwXMdLeP
xNbH4g7BCAmPEg2/1ZEwgtkKzHToKHBAuxLUj+VseNqLIqqTnRUvt41tJY+MUODSfqLAmKW4/kxN
1ctRGBuD76BJ+xy1uXFwpFr1mVUyLhKJlxcJB7I0IamnTI7V+141+1Odwo1y+5dsLRsgO/N/xCEL
G8f1DxF6Qv/RSgZfac3irEsAVmtlPJht8Vk10w8Tx3vnhG6Ue4EMUUZiEJKJC3gGr006TdU0ji71
vjnHvJ0g4Q61Escnp0pb+ltV+dy1hXwgtpCeeW+qhzx0yK1lINWyJe0JdG4Em1e/ZvX0SFQlxn4w
e39s5eqgIdh97E1H8qDzKA5jqsX3XaUx5dI13b3Sh3uQjI03FzgGwQQoy4UDbWXeEW1c5nk++AUP
rVXbX6zmqc1Nb25/zGK+RIG8p3y6ueA3FleOnDElB91GLGYREhX93+I1DerLMmcA1ZL1OEV/3j5h
G+6CiiGziZSX6O6tH9wSKHARmOXozzAcFv7gjG4wUaTY0wjd8Hw6xR6G/hhpfT+Rolm9YUBbPfoJ
jLGdgHIine8L5a/bq9mwQvsOFWmgqxSZ1mmeDWCpztRh8hFReUTCdjyEenaU2maPk2HD6/HaogsH
JoxxuXVlTh7acIavZ/aT3pTuoeFuDqJSxU7g9d7K0txGBRcPoPHf1V0U5jAJ+Pd6X4pLAGe1q+/h
cN5vGBZokpHLgRkntb++7SIKpTAMOG7NJI6OAA9tWYmH8N2eW1mStOs0ZzFEDEQrmdhurdyaEpb2
ytgOvjw9SVr0KEqosubkZekgqW41/11E34PhG0LMO+/T1goXBL5JeZO9NFYXSgv7SGEebPTrSaDH
2DJ9V3qt/eP2wdv4UmBxKb1DDQDb5Frtoekl1CcRwvTl8ENVJW43/3PbwHtPxFcCOs7fDrk8GcD1
h1L6PqnNIpT92iqHY5XIOtm+OX4EsXQo8kUvCO2M4zgY+c5juGXYpv5GYgWSiDfh2rDVGEqWzrEM
2teGnuZkjuiHSN4oe3FPPzrbYwrd+F70/PhSDHJRk1s3h2I7SAe9j2ZfjJ0rDxcz7d1xOt/ezeXi
rE4jAwBUt7jDy3zG6mKlFFO4rvnsl9Mlb/6JNB0B4A9LWdgod0y9d7BMxpPYU01D8+wde91UFeOg
OfUMWNs+jVn/Mg/mYUBfx5Lmu9ur2jiEOtpRFErZQJg7V9EClcvajuVe9vs8czyrk6NDXYtq5ypv
fCB6MMz3QW1Avr2mowmsDJJ3Z5T9MB+8IvPnUHjWHnHLcpxXHwiwLfSInHl4aNZqiGlcS20gabIv
8uM0o2aNGHuYoYZ51jQo7/LgqMpfb+/exocC6wXbLrw0EG2saQbBtwZpakiy340GQgpNDvliMsxu
aoq7NnXknY+1cQRp1EHpAz0N7O3rSetAEbouTKH4+XNtFJ6wrFOgPNjAS8Zib0R9yxYsEqqBCySN
XwMhyk51qiYwFZ+acRyPh2aMvTiNPlTqw/Dp9i6+p/ZgUp0pXaiTdYRm6V1d+wttUrqkzhrVryT9
HIxPkRRC+VS7JqxmlfzP1Lgw/sJsoJz0onzK+uAoR8VxHqq7LlKeq7A/yYHz5+0fteHD3v6mNf9Z
ZzBwVo6V6qdVfJzjwxicJPO+1c+5/drp7c4F2WgYLpUvCl+gSPm667mmMbJnWnep7EvmJQtzN9A+
x3V2gI7Hyp9T6ZVGHtNNp9tr3Lj8PA/IgSxiZ++lHeOy1ofWKhS/zafIHax+ZMws0Ha82cZJurKy
XKI3lRMr13trbhLFX9ZVGgxvKC0U+bMXqpOrJTtQiS1ri1YkjoCkhKGca2s51agoFb3iN+gJwzuu
Bk+M0o3tIW92TsjG5V9SnkVDmQKzsa5sqEZayUGoK35cW0cj6VPYlZMeSloQhUW2V/TdOI9UNVS8
DQq8Go/d9bqEMRSDMQWK7wzNITDDZwbNE+Oz0n9RJNRpBv/20djI6QjtGF+AmYq+HfWha3tDbaVZ
kdEZV6l1if7zXP7QitYrlOnOMI5jKcGCB7Nn+uikzmMfjDuH5j3rHf5t6VOgobQEs+snI7HazLRD
wf3L/52S8M8Jti+o3u+k1ryvLM2dgJ6ktXYmcjolivy1GScvNPs7UfowXL3Gp+ixemFK8/a2vB/z
Wn6Wgb/n3iwx8MpVdRliFsIiry/b+qBl2NQ/1ravDKfM/jtJomNEsZWWSvq9c1wkvPsa1Gz22kP/
2cjfYaN9TBhnCZy9H7blQPhhYC6Bkzkwi6y+V1ZAdw9MiP0ir5jQokjC6ZDElWtZ3THsbHfSYSbI
pnOzq9Ky4UYsQhVKsIusO2Re10dFEUOmt/ag+l2HZlwv9QKgsLSnWLJ13Rgygc0EloJljuzayjAY
SgEoRvV18cc4JAejmakyaKeg2KP52XAhy98PThfE0Xtf3CSxFqGyrfrFrB3SPDyAaICjInRjWCMq
+3j7SG1bI0q2VUJm8tDrdeXhqDGoz4fLE9s6CSN2jiHTcKcRDjp3pJrwQxqi4tcjCQTYYKChjfQT
CH1tNDbNNLKsSaUx/4dRWAfQqsdOehra7mwWewWZDVwZrwvZIuHzku+sZ+j1OupaRF9VX5HmY4kA
VAf5gRlqx1meDgwfe4FZXcz4OYy/OlVy3w3/Vspl0Jidn4adC7x1iqhZMM1Lasyc22q3R3NQxKzO
qm9Pd07z59B/TqxP0x5V96YVnWqCBeSJF2flJZR+cqyxhVFUTrKPSj8+aXVeng27/SdwzD3Aw3sI
Mj5pmdaAK4qWwbsxlMlM8jLFY/l5Q1G6PjvpCRTwyWjS+1FuPoXxS9F/q5xj2+nu7MhHNWsPWW7x
/9bBEnt8yBtr54bqSzYhk7WvxXjmYhiLpMh0v8zPzjjAbpG7xvgZApbb9+Y9lh8s0FtDq00OA0Mr
sjHFkP4gDWApwvQwdaihOuOjVqSfJvsFLoBauStUpDfm7I+8kXZ0ZDbyGqY0CTR4l8lu1olnYvVz
BXhN9+ciCI9xW/aXIKllr9RBd99e7oaTfWtqDeNAiTOWRTLqfl7Kj9KYfU6h/7ptYuvLLaMCYLoA
BZJ3rpwCbMNVHuu6Lxet8dKodF/zoZTuRmROT/p+gX7LHp+QIg9ZITNzK3sF6jDGwO3x+6k41kZ7
MK3XytAPYbvTg9rau7eGlh/yJgJVOjlN8AfsnYBVoYjdwfZvb93WQeCqg4fDwwEcX37BGwt2V2f9
qDaGT59GoN9pAZXdgdhsXXNq8//ZWG0XghaVJee1gYHxOFVe1Nw5UvqgBM1pku8qFYTqXD072aEb
PzpGf9/VH6rudZBPNTMIt5e79eXe/pTVhsoLg20OxoAXMjuWauMtmxrDX+/svfqbG8sjRSAPFTWI
ruuNnYxmImdkY7MMEpsCha1XNdkpmW7FutSYiepoIi/j6SsjjikEs8aW4Qd5m2VuqjTEmZVB1dGq
+0MZaOGjqvQvvZ5bGQjn+E4LGEMoO6t6tPVoD1q+ubk8zEz7Qa0Jwvx6ybAhBZOAQssvVd215ocg
+pgFifd7W/vGzqpKF3cAteTeMfw6rdw8+aLDwtVLO4HG1tWjq/h/i1ldjLILizCqMcJCGv3bYO8B
fbd2i51CXwpyUCYXV69A4IAakZ3a9CPnW63MAP7+nrWObO/HLx95egM/3SJMaZRUr79KADFLH+sF
diJoUhokE46oPNXHMo3FE2M2e+vaKoosVUbaK0ysgdVafR6rato6kWPTH+S/1QYGf+vZGh6KpnjO
otAzYT9MJ/NjbJ4T080N62K3d/2rnkL8cSz2WD03NhnpvP99bNHYW5fWOr2ckwJ+IT8g68nLF6kO
Dlb97Ex7yPuN43JlaHX2u7qzKzALHBczdGkmwt/66082B4VixzKbTyS4Knim9KTlOVi+ozq6VUI5
uvGN4OX2YdnwWhwSckTqOUBg1p0LyCpbO6g6E/qGMz1hN45eoJHdccIbLWeDjjNxtUwPwXzHXdZX
bWRMZO++yJLpcTCCVwkSm0MvQBZZWSFDZ+xEUKHqRnWn9LZ9TucU3lcAQOnp19dLGQRsBM5zAfld
Xw4NpORU9pnlK86rZSCcaZ7E73RlAHcw1gNnw8LKsX7/4mEchNVaFJHvIDHR1Ieg2cHwbZ3ztybW
6+jCKlVKTDgaNaNI+dpVf3UZiH1lBz68Z2hJCt/EC5ESjYwACMvX6r/TyD7M/WvY+X2313Pcs7N+
2aTAlO2uw05zNw/Gpzycnqs4/t7LOyHW1ol/u3MrN2wUdtbXQWlx4hnQG90msmHs//Ebx+y/E7CO
geNhyAKlrCw/kelrIlTVx/d5cLhtZNmS6zYC1Ty6jYT0NCU4ztefxurawMwmh0Ib+mZHPJLqmemk
HetydrwYLHsUh9Elstu9Ct/7LVxm/EFBwvpCMLqueM1am3VOWWg+6npelHywaHIiXPjrq2MgD2ZM
wm4o21buT0tGzQr0WvPt4asFGGugth4/psFdOxz7cg809762QfLD28UEMnT9RFbXeyk3tegtddR8
uoGMkCXxUe2y5qjH1qGCCHtu+53q7/vzjkH8Lf8s2eFaM9AZx5oGjKL5w3hMOr8GZl9k96Gzp6j5
/p1a7NAeoQVONWrNh6yFkCuWdLr8GrSNRwpou1qo7MGmt1fzn5XVpariwQBIr2qwefSu0ZyXwvkY
wiMz7bijraNHX5MuNORVlDVXz27W5CJJIAbydUn28rJz49JwA3PHyvZy/rOyimjCUQgjb1kO7aDT
kD7XGkIDSu0Kcyeg31vO6pBLETl7ydC4z+lzu+IlEn/Y1pfbF2nrBJgL4TjJPy/eOh6cpzk2Wo2L
hDS0/pDkcf9hYerY6QttOSMycQbMSZMJEVYfpnS6IVPnVvc755MdfjCYPXxxoDOp1P5TKGnCjdVx
3AnZty4tTGZL7oEvktc4FU1UXdKjKuDDt3i06+8QT8059KH9dEDQ8nR7G7fOxFtjKw9hB2OTJZXE
mVCfqvhvvbqLUC43dg7E1pLg6l8ySIhyqMpd+yGpb9sZuTndV4fkD2M8zg7qaY+KGV1a2gi3V7Rl
62cBHkEZZoPWn0zLRNzhg3SmyOL+i1nmbqj9m7f9Mal29m7jCHL0wAkQZ8qQxS/X4E0QoerhpNtj
YvphMNd3Q4ZsSJKl9a+vZ/FyDIyAWsLVrW5tzWhY3YUpYVfRAfLqDb9Xaq80IYCUguQfIw7/ur2B
G0cC4DMELUs3mGr/6mMZs56aoF4tv+L2wdSSG54ljIeMVrtnTPLlN6wBYvtJ70odb3UA23SA2rPB
2tQa0Cf1IZ3KAyIGY+eN6mz/YwKJ2NPnWFawCjEWKkmElCBM4qKt/HrXxdqkz7xSkmB4WfPm3JWK
u6Swn8sg+VCHe33eDX+o4kWA+DKiBU/jao0CEXYnbwzND5ThYJZf82j05nEPqLz53d5YWX23Qmtn
IUr8hjpftF5xiy5karyH+GPnHdlbzmr7EnlMjYQJHF/R5+6UK+VXc8hodAViT5lsIwkH28GngkoA
H6/I653ThqjsklCHVnc867MvTfFHEfYPBbWSrH12NE+dSlekxaW2e7g3P2hINYYeWlVznnmGENpO
0res7d3RYVyFib6F/XQ9dlioeS0HVaCBvXxqneDHlKle/ByZ5znwq4Z6dzqEv3FDgAcszSIIXeA3
u3Yz0EcwW5RXlOA01bXk4tSnn/LpewSZye2ruPFdKeBAOrUwaFJsWfzdG3+G/qsltxKlnEl6tiWf
jkFv7mT/G2f0ysTyE96YSOapShqtJfuf5/hsF+Ydhb/+ECRQCeBtyp0VbXjoBbm6YHUgGOcVvzYX
9gP8KHbAu1PG4YNDed3VimCPB2dr31SFsr0F3Qv+ZHUfbDRf4rZPDT9sE6L5hKYz9BC7nPobDxut
DqLqBX2wKMxcL6YxCeKnvqDGrR8T5uezAj4PqaSZ9yqP9fn2Wdg45wtsn3FoYEE0tVY7lwOUzfSM
CnPg9GeGhryhP7T1P8X02mTRSUZjPf3jNyz+pIBfZCwgFbxeXuUMYa+XWJxC9VWLovS+y7XXpm4t
j+kI3qAsju76SZIYBYVD9rbxrXMJawn1fTYYfZmVcUHwEshSyx1D8DVXv4xd5GZB46WOf9vQ5kdk
5gfFLdIyprKvV2ky9GXqM5U8qc2Orfy91b5a9UvbDadh2NnQDUiCyT2mcs+RAZlpri5ba1tJpqSU
2ux+OiWDeA3NBim172WRe9SuvEYaz00YfKTfvnPvtraTTjptXnTIGaldDSt24CfD0plhIjILxLLR
clSHwDNa54OtxD9u7+h7DVYUl94aW327Fk1J5u2hPTLhuYzRQDFl+ZgbWfVo9YrzTQG8eYm12Pzo
pP19n8/Vk9R06ZcJXbVTpNhz5waErqHXpOoeiG1zH2jFqvSHgZSuz3QSDcow2hlaLKL8NrVf1LCD
KSD/kge73dhllauHiZoFSCiolxFTXI+tJYEQ/+tZywlhg/kgKYegsC5tCxek4kaFcKEV/t6O+UlV
vt7+Alv+D+8ng3Y3AfCv5WBae24mMDeWb5fPYQQNuHr/O+meBqEQED1alZTAV4FAZmQtFVXqW0H+
UAJG7PbmsjdvC16HCTlEgUAOLN/yzdM0KUVujz26ObIUnsEa32UOmiW25KWQv4vQq0f5Lq4HL4Ht
8vb+bZ0SZr+IuaFG49OtHDtFNTLM5baUwZF5i4PSWG6r30PNsOPlFqe9PiNvDP3cgjdLdLJeSnsY
23wzgiWh9xTjUVKonEgw4aGZ7Gg71aCtgwEeAqAWNOALtPR6Szutnmylcky/qgxXdkomYAM3rX+j
cAdl2P+ZWU9+K+2sDcmMmai27A95owyXcRi/wVS08yhuhRNwZzMDSDgP9mHlaSQYYwRVQstvrdDN
28Qb6uz062eBmVOw56TKMNio11s2zRrDtHPIXZLATg6NB1QmV+GtKKRf99EcN7oXjKjxcdaAtaka
I4lwz/Qt+Y+BwGiuHwLFnYs9KaCNF+/KzuoQBO04d3nCirL6zrJfbFibOis/WKo/Wd1OuWbjwP1n
i3Gi1bvjDB36P8uBk1vNVceLZKMIrl9++RPB5LHg0kjomLBYLWieot6B8eKno4BVSCtgUo/m2lNq
gNK1au2xGm+cOqBMCseN/ifzD6tQzGkVO7BVMmTRfisVEwjop9sL2ty1NwZWC0rCeZYDeuvI6v2d
Zs+NFvFI3d22seHjWAT9feoKMMyuq/op3NdNNRWWb7R3ivGjmh/RVWhSZ8fDLT915eGuzKycuN5r
ilR3LCUz4+Bo1GV6dnKKt0WpxF7TTF+7sjPuhFk6n6Ks2nF3Gw1BYDTMHlIwZJXvlOg1p4uCuRht
30gaT+2nS9G7+vxKauDaWn2Jok9q/rUzADLsaQBtQCiuTa9ckyokMccWpjVsKlp7X9fzWYnSA6Nh
w7dCz7wwGI+hpl8KB5meINup8G2vHbkvOoNw0EClcu24hjSRVdGnNlj28tSN4f2URfdkq8eW1qge
PKhm9JAsY1aJXb6U6V+3j9fWHeGRIfahZrpMNV9bF5meoog42b7aIxecZWrqxbK8F2RtvJ/0bJxF
Hga6bzC311aYEMjKXAA3XjgIxvrvpMxOA2QZCTxP8Wnoftxe1FZkSwUYMkViK2YE1hmfkZipNAYy
8GYwsOOn1D6UJRKCF3DvF9hVD61ZH2b7s9SPr5Vwa+TQemevAr7lvsF1AP0hKXN4yq/XnBrIwYYT
RU5pMI+D019CousuPFameRfuzU5veQmwlCRgWKTRvPJEVifMtBnoqGdjhcx7QUcnazTjLlcr86Ta
+d7btOX5yPeAeFAFXGYqrxc3TVIoIf9LnuKAdZCNSnOpiiI8l6g77YrNlaEOSza0oB6M1ctk9xl6
sD0rm/r20jYWWPChVFwRPkaxufNAbYDkOZ5vjK3uotECbGoINf1RiY3EHabMvFRGaacuwJHyMMtz
D/WJ3hy0MC6PypgfDTUpXa1FpzYoZbeYga8OGhQLQ2ApH+2mEscxE9o9YX5xkaYkQdGv2YmCt67w
sjX0hmTYw9YkcxEtL7nOTdAU5fQqa+odu7XjoLdNEPE48HosczfXnzuNRDHRLTX9ODO/V4r4MsnT
HqvH1n1Z+sjArBeqzPUgkRqmzdi2BntvDB7t8jPt/4fRDrxQqc+tGu30/bfOFVXBJXugBYHU8fWS
oMLK4xISGH/OB+XJ0DLaHZMznHU1mv7JxrH3b/ukTXvQuy1S0LxxzsodON3UmL1D1BhppmtM8ylu
SrcpnxqnON22tPWxuC9M9bEwYq3VIc4lqJ5AvxKf9lZ8AmfTe6Yp9hjJN9dDtK0tYHFGw1ceoGqM
qTSrJfYphnOqlndtr3pzRXqUOTsh0OaC3phaxXG2EcfKaNLIgWC0P8Qw5rh2bu5RpGy5NKJEEiID
tJyxzvHUpWEdRjEQmgBmIclEDiSy5v5kO8FerrJnavWFQIP09KWWaLs0z0Nu2m4XIyeTjfNOgLqV
mzO3zzAkXQCoAtZs6kHVjqmpJ2RFxcek/yFZYJWzczaeYit1EWs9OvHHcA+Isnk0qIDSsSRuRQt6
dbUURyROglGjKu/zbpkzKj/qkf5gmM3Lb5x1nvmFX3eRw1kdjUgEw9RnwJFkPXvWIpoqcrnzKGyt
hrSVqBSsGsOeq6e1zUKzdvLR8nvR3g1OfUqC8I8qkh/RpPvn9mq2XOAbU+Zq47LBTsVsYyrVm3vD
/B5rf6qdODkMniT5jq2tZcGsBd00iR/zq8ufvylpMKyrVEqOl1C7/DGO79WQ0bRReBKIkNur2rBE
KXwZKSH8I/5bWQoRKoXwngi7qubCI4P4S2Ey1W6hC7cdsZfJbuwhUReVKEpSfLV16QRYrTZpdeT4
YxOfi9nh1YYD1puk0hvT7nuuBdnOAdlwTyg6L2RUGlVEff1wFWCIRDeWjm+Y2XcR57GXj5Lj3d7E
DZfBSCNvI20s3sefEe+bz5UrPI523Dm+AlbelRM1dBsz/lzpxvm2oa39o1AD/wvYZzgPV2cwcCIx
R1rtLLrKTXHv1NLJxFhWIjKs/Xnb1uaiHIrQC8k7/16dDCLLanLqyfHD7gW0S6E8pd1O5LJ1+MgD
/s/Estw3+5YmUcxof8++ObpH+feEVjFkEsUhHvY467Z2jph+CcOp2xEpXptSxzgXg2A1vfVPn2j3
5Wud1e5cfSXW+Y0rRcOaRhMk9RQ/Vx9pQN0bElbZ8a34sW4eVPH4P6RdaY+csLL9RUjsy1eg11mb
WbJ8QUkmAYMBYxYDv/4eRnpKt5vXKPcqyiKNlMJ2uVzLqVPDF1v9uH06CykBcJ+BKR62ADgKOaOG
hk2lcdHEcBLie0PeNfOt8ELRYNpI8qSbORiJVs5qcQPPBEouUm8Jy030yQN+AnM7bbpRta/59Iy2
ob5uVi7tkuqBMgwOIAB312RTVa9qoxVb3sk2T4147atnUa/1xi/pHtywWbNVQNDlUfaTDWrdAjxy
p14XAfiGrAqTRc0/uv7j9kEtrQWt1TPk00MIKJO7lYQ2rdZo3ilO2zwE9IqBRlMtHkq93N2WtLgi
tKjDrQRBC/oiL1U8aZGDnswYeme8q6bmVyQqPHi0K4qw0EMNVDgqIsh56Sg+X1m7osWIXFWNwVFs
ZVssvTm4WtsE3ARxXVun5b1Gsy8g1OMbZBumQDhCOZaVU+66QlOeslHrQ3NKp12RGurG6HPADAyQ
8eiY8em3lmZvbu/L7GZI2bPP6idaM9ENa8nIn9p0xqFFV8UJjSkPMU+eS+W+jF9o3+8sJO9H79tt
eUt+3blAmeRBVbAQzYrjU2rpH16sOf7MUckRW6JQ65Ncg3MXg9cj97m5FjktqRtADnNdAomjK3Vz
J5qPueF6JyJ+gNHJV9qfLluLBpc0DVyFM5gZbiSqgJea5gjqGqTN4lMxOnQm+M93Wm58azGr10fu
na0Y1AXTA5bRmbkS7MJg7po/5+yZ0AToI9oUV9WyIp38qTvMQSWRnYJvKFvRlQWzCn91LmpCT8D6
KNluj01AnjGqnND0HppVtkuLMdD6+7FH00gWmDlmc1ZrD8bCmcF1xRJRpEOju2wiaq6AvH80lVMm
9F0PcHFc6lsvX1natZQZKoKUF16kzyGcl7uYaLU1DAyHpnsN5s+YvuH1vm6uZISu/a1LKVL0xMxY
81CWjk92KYLYrMJ0rTH5WvlmCagmgYkdKTXZY43VGZYiyhgD5NDN/RVEoKHSPhT98+1bvLxdf8XM
SnmmdJ1Qi9ggFXS8VPgd8czpqMXlvirR3nxb0rV6I7WMugviQHCPQ8MvJRWkwWPX694Mni9iN1DV
rYPCfdZkfm6svKwLCW0HtJWQhZYaNCLI7F3cGNpCYwzn026L7kkd+8Ay70dRBArd2vkz1V8ToWyp
V60kwhaejVnyzGT5SXUhwwXhSrKGWTi3qvmpZW/c8Etn8lmxZfZON6Ip3TY1gBzEfYqfS75VlY3i
oOn6SU3zr2bsvvJirY/g+rLji7AZKqiMsf1ye20a95ZBkDsE3P572Q8+sYO+OsJkD296lwbJyjkv
XA1UcT4H6wHJizt4ec5IWvAW3lx8SihMCe9BwgvWjrXZqQt6O7uE4BFBSwtIvOefn+mtUNRkEqLB
NmMicpxv4H5gMPL7bZVd2DkAhGGR4UdYQEjMSz0TUjkkF4oCMznVw9ZrAtq/p8BP4b1hYziOvwrn
47bAhTcVQ5eQN3NQigJLlZwr0QxhtmXLlZNTNQPf1Io2T4MFiBljrad2+Inx9pnuA4lbvCpIeHdB
DWAVRjQ1rffvlctZgcHXNqf0MdVIWrzV9DWmTlvKSSssVOPq+seAeeorIeUCDwGkzKYasQoKJVdR
xNgP3lgZWLBLfV0vDqZThmhY9Y3RDbx2S8tN0z64Rv4EMOm2U4CkF5vbm76kSmCVBOYVCHwwJkoL
ZXzMrdhzlJPCvjbuszGWoEf8Z6cV4SU6RGykQjGDRY7LJtFpYtKKJMoS8IfbYc4evCkLunzFKVta
y7kcycg6mCPbtDZNojQDNGSsj/XchsBWzOuCKb9YjfRokKluEsvOsZpsQpbyODM3WLZfYhxfv7Zz
ixrizCzYMONIr8ntoPWAlgpM606iqfpGjQ01w0xz95jS92yZh5TRMOPPFq394QTShUM31GsIlYWX
2ALzKJxN5Dwwn0MyaEKx9CqezCSaw3fFALOa8ejQdLfaebNkbjCeCzgsoKVnF+bS3HhF6Top4WnU
Po/k2JDfA79rGWbAJT9ARxCrZK3sO7t5lyEDGHb/CpTdwHKyuMnVNo1K28b43d+1km3KeYExxtWq
95WG8UskYjRrVlzd61gFgpHcwVgbRL7wry9XOifunW6C4Jyzbe5aeA+/CNQhRhNJ4QcX84NuX/Gl
IzyXJ8WMVVvAQDpNGnmd5jfjacpjH2Nlx1XU5tLNwNuH0BTmG/+QFlZbujE0pUgjPd9b4xfW3KX2
L+FWPnfuASaAz1MlD3oz91Vp0/ehfGkUEHP1O1KvGJwlQ3D+IdKKHZKqQKvqacT7O5p8b/T3dFhR
n2URmJg1j+hydH3++dnrSL1smFLdSCMGPWljPVDzym/7tdTtkq4gQQwKC8Qp6DSRVjJ0upF5Nnh4
2jTUqu8Dq9+1Yp9FrdP+yN3Xf1eUc2HSXcdUKJ6L1k3hp7nwJ8y7XHtGF7jerLGuLmnkuSDp0akL
DaXrxkkjQvKQjb81cN6ZjYa4co3JXd4/gMDx7sy4S8TDHo7r8picFrfZiEFpXpcbL1O3jRayegtA
SphOGy9eeRquPG9ZnPQ2dJqZAemei5MJS42kt16GWvpzcn4ldqTbWuiOHyPZWmSllCpfPBSd0UAP
f/CzXQBTey9XqTOLWFZsqKeJ11uqmJlvuiLig1IEVZMfWqL+ua0pSwLhViOEnksXgGpfCiw0zns7
LzRgojy/LkE8qb47be7HFgl6kqwYsCVp8KqRg5hJYPHCX0rTReWAmIBppyEnZWA1zs+4VLcxd792
/YgBLOaa9ye/RQ6u9dxLAgJxBOuAsVwKxAywqmEAt54mNQ/AJX5fGtO7qlRHtOsGGMXybNTxpq3X
5gDNx3T+Ikli5erTSJzEHnOIRTbzj5fmgac277cPbk2EZKIztJ0inkjjk8j1Y0HbLUoNm9siZMs4
188AMURiENcI7XjSaXGWpKxzSBJ5SbGdHA8cutqe8C+3pVwf0aWUWWfO7C/o5UkfU/iU6gB2d8wN
LA0vKLQXSvNDiuCz9R5QAni5LXRtabO1ORNKSRHrfQuhRoe2kgRQogo05trKbZ436FINsLSZrRM4
ImAjHCk/NebmxAYLUsyy8Q0OvuNGBKI70mytrr+4HrDXg88PKT5Ady/XI6yyGxpWJpEFusLSQ9Nz
Ha6+lFdhHRQCWZy5cIsLhZSlJKVWmOqag5FEYnAAZUwUv3HQmUOfm22Zp58NQblm0xANlafb53Wt
7ZAM9YJDiYQE+K8u1wcqVbMpOw87meoF3A5MjRgy09nelrKwiwgU4c/BC0Brppzas0szAd1xDP9K
Lw9oMPRbLTnk9gqJ14JWXEiRrlWipHqeojgYaa6LQbpvzD6mLdsq9Uqf21XIMR8XMqMIORD9I/Kf
l3um5IPBMsMs4HIY8Y+8K7YuSEas8sSGPzV/LJrvnar5o3UQA6Cw/a4p/rVr+FM+0n8A6WBT0Vpw
KR8ARmCckpLg/dLC1CJhObyNL0BFrvnFS+c2oy5nPCQIH2QKbj0p3MZL4eNn8bQre+dB7ZW9Yz7f
1o6lc0NnhovML0rUyEBdLmcALMSl6UAizSJoe3ZAK/zUqIC2sZXk26IgV0VYgVY7dDBJxgkjW7jT
uSOJLHfXUPswqJtUZYEzxCtpi6VbhSGnSGSCC2Qm7ZFWlNRJXvYqiWIj/R4nRe5rKggUb2/blSs1
07Bbn9UN7B60UHqp0MFXKmXJ8qjo3orxBMa0cNLaAzW3bl5tXZ4EEwgoEVysAbE/Ux6X9neG2OEX
pvB+3ujL9endqLqJYWTRPMjdAnPc5O5UG+1nT4My7WuH7BwWdOTOdJqt2tYhp195Zq6t//o4AdSf
424U4D415/IrSlMwJXMSGiUFkKQHrzrkcTR03T3p8z2oOHMgOcijk7Odm+68cnjy0n0FjlsYhZXz
vr4n82gekCxilga0WOZg5SZBc3g/FtFIfxnsw+s3tVgxOrKHh8NGe/kMGAHGB4OdJJuTptSqdF4V
UWxZvlLfMV/DmDvrIUO28bZeLS0G3Feo2mPMPGqoUowzZnFbdKIuItENBxHv7QqsaOYad93C4c0r
gauKQi2QX9LDw6eWgyxZK6IUI6RNJGl1+lON6+di/Li9nIXHFeS/2LA56kaAKCcTHMLUZIz1IgIL
fkAw6ab72pbo482PVdcE2pgFtgkHKV7DWlxxSs5Hdi5YikynxHZHJYNgm0WpqP2+eiPmkQ3mjhYs
yHslZPgrD8C1bMB0d+MfuGV2s2u96PYWyCHe54cgWTxzLwH7YUgnCs4DINwmu4jqvvOTLPET8VqJ
g43Lazrg1ytWNGhR3qdvC4AnsFvSwp2Uug4CflwHbXwzWWtyn7KSB0U92AdhaBm6Fku6zSqz399e
6dItQcDlzRQXeKRlrB2temVAozZYaczuaFN4uU7oqiFxzS+DMqwIWzKDoJrw8JTM6RyQGVwaoJpa
vOaYO4SbUuC5R8X5ycwYCTsWh5kiWFC0pN1ahYmRXV6q7CrXofdxLfhBq4p0n7RjHrpDSVegCUvb
jwrTTFiMRxVTfi4/S6BdoxxrVkbcK+/N2HorbHowaHwYWfxYl088U9aqqou67qAzBN3VCG1QVruU
aWlNOnTELiNHexy+pmLXG7C+Q71D9apOdn2d+lX/bDtHXWv8uT6ev9MjWyO8md9V6V1CLQLI7HmK
B3AOkqJXIEt3k7isIp4A7T8ZtbvR+mz8L6w9JsfY88ApjF78bNc5c/8MC6PEJxVSUjyxRP/AbBxz
5Qg/VUdaCVIW8+jUGa8HpNblfjai1QUSC2U0qZ6PfLapfMWIFfHL3LkjBjyw0Iz3eqr6GLfL7SOl
P0CQIe5icJsVf8bqa/mIls9p2Ih2JxBRWPq2U/1/LdjDrGADMFgEIDx0BZnSNW+VLisHDR0/djbu
xrb5YCYIp1K+luG76n/6FPRJ3oZ/gS5EUuipsDqtNPsSQaWJGcPMDUmmBkABbjrrqP5k5J2hAMes
II9DZbU+uvBSodyGDh0Qg8zS55+fHTfmYU+iTJGRVUFW4D5O4lHRjjn5cdtyLby6QD/Dm/eQjZsH
IV1KIbaXj4AE4dLGChz53G/rPMzSNY/+M50nKRaSpHOQiSZUNDtJTqNaerGipLioybRvWOoryVOP
rHPjgbE834jsgbNdNglEaFXguVFJtk3yAxwYmAVe+MQ9Zm+EPCXDth0CjXU+9YZd6d5jAuRRESvu
+sJthuePvCRaz+FeycRSpBVODqNbRrQCoYHlop2jY/mw4kYuHS+AIGitxzRd9FrMX3F2vMwbpqG3
zTKqxY8Ew+UJ6PqqCUSef24f8HU6BpCWmeMJAG0wvsg9/Cqmdrl5S6uodl48QMRI8wejtYIRKBTv
p6AnEdsrz/DCY3ghUbLJ2dDSLEXSPXJBJlKXYZ2VIcv/6HUR9sraWLfFSwqCAoAVgSMEQklSYC01
CmMyRRWNY5BVAkf1XjnPXtNg5lUbJMR+z7sD703E5OapJiux/1IwhPd+JiiA9QcWVLYRFHAbpBng
aVXMB02+r5L0IXb7be0oz4KN38sKU466/rUYGj+emmnlUVhSVtwq5F9RAYQDIhnsdCRxn46URaUa
K9umrcsvY6OoK6HygpSZjgzUtwg28NRJt9ezU5rROmfRUDfORrjTcCgyrq04Nguqiqgfrg0iVxcu
nLSXjWLXntObLOrMrzR5JKWyi1VtrxENU0edwBGoHff/iJiCbQUSB5Am4IXx5NnSNeR1ZfNOq+qo
yFsXDMyVEfS9ucY5tXAlIADage57JKM+h2mcXXY6pWWiKE0doen6VaUbkvR7JxEBsX8X9Yr5WrDo
F7Kkd4OZmVtXiH4ja0ThazLv0mY8Wp5Y0fzrw4LSq0gJAXoPBI+Mm7IwbJA0dckj1dx23WDsTb02
t3zIjlnGHnXCv7etqm8dN13rOrn2MyEZjGezIwQkrAxaoLgII0Y38GgsjlWGAMZ7RKZDyfLQ8CI1
XmuDvt7PWRxq33OvELK+sob0OsAtjs2jwg6b/k6pHgEzWDGZC5uJLwY+BtE86ihyxxiHbM2jZRtp
or4DxubJbb7n5I5kyKfY7veKbIxV9+b6TnufQ67gNiNeRHPG5QMkuNBrp8labBmztqPI5uHXwIDd
fn4Wdg8NhPN0H/T2zYmESym9zUuqUbuLuPNLwWwBqwIt/dfbMpZ2D0hyUP3P5Ht4sy9leCKvicOs
LsoMLVQJpoUge33sGxocMcTsT84wec5sdreFLmRjwVyNUWEA+iK8x+9LqZUo7SbP2zayCuOpaj0A
ooyD1yc+yg51at1PhPh5nn3t8jS0YxL22WNGmxXDvJBlmL9inko8FxkRe1x+RTFRksVd1UagxQ3t
YYOH0u/ophm/mcajpqh+VfVBDbDuyuoXzvVC7nwmZxYNgxhrITDJKOr+CDd0TT9XIgYigCm0HtN3
ZzOmmwF1EcP3ysBZC1MWXt2LVcvc9UUyWXh0IV0l6g/efwixSxLTH7RmAys+NnsQdKCvPjTx6N5e
+LUln+skmDEEBCzCTZl9aQAWx8l6Dsnlh2UddHHIGWppnT81zea2qM/03aXPfClLv9xj0FrlOSIA
aNjM87Bj8VNrvpcCHZhgQAYt4FgrPvv5zRBPZZMg33BfeL9Q/uJiM6yo2dqqpQDXHFFRbpK+jfS0
P2AeGGb07Kj1o9Dd+9EkK8IWYoV53Uj1wixhP+UgFAy8DoiTijZiNtU/XEOoR2RzvNGfKpX/6aZO
8ICMcTttcvSldr4bZ6p2yDkvq63Zi24zxVnBnusWJZiksMyfTZkx6pOBOi9VUeoMPaW5sDaTrZOT
mXG9CcFPmis7TaWs2KWV1amHobEz485VyvSJGKJcowtdNB9IlCBTBxptpEwko0WABca8z6mN2q+Y
dmf6yUnfFPndMPya1H1Wd75z4HWYayv+4nXYgb2FtBm2hpK9PMbXZSLLu3TEvSUdDZgdx36nl8V+
cOL+i1PESbSixCqU9EqJzwTKqpOXFfdAUBBlQ+0XpN7rAGA4+iF3qrBFSq4Y3gtzCpS1toWF5w3p
ecCK8SfSjzLtA64JdZmmtxEpdCPIk1z4Vj+tTXBaMoPAxML+gkcT4ZX0CChWy1vVoV1UF3ct+Rbr
v/V/nhEElCGyAH9lSCbeiRNHTcAjH9nWV7WPanrs+UZsqvpeoHGzuQMConmz/e5Obx54/SMhdLdy
hrMuymd4/gWSsS91MSWdyDs4ycc06R54gxl6/Heao8Nu0965RnvHRffa5msdq0uHiAQI1HVuUwTD
wqUFZGmjewqvu0iZXPWlyuA9APsbv91e36IURPRIU88Dkz1peehuTzAFmneRZVXqgeq8PljoS1vB
pemzpsu7iKZRNH6DyQfDmaXFpEbfdozoXSQImrYsMuRgZhu676aw03BiWXfPuDI9oefFCVJDK+8M
O0ZeRHMxM484GFg7JW2IGF99RHdehopl4R7oUGJQbjqJbaOgk8vU4/q9zj36WKlTtxcJWUPtXzsc
gArPiFfkulEJviImHREKmA1x+6hQWPph1DQNSsG150ok2v3UYHgy6KsoujtBXIteeja1Rw2Mbb9u
H9nVvcNXIOxAmhIEgWDuk4KcznD6ZsyoiMzcOBC0S/M0ObTtGvHBlWbMYqAXyFkZGNoklzqVdARk
Ru8Erp5FvyZuaw8BqwTQ0reXc2WVP+Ug3QouwjlZIxlJQynzRIxcRDVYdENqFH/KHqw7Jh1B2U+q
8La0xc0DP83/SZtXfea76ZlrlQkciMj2yjjwbKpsJgr+To7Ewfa/EYWiyNwOh5S19MqVec2HuG5E
hAS5X+vxkRZ96JBppUq5fE5/xUieUg2QR2aAAiNKXesVzZHxUe+9dCXiXdw29HeCrE+fbbJkJoja
CUbSHtuW8V2pDRu75kfhapvbW7aoC3/FyKCczjNzt0ePVdTqv9v+KLwx6LOXWh9W5Kwsx5COxskn
ZikWjsZFS52D7H6G/mW7XZt8Nlu1C6uHvAruENJzQHOg30d6IZmX6ySPBxGpWZ1+q5wYrGEpj3tf
qJiaaQKtG8ZEH0PMWViLqhdWCOYL1KLQaQy4imxwKQM/rVPQIeqUJnApAiObbzBZeSUkWFohSMpg
KdS57VxGGaUawa5p1YDkzoaZkd6MPqGDFvAUS+tcAHaLf8X+A4iPUdiwE4AEotQrVwB11oAOSJ8G
QBCMwq95V/mOmv0maQWU/NCO+39WyQtx0svlcsPoM1sMkRBi6zlT47dodPVZXAyhFbsrD+XCZQZn
CRQG2QK0yV3BZVqdl0aqDlFJi72p9jsUe/4VyDfv35kI6SqbnS5A/aIPkU2/mI0IG+UhN3/E8RpX
+KIG/pXz+ZieWdqSd8DH6sYQ5fQLuKA3Wo4Jb97474YJ9hWeBYZTAGggM5J7XeY6TetAAcGpbbQf
WvMWTyt+/NJKzmVIO8a6dBBlpQzR0IxBWudBx5Epjd9vK9psDGRjAU7KT1gNkuqysSgVBpAtT8cI
wZ36krYg5oZLlu1rphUbhRP90Y5HsZICXrq/aPxFWhYlMCDO5qWfHVLttV2HTrABdVXTFiEKVQXu
bFqP43YiJv9lOcT8UlUD24pUiZvD7SUvOVTAKgAcBoiyCgd0fg/OxSvTpBQKdlYgb+pOe8W4tyjy
Nv2h7ydf6FnUWXtPBLfFLu00yiVI5n/m2uW8kW2BrSAT2RiZXWQqGBSNPt7uu7CPIn29LWnhPUOb
BFKoMx+sjVa2y/WRHFWT1EuHyPHgK7ox38ZVbvtOVaiBEZtr1eGl03TmdigPbuqcmLsU5xT5KErF
GKMxMZrIa8RAfCvjdr/10nHCeDHuGoM/JiPYq2O7StYKMksbixcHnCCA3+NUpWfVpFOulb0+RRPj
96ImoVt4e7T9/qbK8A12dM3EXMlDIG9aYA42AYFAMVza3l410agDgE2UYvbhiLmEYNAKeP9TSX+V
5Y9/PMpZFlKNmHuASgac4su91YwJWCbFRSRKxLYEjCIdMHSkTw66vqKe17cColCYwfgDjP8EqERa
VpWL3mkM3ke23W1s8QB13ZnxsO3iD+owP+mQxEnJa2evURjPa7gwQSbS8HPOADgW5JOvYFsFXrtc
oEmDsiQYyE83PaJpKaB4w7/1sbXr/tnfQ68Zngj0uwHcAX4NyfenIASbqpKoEdfuGQi045Sd9CHb
VnStqf7qJn5KAuU5qDAx4kpemosmPp5XmQoahy/gcavHXZboPlt1iBa2EDy1QK3riNhRHJWuQKKR
YcDEWxVtdM4j09uNXWRIxPm1w/0WPI9syH5WxYrXsLS4c6FSCKAlACSjIVONkgZQ9vSgJh+4/6Px
85+vAHouUWCbuTAQxkuuUFa2aQciIzVKP1S18/Xs3dbrYDRWXoUrKwYDBpAPJoRh2CgcaOlRYGA2
FlreaBFL02/6aPptFRam9mim/X2uB126RtNynVIHQABdQxiyh1gUfoS0sKTXEtUYTDPCbdxO7RgY
lbVzqReUOvUzRQff5BCoHXupVWQpya/b23oN5AJl+DxrErs600DKwRXmTCqVZU9u1Dbdrk0fS7As
lxzokGJTqS8e+cOGb9l0Kne1sc9IvrHt78qz+69TV/BcoK7owr6h4wffIt1FbywxyoXacUQVDsJq
u1TuBPIQ2AttLa13bbfn1mvsN5qv4fF8JsHPnn3ijnNdTE9fChVkIPee8oTa25iwIM7fVvZ2/upL
k4ZdhSZBYfEAXwXhAh0KhTN25MVoqHVMkvqrEER7zEcQnVilUnzxqK6Fo2rQoKHqdKg1+6nBDK1j
XrZIQilrvLWz7b74HoBikQ0AXgMxIeCSkm23mIFynYbv6d2npn8VpdjkjrFdWfVV4nmG3gKPCWAg
gDzg+Lh8rJiuxfC8e/IygKO2m16d4gWD3MEUt8n1PxXjG13vfcwAvS32KniZpWIC2GfXCV4vSYNU
PXEqnWJteZ1srNEMWqsM/zcRkm0wLSWvlK4lLyCu8WPjg6RrU4ivdPMTtYxHHh4i6tHyQCqCabl2
rkNCBss9463C1AEJbN26EQYgfC/0ZCV/c2W8JYGSRlCaAp6WYNcwWdwvvOSY6T+5/dVm/YqgJdXD
uw4IGvJseN6l42kIp7luDeSFoCE07O1Y8Sk8jEC46j/DNT/X9FfUrClnFxxoZF0pKoga6cuouJhV
EfvwTleSD9d2exYDVxNp69lkyY+6XST5MOkxLpP6O6m0nZ22p6YwHgjKr5QdjB8C9AMgC3nMnbVa
6HUNS5Itvbk0NrgObi/yYjrBRAPihmyrdQGPf9bKQ43BYvkh6f3B8uEG374DCwoDDj80VM04IZTP
pHNMuEVsrcflVh20X9Rj5JmD59NSO6EBcA28uKA0AGYAFgsjAmSgLAwwQCUXBCfJDZoEiC4ixaLl
rneNlVUt3Dsk12ckA1KZc6vLpcqUwqX4EJyl9mR1L7W5wRAlwjfFtCJncUEADKALAnUr7N+lHGo5
qVEShbzAg9sr3hsGNGSutpKVuPIC4cyCuh8+GVAzQOlI+t8lHU87TrMXzK+fsnuCKfOKFmUa4Oi5
P7A2NNZ6O5YlzswwCE0QpUhK0WRWDVLDInvpu6P3hdETgMpoSzbrjW7tlI/bGrgmTFpeyUelzdCR
95Kl3obF8KMTN3CG0FFeCg89eC6ctCS4LXPpsmNP/65QspO9xbOOZlhhEgPpaL7Wqj+gT98AK7gx
bPL4dyK2HFGvtdYGdA2z/DzNv5KlR4fa1FCHEaep/cLwxEMPbLjyVifjS9be90MCU+oEbp8GXvbY
Nf2KNzzvpeQwXCx7vjdnptSkfa0WHHsNmrZyQ1k/bUgF3oCV3V3wGOD6wqygIRBFJdlj4AXDwPus
zF7AoWjavu7saHUgOuaebzgmXU93YsV4L+rQmUDpOFnaWkWuQCCPH2bQofUi4OprCKpB1VG9ZhnZ
3l7iktkEzgwYbPC5oi1JEqhofQUSAuiPYI+D2GrlH/qdVytC5v/k6rTOhEiqUhtJNiZVk73EtV5s
u8n+mepcA2IDAIDby1l6gHBi8/gppAtmqPylYpToOGlqXIqXFgVRzTmO2/hg3HfNm2Ufk+xXzffj
K88xH2RQV67iZ+XqepV/RUurdBrdKg3WZi/u8BTT3419Z7RBU6PZKPFH9a7RQ17/sl+7H1kXmM17
YqZ+/Iuy0W/qk+V9Md1txtaGbS4f799vku5JUYCoFUMnYB4yJQ6tOgfpN6pyoeKZL8q0RlC1ugXS
M4IcDeYEOBVMYJNuuSlg52kPaP7PxOqf25bAHKIZKmDsOPxJM+0g3P2gbbN8jwmvrAK0f4J5PhnG
oaNpeFszFi3GX8WQ+8stZMMtu5o/zeJoih45CRsTJc7bUq4RWrNVBPvSnC+aeeTnC35mmJS0U9qk
RXnOLjaq9xiPdFf1r5XB/VHf1t4bPWT8DQO37tiH29yNHShADmBT0b7d/o7lk/j7HbLlQhPH0Kkm
rhwIP6opsLZdicm2D9QecSueCvvRzsKWNb5uhRgk4Q8VZoD1ycZ07vPmpMT7TvmBbjwzWvmsqyzG
5fbI/kzWT8ygNran79NvmIxYNvsx3dP6CU5iQ6uT2dXBZLMjZ/vc+6Vn3zBViWgRElOjAcqnzvTT
eM/GbVmH1CJAZjwkBUjLuXNnCJ+646Yga+m/ReN1tpOSD0GNEShuV0fBNU6m7di4g2/WMQ9aR6yN
r7riZESpYTZac3kS5gsjhi61hxYcdUMHJqQ0Ej+rioAUyQEIH8MLmbpv0wn5lldj2tptMLm9Hxev
YzK335pF0MCzcVq/SFY06TrvKn2TZEKAT7EU1tbw2lxl10zfTDDVkIyElTJtjfZXTl2f9d+R+tre
1pVFU36+GZIxEYY+mXULFU6Tu6p8MarMN8iTU2NwzFNFtkhqx0fBQubck7W2+SW3+1y0dIuZqA0n
myCaqcoXHIWSJfcFw4DLr66+1j2/ZJjOZMkVQZtxL2vx64VjUo+pEn9Y0+ClR+BcghREmGaGpsgO
J1jo456O+qEAQ/gEjnrVSVdaDZa1BTweoHaeGxPllsRpclpe9yJ7aUAlTUGFEvYOu2ObWOd+3u2V
6etorw3Mum5/nVX0TKh0RRUbZYgGBekXvS/8kWEE7J7rAX/FINjxWCXER4wBzFRdnRzlvSlWFHXJ
QJxLnw/4zOSXQ0MdvRlm78atdgmitdAbTFh2zDZae17m+Fn2Mc5lSe5Niublskrn97y6s6egUB80
FZ2OBajofGW47wUJEv6EHgF1xbGaNf6WYMkyaYMzTPkIwamzH4w/NUIoLxj8vI13xPlwXm/f/aVn
4nyZks3JFc/iDJ73CykfOaa7ZZ0IEuN73LMgTSb4VeFtecurA14esTwsrzwVqh8UXUETNOzuwaoP
wM71ZsDErmhD98Xga1mSxRuPSBupV3QHI+d0qTBAJXcFj93sBa3Ynm8IMvmThZDi9po+W4iujuxM
jGQ/dVIChkPwcGX0KTV8bdo69VPXHXFdfHPwhfXbjLeGsrFLvxpT38DMirVB7NdJ/Plmnn2DZEgH
5tHJyvANAsOSd8adpvkqJkMHrPnCP4xnFtr5I9VeXXZslBIljTUCgE/Klv9/E8BTc7nXSdoThXYa
Xi8Vyetj8taXvuW+deh3L3Y125r5vs2jXNy7p+oLCDo85UgouEpAxtDr2a5wiN/oz6T+JtwoK8bd
/3RGgAtdfl5Ju66OPXxeoe5otu27x7Tdde3PKd+CGYK72yk+Kfl9q/YHVZnCbOp9t15DgC8mEcC7
hH5QKOVMzHD5FVTH4Bw10cmLd5dnyNrp48YkH4VzX7bfM96hg1ILubux+m+3l7/0MBkAZIHtGaBs
PBqXclk7pkVdNkiIWhn6tp/U4g18rQFIjVas19KNOxckXQVCpxbgohrp60H4jIjAct9vL2XJYp1L
kBQ97mvLaRssJbcwURew50nc5/RJZD/rcmv1azDURXEg0sD4PQTt6JC83LlCI6ZiiZG8tFodgGEh
jHPqF80Yxo6V/Ye0L+uRW2eS/UUEtC+vWmrtvarttl8E97EtUbtESpT06yfouTNflUpTwvGFAcOw
jU5xSyYzIyP8CnwmgZ62Kxfd0nKh/1yBXRArAMtwbVSlRSksgWRkmke+1R8huM7jV8tdcf6LMYQh
m+sAY4AE8ryDFpUpox915CSsrFMQ6pEhoBqt3lvaPmigTnoFEfLoFU3jPuhqzl+MzEz395dTzt/c
bVx+gpyKizvdZY5Oii5NT7YaGC33km7fl6NXOkdi/MXeBMIA1TgD6Xpwn1+b6hQ+lEqDh2nsNM6h
qFvTw9OYrNxwiw9TG2EZFs6GUM28hcZmfYULAUGgPZ76+CCaL9iU+vS7+VUCUmG8ql3m0Z+TuUk/
IyUQ7i6qQ/HsfN6f16WDePkVs2NSjSqQlwyBdRwr1taqoL9ZKvka/nIxNwmcCEqpADaADXk2p1Nn
9RFLEZLlSajbxB96LTQJOjVfIjzfTMdvnEcI5fCfg7IWKP2pS8+3zqXt2dbh0yDs1pUZgOG5hFZY
xMmhq4p9ARZ75dArll9nKbo0vmn1P7TP/VHdZBC0IMjr73v2OZroC9yZ6p5V4P/vgjj6Qep0n6np
zqCFHxdkn6JPgPbb+yvzf8wZomiga4DJms+ZZeVly0fEQKIIY/5ZKY/TZO4IiHkib/qSZHvag1er
3thf7huWa3E7X0B2Gugil/rT1/ufT67LFNy1J5YYzKtzFz1WetJsR6Jbm/umFnefFDz4f6a0a1NW
LpCOElN6GoDwC8G+Ne1qVV1xX3IL3xvP7DHSQ0bbdrmCx0it7tAd046+FWdeEkenKP4RCSe0Y2ct
1pOTdM+oHPmFv+qBd9eUAovngM8wjkzfBLGDreMR0tEg1iH7AfSCNT2g+1FJx+D+tC6toGOgZR6B
Hup/8+g5twBvEwLxrDEMXahVZrkhWUKCLLXKv/DLiFBAJgQiW9x8s3ES4K0rl7syJ1CAwrk70D4A
Y2Wo9FYYl69/MS60/8Axo6MX6f/rSUVmqbHGNMlOepQwD2XU0aeCgVWpnNaeBItTeGFq5heNckQB
sSiyU8Nza5vhkRNmWUw3SuGMK/fNooNC8e1/hjWnrlW6jERaauUnpW7BU8+dlude7DK727S0n5rH
aFJFMR6IiaSBrwjdqD1BBagQoQxghhlKCTSs0Smp7/Q0ytR9Mdlxd+SuNmiBRlP8OdZLvfE7YZPi
1Y4r2v5WlaRBwsbShu2IXqXKM8vWGo+O0ED4ElsDa3atUrMWXAsKFDKmMamkrAJ4Y+yV8S/dhAhi
EGsDrQV807xht5myHCeQ56fW+ala7QEU+WFkgHVtyJQTqX4xyIcnBEm3fHroxvJR0NDIzqWIIFb8
ayCnyPzpUvbz/l5bCOh0vHjRMgBginnDp1G6IudDHRcnQ7J4o0u7VMqNlY+hW28g/OHV4tt9gws7
DhUtBHPAbUJ4ai62UiXQr9d6Wpw4qHL9xLF/JXXyw1SLtSO7ON+XluSXXPgmU0QRRBphaTyIbNdV
W6Qqo/Fdr6oAKuMVeSxDggeHGUbg9fniKF9NsUv7IK3f74/4//gQoA/RLAFR4flNUzhlbddFU5yG
9nHQwmzwc2UIXYiqv2sf7VvThOUrxA5TdKUqo5fTt1LzkgGiZG/3P2QhuJTFxP/9jtk11NrNlDak
Kk7oaPbcMVCbIwof0+DHa8QYS2UACfOSvXlSaXGOz+W5gSZDi2Puo5d2bzlPdecPgQJdn85rv7W9
r4p/+Jd4OJRoz9PDqntpek/d2u1m+l6uwZSWMhL4mj80v1J2dK7xV5RTn2sNvqY7DHntT9G3nhwL
B2ncsd5xckQhKDG/Gdbz0EENqWdeTujBTFYozZYSy2h1A1840OBoeZsXIfiUDUTV++IEmcYfU4kO
Uqf17D7MTTBRBBo0QtSTQb6h/0Poa95HXlCzi1ry8+GmBEkdYIWzfISS9G1ZG1Nxqp0MpSh2LECr
dn97LUVyuIjRB4Q7C+Rzc54wMx8ZBIEULPp0sGofNKwMmcGHxPLNL+27Cw0EO2zNldTkrQMDrgNX
s8SpIPc7z2RorLFTwxjbUw62DV3JPDfZIHPeYZ8V1AMBfLgyytvaPMiNkGbWJT8KmMpmcaMpDKcA
7pOfHLpPUP/owOn8IITh2UMdkGyPhvnRXEGwyNj9evVgE8RK8gUs+b5nsR0DmUdTVRU/Gal5VFPg
0N3kZ9vrm16rf98f3+1GAYsUSKTwCEa0qv1xZhdeMxoKgzpmzU8xUx7AbYn4g66E/Ld+6NrELOhw
UlHW1tjwk42+3JzVyHfumgYclSoqaiuHbmU4c/rycsyszqSwNXDjLc6zjR6tIVLWTMw2hFJbaaV2
cjjgZzNj00vjr/fX5HaPY/ER4KKnD7+jAfj6JktYVDW9mWNN6jHyNLULGAi3J7TjmnkVpo347Srt
Cop9zebsskA50ED3asFPRZT6utXsR/TNlsULB1C/61EKNHb3B7k0jWgBQnuOlGCDHPD1IFM9tUuj
xDSa02iFo52aXmspH/eNLG29/xhBm9O1EVXgR8YcB8lkRkimk+n2uA5ORe93awJsS2f20tRs0URW
o7g74SA57J8a1PIs37yTVeLlZSs2Sv4QosCZnXkG1WgSRimsTAMJinpLVX3T6ukn79ZIKNcsyfW7
cAyum6RDpXF+qkq39CItfqNgBkCN7wtpqpWuyNsgUTboAheIHkJo882xyybnQ5aaIz+NTRyUCSrf
6ueEC+T+Zli4sKQZLAP4FiR0YrblhDCnWp1gJmkfY8gsqlobErfc1w717CTU7PgpiXS/ivUPs57C
IR7+dTCMD5DtaMDDo8twroVI4wJ9VKXCT3n2rXIxzPwhTtYQKIuTeWFEnvSLhbM6EMsViYpRumST
iOSYE/FSkFWxLOm2ry8pMPPh7kerCPYh0n3XdqLYJZ1tRNggxa8IbxmAhX2UYhXgqNsUfLeFl0+/
INSC9F8BaFmY9kXYVUhJVemzmVW+Rke/oed6SlY8yx8nf+/LZjOAwldDu9aG/0TIGZA2iN5aYKF+
R1NYPNk7oQIQE9jv9pPZb6yfzsmJmGcap25lV986H0wQag6IiEHXhVz29QR13CidaOiBp81cP9Fe
Bk095sUB1N+mtZp3lf55PmawnYFGBG0hyGnPxkwIMUdm1J0E4kzUG4t9m/2o3ND8Hjc/EBF7QFWQ
4hcaPldGeevHUc5E2+Mf6XMw+8xv93pAH5cN1HBifzetY5t9rpza2wAMBmQLiYGMLjoDZjdTCybv
KjfS/sSZ6MG5X2eK+thnqIQ8FJ3j0i3+7H6qxOn0wCicyfasrLF3GkEBNrj/LbdHCx0WkkUWgScA
2XOGBCWb4syJkuGEPIVKAzRKgTFptJQ6AJHuWkvQrQOGMeiHgM8avdUAes22DynUWGvK4UTyfG8U
I/NrFT5jSIfRG8q1OHBxaBBqRQMJai9wk9fWomGqOofVwwlVOeUwWpH1NBiKvgd5TfryF7OIxlEI
KQGFhEB3ZopaSgZ2YwxsRHcx4OD5TjMr/ahHQDHfN7U4h2h2kopfMpKeHcHWoSDijrThlFaUebG2
S7LaBCpvAJHyOIX3jS3gQ2TrLx78KJVJLORsDlF8EQgN6/GkDMR9cWOLQbHajNF8jJ5Pd/Jje6yz
FyQdc9BCxe3GLrjdHmhj55911wPva1dRPngVr/l7RgtljW7odjbwfajMoN0TbIX2HPalq3E+QQt6
PFmjyb2eaC7QbaIJE92e/BosyStvtQV7yPmADh9vNdm7OAtW7Cm2SaOT8dQA/XtEC8x4sGAFdMOM
nhVDrOrU3HpcdOtY6GBEuRJNDH+IkC6uPrNI9S7TjRGIh4ecH3O2Vb+m1veh3Q5AGTrG2wAmBO4p
+zpNfKQlPTG8tsnPxljrEll4+19/yezwTrVlxvWgA6Ueh3p3tH5Y9aOGl3LzI91AkFMpTS/fut3z
j5UteOssr+3ONjz4vMiEVNx46tyPGjok2Y5NmyLaIDv/Nf5njZ9raYGB5ZYAE2h9ghHp+iTrPaTU
C1ZOJ5ppqDdUdARGKHp2aRN5vVa1K/tpAUCA2BDbF8EGFJUh7HBtjzKej7gNplOna4FFf2XUa87R
/tuk7rre8UFv62zuT6hcp+trFV2n6KvTEeSgV9KdXaujqzKqC2VCFGyxTaqk9Wa0+RpuQP6Ue1Zm
89jkbgKimn46OW3lt2q0rept95jpQG4fHTddeeotnRLotoB+Fc8uXGezCzXneZmqtTudXCcunhSE
xV7O7WavEqZvmVGd+jSt9n8xjxc2ZyvXq60Q8EmwqfQpyqL1sC2aytn9jRUUHZDMAM7kBo2M0BIq
mBTpdc3gj7kzfQhUZ1eMLG16SXfg4t2KcGfu1YYMWgydghy+xof4MVbtjRbpb7ntlMFIIcF7f0i3
9zI2IJraQfska/fzOwWpJ1JFdaGcJvCCesLp+D+Y5vIJOm3N2v215DwsZIEkwQI4HeYUjXFvTAaL
nOk0gQ1sP0CoA7UKVvkQwx79MlPiLz1HxtoWNaiI23w82MK1VoKDxdlFcQJKUlALROx8fcQlwFK1
BZ7qE3JehzRzuEf1bgTrn4kgenJ+3p/exfPtAJSDarQJa7N9OWVaAQJKNHrb/cA2U6EqntPWZMVx
LVkBAs+W4ph4ueszL2IWRGtMkYBI0BavZZY1oI7u3v79SC5tzCaucTti0xx7PyuI6tGex37vriIe
ljwVYnHQt+ggqUAQd708dmaXjl4MsNKDgwydDuxoO6O7jwbJ7KlAmi1zmBu2sY2mSKMFoiYeLU+N
4jFsJpGFJiXuRjDRemozTkFHLHqOayP3kxwSz/dnZOnooMsQeWIg3aFONrsLUYRpSrfQFCBeoigA
7SdaVTlairs0z05/Ywok0CjhgnplzuQD0aMyZpmrQL64G30tT/r3ioGb2BxRartvanEvQXgGpEuy
/9aa5ZkG06Q0Zzr2ktLFTxMUx0ND48rf7KYLK7M7greFblN47JPmdMYm6epqb+Wdsb0/lsUVkkrm
KJLK7M9szzpaPvSZFasntYCiSgqayrCetPQJGRhr5QguFIWAN/mPLVM6v4vYsDZQ5UyJo5wKPKCR
vXfasn9Qh7ESu1iflO6hH6k+eoRNfQs+96YYdzp1UcJSQTuGelZudsgIgQMeQgsmiz3emmhyqYxU
4d7fzIoNMhgFBObgmr/+0k6pOsLVSAHQO6sPKrfNj1ER7BVs2+5KulxO8DzwACEooAsI0oEJmx0R
gADsmruZCjyH9j5M5mfbaG+JeYpVwDMRPcuqJF8JqZYWHe3M8o5xQWYy169uE2NqBgabopVyLGbT
4e2RJBtUFtdIcpciHdCTSbleC8Qa86t6RDjQq1WtnpK09OiRW8EQhT3btGIlJlg6lJeG5L9fbK4o
ijKQW1ZyI5cvRUL9PC5W8iwLFyOuJ1Q1kd4Bwc2cbkkY8mUpd0XM4kPJ2TZFv6NnisK3q/f7G3Ap
zgZNBlwmOlJ1G7vjejhj3ybu0GM4CtjXfC3uA4snkKIf2uHJMVric1qJB94ahh+ZzqMFjcmvBdHr
lVldgHUjOwCcMGJV7BUotl5/R52jLSceUhUVTMuLq/xxMNCFpX1pndwDrNNvDgZHo2ysBaJOjsVo
PbG8C7u8fy6qak/KeFg5mgvn5eqDZtdf3VYuEZo8LwlE9OhGy6tjhFnoRuFlYgSz0YOxBnta2Fuy
GojRwx3gjTVzxc5QG0pCGWzGRWCkLwqoU++v9/Ko/mNBv57mAU8uF+qEqEa3SbTJUY1xh1Mn6Hvb
t3ixUwi9Rg+Nu8ZLvJQvuRrZbJtNyGLWecvV01j+tLKv5Cl2kTCZxnOqGNsqpciEQAqe+q7ehOgM
eYKqCHVXOPgWigKYXBC+g/gdYbY7p20rpxIxNYGPAGRBj8AtSYSf2Sa4hVWgYcoCubbokFp8E6mD
5ZWp/qAPa0xcctvM3PDVN8y2lc1wo7gj7sEWXNc/FKLg5Vf2ffd16BEpTaAfexBZrwVTUbIVb7zo
Vi6GP7uCLeGUKpXDt4G/JM4/iF59w/6c8n+fO5XzDL12lD90RC+zbdxGFBS2kO45WfzB0E+EbYxx
hWNlwd1fmZjt477X8nwUDdyF9U8eeSCW0IofsXBwv+zvn5jlWfvPYGY7lxfCFJaFnVtMfj8VO9Mp
vMqqnqFOcN/QApjoetpmNzSCwLGOFZzNDvnBJtu3xcZihq8bvzTUyUgiAlX1Saq/TFmxGZxt3Ytn
pLNaY9yMvfXVKPRfJlV+3v+qRYdxsZZyei6uOxWPJbUwMdGO+i2hAXRcPGM6CPqdkedSfdaT0317
C1B9zAJyP1DeQdYdXHXXBssupSmSBrjIe6+NPDRujPUP62eheY7mtfUbW0M0LbuFC4uzq6eoJmUc
5LyzJArrpvHsyd3W2Ssd461BflTZg+i0bV0plcf6LyZfydEsOv0L8zOP0BXNmFhRJwFCbrtNHDX1
WNyk4f15XTwwqEgiuwDCFNy019PKCdi4iINtbIDwcwR1eudoIVG/FXUS8OnjvjH5w26c3IWx2RrG
Ha/p5GJG66r+zrq89J1UVb0iz7O/uc8uLM3WTtijLcYBliaTh4X5mjlhq++Y9QBG67qefORqViwu
+oMLi7PlcgtRpMKGRbsvt060G/sPVgBF32/uz6H8OffmcOatjVZTc/PPgrWFl5xEulU4FDyM2Mto
E6jFv5agAqk+wvT/2SDzhFo0GGnGTYwLOrYMJIpGBOlrZSWyXdkYc4RVoVY0Gil2oSbcELiMzJ28
SHm/P3MLK4RqrK7JTA/emvPwuRCu3kVgPDxVbWs+uMCKvkWVqXwmQ5sGsXDNf5/HkuVxoJ8Rrbv6
HMNjpLrDkwb2ens7mscBTddEKzcjsXf3B7bkG68szS5W4SpVi4SZil7dELq3jat6ZfmYBkbzjeXP
gNUg8/rvw2DkzGwTtLryBTdvqIOShTpU0EI71eUk9kpb52/AG5YbF++wkHfK9Abi2xy9U4Yx7OLB
WCOpXNgxUqQHfUwgxwKF6cyVkD7nVoUEyYnRGsjGNsw5hCVHHq5M7ZqdmSMpXLuq9Qp2UHgOzCR+
7honiJ3p0OiHmqt+BqIIszCJh6aW51q4eyfLDkqSbTM8SdRxrXdm4dq9GvbMyxTQ5ogTYWLY8XSO
jYNaTY8UxN6jqh9pbvisVEKSrqlBLZ6ci8me+Zw0oyh9VLAq8m7DrXgTofM8A4Mj78eVCV+Z7z9b
/SKuGEiVurZQVbQbUk8Y04fNniYDVAwr6yoDwZkbvZzIP+/fCzt9nwooLWBISvG7sD/6Nj+AwdWb
1Ar0TgizcrJL4FdRr9hUaMRDYte3snplsCur+ScCufgIk1V9hZS7eiJF7VFhHpyhfTJS62jyHhQ6
3R5aJiHX1+Z46XGPwaNILUV3USWdHZ4m7a0GFQdMcuKA4wQvHgpENiBxA9TZcaj8aYJUnmn7g674
zF1jglpKxIE7D4qGhkRB3aCzXTczedM76qnsBOQf0keBJmhF758mZiFlLbaozONBbR3Z9GCw7DSm
hjfRnUUmr1vjQl1cg4tvkRvlYg3aQeWDmmIj6PlGKKnPQIIV2GOYgnQLDBnZ31wKEteL8hsYE+dP
eSUmTc4sggfv8K3RfTFtVMMru5XYUZMe/2Z7X5iZjYqpDisF2EBPZc6AsC8o9G/rlieg/Uh7gjZr
yHP5qUBHDFokI78wh9pjvBah7lRuwJwpO4BoItqCZGgIe238Ru0B6pAuiw5FVxjhpE0cFIvVFFBm
9E9xgcbB+yd0IfyV6TTJAwpySdWc+RyBRIBlGLF2yqLmmbfVKe6cNbqSJWcDcjeJDJHIonmbBnXS
rrfVFLNkjeOO6rG9dxhEoFEOWsNSLsEBkEEFlBe0D8hDzlu8KrCrMZXW2snO9O/oV0PLzVZoT5qe
eqZ7yqgW5MqPpEHeMGOhOVSxXwK7dX9Ob4J9UFYiC4p8Hm5MiSm63uuAq08RtRk7K2btKegINWgU
RPrv2oqDWHu7b+wmUHUAXkL2Go0PKCdC8uLaGKFkNFTSs3Of1SfSaK90qDZxzTuvBs8vmWrse0Uo
2/tWb32LNItmdcnCKIl+Z0n+uCFiKvSBndk0bhzeb+v8oc1ecdCQ19/w8aPNH2rlHPOwV/utYODg
2BrmGs3HH17OqwOIzwBqHzAqqTyEXsXr0WcsTcTouOw80ffpGRJ+kALI+63deZHpGeG4jUlolw/d
b0g0j/WRWptCDbvXug4T8wARFUV4zUOibsHC2WUPEAdRi6AbjmrudeSZndaoXBd2Bnp2UEpCLIWE
77zgUHRTE7uApZ6BaRusyu+0rzYEz9QKvgJeY2WNbi5fWY+DNCt4SUwVyzWbnIaNIgLgl53Tvt7Z
ZXsus29o+EU3It/yOH6oMvQFqCb6SMVvTn51zleRq8HKR9y4SPkRBlAr6Elz8Gu2P9OIaz2pLXbO
gAgHYHavN+lr/GpWQWpo/shBOwXZKLcPo0bYHhCHHysfsHBAJHIGnTmofoHOfRZaRhTE+05J+dlI
v0aCe6L6BU78vV6UXmcrnl0/11myH76wdi/qxzqPd20Cmj89MOMPqmZ+rRkrTSe36VjMCWpOOvpe
8W4Bd+r1rkVi2+yaQudnHUxxrf4A/A6JtwPiItA9Vy4Y3LrfdNha6UujDJ5T1GGmaytvQTnvs5Oj
Q9lWAbRdnqG53rclQDwEypruHFeN6qXuqHvo3Rz8ldmXQ7kxg45EXXJR6tA9ux4q6hujoqh9dwb3
JYv9Igsz5wvVn+wGdErnqAqUKui6nytWbzed+4dhHsuOrQfxuJlVN+0yJUV5DWIrU7EZn8bBN4be
M80jNEZxF3qWNwy7aTWuvjngUjHbwVsJlOQ4cfMmTPAxcG2gvXtKqrOjPTYExPrtN1o/5kiy3x/k
zQJCPAcJXtnsCZ0+tARej3FSk0nvzIacbC3xmvSzWJM/vh0LDi26v0CXj5UD7OzagNmgXNG2PT3r
vPZ0k3lOvXFc14eH89V4TQdyyRpKsOBPQuc5MiGzYNkg6BPAWwHWHICxUHCrvmlfDTAqrjEILRqS
uxFQOuz8uQ/OjbGvSq7Ts+Y0UnugONd4aja7hq4c85uQF4Le8DgoJCLjh6f77JR3eLibNqHp2T6B
gNxLjDysIu41xM9RXlG0cGhWTtvS0CzUciTnA/Avfy7tiyDbSgFktpQcFr0RyWHbN9D4XB+z9nR/
6924VIzMlv4L8ED4jvnOYMZoWWXG07OJB5VTJh7zUfb2bPVV7PO1O3PRGDY6mitB+OzY8qxfDGoQ
HPucGum571wvdXa8mwLeqDuwXEleoWINkHHzCsfgUKUH7hzxKojxZ/Y0J3ML0jfZuWLWvgTneRXt
LWI/kLXXw+37cGZJ3t8XI2u7BvflAEuAeumbuNk03Sayj3mzNQKCgOVDWQMHro1tdqST1q11UtYY
Wzd5afLSDU89Hby1nPptORm3PdJxChYNsTB6M65HRousVKuMpGfNDtruWOTnWAQIRxM98/Segtda
88bp2JOd2GYnpNzrX8wN7m/S27HiG2QXEk4gXLIlXyUXs6tMIjFVQrOzNe5a+zmix6h51NTP+1Zu
jxzcLzYmYE8IRFEzubaS57GA3MCQnROyiR6NJ5btxkgKxP9b/Iik/kd9HpE+yNzx5Ly2U9c9bcHE
W54JunEn51XPH83x2eh8t32X3ODpyuzdvNlm9mazV5PeHkwD9pToSevzQG+OdFXIS370VXCA+wVQ
GEBUkO1AkDo7atSKR91uleTM2k9F/VqvRR8Lg0CzNPwTlBNwF8+ZmPrSrXqAqZOzaf8c+AsptzRa
S9zfBnNwuEBuOIAcAqmHAv71yiCYK0lUV+lZjd+qIfec9EXNH5VxW5k/HW1TnY34aDyYP9y+8JHz
ub/95jOIw4UAH+8fdKCjYeeGD38SlEHhrDrH4BvKTGBG1loL5nP43xZAIIThwcr8usyqoamHMa3O
1ZQHA3/IE1zP/Zf7w1gyAp8LsgwkuWXrxPUcNm6GvWAp1dk2KUofPxtrn2bbf20DLEgQmoaEGl7n
84A3LknWVIS0ZzQ1pbnrKagaxWv0/QsDkaEFyjh/2j6c2WbI9LxQe2han6m6T9EAkSVbYJi9+yO5
XXTcTDLuQ1iNVvn5bJm52zZAXCK/YIPCNs0tAoK4PA///6zMhqJ0pBSVAitGApR35VXohrpv4SaJ
gGnCQCRaEEEzIPIz52lWDk1ZBBOdepgMwDHcjaX5ljV58Qto1McN9/vKh1YM0b2m3JflCoxhcSJl
RyXIO+BX59G6mlmZqccFOw89d73CbgpoXo7q2jCXzaC4hwIOdK/muRKw7kTjGCNF06qBYoKK0geB
N2TgNOYh7a19KNn3fvresSDpA3WNxmF+Dco5RqZGgqHRsINk9PXRgvAk0sMRMiT12O5M5WtkpeGo
fWHp2q683frXhuQsXNy3KtKgoyzNnnmJd56hen39Yq4d4qWplJ16Ep6FVrN5X0oyVWZRqDU/gxAj
eUMDoRtMU8J29zfmTVrpz6ShRgk+CvBfIHi/HsskikEoUJs+Q/Cj4p/214EdIvuDJxv7a2r4agI3
zzZZ4zF1W5IJPAtuqAdK+XPUGyQYHkC9Z9nVA81IAJUEH70m6EMtXPzt9NbF22r4ZY6QR4bKW7Vz
1wS5l+bIktKqSC7AS8zFdesODMINUbqz0v3oocyiirWmq6U9hYSKKTEi4Hez5L9fLDXIwg17SLPu
nLA0Pwy8Kvdt6bTgMnddNC2oTbCyHjIQuAwU5HogkpSClKgoI3t2bVBp2WS6XdEhlvMy55jayBS9
KcnGReRMPIJE+WvxPm2t+gy+w+6jzLwKjwNP2EEDOvrAYCF/19Oj+puDhk/7dAMNHAgP0Rgka3HT
n2f3vU+dzY029ArRoqo7i2I7ZlsUNyrlE5mPuPWlEM8rMw9u8VqI56aePF0cIeBElc8aIgpQr0Z4
DDCDTj4mx88e7TZwrWB033rUTLLQAHLEOAhtUwifiN/1vhWeWnoq2bbZc5WF0KNxs1AF4yyUP6KX
lHmiZn6ErgD8x5x5/a+s2HYPTh1O1kbf03/SmB4dIFvB1zVEa05vnvjBkkkQJaIS+HbQc81fv21b
oOFjhG+197mi/EOt7tH4mv6wyc5yN2XLz073Jf3XlKZ/zBoa8ha4T+DTpZe62Jp6RfNIopHPwgTS
hk3NdyN1P5Q0fnTppKzsyxtEgLQGEVHQmoLjS770Z9bSlpadBeeq6TlQsWdmsqBWjMBGRG59pPoz
1A7YOr2vdD+zPQYOBxnSymDjRrxN2LQ2SI/cHfgnqec6Gy2NA/6O9k9wngGxpYaIb56NeiWCWnAs
eOj8UfqF2BO6pa9HCzbCwmiVuDsT87HSYvAor+Vmbso3ckIvTcxOD0kaR5uGiJ8bdVtjEpMS7Y3J
to83GTnUfgVJWE989ttYfLnvYv4UgW/mVAafyMiiijLvtwElG7jTjKQ713po5360ZflTscuUYwEF
Ps2LnpUmVMTPFasyiLq1Ciki2UwLnZHZReMQJSp1Bsem/jPsLUAfYs/4roSGvqHxPvMj5UUdH0AF
352M/NwxjwSaz7OVt+XCzS2LOP/7ETPvKhjEqBML28nJOxEm6ArzBdUrv7fqr/fHu7iDZP8XcoQO
Oodnltx4cLWqNlH/AGFF9ai03L9v4IYfDRtIxjqybQr4/Rup7bREybsEXfOZN4+4jxOr3Zrpe2u8
t82040NYVee68dwcaTg09ys7QMohRe8lqMVUh7aI0H1X7qpyA/mU+1+2tLWvvkxmEi48UydaXYV6
DDLh6U5rjiYS/v1Lon0rs8CYniKyab7xx+mQp5/3Dd9sMRVFOqRVJfIQ/nieFGydRPCu0ZtXFL/c
bFNbvmbEb934As2TUBUR4DxrqenbwB6JQdlFiRUAeBUrcj1WGjNjMKyavSbkOR5fI5cEg/FccttD
L9v4FcRluvVQdRtdQDMxQEeS0v26P+qb0ryDT8CT30BvI4jpkAS6/oSqdpKEupy9djYwDh7h/qh8
z6FUnFTKRjWJb9m4lJ/ouM+bvZ0ETfGikd/TCEx83zy7UKb9GRNPh8YbWVmQeULzz5eh6APmKZQu
9Zvg0uRdiyI1e9VZEvTGQ0N+c3YW4we33J0erXVS3JxuORGWAb1yZE+RzZ9dxKDgJwDroasJpLW+
kRzdgfoWe7k/3be7e2ZFRnAXu7sCLjsfwfr5KorfNu89zu3A7ZsAqiEWgUx0tkm1XRkVftPtyul9
oHTlfC0v+MU4Z64UDTSmGQNr8QqO0zQptzbhYPAqfZuMezZVgUp9I6uhU+gV2bdvQ/NgZN85fwfo
MoySIKoOBtQz3fQF5T41LldeFIuLIEWAUIM0QT07OxAVuIiolU7sdUKCpot3Q8T8fE1Db8kIonLU
2dCVDVL3mZHOcWjL7Yi99g75BHV9u8vsKUe3n7uG67p9IGG5odiOxJc8XKgDXC8307uEQ0SAv/YK
/27RKIyHx4mygBtbLYbylIFY9qjqu7IImP7Wd2/6cDC7HX1pjmk0buuCP0z5KYG8PAoj36mfhgLF
dzAa9M2+6reV7QmA/sCE36zlsxb3ibxsZWIYmqpzsqBqyCxncm3+mhH1mAkzJAIiwcn4RmPLMyrD
L5wXwn5HWKgE3YeF/YlY02P0RVBUHIrcy/KN9tHFgcvrIDeUgGBX3z9NCy5bNlBCfxwpZZAhzHwX
V9PYtFrBXxO/Lx47JA7J8KaPr73lq+UPsVoulRvjKgrBasqMPeoRyI/dsO1QOCs8E+LutfvNOVAx
4P55K6K38UUMrYcoYEfNf9kxDB+IHLaKfkhQ48qE2fX+GXSkzUsTpCB4PUygVxNJ6MZa5rN1BSMZ
Ms4GJz2tjacI4E0IX69NKZXbJup/cXZdPW4j3fIXEWBu8rWbQVlDjSbYL8RE5pz5629xHu43ogQR
XnjXxsJeNzudPqFO1TD2DgASRi5CLk33WFasGm+hwenG9bsYaPr9XyZQaEWvzGu+d9raJnFO63DT
DEuA4CsPalq4X7OZOchaVeG9qzCbLnrxwvfcXfCDr1cLaKLpavNoiFUx0uUkZLGJIwLiJSfLgsz2
lTza1h0/GNo4ZCjliJ5x/6hfP4ZIUAB9gGgNOASQP1+ON4I6uo3Esne8gKzqYwyAvetWZgLeMLC6
ltQLlxAp1yuIFDBEbNA/DkEIXLLLEVsZcOqWF3sn1nTPBOsDIP0pVCHuz+uHlO3y2ImCgGgGqeZJ
oWFuIQd0MftaoGAh24KsyzjRLGSCRdbxeWQ0ECJd9RwXreJSrWg1pN+t1gxm0JOWeknvmcA2e7Qt
o9ZCZt8ztaiPbclDR879z5wme/WVU6frFEyCx2N2nIJWCfRC8gdHzzuq6wHjE1DIdZqhdVa4yAt4
a+lhYv5/tNnSVxAGUMQBDmFbZIZXKSu5SheK7rcmBBI4kAETEMmCF/pydwdExk0nR4MjoZjgPgUK
jtFelZ554XR/5X4ojuZLBwIkULuAaQIAo5kJi2IXHCRJMzh+nll+/JcvLY3LaViz/lg+EK+3dO3F
1zqj6AXmD3+D8JR4dghFHsGAkEDcfih/0oBQbULG9Qs+5rUtAhruJ0eKjmwkYmbL0BGS6EPRDU4R
ebtAQTJdL9A066fxwlN1a0tRkNQQcYFAFVf4cr3VrCFix9WDM2r1wZPLlZj4T/dX+uYQgEpgmZFM
wkCXQxBObiq5w1x8wYcvnwoKJsOPCxO5TgBMAEKU0PBCTJiXeXvqkKlCUarK4GQuSPxc2AXbI0Jt
lGjMZ/7UeK0EVbtKOb9kyTBUptoryaYuy4oldSgu2I9bG4jAhYgQeAEAZ84QE8ddlpehMDhKRY4K
Dk7cJEeAjO37a3vD3CMkBDQdGHXgpOdFsTgmOBsqPzgB5IhTIPSiMTXL8m1YwuDfupcToxQeF+hD
qXMHGHJoqlhI0ehUbfhVRrqR4ieKJKEhjvoZqpBLublrHwrB7q8BZzegrkVP0joPAza13QkhE/IP
OT3H/DrIqah9SK15fylvHiDQFeEUqSg1w+hfntMRjUhJglKPk4QbARSJorBxoVBC25p6iDc9+XMA
w8cwekcw/a2r1Fvd/4Bb9wSMKGj9QTYSXPTTivzyP7pQKCT0XI0OIfHISsnLbU6UllTorjg/Aa8W
CCp2E6cVQagxu45D6XNJERBE9SRaCbnRDkYZULE23ESl4aNEbHQzAQtv5xz6OJvCkEZxC3xtheR2
EP3t1FWYFJuylh7vT/86GTt9GKARaDkTgPu7ajwTq7pMFXxYzx3V/IT8BPM5U4QU7ZOUW4Hyt1tK
Z926pFgIlIkAWptYRC5XXJRBghDJ0ojb45mcK1moiqzTeImX4NYlnfBWaPYCNQMITmfDiKnex/w4
On3fxsCRhQLyEkUJAnHAmDv/8/463vDI4AkDUY3UDQ7ynCK49vNI72uPd4Ss5u0siJ60mFPANivV
uyQNEzspBWK2kIZZsMA3VhMDo9NNBgIQpFgz7yDhE0nIQwysQ7KiUFQLOn+WP5CHf58fsq1Tk8AE
C/q5xr+uyQBaJdnNssEpI0tXv1C0ZCXvRECy8dq5WuojvWGGQOA0HRAJLGZXvQCen/NdqJeDQ/jY
JL6HQiCU3DRjQB87z5/SHPls9/zvM4QDPxV+J9rvOaxGLEe0WUIa1imhsys7A4d2C1NJ0eJkteEC
jPiWOUDzATAVUP2bYDazwwlaEJJohTw4g05M0mTHrEsNpQ8tN1TXUbwLObNEJap7UILOTsf6mUMQ
637q6oFXWIDsqzNon834cX8JblyZi6+a+bWQg+g4LsBj3nsAumntWgw7owPiHuzXCy70rfvyewFm
x9bVcGj5BtG5J8oxrdKGiqL3iSQ61XGmwg6LXy4MeeMxnXiA0dIloTnn6tUeUg+qjmMAu1PzjuvZ
ucubur9u43dFNe8v5K1LOTXtiDA9sEBzKShXGKO2lLLRQZG3WXWuNlicjIAmlMZifX+oG1ljlPYx
J6gfYl4grb20c9mgVj4/5qMTQcpHfE6ir5h81EctNILxUJfPMfeS5ts6MVBt77Z1aN8f/9ZU8Xyi
Yg6gHQpcM2vOa1zVgRwNqyr3kQ0CkA8tGD1zrKDEeH+kW0YBuTPYuCnoQl7+cqKiTwp9EPBudD1L
TtJjNhyl7SgGwLVanr90QG/O69doswNa9mPucZk6OkrR0Rpd0qMWmEXjLURe4q07hwgePZoo0iNp
NfM/6gFupgdWVEduDbB1gNBLzx1d/5OWOZQsAzrmZqisWq5kXfhZVoaLGD96cCUaRpuiWhdiSMOd
BxkZcTwo/TnINTD9kL26pFpz68IiuwYFDqAOEZ7P9tntC7nXFHd0gCbhqVRKDw1671kblQLTfeiP
VWh0ZplW/4dcB7BGyDsg1QZK1Z8F/PXyFEOVVwTdKA55jdDhL1aG5gG+AvXu3khe7h+xG5sOXwG0
mfCIgJOZw+kjrvEGhDC8A0YL3RT8BBw7dRaYZRMvkUf9xNSzSBhVDEWGlfgRwpkW/Ne8wlDvOpV0
gqMR76zGfGJkLvy/uBdENg4lD6VGIEj7kgutcVQTc1RGwWpKPll5MGSnMujTXaQG4N9p1GirwYez
SNt2lhQEHi1jvdmHopwaWiyUuzzKNDMtmzymo+oKr1ILhTokMCUTxcvkIR54/9T7nkb5uM2MuPH8
BSt145QD0jyFZcjEoa4yO+V5Uxeh36SSkzW7pC73yfCgQYECIfJCBHjLHP4eaW6PQG6WFdBXkpyE
WGOZAkgywkcpTT/NVkJwIDF6S9qART648Twr/Du42waSpqTn/tw/SzcCi6mjEZENDypWpPsv97dB
aafUdXwIL6RGJSNnu4QsuAKM405cDDEd519HqOaSsdfTSHIiZatmB1JmlIMvMTG/kB4ihwfCGwJS
g/Gwq1XwPpY0Dic5ejc8/Ze5wqmHS4NHb46tFKIqqmq1kByF53YS1zISBQuByu3l/P8h5vsqtkA9
xgmGCNqGKdBSAijp/iRuhEISgMH6VPiFWNjVIZX6Mh+1lJOdql/36nclv9RUHr4a10o+ChDPWPfH
uzY2GA5ITiTYJyMwZ4moanEsfSVVHBwUK0iPfbLi4yX+rOtlg6A0TyRAM5BDBI7y8ohA6aNSI7Sp
OZ2v1nRIazRco25g3J/KdH0vbRkw3LBlU7UAP81JP7kqgbwhpypObakFqNvHHcfAy1Yqr09CuNTa
cmPd0Ls1iQQD+gEehNnLHEctuEwDT3HUItkVgF5wRiq1C03qN0qzaDRERgK5bgCxrlIvZU/4TiIV
puTmpVUJdQnSkBptjvwQ7dLeD0xVHjWriDph1eUkYXFD/AOR6swuRCjYdUoULhyYaWLzVQYYFlkK
vMF4oWYvRjmG6A9pc8WpTI28QhyxkD86ZaVw9v3dvDbWgL3iZKiADKIV66qXpx5VdJtXgjP6hsJL
NPtQe0sZlkB/1/sIXQ7ElHCSgSNGivLyaPpTE8qQqAJCrSK20YGVUbGUdBNJmnJ1f0Y34q1prOle
S6j0ANhwOZaOF41XKkVwhPElqPQXqQ9NyJ1EETSeK7MlAWtIRYEkrrURIBc7UMVVJFOwNAYc4DDn
UjYioB3az/vfdUWfhmoK0PU4yNNKw6udtuKXBS9UdPQHKIg4HVqZapdWTfeQF69VMb63IHApkAiL
W3RjejyTwiNUIlBNOpbFS8Z3Z7CvUjUVP6VRW4gDr68z0CcyFgrWEOnjudEQ2q4rweItOgK3IUlG
uyGjacW00rey8bnnaD68LizErcMAxwsch1iK6VW7XIi+81IhxO84yWlooU5VuEaYxSH1+IhxNZ5x
PtRoeyh0qKdIR78zeQi8uy1Ze2WzcM1+Uo6X9wz6E2iAnbDAaBGdn3+tyKK2G3zZ6UpXh+wSmOsK
sCuu2qGonEzOeZpnnAtsjtxSV8vUFSd7KeDhXfu9sCqTdb76Elx3QYHnBODXLLaLyipRPS6QHSJA
r9s3CfenRmNEpUEcKjLr+FAzfluEVk7M+yNfnwAswa+Bp2fl17nk64hIlYwliHQIVBoDWu3rBIEl
S/QNFz1U/kIYdCMNrKCpdLoNSGHhQkzn49eArsYJgJyUquPvMv8MvlJ0uNucEyKhxnU0rVNQydJK
lyw+Xyiq37ANGBrmDlweU6PBHE0YSYnLeW2jOqCUpkEiUV3+27kl2Ax5A8ymLIg5KlplbkqQaPmA
mchKM49XupuvBnkfhGvPi01d6xe+69raT58FY48eIm2S2blcEUjF1mkod6rDKeJKqta5h57vUTDS
TLEgCHV/v288d5AiBdMIOmQgwQKAx+VorS/InaQMxGli6ha7En22U9otHKwwfBx8mhzLbp/Jaz8c
tkRY8O1uOLLgtMbtRyID+w9I5+XoTZci7663xKkls0NnrOpC5GEXNo9x+xkXJ/LcmzVN+9AeJ3j2
C3AyQ7/Q1TK9NrOrdvEJM0eJ98Gy0AcdcSAVKnCWGD0D6Ycs416rtyGa4O+v97W5u5zw7GJLmjCm
HDcSB9Goyroc7FgkH9DZomVL8fPNrUXVAX4gvExkOGeL26X16NeJTJzez9mQP/uo56hbYaTtVs7q
NZIFIar5xIjdfdQ83J/ntSuBef4ae7aqoG0Ka76WiKMTO8gfMheil7tuwXj83NDZ3gEuIOGaoHUV
DSgz44G6uJJWsRSeZI7HCSliFxSjHnFbtCelVVgYeiigOlkXEoACQR1F2b6ohP4lyL28AFsnV7ur
nq+CtwJcRC+croMwCJn79BAmPZqs2mwADZWOPwz1Pz4GrrkN/NRd1VHIg7x1jEcNPChAThqt15Gv
pm2CnKHbPEtY0AvlkwYW7FfZH0DLOU7BOW7BSOxQSvC6K91I1E3UeFxjyXKOrJ0QAIHFuFSe/tKa
i1kX1fFbPVagnUIjXrrpJRcMWHGpCKhlRP1LxzduZ6SB2qJ7QhISBhJgSNpldUFSFqlJ9hqSvnGh
pZRxENrrRJFWqLopbACvofbQl/Ddv4QqA3sAFFCRUADedngvk65KaZ+4SnoYYeteGnBijlQG7HkX
CXFcsLx0E0PNwi4ylEaDMFRX1Nxu5CUvoh0SXpWhYm0iA7KG3buq+hXUaZMWVa9GFDPd5kZF9t4S
HdT1lG+UrLCCTEaX85BkrfQEsbh4N7jAIC2k3m/cvEmVANRNE8M7MDuXpgYvUOWLkC05oen/IURO
z4veONIvOHaTcZ6dSCT18feDZEgFenF25xIlQXemp4cnTlFeOLc+aF2gLtiQG3cLtZhJ3ggtRbja
0+//fjIlofXknkMqKAlZC37xbqPpvVG253++w+gIAyXbZKF1dG5cjsNJbo3m9zg61SHyUZ5vacFW
dgH/DRa25uai/Rpockp+Tajv4QNCqRE9SvW7mz6N5dP9iSz8/fL8jQtyNEkOWXTSSfSu8xzV1eaf
0WyQLPrfFOYOm6dyrYqTG516dLrxUPihddBYvQ5CmvtzuXGMMdAEAkQ2bZJ/vlwrL5Dhb3JFdGrk
fDeMxSpPxIJGjbu+P86NZxGZdrhHCLUxrzkTjVvkqJe6RHNg9h5GMaJuroDnTt0MtVMnf0D1szCx
W5uEguYUfsANgUb95cTQJZe6SEDqjtQ9CtoGfNn/ZQBMBKcZmEBpHmmIfAtQhdeip0zfydpx9MKF
AW4t2URmgyhGnah0Zse4Ueo+LonrOlktMlc4cuNAgyqxGgmUfU9ywS+lKm54ilPhBflxdNRDfHw2
oACWU0ksfG7y3ZIBZJ+y0QTPZfect8ManLt9YTTNo55Z2vDMIyEqJ9TVLaXIWbgkzXB9LJGVmdL0
U2MyCgWzK5ZlbZSh851zALlgUtkDkohWq3Ch9Waa0KV1BbHqTx1CQ9mE//F4fhkKIg+p7CtxcFJr
xOWgGi5GO32Iv/1AsLzUCviFHb2RGSSwfagd/iRFpLk5JxwPtakIjwbIaVjlJ7asv+gfCtIjAmuE
eDMSfz8iTLh/924NCwYBhCXwakSAgGYWPiRSlqlQXjxV4BswAMBOrAResulKZXcCHiRdE73r4Zl0
/hoEy8KTHqVLCnPXOzopkyBBCYAMoK1zPh6uTZC/qcbglAeDhiZLgsNcZ9w6V9ylhtXrbZ1o8SYV
CbCDQOBr9miCl8mN0zZMT0SAHCyIeinybzTVnHGMt2AYQ0uheX+Fb404BTvoLkDcARt3aWxaL0i0
gI/TUymiqkRHnabSztONrGGtDK15srCjS+NNv//r4EpKKkiRgvFkzUj4ETRDpqiY4LOEGdXis3i6
P70bxRBwVP5vfj+h76/x3DgfgyjAeJzAtPpNhSB8s/UBVqvzVYJWNZe1wbouMlxVmflOHTCwpt3/
huveMrhZQFPAnMMRAjpmOmC/viGpYr4FODo9TZlhZVcOh5Z7c7290JyTbNvkH1X+rkP98rsXUC7X
zLymTfcnKpDx6oNtlMHV9ZLNWC41fN/YC3wXnlCiTKnxefoxrGOhIGqYnQQwJNXQ+oKtsvscL1y0
K+I9WYgvr701LMMkkIMSJvBf8xA3bZpQLUEjdPKBp4tOooZXO3ny8qVe/xsQaridOmJZdJqDGWRO
HVhVZT2EEH45dfWbLANP4W47A2c7Mf98F6b+HbhQHjxXyo4EGdD222LBi7tOn4mwFGh+AGXI1MM8
R5QpWt8XSOvKJ/Ay07Z6DIqAQqInFwh+eSDQiVDDoz6kVG3dhcN2bTGnsdGdAlJPBIPIYF0etg4I
V5/zMLYq7OX8TRY3EpdRiV8jSS5lp1qxEOEsXOqr5xetQ3juJm4R6LqiyHI5ZgQ4auTFkX4SQQ/f
rmNuW8gMvXPSEiTh5kDADAOfOT1784WNhhjoLDfWT4P/7TpoZu+9kqJrwi+t+3f22m5MU/o10uzh
SZrSq6CBpZ9yiJNnL6ADVVaFSptTye96menDs+j/9RUZK7tqEnQCLLF/XN2WqQkVP3QNqEms6cxQ
qlmUBiMXRVCTimj/mbWPAxichkW2zytvU0bpAfUA5NcmsnZJvNw7vwe4tvOi7lHj/PDYoBHOEAtU
Te+v5/UomMHUxwaUzgT2mi0n11XEG7xUfgxqCNBrR7c63x9gsqEXDhG0DrFUPzBsuF/zDmFZGeI4
5BoZ/L07oUaEzbFA+3N/jGtD/jMIOugBAsFy/RyaX4Y8RXkfDI6j/FhbffRX/pu2FDZclz4S9yGK
1kre0zjadgkDZpkKDvBctJz4QXWFqshZ7xa5dq7uw+yDZsuKvIIQDrEgPxbPyWBmoK4I5V0XixZ0
we/P/WoDkTVTceEEpODRtzcPgeWo7lExklWIyIMZJH9BEuv+AFcxgwIwHEp6yL+iuRW48stzCJIy
lLRBn3+uUCA5lxmsY9n1oFn2SWhp4JNkaFiQT63uL2n7Xt20aWRcAqhm4m1CofhyZF8KvHZE78yZ
ZGutWfHFXn/4D71yP6PgNcJzACd6fs9cF5DOMMT8lMIHQsWE8jmtUVEKbbka1yqJjNgWas/+91Wd
VBgA40JYBBDR5dwk5C1qADS8M/IxbFTBYyexPAVZrG8L4YeEdNb98a6uIXhTke5EbyfK4KAVm8Wu
nBjUQ1WDdDFVdlX4MCif7vDP8THGwDODOw6AIaoCs0M/6LUnQWAzPqtArfRSS6MleZrrs3g5wnTt
ft3zuAnDIhTL+NxqEeifD4mWMlC+chMJ4Qn17YVFu66BYkZkktNFyw0AEfpsl0KRhE2lyNG5kpy+
YTWHcM70uhMn7eRUMBV4EW7CrzOgWkrFCquBpnJjZKXT5zvVB2VNZv37NuJGAFSN7wIN6WwbSzFp
OhEu1Fl1IccKe4peS6gAmcB0vt0f6YoGD+kBeMToGUQnFO79nKYzj8I6r4MiOSOJPIDYOfPyL7lr
Ao41Ppd9kRpAYcMn9biTCKleB7EfVIg3ut1eFWpIQWicHuI2VVz8gRbHpli4QNe1g9n3zZYC3deD
5xV1co6ybZ8OEKbhqD/Ka48PDDH+zAQL8O2UDh4aFp78Hq5W59xfomvTixVSgQVHpga9x/N0jcIH
XJeM8cQ3Cw6gvoUym7zE+X1jDOD2kXQC5hxKInMPLkcDigdRr+Ss8Xluw3v2GDgQ9YVjdWuz4QCQ
SbZSQMg5j4R0tyfpUObp2UWZ/6hzpfgKVEXpcHnTMH/6PirwrapRsSc5VjavBJ+KiOtB0K7CfNq1
lkD4tILuJBJLvl75C194/cSD0g34HRSKkG9Awm8Wq9UuGbxcI+2Zz5kG59Ivg44Vo1N4X3VodZkl
6qeuXYdi8Mj5Oi0a3xiqs9f4DGIynmtInAkdI5qjgLikNPezCRc+zvRteH7hGIpYvHmWix/5Apx9
ZXfmwDrsCVbuvkOKFoRVJ4jOMHdcDWllRkqB3nMr4IK128Y2iP7SpKBcxpLXXn9FeQI+axZbqmL6
ySr2vxvouGhHaAib+NNNuYeWR4AahA7MIJRF1aGmWW5yxOR4OIb5KydblbIv8gqach8pn5n+IfhK
WlBJvavhq44KNXJr98//tTUGuHqCrgAeMmFSZ9YRpqAOW0HpzknRpTRVW9Xkm5i35DD4ruRiEsDQ
PtuGixZCqZ+HZLbeiI9BRTK9nHD4Zs+AELgqgPJad1b6F1cBIo63Mm+dpachO/HBg0Ro4D7r/XPA
SQx+ea4LZn6U3tW1yG2SHf8YEiPUoONx6KFq5jFFOPoV4uy1vJU1S1ENYT8ExBB6B3omuRk8iLpF
wprmJe33mWoDo1lIT/qXqBv3F/S63o+XBiktXEMNDWegs75831Kl6ohbct2Zj8AUAGrTUj7qMvTX
GJFtf9w3BXA1gUEchUHsxntUyb4oe0pCWzskPvWjpTyfNL3Z86X+/UWzaKcvAZ0ffLc7tyBLEKyu
AEneQ6SD+r1muQ5GNHU3eIaM1O1OXav+W/vs+rTkHhQeTZSvXGuQjLnaCodxP/jmSAwx2acyHgcD
eiGSu4riAicHsgFbEF75CyXeK6cHyUH0kIEpBzU9tEXOQu5IJIGcp110Dl1OWfcAALNy7DWjA9Bn
4S5c2elpKABT4EwCMYV2h8udqzRIoyOZF0EVARk6vIoNE7U6ZPcPyI8zerEdGAYXbeqomOK2uRsH
fvc8IWKVgWC351apJ2ciy/nAjWyhUDOFZQNBGj2u5dIe46YpWSzHgYY67QCAelsAN0i5MdBylqIt
d2CpO0CgwPVJ1xp9HlShHTZNCxIdDrLStEe2HJ1pkis+FrmkYyPBK9WyRB2qmObNOKQMXe0dbBLA
SIEFGGf3Futc6FrNmPoSA46g/RtkIQjS+XIg3IIZuPYAJqOLCiZQKLAC+PVyzZuhjHLJ8ydn6FBb
XWUhn9J1tLGq1qzTZ3lbfQIjAwjNwl7/sBPOdgFoYmTdkYlA6nDORO3BY+J7FcmyxGfxZ2kERpWb
rVH6dmJ68qopt1nBWsBSNpB/BhtAb7QS403QhHq0/5MllEya2iNI1r+TDTGLjWQBYaiVNNlre3ED
dJ/3VUS0BLPNeykB6EvD126XQmzGBcsF+AT3caJTYcW/uZoNRQL5RYuY37/hyQjKcz3abWqG8bpW
aestQH9uLTryBRP8DqsPUpPpIvxywRUOfWN+UaMZH0gvpWstSfoaZEcHnD/ljRIkhqWhtquutvXm
rcjbhWh0sjezpZ9s49TQDbrcq5YLHMM+46FMfpY0u6qe8+ZBq23liY+f+MZKlqorN0cDkzXMB+id
AD66nOyARE+qpzKuGxT5Vh5YGKnbHLtq5XWHpW6lH9TU5dRgPFD6B7YR+D5Q1V8OlkZJHeieAhJO
pp4qoPuyJyc+1VYMkrjd565ZaWzY7qTnWmFk70N+Ed014eLZvrHBF58xj0w7UR9JB7KLc0HXhk7X
vcG9R/QzMjNWrTi6Lq3WsIDhKKiMCtdhb/hUWXPm2re264F5BnIr0vtRObzWKWvE7bk3aGtlq8Tc
K5QHkbrp5eZqXDX2a2UfNd6UPlRHQLhgy97GtfWdhKiJ+hoNmGb0m8Leo/6wF04+S6gHBp+HeI1a
Yv2gfoOQ1ljjMuEPQE5r21NortHCjncv3xCH6g3tUBrCY5Ua4UPrrovDKd3ltZk9EytjNT6X+9De
lJBCOY1C476zJWs49RXLdu6G0MQWbN/aP2Sa7bOvPb+uLTu3vnSqGBld45QzflOYe9CdsSBa9UbY
AIvIXKa88+a47Y8FbR+PmukzI7VMnanMN3ILONHXdUEhCEpBQwtaCai4WUgeri3FBvesDj5xCmQt
hXTL285e4WafgE0yTYIcZ7TXHW+bp9SjjrZJzIj+7ayctgw9ggjJQCVqgJZC/yJbcS2jmpHQ3D48
+EbW07UaoFwFjwGkzw5gmafONT4V1lGNFh3bvfHvib15KbaHwlCej2JrtvTRM3Gjk3PKpDVnOO4m
fyJniF+ZHf3sLLzfJue4pt1R0AJDe+XQdga0l8x1s3nKIFzCFNs3mNasg3VgkUNMmVkDRcZ8YLkg
lUFxRkKwtIxGy9y1ma8eOyqteZp+f3aGeFx9PnUvikSpvzFQzV9rp970NjL1V7T8Ujtqb1Qq0hG4
zz2jkHT3IIvBpA94S2ciUau0XDv8IkxfhwcZPI/UfER3iVkYkbHLrJZJ7KUFFSIjm8j4bgQo1q1K
ut5IezY6h8DiqXAqn3wa03OC/RVYezis8T9bHQWffUcpUg74FsNjWP2V+nlQaE6Zhr8UK8GxV99I
30fbUukhxX8K5jahFtyeFy42V5+umb13FrKRNKEy7YwgN/XYPKxeWPwl28dse2gYZlrEjLDYsIPK
JOfc1h8EYQsFKyN6+lqD2wonf+fuWL3J95/2Cp0gOf3kV8BOrUZibex4k9GT/uml1P8OjOHVtZ7I
w1tm5U9NZqSbrKahgYvG097s2bCikr1Zc6kBlQON+WbD0v1BpDZTPt8idkLX1glYLbppjKpidBVT
LO2HBejz+hAj732strFZRpSu1ibovQzdMAnzTPEBbRZGdMzpamAu1ub7y6eRDTd7+/T5mhyfIbnt
+PvwzUh7a1zxuAxNvN+omP99l+nHXs3N6lRqnAgTJx6k2YM1gGNDqCStPQsoUQ9GRkzRZX+8NV+Z
+vPgGmQ6e/fHvAqM8FKgRQA5ARHJIzLnB4/RdCK6MkBvA6uemuYZXoCXG6pvtu73/ZF+Qp3Z7AAv
RBMXGk/RSzOPwVK/FfPY97qz1htB8BJIOKUQGiadlbUrX7Ub9EhIRgB3UKGhcAwGOirMB5sEz+LE
dEPsMhB7YAcJfSMcN2XuVIXN548Lnzm5YvPPnFQNkAoCiQ0c5Mu3rY1QJy+jDBEbmkClypTA44fG
sySXaMu/9ZqlcjrEFMAND+WU7ODGfxJuNZC30AeiMd9kaBWT0ralKjrlfM/Q+KVTMn3AvQ+cxTlq
mLYS0grdWXrkjsUmrnCHKjDvwl92X1V1fRj3espAXtdi+WqDX4qlr3HGGpoZ0HSJf9DeBea2yxVS
gzhKskqEhJZdf6JDzj+IZF1lFn4Upr+K9/2TYo/mQLslIOytG4KiCZppwHGCf+cVLSlSQVxFEHVC
IAo3WWu4dkRfYjQe1USRETc0mV4bCDwGCUFpERS0jksBDa+D1qim24j1N8AXwsf9MyNdO19YEXhe
4MtRoGUpzraEHyMuE7qoP8ciGMGZ0CDHuIkl2jeoHPuADEHzESxNkTF1IITaKRw/QNNeSA7EX/P4
FQIdMR4lpXiPUfFJqTi86GNmVuU+k76BSGNoTA7Ed3SqROia6FEpZOCWHap1iIBaXXBbb1gEzAUJ
PFQZ4DXP55IpIU86KezPecxC9at9TDOfSm/Ro/R0f9Vub+b/RprbnoIIXimKGClc6zJDStz33od+
E4mMx+79DXw7HFneLVg86db9AfhoKq6D8OOKq0ZDLTuC29ijVkMjUKdQdTAHswTb82OwGXe9Tts1
hJ5lpryK/jr2bTeHP6fQGBXBfoVQomIiCPcB9O27Pd+A1gGbPAITvtY8m9sgyGzVQ6wZTb7Sl1Bx
12kCHPqpp0hAqyBk3maOd81FeTK0cneWWzdGShumqJ/KodyIiOb+9tw607+HmtnBbnCh39cgc8Xb
0isQRAUxCHwgLgErtjXKC6NdJ8pgVFDzmVRa0fmKRpJLo1IWXSVxEmYWg3FyrJkg+0YMug7fbkYg
u408jc34s0/2IAdkTWPUZje+hoCGdtFDmG4kea+DZcONaboJqrXieRTganQ1uZAp+tvo5zjbuiry
kx+1/1rle93/HKOVlK6GyPKjB9mDOHJHS1fZdfKRrw5hv3LjBYjhNW3bNEdUm4DnmIoiV5pAsVIW
vIYM1fAk+bTm1uqGCyAqwNAZofKv2QNU2YI/9XP9XQxoG0GIbOnnEcz1B1D0p6xcome+TuL9fBCI
x6G4hIzw/K0rVTXRwSOPu25wiukSHlF4S3txLRB4uI+9v0oLmm+gCwA6xAI+OLRxAlZuvNAiS/Wi
W9EcVgdU4ODPRrpinlFUx/8j7bp2W0e27BcRYCimVyYlS7ZlyuG8ELaPzUwWQzHU18+iLwbXogQR
Z6bR3Wh0N1SsvGvvFZiokwofM9SO8T6wXf0APFVV262r+eWj6sECg8jdwsK73uxUtkX6DdY5P8fF
rywBJFmVrkmxztN03YSPevuU/M1DZaXkbgEOnXinRihy2kSlm6WqzLWjdnIS+d+mZzlUgxZxTUas
h948CAx1XGsYHVPdjdSRlniil6Ceaa4Bz0CcB7sjHLvnGyxlQEHyKWGLi1tJ7CG123syrtp8O453
enkCcu/2AXLtnAWmHkYgCCwhz6ecNzhGYhp0Uz62Vf9CouFE/xTc7k5mWy2EbNcORYgqYcUAKgXb
7dkw9lLbKGRMR78VO8VNxaB2uhgKoh3tzYU+SVMIPg++NIJrHoLWiBLnGo+qNoL4SvPBZ+WO8D9Z
gGvBGWHj7hqBk4oPGrSV082Ef3FEsro9oNfaRm0XNVUUl1DlnEcZtaQwzCF2a3RUJiVH3JS3W5iu
j3nvUOXH1QJwAUZzdr2EZUpJMsBMouhBh2S9reLVHWpriF4sDOSVFBIKZLDn1aARIAM8OJs0qW9q
JQBD0ddWqmgFW3A/gRt94g72mmmZH/CfhTi9Te8KE08Sq30PPwtAYRqLVPvuOVniCV4JRs6/Zza4
QstbMeMIRsrUVDu8vSpzIzEVXicixaO1kXTUZWupqnxz7IzDRGsHnbZncmwFBOZ4Vk9yiPnfno8r
mxa8BNTpwLQxJ1PN2R5SRxEg7a4efZQ9h21BFUCG0oqgNgiqSp2AcR0YeeR1Yl6vCKVkHfTpkjrl
lVvi/COmdfnrhISoatyFlTHgwZGYm6ywobHeEbvzmAo6lBe86aMNmlVm0+fcgb1B6qkGSnu2uiQy
Ll3GJOdfMp0Ev76EAYCDUoGO0K1yhDsy2KWy0ss1SW3NEYftPkEJdTzo4SZud5ktr0R7/NCVpRvj
8tg+/4rZ0oXNQ1+lkonxkC0E+bJErb5z402j2yOyJXlqEf4gmS/M/Jt0nhYfYQAN5HnVPuYqW2Dt
/Wz68y2LjwH8Fi9rxGN4kJ0PidCPKQNXH0OCBKGOtKe51p/04k9rQtkVYr+emnldtxK8PAURHgo3
nmJYtXxSpK2QWEr+gjAjajxUXUW+0ynSku2+TTe0tsOFY/rKsAH6hRcFcMyQW/6B3P6avFRSRrUe
h9Fn8mMhNFZmHkgtWaxFcQjGyHSBRHRlrZw1N5ulqgnxFEzQnIKBEQzdIsUjm0qpUon05UtgMpvG
z7f36+UJDemO/3ZxHsQCXZmbWdqPfhTWAHtETj1G6/9fE7PHN4Gs9yhnaCJnsV3UHyie/B8awPsC
ASGwiJiu8wVl6mUTsmmajBS5WLyRmnJhA13e1xilXy3MlmymGEwBEnD0Y/mPIKcO3rpWjHTo7X5c
hh/nrczOikZgNNSngVJhUGowvKoDhDyFaZvZp9osbMOlLs0eS4EgD2USS6MvcrguKZ99p4IoGyxc
z1eX16+Bmy3pJlMLrcrE0UcwhPdoiPSsJn/cHrarbUzY6AmDh1NlNv0kzhkqWuhJgBexofyN2FJl
+OpY/WphNv0ow1ZqoqMXZv2qVi9F4S7ah189avD5EwcGPifziBCeoSqc0GPuy/L4KSexw8zBDofm
L6vE1pVSvOGDflyYnav9AqQGwj2g/0Ns+HzjkArabiCKcL+u9kF6qNsHSVhSX1xqY7YCWNlKcdlk
3E+Mj5J1lilvhUXq3VIjs1CImFmQiWbC/QyIWUXZdFRyK3Chby+0q3M0CUQBa4BH0HyODC4IAxNr
7nf0kYRPfVHdifQUqCDzdLgVgiWW0tWFjXosEj6TOdNcCaIlfRjlY4H25K9SONbEv92fpd+fRvXX
9RbGPRFoV2Jq8j+pcdKEBUbItd+HPwJeVJANFM151rVOZJDtW437ula+KlH9apb/rIILqiV4NSB/
ADAALfJZtNmnHecVZDB9ZE4tc9ww9bkcndvDdC3QhpoBnoRwWwOCaB4GiHqSyyXDAdMnoF3bvQk9
c7jhmsj/kZ5UATg2TRzYucKZtNNG04Q4iKSjjjp0JLAgCpB5VVbyJa7E5XUBLitK9ShqAz6LBPP5
9EE9rM2YXMCCidlZ8NZa9XiPRFekLLAur+QbpobQc9R3QKCdv+JGasYKFUuEQbkjgpgHTWp1nQ13
mfmkVA7ZV2RVtICHWahhLQz95cZG06DYKOBCwpBrDsntk6wXUhyFfpKB4QkTvQ4yfupK7jYEpURp
GzuKtgva15PAHyDY2xsLocUlqwpM098fMBtknsNGAsqGg0/ijSECpZXabCV/1s8MoBOABitrWG3l
v8OOu2r0Cqm1hQGYFvB5sHzW/jzFhBdtBvdivGRqh+nOCAHDI9BqdeB2SHM9m/smsti6XDp5Lk86
tKoDDIrMC0TH5ksrG/A07OVs9GEElqluVboqHg7JJqG7fMmE7toy1gEzBC5jQp6S6RT5dQph4oUy
6MnoV8oqbldC4I4b8cVsF1KZV/IgoDpMaDVYKEPocw6g15M0rMFQE/3gccT7J58qssF37iAzGJXv
fWCF3MH7Akg8czuShdD+Sic1KFtryGJNbJ15mkJgAgP6EI1no2daWX/Qgndxp/+zfBNMkMC8g+g5
wiDwwmdjiUJBXleZLvo1XreSOx7j4bGV38MJI7Yyl6iNlwj+qTkQgzCgqKlhCs+nrqKiXPcQGvWZ
3cPAak0faG7TCshZ04ny3cDdDhlq+Og52KIyxbQqiVsuldiuLFbo0kKqYKKbYmpnW1RvJXEcsFz9
mm37VSx7LXRqV0Z6Z+gLmPQrN4EOPUWUWQHd/2GOnXe4FPKmzAMu+2rrivVzmqz0wYoEuwZoFfBH
WGE6skMH//YhcJnjghAYrn9AEqcK1zwOCEkxgoNeK74pQVPeLQEL6cWnagkgeyV1A8gvEtnQwQU3
CKWm897BoMMMg46L/hg03M1w9L2FaUsjK6GiafU8lu9KwxzXsQljIxiAyIemGeuF2+byxMdHICIF
MxsiCgizzj+izuBYIgiy6MMPMcmmyrRrlC+3B3TaBueHqoGLDAcc9iN0NOZaEzr0b8SyqWR/SH3o
0lkxIwsX19UWgIoFbgB1gQuScVrKsVowKsMOHvRJ3JJqswSKvTJQqNyCc4Qs4FSZmcW8oSGHhNWy
4isEMIRu3QFetfjyubLiEV9MuNip+jjVsM+nI1HFlo9iTnyl3iTmmvWaLd6ljZ0cgZzR7thoM92S
lyLty+MS+md4EcIKagq1xdnBIjEyiBmUJvyxc4rIibPdsCObWF1IfkxDNFsHZ83M1lrSkjxksOxD
OZdx12SAS0CM+b0dJqzZwia+kvaCzhkk6GFTAxgCmWcphAZknbIPTF9xFKtYFXf54PAVt8OTcN9u
uhd11ZwSSBarlq7uYT6pFR4oXiGz2YYf6Z/MqluY6fmhugq+bm+HywMUAt/Q+0RsNwnTktkci+0Q
5mUUBT6vgKi9a/V8UxJAYCETwLLM0zXndnuXmwPtIX+Oig7IMNiE52sqByI05bUZ+ARY6UTDk3rh
DLmcV6hI4AQDbIeIIshD5w2QADrXXSMSP7UATyxQ+bBV3YK0dqrda0u0ucu1isYmkQ4RMiEGCnLn
jdWjAqkfgE78NHqU87uOOaNgq4K1sFYv6fXYEr/bmUb1V5yUt2Upd4FK/BZOQPTe+O7yE9TkrKFw
G3/cMWO7qH9yefGcNzm7WU1j7IoG0a8ff7822XMpbJmxcKVeWQsIHHCzgcYKgO7P+fOrV6FYUdga
KapPNMjAqlDK6de3V9uV1Q12Pkjl0/MF5L7ZOSlCmr6FgZzqgzVgVIc82PL3KFuZzpKu85UI08TN
hdMSFxcAcXP9UDz2VDkAL84fgcp7z6kn+91ajOwwfyfA4GlWmVhPY7VS4tXtLl7BN523PFsbRtKH
Whapqk8/IeBY+0TeaLg7GewCCoA+34w307TFYAf1cxMAxqd+4ZnygwM4P0lhXIwynAnOLV6iP3Cj
X9PYlLoxmH0j+Aa8xwfAL3Xf+KiFVR0/qKUVSHTbK28l1y2Up/LSS9kjHEZic7BikVpUBpZ9rya1
lWCYsm1D1mlyB1RKXtx3ht0NG3jbgPHh18Ih4i5s27MvSJ8tjOG0T290gcxOpZGWY0u1WvABa/5W
2o0MQ798w8w98jr0UdggN9oxf6HR6UdvNTo7PLIo16PMRKMFw4H/lGaiEz5oyhH19LKqLSoc5WKJ
ZHBlQ/yeq3nOpIIbEiwdqOCrsl01XmDYQIib7KvbgczmKl9VvWGfgfWpqxYnVupUcFBa6PZ0o5x1
G+sEMSZq0iD1IGk/O6BVsRw0LZADv3o2Y8uA1kP3IdrtR5U7tfkkiMxaFs2/GOppbYLIglgJzqYI
L8/PzxEy70LAsESbbK22L4MIqcZd/xRKFjBp/Z2wud3Hi2sBjyIU2/Ey0VCRgK72eXO5CAFlUxMC
PBVQY3umxU4wcJsfzKUldGUsTSQHEVrgb5DVnjIIv7ZeaVTwESpSwa9gyHtIzK0WuLI9GLDy/mxt
yIDR/p+f0lPfpqcfqO64IeaoIEkqU9ZVquBnocvoc6ntxPAe+j2R6TFzZWS2NhziNySw+27VLNFp
L26MqXH8BUQZlJsAvTrvb5FAHgQ+ioJfSvedBA3Jslg4Ci7Lx/h5iDiCAAOyIPKXs6Ui0SAcRsai
k2wccP3ZebJR0kcqvGoEbgqFJ9i5C/duOwifC+XN2CncRmdHulXlnZq4kM1cOOAvg8epwyqWLkJx
hPw/ZeZfkwy3+rqMAz06ceExajdD9Uj60zC8NLhUQNktbbl6lsFaVZrXTgbWGJZj3OLPSf+u63YH
HCC0PmEtZ9HsS+jtGNalvPR6bY9Sc9fj+bqYt7oIHaYPnsxL8ZiDx8Fc0yvUaQByXBeeYPMWOJKX
vRLd1i3oOXMG32jbUOBLsqpCe8SRAyeS8Pv29vtJxs+OGEiugEE2QV9Q4JwFtXrbQ4GqUqMTlGAt
+gADsdaJQKTd9O8Qj+vfeQtiS/PM6V6q3lpKLUD3EHp/lCWodRaUEBzVy4lVeEZrA+cNAgxxS+Gd
H6tTbtqATIvaEUFy7EIiQVRdkI8BAZVWwZ1p2CaEUjbaC+U2P8QbFkB4Aj7KTrmNNC/IvPhvgLvN
b/dgV+BxnVuKgCyxE733oZMEf28PxCUCAdptGH8ZEGSoXINWd75fcjkiUKEhWMx8j7xXDIDqAwNu
Tq3DdQVkyj4GfDGzyicD/AVhrQZPIL12x1az2RIc6BJCM30LYDqA75kIkuZg0BG14IKPSXxq8ayg
m1FysncMZfWlJt6YDhZN/Tq0ZQnYvu10KoNYnUx24xYNY1fOPAGiMnaRulL30i9VK67sejAd8QcW
LY5sxIqzgaJJBRB9Hp+ijfAKxfvgoUnW4jdczcNDgGwrXkSA3wqf/CtP/yTiHlBZ4RHMkIXHy2Uw
h0GaAKWoy0+axnNNmHIYtLrt6/iUjQ/mE9apepefEEay8VGYeOvcA1EHwR13RGNVPendwvF+SXvA
B8DedOISiJOG7WwgYtjL1FIkJCeY4A6d3XC71O3yqwleSlcYd31VQNWns2p2wOUp1Meh9KrQ7Q2r
/AjvU3UfCLjxvAa+Bce2ttWH2wv64nE3+7rZ+V8PUcOV6etQfgFlIAGmqcRZBwpBeQwAB22d2+1d
lgDAbIEVoQKWi4aUxNyzr6o5GyGlnZ8S+Y5GjvYuBi5LnErclfsg8LCXY1+s15JiRacysXkF84KF
gGnq0/lhNjnc400L22Bk5C+WpkbbIUjS4lSI3yaOeTwvFzo5BZqXLSBvPF3nUCWZjaoUxEmqhXVx
6owNexx2itfuzC1C8rBelw7ZCWxhlU136LxBqG6gZgcgL2jXs/MZEiutoChReQrqb8Bkh/a5K/+V
FwA9PFhy/ug9o7RuzvoUmHkot11bnnDlwC5c5laR+KRxpWdhCbpxmSebtTULGWhXJZnKm/Kkf/ZQ
MgBdbRdFd2nyLLT32mvDbHhlZqV7e9Z+3iTzQUSJBllv6HZI0Is4P7ISVimFGev0FIF0x3HPwCut
2HSCRzs7Uu66xslTV3xQvitoHiGMb1OIdqyFx9C8E9Q/sZQACmZVUNgsLQ2a5AkEBOysWOs6JDOe
WbPhcJxpNl0MAuV2xAUGo7AR4URil+wpWLK1ulwRSJbi6J0WIaKuuSMehZlPFPd9dYpiR1X/lMWe
LFl8XJ4daAKcMeR9AeG88HnLiiYQApNXp7BprWF4qsF0jI8izHTGTfGoHW9Pz2V9BOod2LfapGAz
yffNFgXoEMooik11UgLwfCzIu3ebqF5F7ACWqlMfpaPqUstMU4Qlf7VqJSxsgGvdNacADHsA1bX5
BqBNFyhS31YnlTs0sPrBWKWD4mQmDKXf49ZWmyWql3r5ykKXUajF2wcSG8jhn6/IzFTaoGJjdeoc
ZfBKvO4LiARKsmt8V88MiVUwcd1CsAPRyQpXij0GWQFi82Mmw/B4B5WjSfrpvUqs1pUBLU/A5kzt
2oBxm11nNg/t5mH4Kqg9QGuObSj9AFOJ8T2A/3W+1j7kxu6ENUpQFOHcQ7mQS7pk4iD2Bq4VD0kU
8ZATn7r/Kw6XBjk2eKeCwqpYIlgsWf2S5HZYeXU62koPQYaVCHWUyEvfRvU4EIf0T8qXjryH6vSJ
XZhWwwFndM18ncA8pDEsUm9QyuWyIyJ6l+1EX0PLPdJ3THJK08O/VNul2+QHqXx+bJz3Ynb2SlVG
oaWp1ScIDMSmo/MnRd9Dpdrkd803/0AWGo/wYFV8lZkVvnFjkySepK+C0daNdZPA9nwri6vRGTUn
add9sTL5QybeEQFifF4d2NFRVe7LB/1PfFQg8aK8hH2EQMFKRje8J59t4OrlXQbDgZdB2NUrqIpr
5qOOOPirSlYwORfi59RcNel9KnlcWAepJ6t2fSjxTKGHMaFQ5KpsqEHxFbKeEX4l2gpgYGo2nKvr
u6ZCbc6TOnvsH6IPSBVVpoyXKP586JFjjJbkOS8zs1gU4AxMF/TkHzTPZox1qaSNoNcnEUTwovmG
YZGlPRVHdYVvBFln4TF4JUA8a2/OQlMKUcuxDuuT/Jg+h7tOPfI3su8Nu2mguPjGxw3O9dKBUWip
4n0hP90+1n5qPvPlo00wKFR+JyzULLWhZnLR5zn6a+6qd+2xsYdd4dTckzXEhDvoLoHACWWFDbiy
7Ft8oSAJORUe6of2r5jY5qe+zvPcUiE/UHYubOICC9has7JB1DLhhoExS+8h9ySten4X2K2TO90h
lC32kTx2WBBglgdLAs2Xtc9pDiH5Apc1YGqg1Tvb2P2YmbkeNyc4EEUDLsVvrTRto8jWTL4TxcqG
0Mqh1v85lkWruBsQ6cOKHRH/eauG2OVqrAb1SSIuiGDseRjA4v8T7cLuSVvCYl7mp6c+GpPqo4FQ
9sI4oiIykpxC0pwivLmar6iVPa3d1+ULUq2ErnnyqXaQZwQMI9yCJVhkS2SNi8zj7AOmnNmv0xNO
oFEvlmlzIukmkyYdCkg/pLB83i2qhuGXLpbor67OliiKJcqYE3RVTDcSNK8TiHoPC9f7lQcjbjg8
qxFKoPZzsQ+0QhMDrQ1/1kzSvFWqn6lr9T5PURHVT9q4q9hKoJ4+WgBg4PVdQVUsctvhbUAxb1yJ
8QKk98pLZfogHdEgPgfpudntVBlhNnYaxlfHgceiw+DBRUHCHQP6QwaLFmoLkI4yAECpwbx+yMBP
z7aFat8+H67NMoJSlBIhnYq4YxaUsqDVaKW2mGWCinTlBdEzLz+DZouExz+7N2FFoeamA6uElC6Z
P4wqmqZw043aUwIt708c+wJSKHgkI8GF1Mrtfl2J8dEYsoKoUsEoGHnB8+Ub6U03lLxqT0q/M6RX
41voZODNPQlZ8nClqNA1Dd2qSbdyuvBYuhZJnjU92zmSRnMaQ9X0VH9KH6mi2MroEChStYYFB267
sRhxyidNXQ2HhgBlH6dwK9sZSyH61SPk9xDM9lVHYIYkSk17CqDQ0jupvK8EpG0SpNgeW5i3MxuK
9qJk691a981uYWVdvWlNyPD+qIzjyJzNgKnwoBRa1p4YjGBzuqPEJZUdDHvaqm5tJnYjWSPEXgLN
X5j7y3wmkq6/Wp5NwFiAstKgknhKGohgTVZlem7n0CsVkfr9ShuHt+9F9ZmPTw3byeYmHF+AlBve
Fj5jamZ+ruGlKRHkARSAPmbXVJTGTKlKnGtd+mfcdxAv8AZjeliM/bZw+btQ7lKy0SM7fpXuDZjp
0aUIeLqSLr4AhXu8KYD+wsY73wSylsaK3OTNSXoFKvChx3u6laGSJbpivEvcgqyCZoVCXzN44y6w
6lWQQZkm+WoRoG3r2hKd+FVYDXu4zKmDrccr1Hy6f6ap4liY0AX/+5HTEfXroqFBJZuJimGCM/II
hjKoQfmuokiGh/aiusTVpQEd0UkLHktkrhLC9CKNVMA7TvAFs0vEnVFwKBIn0RfirmvnKqB2gDtD
vHwyLjzvVFZknU5Z15yMrXTfhxnk9tzCTth9tgTsm07oizn+1dIsLJF4T80sQkttAbxPXwiqFzbV
y8JantbqrVZmazlUEqkjwGmc8Co9CR/ad1Kti96TlTutsMRyE+2bwLnd5pUUAzDE0LUEv0yFX/Xs
/GB9HBK9UwG0aSM3wQZN6Zuq/Ps8YYomFWGIQU/epufzZNZq3ueJ0Jyy/iXWoTfUPUJkFBp+CuLz
vhv+L3361dxssvo4yiouBM2pKr4YXARL44Om8cLJe3XggCfF3YenDrhw531CDJTwVkOfmGmnQM1C
DCBL/xnMjy0LuykcayIwlrjPzxuh0sCEMUnYKQyg9KdaQwuM1JIexbWrFPlGEymgCSZ7UXvWU26y
ghTspEvHWLPLbCf0W7ilOCCzhwTCWSCpCI2XQ45X6bf8VV5pduw9a+NCcubKJgMiGKwIuM0C7jhP
KwdKZXSpWLLTgHQxl/Yt2Lq3V/uVy2LSJZgqcaBGAbV6Pp4jJw3NOWMnBaJhuCRbugvYOmseSODd
bml+NCEjAokPZNYAEMT7Yq7R22UsgGmvzHyox8l9vqW9uI8SEzL27WMCL6p0CWszH7z/NAiI11Qo
gePWbKlosSgnbW0wX5Dx0u50vyPNwr662sQEFpioByh0z5e8yLMiNeMO8h7IjsoRYAr/uKl+OgFh
qUmWaEpUz4IpzYyEIo9riGdxzRPMh0pJLahuL/TjJ8v4+5ydmoGYAXymkbSCTsmsGYkbDce90vlI
g8RrjThGZUGDT3BTaReJa/FOLjfso9w17mLEPD820DTc46ZUAegzk7nb+QpkYpYYtQmVIQ2Zkdgd
96Vol8mBHVPypDY+YZtO3mvygwpJzUMNxbPby3K+AX6aR/ETugc4soBenTVv0qhKymrw4ziyK3AZ
mHFCrqghID4vRGaKgt+ajTIAeiBrGRM0HGoE520Z4FL1YcjQFmqrdQDzs0fSwYvGMmEZPRWokJvS
u9yBvjxix1VOoHbV/g0aV1Nqa6xfomab0ucegm/AjCm7VFqVBSTELNramrQFruBJardaCSqgDBgb
WTiMLiLr/wzVfz9/NlNqHfRCrWOoWn0jj4goLeTjwmNqfmepZSqgPtvZAifi2sLEkAElAK1RIKXn
p0YckSCNom7wU8NpmzWEy9iO7rqtTFz6UkpPY2Yzc9OlB/WNoQp7e21cbx1QXMSxuAmAFTifsKQe
Wl3kLXQx6iOB/0Dd7KIxgBK7bgUoLyuSJdN1MenG0o2QuJBPK/tnyVgydPzh0pwvHDjD4MGOlAzU
lAFXOP+OqulZASMO0SfFQS74LlQyH0Al3eqKtREfs+pOTnZm9pxKhZ03bkxsNniG+UE+qm5Fe2aD
dua2PZC0BL5Oe/xf7G+9VB+cx7ioBKPqCAQBst64UOYpRyFMFaoLhugn3CNuHlEnHhowH463J+Vi
w/40M1mvw8tqemKfj0WndyKAKqboq3fhsK8bABEkxVJ/YAvcvd3WRRr1p08gdwHgDe8O1LnPGxuZ
NiByQmMS9StprVfrBsReJbfBvo+hjNByuo4It5uc7hPG3uOqeQcm3U7G1SL34ur4oroMQaOpGjpP
qSo8LUpp+pYB+gLhkK14sofQd6os9vriqsYQo4oMsjxEGHA4z4aYqxVBAjmWfNhIgb84PhZYeLYh
HPOjPGXPI0Rc9eiE7J7rYG0/N7DF68t+B0XQ2+N/9UNgY4ogGW8Z8oNC+PVG67I0YzwFeWjMdyYT
PCCRoEmStJ9J/SD3S5W/awOMwYV2JGhR2G2zbudKI5shvBb8bDiw5rneVQADQcz5dp8uqJLTmsIW
mXhmkMzCP56vqaIHVmBIG8nXG7c55UDCZlptK0hLJNClkmEyL+O6f+z4W64XW/NhofmpF2dnyU/z
Pxc+kM64+c6bh9BaCE5NLflKBOlToC/qdR1lKEI9mt2foc8tPIkHOA+2Kty1UkeBKmE+sQxuf8YU
UFx8BeDwMrYV/OjmRTId8Lw0IoPky5pXQhu2R3r7nT7Lqdf1pxh34O3mfnLz8/aAlMHuATsKScdZ
gFMz1WhoKkm+Vh5SaT3ZxUMSL+gOPHLaHgAdrq4VWBgHnhk4DT0lzwhmLS1dDZoPkrgW3mmqPRSx
lXAXEuzgXuT1Bwp22aYc9hxu2GPu0nJhkKYLdfbRyMMbJjYh0vE4hs6nqur1WqEVJzh9OmpPcEQb
jDO6sMku6hpYBPDwBXscJHJQneZYnrqBxgM3dO7TprLU8SVpn8ZkVRF19TJksS1OSpPF0gK42iqk
pmQQXrDhUFM571xGWtrJVYfrQv0O3yEU1hkrnXvZ8Hf82waNrUdLw3mRnEWMjuU2wWNwhYJOOgvX
07zLdIVjRVOOwmKmeCZ/biKcZUh/h4VNu/oJT++GQGf/FMkL758rHT5vfdZh2lZsqDoJ0oOdw5H8
qUBGDsrYomRDW2Jr+rpO5R2gQbeX/kXG/6fX0PAEmhrMHXFO+OyzkRmjUSJsG72s2wp6Y/GSryXU
SEl6iMbv2vSSEDC2YaeqDSqh+hFv31ULu4Hub8sWduL1SQDqc6qhTYDVWRBMwlDWU7OGtM8nBGh5
/VjxdSn86b61DkXjJwiBsvWwdOhdXiQY+1+NzkLXmACGIBGErgKUMgypcSH91Q13lQ6eTLIex1eh
BeBnY5T9R+mMyX0vAYcKFUNevI9k3xanhTmZZ0h/5uTX98x2tlh1fYzVP0x0qrHY6alkmaWrFSi+
PIbSw2jJSeksx5GXB8o0DBOTC68PAN1nY8+zvqykrh98cQsfI50c9WZYhTJoZfRPYrwpuldp+SGB
uYTwZKI+MJR72mxSvlG6PRTM8uphkHqrjXxlXGnk3oirhRPv8nI6/8DZPHUR0DKNiBdS0iuv1BSi
VcyinVDIfGE3XhTm/jMD/x2K2QzoMFURgN8e/BAc3eBJh/+DJLeoPKfUEzRfR/FgdBQElhiCfFtX
thzsheaYSI919iTBRzB8W1gT8sVpr06aV1PqERcV0tLnB6Iac2oooTT4JhxDBrfIKah9JCXv5mhw
r1CrrxaZnPtarQJXlIadALkZC5zR9z4z8oW33rWFAvo7UvdYJngAzU7KxBSGImkgypelBWZbLQhk
YLXMud3la7vydyuzExE58SxWMvRYfU36VQczWskSFTz834X+9XZTl085nP2/2prXPbWkVnIBWiN+
KtwJ+ZuRf/Hgj/ZHLu5ixQ5R/IzSdXIohyd5PCCOVRe6eiUAQfugsUgIZ8FLmMfUHf6j1qjy4Bvi
W2bct2JllUXnlskazJY+2ekalKWl+J6lrVOXb1r7PsJCihcbEYGHgZJN9AUdai33yLBrKarE/MiL
VdqoB0MI1o3R21R4aNoKpiPStic9rCpuj+DluwsdAOQHDw8AtJHzOl+edDTVVJUFCJkC8EEcWlaJ
awA0DrQxbRPALUbYI/GxXhg4+eq2+NXu9N9/vQGGKmw1kmqD38A9IeicGPl/lSo2CR70zE4JfAGE
F4muwm6PTEAfwi4akHsYCfeqE2mveVpC5hh8BmzfYrck+nWZE5mWFehsyE0ghXVhD5cZ2IC8g3Zf
TeBkEf/N6EHNnAyJ4WQDq1O9F6x6G0C09/ZkyNcukEl+FKlBELzxCeejkgmkV5MQs6FGnZdoAPVo
xk4LRosaMBKAiHsYZhCdhBD0rgZhWNpT6ieNI0G6gqP2nXNlp4deoT2MJTKxiyHllc9DtpdAgXdK
+qImcP55ndYXQO8i91oPB1Q6LBof5cgeUHZOO1hajH4IdcHxTt3cHpYraxSuiSh5AsSCQ2ue8s30
qsiMRuh8Lj43Urni2qopK28oclfpF6ZgOpzOg3OwEyBsgbQliKngpZ530TRzow8JbA3IAFntyOr6
Z6SwNfmuM3aAJJLj7a5dCx/xepkwryiBIF6e3d0dEQqY2irwNIDo7dMwhLJL0a6HVQLlDmSfFHT/
McZkPslhr2+zolgKoK+c1wZUOyF9i4+A3+2sy5RkmVzHZucfDdgCMEYssVyVwt+Mw+dqyY7nx112
PsAaJCbg5DBRUubI1Aw1GOS+NUgYa2Nx4EQVjpneQn6lSkNUHOE2uh0YVrxCp1xEC9uzAiyQYjSZ
G49cvhO4UX0JmjLaY8ByZE4BPGR6YtgMkfiOxcYplSPF0WUASrmeausuoHAYgLyig8pT6yq18Q7n
CroSWCR5Qp/FLhlbYjGkkT0ijmplNUzBeaMqFf/3wxZCtWATQLQK5CQy295DJFZhnKe932XFiyq3
j0T40PvHrjo0ymlhYV05YA28iicRb6R8LhZWZrQAtkVl75PANckmKYONiUxmEYF12393Wek0ef4y
Nr2d64I18sxa+IDLvAtym6D5IyTDNgKp5Hwn0Y6FXBcqJBqIFwB/zOADLON+pKCj9XxX800Rb3MB
eAryKbKnkoFwVWlQlX4tknDhpXBticPsG6kmFZKEgCadf4tacLWDKDaghcGfin2O5j38CWrN0stD
WSx0/NoJglI93mUEnBEUNM/bGnUUgaOC9b7cJh8cYmCprlkSj++1z06gsHK1mbwE/7o62b/anI01
5I1kCo0AiGUHwicsvJLgf0j7rh3JkWXJH1oC1OKVOpksLbqqX4iq7i5qrfn1a1Fzz53MSG4G+ixm
pjGDAdIZysPD3dzMqxtcoXFQF73HbQDsInWcQtAhqjZbhF44Y7HJBF6camQWSWUVjAjfGdeT63xr
hmEshAGalRB7zA7tGCrFTT7e8TfC4KTgvoX4VNcchQwudLOrm43VhrG7wicfQB2tbixbeSW7DQ1C
jlKU5qJUbnQPjjZvTPNbrZIZoSdrxOSDTkaMK1zNMhXLnK3C7SL0h7Y0QmVUWT1he3cuydn+Z2ap
aJoDBqM2MszsyvW+kIOqu8XFqx5SoK8qDY2H62bqU+Jmilkq3vVl3Z9UUDTg9kWqimbk4aJO56Ye
Y9TK95b3h/yp0kxufZQAdGcEhHshFxj9kMiQiDW8UM7nM01iIOz5bn6eqz9zeqMmmhUR7W70sYRF
b9aR+1UPX9fHt5e1IDSCkA7B+EhP+rnRqR4qfphwbsBms+qzI7mK7BUQoBotDtIaiq+PwwGkv8mf
64a/U9wX5+XEMHXtN62hF7Uy47xsByF5TKPlZeNzk3SjdnBNidpAYyQz+RTUG/GxQO/qDKSb7huI
t2boX25pc8jk56S9b/knEYqmi+gBf7dEyLOIUAiXfX16vf7Nu/785JOpMKFv52EZa8yVOiE/qqOz
Kp79gWOVxvemBrUJ0rGKxnaiUn++Jsky1+Mm9UgWGDeKmzjgR5B6sLa9RoqH5scCUhsxDkD5UHz2
L0b3zIGUFehAszaie5G7wVtPrW/QfxN0t+p4v2zeLPkLXoLXZ2PnaKC3HzUMOHjwutG0bmhvS4SG
I7PhlVuwRA+KdGhTKOPId63CIqDfNwbwI6BFuMB4ytdE6bbkXKngHKKNufJjCfppkIfLf/HQAakm
FiEGw9x3zHri2rJFUZqt5ZFQLXqr5VVnrT7iIPYUtEcXkKa8PpN7mUxCk/Cf0dGBgtxIQ15NMi7M
7CmCfJio9R6kVg8VABGdPNj9cAcxP2046Nhs0cIDog/NZa2766IuENPhBiqsjNXdC8vxTVDoRY0a
wAm6kKFUkwh9cHyTytf3hhY1yKgWENidBlGzdPCYv0OhGWKisRYAbAj2YQXIUEbQsvPswQsEO+wb
SMHTLdNA3I5GImHVm/YhER95a44gYRlDlk9kPLD2/OCZKer2zNqlNjpJxQZrtbu28oe3lrAZpX3I
c0H6q1PsDAhu9GtUDLdPnAblB8krC2ljcmHC+58fdimPoq4TIPQBJgvd5IxZNo0lYxFNUhsa3FYo
LOsQcEBRSkcoTFkBx5U2GMkshtpdhROUmIhI5re6sdFQfn0zU07ywhLlvBZhi/lCmkRQad2ZrX6Y
CjtiAtkujChoKCSNI6TRDmUk6qpct7jjcxFt8KL4UK7B1BGwBK8wkOc7VogBPIogwY6EIeV0sPv0
nE+UJBTe1OUDogFyC2WAx7+cL7zngcNAl6KEgBkMQufrXy+ymoGSJgklDcoIXmoJ2rFgAS2ogwR+
UZBnoLtZIHUw1KWokegQXW6xn9OwsWXxphKdlvP19U8vMHIH1GaGHRmSPHjbQdoF3Z80VHJO1rJo
4jYJjTUceRt4jOuTRYWc5PfBvULUE3T8AZjk+WRJBZQcJC1Jw2xwVhU9e4jIGI5vzwRaHdAPBYE4
A3iBcxNCG6FFNO3TEOgk0C+uLqtGsjNH4C1GxxypkRPk9LkBQ0ibBHWoNKwmD72dy9+vNZC3eOhB
7I/IwtBnoyiMfOzWIQ1RAV7yj+dKt9v+eflLCkayFPAmIu5+gFXwqqSGMch6selck4WAlsnxDa9/
MBmQd5aCIBawErgEVDzjqZlaMkMqpDoLe1RrudcWva86ox5weTAQ18ukcwjdiwhkKG9VZ1Nd9SA8
CRf9UE3BvAQFWMJus8H9640L3C3pPSNoJ0innQ9FFaexWLoyCzUzRx7HGEc0UDByK7vTdWKDGsvA
y5mq9rAhRYE+fwh2njeM87ezdyUJYnZE9FQg6JXzYdR5mi8awnKABtxUM3We8dbbG8Lp71OPAgn1
axwO/P7Y3a7oFFbtmWNlJ/ZsyCSNivXAnWhQNsooz3gun7Mw4W+XR6G08VT++8VGtocXAbpR0ZdF
xRK9sUVNlnV5KAdCZFU//5LC9fvogYkcyUMUFXFxULdfN3H1oMRGFlblXZfe9Ynz198Pvl2UU4EQ
R1hK93pF66y3cRbh+9eXwS+U5+zlugG6lYqMAJ+twT8Rjw6wBLWPljKZY6UtwtwcoRjXeX+a3lpF
UyrM9UlrQN5nf0UfDKMX1znMohwOcBDSX8S7nxstqjjJV01DmelNDuYbDkrI6Uv8kt/I99ktF3QQ
mO4/18frVneMguYDiV5ACIHWpqk+mrLHaaqk7Qh6x9LZImfwMhaa7GJHo1SCiwRoUkBqsGzUfiiz
vgJ0etyOc8A/rL8jxnamExOIfHgQrIFHCfUgdHt+8x6cvIbmbhShljVtRznQ3trXJSXMUJB/Rsdb
fWApmlwOBgl4zBbJRSBTSUNTt7jV1UyFulFU387cFygbmbybF8Ew6nwkC0o6pGCA9mLDCDxuHqdg
KeEsomSMrDcUlG6BGFAfrq8+yxLl9uV8TIV1gqWMC/6gCh9LlrI6DeddN3PhlsmAQBUso0cFNwxd
Qpn5akAt0diOwBH6HeOwXu7g8x+nxlDKYh9vOn584IK8fmySmw1EFZNzfQgXFzEZAkJT0p0kkMrA
+eEUYy5ZmjTajlXnR6Cs5Y7gK8gQ18/udUN7w0G8grKmAEojdEKdG6qMZGjbpOGPaeUoE+jtjlnl
VPnrdStUChxHBq8T5PAM0pyEEg91JGMjlwCW7/hj7BfCLQqm6upOTsTZlcfszd0bkYGGZ2R0sKEB
AzwfEQRlCxQzeP4IFeMVEpG8FY2AlzCuZjohQIYE0ko0nBACM1mmY29+7XtjUaPpWH9Mh8J+3LzV
fYfe5vv1mbscDbi3yDsYfZ6EPZy6PJMGCTZJLefjT/lwL91f//HLXYaMFeJuNAXhXQdHcz5VVZNV
Sl0v83FeHHB+oOtpUbxVcSZWEH558IkhtH+QRz2aVakSSFToUYmH8HxMgYOw6l+4aA4oT18fzeUm
gxHwUIAC8/sGoCKZSi63pk5gpDhA2li19LseaH1I6vaMyHJn7c8tEad9cgOMfaGWmr7NR+mt9MY/
0XtpSV+yn+pmz2JopbL92Gbnpsj+ODFViNuABwFMZffdvcSbnDO6pa26kLGtTM2+PoM7m+1sBqnN
tsGvNdoCY6tVPsqZPd/NLMIZGhZ9MSAq7MggnRZpHZm7u+R+Gszhc/ox2knAu+MBJFTjj+tD2rmt
zyeQ7JqTCUQ/btfXFewNbpe6YGz0JI8PwUFzALY/2hh7kG4ppIdHc02m0zgYKS/MR7S/talV+kgu
ocK2HUVIIAdwdoC5ebrLm7Y2OclP1s4ke/wkffaPefJCBGbhGwd1PlojK8uU43AG4uMm2fWfobaX
GqbcaXYN9FmvLU554qyQqPCvT/RloIJ5PrFMravGiajl5bAs546eeYni6dvKmt3dDYp7CrheYLzB
r3M+vKYc42yYRHjD6iB7eNodQUukWtkdCPHV0ayhZMujZfNB7qzro/vOc9ATC0jxP2QWSIRQN1gm
psnQQVj+mIWK6uuJ5RbH5BbVaZ+7kR7UJ3M+SN51m3tOE1kqBOdAQxJ43vlgNWQN29EolmP0AlYs
fzCN2yVIWK6ZJgX93jLAtpDWJ+BcgFw7NyM2c1ltIswUoerUfuz0kOK8bW+UwLA6fwqWQLtPPzdX
9eI76XB9iHvreWqbWk+trHRl26rlqHoTKLYhCReoL9dNXD6u4EGRmAHgHaILyOBTNsoCMD25h43O
FszN1w+pN/i5p1mNJz9CWdTVGaEBuTUvtsqJQeoeKvlcXoYGBmcLfBiMIyDuTtnJr1O7YumiNVom
/Dr35LaPzXPvxB+1uR0mUz9sfhq0dh6oh/aweIUvvmW32nt0ux77e9bFtOdpkPIiDDMo1SChfr5t
dHXrG4mM0nDTl+FJDnQn9yc/Dbvb/jD+bU3on116Yo5yL1Km5nVdNcux/+p942nAXpXc1BGOjT/f
z2/JbfHxVD6xSN5oVCJt9vt2Obk91o0wcGr1cpxaMFXZutcc1NY0K1u3VVsI+ifZRI9Bfg9hLEt6
mAIh0P8Lv/rdbgdEGNInNM9JsiHWqfthObabp08WYuaVdxhHhByBix1LWvr+xwY1uXXaTNmqw0b5
AJag6l2Bwld1U02PEEP+o/Im9HVTlhgkjcz+n6n91yh1MatarArF0MOoakLb53ML1w/d63zOBNjt
hv+F20P9lfmB9I5bk2vMmnVXXh81HvTnO1gexiU3+g4fsN4BWBn0lvobTbr9jCjYBC78Y2wYh4ac
zf/3PF8igfpu4lPwtyL74eicl6ZOPzCcz268gy0JuKKmYW9eaFxE7dxHfbsc81fwwBwAsTo0fuQ3
VuflLmPfkDN+MR5cUcCPIwd60UkHaaiEVwGuP4Jo/E6a0G9iSm/z7fbDiE011IL5tzpa0S/CP2dW
MetK3vVAJ9aJpzw5m3GEugG6XHAll5YGisQvoh9wiP/koikWlv7U/ka/Fgt6SreK/rNtT6xS27ZO
kTHdhAnzGzkQcxLgilrrMB2745yZACFXftiUdvpsMK7K/XvsX8N0ZDlyRpoA97Mc+YfohlDtaY5h
Nc5s62ZrL0Fnstind+OPE4PUTQOvB/RjMUPP0B1yy7iNXN0H4XDLiNDJhNGbSCGCLODbhvYLzWc/
dzPSW4IIVafc1KEhVTlc46jtoUW9pragL3V90+7dzig4ALuOFCGeitSuyZpeGIUa5tDKbVUMT7p3
wE9/nLoUl0TJ0PGIH899MJC+cYz3+m4Uevr7lKMmcTF0C/H74k1pPix3iw1sUvuQfQgP8fNgfeE/
WGd85wEKQVUNYgOgRASyhQqfWkVugN6VxONYeWvvtl7y2r8bm5mCRPa3+slcn70H4plBcuxPjvUw
8MIoRjCIp6IZl47wyeVm8aE+QdFb+ojvY8kmNPqsce54E3DRA5aqgDAPJTwqDJabXBO6SROPc3Q/
AVJ0l9+o4SS7ECARbhXPeB3vOxaf+M7WB5QOdVu07IGy7psP4GSoUlcn+tBxwlHog/UVgggE7fBD
DdUhSHvv+r7fSVqQ4j0wVAZKiMDOU3tz61TF2PD/jyPUF56m1RV4a5IO8+SjbaFs7C77+wsWewap
ZaLbBlpvGkc+cYI6Do2uHJfYjh9Bn4BOpwYEN7E5rGZbWt3PL7DRXB/m5fH+JjcBxweI4QgR6/nu
UdJ0Hedy1Y+8DO6115XFuHrpFGWgB7BPkGfCY4ke0zLOncwNvH5cuM2Mfk8P4520eUMDnCAjGXO5
OWDpOyWPVzWIFqgNWZW5UoIFCV0G9XtUgYvIGmO7WB2rghqC8teRCeoxyC/CMQLhhKb182lDjWHr
BrFHOJ0+NmqAJjglY0UmJJ46d/RISeBwfbNuE2jnuQ1x5gHwR+YB90kXbuCAlPykML38mU9MlsTr
zjKhmRrVxu/CoEzrcwvNqLZJB1udYKNle3FRUJN/t3gCqowH2c4ynVqiK1rxMs95P8GSYurAWHuj
5twOG4g35oKBv7m4XEAjQMqn6G8H1AAF2/P5W8dKmFr0MoQpf0hSJ0bTvv72l6eHMkFO14lD4lqD
r/J5TUI1qNzu8fqPX34/6swkJMWzEeA1WgYpSYYaD9c0DY0kbBTNVHuv3RiHhtzeZ3tMl1FGBTz6
O29ygbgRIL49c2NRhyUwyQDmvc19B6ExxmnZswJuDujcImpBoE32xMk0CXnUC3lX12FvQlyp4M0k
8bXpcH26iD8+H8o3CE6S0BuD1Az9wFajiPT3ZmVoLG7M36wWNB8gas2zgNa0HRSaQD5GXn7k0QDJ
uvPBzJIyzitopEMiDeQjcl/A2dmZM/MtTZ9/lIDQCg0kDpaHSGhQPmZT24YTuagMVc2WoZRjcXej
g8wk6KGTez2YDtJjDaTyZPaF29S3W262LMDGxSVIfwN1hhqp79Iu5spwsN9mJ7FyxxzfhlvWWL/3
8uni0XaoayjtBo4rB6MMW2d0BHcKh4PsCM+GWwcl/sof0mA7TsfB15x7FPldzlN9qAEE6G+8+/LL
JxCkm7o/edDhcUo3dVmZflqlj9TjEAigEoelR62UTmzM6tAabaVDevQR3NyHuxhMCa9qbf3pTMGq
TN2E2rcjIn314z22Oiu3RVOxGrDfQdQP/57bhh05ESN8pr02EbUEixvqkABlot+RnrVW76uIn+tw
ftCGoLUayM4lVvSWJwynfbnnzw1Re14X2yrTVhiCgKY82lzjTaqrPPOstDF9OXwP6Ht+QTdD1BDO
z1Y2dpwc6UsdrpoVI1k8uSC6hj4O+tic5W+ZJ7CmGJVqIOSCMjUASZS1MjYmLpoNOL/b9AgOdbRm
vOT34xM0eTfWS2RvBglVEpq5eMSvOnWQ+E1uIokDd/8c3EHHwST/gGjDfKtNV4RiQ9B8pG+sp+JF
8pOMEHsDnYlQU5YRVJ7Pp5AbqtppaRsSY7E/HGI/9rvDjCMW9yZkCg7NQQ/i43DIfdB7gPHmJi5C
3l6cOUxYkL/v7vjzQ47uSLSJoKMN5wgp9POvMWJtkDm1acOjRmbgdQgnW4HIee0r+O+fn0g3m4kd
g5j3n79y689kbdZqCw4k5i3FAiTUWpwV5wky5YwVou8oTBW67FQBawT8AEBF5x+XabPYTNPWAy1o
ih4qUCXYyxjH6OK8QiELBQMQnwNqAQgcteEiuR8XEOgnYYKuDMVBv4pmuJErFz9jFtnwxX6jTJFP
Oblya3EsR+QQEsBEzRitr2/x72gK9L+kCSSqX1BHgUsEjBoJNBpjOfVDpymckIS1Zte9i2f8jcbd
c4z4gbiXs40DK8BwIq7XUW/FzJ0PRsfaiEW/pWFqRjZLbfLyjqN+nVp5RPlJpU7k1ztz+wFVOv+X
7haOavrXAxS6SeB7stBPCiwUudJxJM+HsYlyqzQxoLvJPYcjJ4NP5Kk4rjZiOwESpubEakz+fobQ
E4eDBmI0wg4L1OK5xbyr+q7t+TQUH1T0UB55sE2/xA5AS05+LH8qD7JbmOjA+9CCLDYPbeay2u8u
PDomFzrwRKiYEPRdgKWiXFCjzEhDyCNwcEGxs4X6PaizCuv67F7kx8lWhJ47ah64O0g693ysnG4U
/YKkX7g6y5P8Wj3oKMKNj/HD/KgeZFfzN6+w83B66EBw/8kkpboofdD2qdVNwRRlcBLsgzIFz0Fb
+bXcLzZoIB6QqEh/Ct52NBzOQcPRFN2isnysDoXPqt7tHXvsLfClkJYQ+LPzSTDSGVXrPMvCNUj9
7GkUMenMqjIZCb2rIOsG5lXyoscf50bqJu6ivoPO8Er0HvOHOrOrp+xtG8zZm++72E3vQO3+Xj9x
79z7zIq/LzL23xOtQpcSnKzoEabpvzRxRJOIAqCy+rAcUiiavEIFqn2L7iOzrd5+X99Wu/uXZOsx
m4gVaOZwrRdRtDMmQIo/NH98ya36Dmjy/sgKMHe9EBHw+o8h6qpWxZGrweGRIdL+WmTrObLHcLud
bmeWy7646Mg5AbQMmHuwfUEY9Xz1Km6bo4YAmN3lU/IAKvy8PmP0s/V7ef79fZ3aHZOwANlcYsYk
Nw8DlRHy7h+zk5+n7oK6SjOUa/D5k7s60cfgyojAD/0r92ag3BgHSJHggbn+it61n7Jg4iHoFoop
tt71UV6UF76HiWomAbIjcqCHyWUJdiFZr82Og3fNXy3lOPxILRCLPKRPrcPifdjf9icGqQ2icN1k
SPqahfYmmpD2LB9kb2vsNtRyS2nuO6ZUMbn3Lo75iUHqXkTzXMbLMUYIhgNnfTDcOOjD35uFF6/T
HyKG/949aCfWqCdGLakTTt+3tSYULRlYgOlLsb6uL9vu5j+xQl2I0gg9V71bsrD09XvogBxZL9mL
ehe9LygPDLLyqkokWBg/UNYwxxvUS53GyWwJ9cTBG+3FWx9zVlfCdzLg2mJRp3orKyivJdgdsgcZ
hfwn5Hft3u7NHKFzHhgOGoDb59VO7B+cx/vSO0idvdrnjwgEfBACmZG1uqyk4u5HgYoWjRJo6CIg
q3NXg8CkkfMUnQaaO3G4HICbh3LV9LvwinB5io9VaCD+6AGb6cPGG77qt94rnyVncMbDaDe38a/G
YwUku1HY6UeRjXgSGUuRmMbFgo/i7joXZDF2bw3QIk4+yHtddq/vt4vqDNkOJ9Zo9t9VTBugHyPi
rmQrtVI8/H5VZomUQeGtJmdfN0dTaX+HmKfmKO+4iSvWosTgRqeyZ395+y24CTZCcjd/SHe8M3xu
PzqnDBRP8KO7Bs4xuwFLtWjOfuwNLzrBZ3klXmSM79qL4E+/i3JeaQHxlYjHd9n8DXfHHWRLOkho
YoKaE8A4z6mfo6Aj+dUH5wiBCg4mU3tIHGCO/oDXs0cQ9Rz/kiz+ng8BQrxlFSl2nfnp51Gurt9K
hatzrJKEh+hrS/7WrPcNYXnwJ2esEWsD0s20etwUrZzBGB+AkcuUPPdNMGUzcz6YkdqeuzsdF+WM
Ro7P5Fwnuw+uILnjzAl5ssRd3dhekKOSzMx7/bq+1LsO8NQmdeih/p4Z/QqbxlOO5/3qSP7olB5k
si3Omhzgcd6qoGFNKokqaP93apU61SPET5N5wwbjvfRx80crfZDt0m3t4ef18e3dUyeGaGg+aOAj
lR8xvNlRQvS0mIaXObOZPFw3sxNFEdp9UgYEWAyx57mXEoDT0IR6TkN5tgf1I48+I9ah3HkroNeD
kM3gsQD2AHJmTxyhkHQ9xxVyGgqDxSc3IIFCfcEF1/L1key8FlBcBGRewxtUBj7i3Ixa9+LcDiqe
18IBoC/easFKsqHwzlTBZVmi5oyT1VXqIeobQrpRiF+62IQgTuasw7FiRH+7U3cyJsqd6RBEqEdB
/7aUV06fBnplRfnL/JeqO8Sfo8WQcPKCRQ8pPOpaB7HWnKpCDpSgcZPnfzrxb5u/vg2g1RdEVxIS
BPRbruvbdZjUNg1zabEwY2wLO64fhR8U69HFhjZyCodzfS/tzDuEIoCqQBoVmbpvNPnJlpViYygL
CXuJ4+x0c5RjOz2Xkp2wfPSO3zy1Q7/6ePQrKPOopSG4ZmeIbEV2FAUtq/bOskLt117TmnJNsItK
k4/u33LtNZIYF+++ie82TyzwRVGsTbQknwocCbTbLtARCY3caVk9Cju+iqwHAAuEYwmnnDrhaCtc
iy6FS2ysvrnv32dWx+e+BWDYURJAOpvuvUz0Nt8akDFDRH62m2SyuZiRYtx7f2MQaOsCs5wooZub
GsRYaFnNI6mhBqXhFBBWVaxIvh1H0HdwB4mFn9k9FSfmyMKd7OR6y3Qj0ZCoSe7NkdGVvrvoJ79N
OQ30zA5ihO6CsEb2S77rgu39+jFkGaAu26qQJNB2Y66iIkD3rb54aX/Diy//X1boVs6xHnmhlDCM
6GW81e/T54UBENi5L06XnPJM/0fjprpokS1DsCykJgS99dhPPufBMbLX60PZ9Vv/rohB3xdaIolb
CUtC4QL0OeoOXC0oYnlW2n/3oKCvG3geFAXRbXu+rXouruoKHMWhzHuFjuASMgotKwezO2941SE4
AX/6BQzLaKOorGsk4PrSyVIHVboaYmCltSZOw8pC7J6TE1vUgNJ5mjNuhC3AoQBoSxjHfm++RHQ9
ApKHByra7c7nK1N6Utao0Qu//c7i54VVXNibKmSjBbQMQuIaC3L++4mgl43GkzDuZczBvWvqv/n3
KLvLWVm9nbAU1Fb/GqLukmWSFDC0rLjHv7p3mMoX83HjHDWyWYn2vSlDPEeqtKBsvgA46mlPplJI
w7vuaTzMDBDc5a8TCnYsiYI+CeCkqfXegDbtmwzZw/JVLVDNNiXRu34WyS+cvxRINz0gQYRS/TKG
4EpxVretz8LMeBGUmxz9SA4TvLE3DEISgaAHOeoLhaQ6lvSoJ7mzCtnAwqug48HauhetcwiD0Iyq
6t+lXQARqUerWjRz2/VDFuavf4DFDzpbCT+j98RtXo2gdblAvS+ftOfYvj5/O4nIc7vkyJ5cXW27
CqsC2pMwfo3R+yxbsmyCdo8/NGIAGQHktioWq87OoxI2ST0DqDtC2ETm+8Sm2g3TVgoYa21ytXk3
qV5iy/fty8Kbk2oOj60OLRJwlZvzj/Xz+nj39gusgscMLWXoyKaGC2WvLclGEe/ZO4yyupMqh4VU
u3RyaFBCaIziOPhksKLno2vRh5tzQ5qH2g8B2ey/LzujagoCJ6I+TMo2lG9Q1Bq0FSl+fvySUK9Z
zHU2oeSDPOT1mdrb9Kd2qFuO77U8XfUkD0XnnTcZ+eGdHA04dqBYjXuH8FHRkn9drDZqKi2EVsQE
LhEpE8v4ITxrP/I//K/yt6DZ6Pfv/1bdHi8wmMX6wzaWCLxU52ujT5nccrKUhyvKtaH2GQuu+Gv6
4M0RShS9eX0GL+MEGIMmI0h/oYR30ffdr71SNd2IjWB+Iv9tBQXD+e3P4okFao3WsRvRDAcL5Ss6
2MuHwd+sxpec3wl0HThbR2bo+pAub8DzIVF7u4hHZV3IkGbkwHW7OoCkDLSbjIn7VmKkvfrpzFEO
Asy1ZZT1MLOQtkUF2BaQJnipGf+EezDdPgxmO7V/xA60BZB2bQ/x3eS8/NmYmKy9QwDJIbS+Ij5C
nY0a79qVlYGbuAiF/mFpAlk/GD0jBbVjAmRsoLQCKBiSoReNrv1WFG09A6jjKD/QVssSk93ZheA2
QB8tCAVBof/dVXHibOHdxyatlwLAWQ8a4ZPfTjc4WyKLGWZ3HOhdQLxAWmlpgHMSGxxfjGoRzoKn
9Ddz5mgsOgiWCcr1xXqhL10GE0vn9FUAExwrU7eTzxUR2qFdlgCogeyibGy5OnDFiIAo8pRj5GYu
OPwBB1z93y+se1DauYzObFF3fhqPFdcSW6D9Nn7pgEIe49sp5F82V0GCtTh+Cv5gg6PISd3RHp8y
q/Bbu34ZvcqWjqsr+50zkTIESnhPq9swz+FlHvZ8MqjtX6ldA8lcfOCrYPPOgkZbKKcima6anRXZ
P+p7Hsm4V8NkkU59K15SDuBsZsimPtm0S6rXMoQAkM20R7O9HQPB1Q+qJeGaqK3Eyg6Cn9827mZr
R9VuLeH2Zx90hwQ5aU+yUdG3eVt2axdI9Ce+NkW3eBCAPUt8dFXiYyUgOFP0PrNysGQ66K9GIgtK
xhpCUpzn869ujGhtRTlBXAPUqL+y4N17J1kUQCOGywTcnXRSY+27jBMlvJ6a+wXrEFv57OeSOTQf
15383rYEiR+hxEGHGIK082FI3NKuOZQ3wiYPE+UACBjQyDoL+bE3WYSoAZh1JMQR0Jxbydcyj+JW
QzUjND4h+Ht9DHu/DrpkkmUFdAZu9fzXlSIXxLrlkcVCgPQ0+9d/fW8l0EQH1AUhEQPxw/mvT2U5
rWLe4mZf3bz70OSwim2k7GxmQ9ieyzu1RJ3AeQJQmBOxEGJvHpLEBKjr+lD2FlvGwwavPFQP8P4/
H4pacPzIj3UeNr0T5U4dB1rlbRMjObNnBR2/BtqhwEsGmddzK/lWR6grK3nYJY683BiRZcgPuehc
H8veZJ1YuUh/C00DoB6szFMotB40QwX1/rqJvX2FZDXSisiOiiB0Oh9IBwWcBcrsyJY4msOq8O1E
V6gvI9hAPxzQbzQbYZKq6qxmOBJ65fEAn3CmJDhG72arBS3H6wPZWxEUCNCdhr4EvGmpgWRgLO90
AeveduY42xH46JRgEA7XrexNF0TdQZuLtxCPk3g+XcnSV0iM46BsqWlY4/P1X9+Lf+EP4T2AHQP8
ifaI28BFm7KRzbu5iOjf9JvVnGJL3PwuNYv8UfH5MrP40VNeGJaJd6JdvabCE+OawivvAnfFzyCk
jicMzDCF6RYSK23QVY7KBaPqDW++wRjq3tZGbsBAzQ1wSAz1fCLBfVoPeLnk4QBy+8RDnoNFp7u3
IfAOw5b4FlegS6F5k5Kiq5aHuhC0H0V0FAqH9XzYtUFYCcFMhuS/QvnNeoS81JCXiHV/Il8z3gIZ
kMssQeu9qYKajgpIIQ47roDzqZIhO5mVBp6W6EdDMrvtbrT09fry7xxUMHqCk5BkzFBdoG6Xueal
Yow5rH79jgwGaCMU5M55qyjsr+uWdgYDYgpYQM4C4btKZvQkEIr5ui3zaihCtISANwGctMnEeIDs
LArJKMCAhvf4BQB0QV8st6x4Ew+jVf1uhmNs+DGrpL83DgFIaR0QU+QuaJiEkqH+HRd1EZbasfkE
QTere2bH0+As/muAfMDJRKlzs8rQji5CCYBdyZxZUq57sySA6wWdb8AlX3ASqmokJLJRfb89tjFQ
6qAqAtTf/n65ga4moskSKuz03uU0OeviDVyoMBHNDxxMzA/XTewP5H9N0BimXDO4mNc70K1W5MIv
Z2trXYMlQLNnBbEqpgp05qTn+nw5mmnQa6WQilB2UFPKkSqXrFRjDGVvUxH6bHTTYbrAfndupBDq
bojRTBBu2LzTa88jh8PIYO9UEpGLNcABjuZQRCh0q08Sa6koV0VBIrwoDlZA/x6UF1U0V2DAVrub
GYEr+WbqYgFvJ0k24wWK/hLqxmxXuUpGHWOa3tSv4qlC6O2Dx6/vfvwXVwrhCkT2DTyOaPygLC1z
10xGXJUomEWt9dnp9vWNtrc6p79Pncimmji9K4sy5LXjWIcIK+OJEY3tmVDRhAE/j55KhU61Dqmi
QAoNQ+BGT6sDUF1Oy1/XlLDsJybIRj/1K62UxQtfliQDhIRDkd5oCyMUY42Cuk3UIomMTocJjALx
N0Yh1//NKPAeAvAEVxZPJ2eaIlUzRWvRfcr/xCgAbvnvRqFrkEVCxQcdyNRDooiQRVtLpSR+ZRBz
E75LY+XK9u5dTQZyGLcUnAtdJEmrzdB6Tvq2wYmm3JrJk/48JTczi6xory6CNzByQKRQAHokyoHN
olLI2HAw9QWWvS3sRRDq3oPleI3M4qfKogkna0wdezzARAKIQNgClO35NgOrX1sngvTdb9Jxx/YA
SZU/TcZwLt/lDdoMuuJAqIcmdBQYqa0mZEUjxiXAHa0je1PI+eiPg5TmobmvrdmrMnBRoX2J5J7M
En17ufP+8qOzpOBlchQ/vkdKHuDSg+ZVVo4UUH7I7VcUiKzMKw7Tn+vuY69KhL6q//1WGrYTzXlc
ySOyKeKD9qal5riZ/U9QOOYv+t30Eb0NH8ttC0rJB7hHhum91cDKQ4RSA4cHmFHOV0Nt0ljgBNQt
682awe9k4pLsb2Izhczq8/BlLLbwMzPX2Fyf+2fdum595wbAZYYHEwg8wHpNw2NQ5Ff0UYzz0BBt
fXC3j6Ew48lKf+mwx7jedg4U6SdDmpPIpwh0trPP562MB6AyFsURl4ekdaSPOglH3RxZtZe9OT01
RfmHTBXzJgMVPhoQ6lchLJ4aBJqshdt5lp2Nhzq1cp1sObphgFEX7Z/jbDYl6i7ZBqFaAPqYsM69
LYqWERQH8ATF24nWJJrjtFkVBdFHoz6mZmrVdv6cH3gzuqvDxppcJeDAis6CIezM5JlV6hBvy5Jx
JQ+rK1KhmvlH81iIuZ0bCax7PNEUQKPhpQ4Rp+ZznOFJ0Ehm/z611pA51zf5rgUIvRJMLMpxNI50
bBvoqTZ4bYJ8eaoJCU/z988axFH/WqDOsC41cY8GZbxnV+vTGNzoWLK2NGsQ1JaOtrEd4wSDiMR3
CIl208f2X63EySioDT1ta5WUHUxsDdoeFcMx/OsLsbeZgBUVSccvISOlKqJqsybGmuK1HAMxOjZm
1N7k0WHWH35ft0OiSermkUkeFoXx/0vadS1JbiTJL4IZtHiFKoUSrcULrHt6BlprfP15Fu+WVVm4
SuNyyV3jcswqkCoyMsLdA+JjaHd77VJ1XzEKbRSRARRsDVJq0uv931+gp0AfhmBT8XQCtU+nbtDS
n4uiFHWs9x76LR6/1veS3brKrl+LtvKQgPakPkX79jh/I61tA+UALjq3Cly0rAG2XFuhhVy5uv9R
Swmqy4+iLxIUC1q/kbEJuWO25lCzyLa+K7z5a94TvXjVbaKn+xYXHLoMDjfgxXjTgwRPbcmMwI+5
ELMw9k9iZUWFg/OVrINN2T7et7S0cfBuAKGacIFkOlmJ3GjbjirQu+FG3ygop1j1A7OB2NKuuTRC
TuBF9D2HPWIzVYk8l8XfPsuL0Rvy8qepwL4rAXAoyU9PTmpnZrKTVjHYKZ+y3Xr87+YhP8074V1y
Y9BbMgslF3A7hPGlBTpcYDjDBaKPiFZcf88ldTgMvoazNfAtBhQTduFPaCnvCmqPIy7L1PG3kie4
WYZOGxByaHfjCp24k5O8yz5Gpzj6v7Jje0hc9Lt8MRAqMJ5x56D63kSRLXexBn04834YYKGxex3k
ObGrnACJO2eCwndg6tvyw2hNwBMNa9pEm5E7DD+oWIKGsNY2/27PUWdcAyEqmsmey3Cxpq+RHW/C
f16puFiKG11Uji/bEEC2yIPQ3h5K83vGdN7f0TcqqJGC7gwKh6XmHYclCnr/SCJ5cL1SuewPhUJW
Sp0t6I7OkNhgvYvOQnn//2646fQpQHY16HXYsNGTRbT+QPPzI7aTg+g8B7vhJarM39AEFt3kJO4m
SJOukvf+JV2zmsstvc+u1onalbPAB3XVge8i4/1CCrrCa7tK9t2RG0z0NWQ48qWb/u8DCtGX65kd
0ExRqlNQCHIQrd86VsNqxs/T0ZCkhk0dkMG0P9OBs8anZJUi8ppM0SqfhtSM1nV5GIr9xHp2Lkaw
FwM7T/PF4RbDupiECgMrzNI28D8eyMjBWvxooKI9rIxDrpqDx2wYR+brzi46Ey0vzFbaCJ3+HGZr
G5mC936dbAJLsFg4gkUzaPFBwDuo1tGA3VTrjFKawcmo4VehL5WZkgOADRq973zGS2oJOEI0ef5j
i4rUNHkafN7HwfD3qT1DoYJ3JU/34BcjqHyxckaLR/3CGnEzFxOoT9KoggkGNwXcFx7fGw1UCs29
725Z00edsSJVY74hQ8r+oDf9qoTgOPci82Do37ezFLQAZgCdN7x3dXB1rgcT9nhdIYzCMkE+Z8SN
UpemE4incWAYWpw1lJ8hPSOA3EJXIYoIFVZ9BNjV1VBcHVei6MSyGbDy0uc0Pb29kb5HgggpIjxu
qNWJurDoJ9J9T3wYvWmtbsPVsA8+h0dtMLuH7AH9ys3oG/SvGQru+cPkFohFu6eqM9F4zEYXGvP+
BN9I5wL3CDHIvz+IiqPaIdaTgHzQZGmu4SQg4xarehe7yYvsJkfpI36YmVkUsmz3ZoGKsMJ0kgaQ
Cwg1NlzFp2/frh1uNVuC9ys7sTz00tJejpD8+cWB0Oo202ruPOW5+xsKbiZL3nhBrOJ6EqnjMDcy
BFYHmCjt4mAAi3EwGsuT7WQnnurHCirjHYQjElfY+h/Bpt52G/6NsY4LgKyrdSQn9mKUaQbogUoI
FOlGseVVsm1NSNfhdmV5zqUb6WI66XuhyaJZHPwUGTAHqGzJYjU+Pfc9vLM5zu70YiR9MNe6mmMk
0rECpXjEU823yg95i/YbxUHeQFpoO66kJ8Ua3MmOVmluyk7+HbvzYbLHQ+gBGw7hb4jxfYfr3GIq
nS9kki5n+vyyu/i+sQnUv2gxojVYvBlbGtjBup1tRFN37q/qkvu7nGvqcM55X2VZianoHGVTn3D/
Q9t8Yrg+lgs4RwIXAwrkVup50nV0P/6cks1oNmbv9Fja3yiQb4xjxghqWKOiDmQvtFMVhbDX2qpj
AL9IxsUiKxIXcm8XUUdS5ks9MnoYmQWTO8zbBDbuL86CEtXVqacV2pU+EjAMkLBQgcdzpzzi2VNs
RUe1ldfyyKPbh9Xv88P4WsC9dT9fGsuPLr0YQFTQUBtA3RzyhtdnHlKa1diMOaDyIgqcaKVc2Iwh
LlhQzq2a0fsWoDYaioce0UKbKAA1EZIOGm9++CsfTS/WaN38VD4HSL2v9AchdDjD5CsLoutK6PD8
Kfcza52bwQdL7X/B+ZCWjAKRpAK5h74+pdwAfaILAWs3Ic8JPA/Djd4qKUK79tIAdeICiRuEsQCH
QgVcNPuCJuVKeM/Wmhv+anlz9VwgZ+xMnrIKHxVLkszKSQ7xJkF64JgyKnNLcePVt1DnZJx7Lge2
IPH2hJPwvp9re5qdPLKHU9skZhOSv+8v+FJaCjYheU6KW0QU/XpLFTUnqUlIOCRW6I5QZ0GLAwGh
pBtBaMyAxkPjm9EUMcwuLStKqaDPQaWYh8jgtVUOsPE+Sgi4IUJi3s3HT7llFITJT1D+ACVnyBJr
kEAWb8D0ij7IlVYALtMWD5U5+rYQQ8i+8Aj9l6HoTdaFMoW+4KhPnYmTkIG8Hs1QNHkVCmXm1ZWN
NFsCtdY3vt0CNcVYrAVHSqTE4IXQIQL4EyqRHaWy39c+ysNNvM4jU/xTnnwkqUJLR6OaxwCL9zav
xj9qBI3adRrbI2NOF3wstBpRCkDDRwU4C+qwJCr6JPb+lHmfRWEZmRnEZsqSe1+YzCsblI9Tc1Tc
qhE2QEJFFTIDLiW30MuYZ5GzWIaoC4Nv+inzCxhCrR2EDkLcReeoAolSxrlmGaI2uy+qFTfIMDRM
q5lHh8Tyc5hsdWacqYXFIQ1MAVAACAatvqjxlFytjpVgZF5QxSawzkWz7eo9Mw+7ZAb4YAG4PaiL
GHQ4WAZCmcfQzvMqYV8MD5JmY58zJT+WfCHAgSJRMSG6sjRcVGtDJdR1VLbgIcTYVr84qHGjPRJv
6mBIQAiOM/N0VUFi8/4ZWzhiV3ap7Te1sx/wPp94TYgyOPJXKigEzYaF7Vm4Z6/MkD1zEYJBkjCN
w0BA0WvrsnAqy78NBUUwk9F4gi5/FMbYAGM9JR4YgaLHwgqdgQGUt8On/+fnafp+0ai94Kco36Sb
6UVeZb+zrWGlT1BbPtbOtuCsyTE2rcUCpS7Br67sitdTlhlNWqcZ7DYmmA72aBLlIdlMHRYReuHm
wI4DohfIFaQhaG0WLudbIUiAHff3TW5zpB100tigo+oHlqnFpfrbFF1yC8SQwxkAlhdMqaRdcYN1
fzcvJfUAXYCQIW4NaGHTTgFtcxs/91G+1STL8B7LXbLlHO27WDXmL6kCwZZfy25k37e6cLtfGaUc
np6j9UCvwWgN0efHljGmBQdEetsCc4tEkIpC4vU+8LVQEMIYiFsNBKhoNL8rnFI5c++P4dYKmjOI
EoEWIe7EDF5bkcVI7fQcEUovGFDyRtdSKbZZFYbb5UeymOCfFShNou8AdZ/rtViin18Nolz0o2d7
f2IsxK0zw++jWQb0eQC4vwElzPJQZGhLBiRsb0bBBs5SeGzs1qqG3/dn6/aKuzZEubM+5tA3SAFz
sR5/97Klemie3XRmigfDvzNELX6cTWM3txhRDD58OIHbGtkzy9UsrT2QpCCpaJA0BUT5eu31Aj3H
jQzAy8bhIOknWKx33OJ0XRgg++LC+/dIJyQjQauWG8FGkh0CgjwjCX0G7167aSzJhQ0qVuN4LR0L
CTaKrWq+yBCLBFFsezKcco3eBqnlm53ZOLX1k8MTWJZuocBZOejezDG+5HxU7n0JtTmSsqjjpsCX
1J44mc2u2iVf4S/pTzOCrVg7pdtbCnoiPXJPOjiNrIrKQkX1eiKoLdMlepgJaOyKnIoGzWRoG5vZ
FuJPWWkRmTcOJMbCzTwEF/Fr6dRmhC0FrvExcoVV/jW/it/Zt+AIyPaw/OTi8dSwzQzSo+mGO9Bl
iRR3HJDR0HC0FQTtnrBWN1q0vn9mFm5O0icHApG4SoCJohGF5LHlN6EGwPqv7hPvu2JVVqBwCo/z
KxOXuXR2LmzRtPqijeUoEfUz9zevCDheETa8wijNLtT8MCSMBzRpMG/QTOn6BBVAlc+9kGRIwPKT
mXrhswjVgP47QNfjwe5Z9NfbG42YA+UGlygmkX74iHolFwGB/mbpGk+ficBv7i/SkgWEHOhagVIO
2itTPqfMU2C9JSHzpmRbyGbNb6L/4ka7tEA5nbbLW9SKxMwLm32ROH1tZf4mZ+ltLbg2PICxxyQI
XoMZQ/bHhWsLUmVUJA6vEGB/u9qa+r2OunDl5ayuEwsbDWQvoL1hg7xGKP8milPGxT6HV5WwAnkh
Lra9bv8XbEXpygo1HK1UEqGZYSUTtkpuIiUkos0ga3stTBp67QHiieUnZELKQwajXIdGiSRMkW75
0eSkLwLv0k4d4/ZcmDNg+ICxA30Bxnjq1ATyHOlyWSfee2ushupQqu8TK12+ENMAQwoXAHwXoXhS
7jbnS6UVVQR/06pcM0K/pXkC2xKnQ4Vsy00rAEXom7n18QRomy1e7ZC7NXa1vvtz/yguzZKC5AYw
U8iCItdyvYWlsc78qk8gk/AIntUkm2K9ZRVVlkaiyGBZAVSMrBEtrcclZS1OPmwI75r+XT1q3UsV
eCCo3x/KghkD0gWErAJFNKD+r4eSp0bfjJ2PhHFuo0WEBCkvOzP+cZSJVoOEqYSlgViCSj3MuFSc
Z7HGrhJXEdo/B1DFFqz09/2R3D7KYITIEKLHCsk+Udsq89ORj4MQLCJgTWaSfOK+Ys4h6mTPMisJ
wDBGs4ezWi90AIhTz4f4wmzOSDcMpp9ayHfVQMcHjFW69f0Q5QD3HW8aNEEBaPF6leQgU9H/sso9
m2vW30KyuT91iz+PnB0qB0igQ5fj+ud7YwCaE03DCeMawlhg3/wXpBKMgJAx4FoQZ9CvJTUFgLcJ
hNybCseQiYk+/7o/ilu/gq55eJEZ4PETZX7K33cCV85Bp+aeYH6wsjG3J/76t8mfX1xakZrNclhq
uYfzzsl7ZBubbA9lkfsjWFgHEWBMyKWi6R+BA1xbmbkmUTs+zr2xXfVPnLB9uP/7C6MAugUJH4j3
wX3RZb1G7OZCJZQYV/wjv38wfn3p60HCgGwxSFDolUfdUZkK/aKqTTBHvWI2v2O+QwNTxk5dHAHy
LoizQHq7YaIbbSdloNjlXhnY7bCK5MNcv+i/7k/T8kD+MkJY79RxiMHkncAXzEkVrzXcaHhqY4aJ
e+MgJqgbhFdjMFYyjANBEFLLubwvwQFgnQjWQCi3ocScpA0DsSI+wEsZwnaenftzdXt/IMtC1gIC
aef2ItdbNg1i9ME0MFcj7wlQkgIbCFJPn7L/fN/O0oSR3lmoREFiENfItR1pKGatrOrcm/V1GR/T
XTe7ScIwsjBfAJsjvMbGgm7DWWnm4pTXqjpX2oC8aNS3prjxQQOJGUyDRRMIG9BhGBk3CDdS45i6
Du1DcN82pubbMmJT6/5ELRhAwIsHCFJGQEfRHFQ+GEu9Cwwkv8KVER/VZpP7r/dNLKwFTCDjhYog
aEd0NSvpxDrvhgg3Lb9SM5DMv9oXniWRvODNr4xQMUPaFGE+FDFJsfQn7s+/GwG1CnzeGmHO4fqe
0TFU3M/rHioQEqOqs7gSyA+i7ocIC4WQ66VWA9ToJxErYef8QehPBavl0+IUEb4pyjkgNdOSr6FY
cH2qIs+Z8OvEUrvV/Ula/nny2EA4BRootQJd2I1GIgSIcuE69t3Tv/t1yjd1aA09pyM2UQXoDiOf
sTTzYMYT8T4BMROtrSSE7RBmSoPYGWi56JA9Jyyq99LcoDqNEifE7cG+pzZQnkyyX9ZIYvCDhZwU
C2q74FXx/EJxGuUF6ENq1NTzCmLZSA4KLzReat+cs02M1hjDWmLlGRdmivTXI10Pwey+aZ09xnhv
ilKC/ryzhftUy0xjYGB7FryFAtwAaQCA4B/J0utjUAZZrGZ5XQCMsp3EbfbZQEyTcZ4XhoGeCQBq
IvgHrefGIyl+nBdaXHsSIlhtfun7l5pz7m9Ylg3qOIPZLTZSnNTo8iZZqwrsCSFheIzbXYWKEtrY
nctKkI6gIqgm1tR2kvoCIlfCZLasxWb9PHnUXFxvcqVGQdjh5wensTpGZLaQcENcZiCjDI0b9KSl
i2LlOGSjinvaq3tLx9Me7XVe+gpy19CjjfK98E+7PoPtes69g8pPlNtpdVah13M/8LXeSwB1SN2h
dAfFmoM9pzJuVDItV9lpdEiAGCJuO7QJJY9xatrCBoh7qEd4aeoq1fpzSlb+upGsQXYiVrnvZpOh
FANdG9zdCEOgHE0dFj5Xi3hsZskzFEcdrMZfDSzfcrMLUBWDnC6OO9YL243aBVMUhZ1U5aLnzqC1
3T8jN36L/DZp90BUwlTsheup6uYg8/OhFRF8OCVnx+irewrT3ct9K2QSLhcEC6EqRChVBwKbqAJf
Wylj3ockVa7ugletdFx0NHL6ff9x3wg9FBhBNleA98PdDSAdcWsXh4XTkq4TC03fJWjWFNh7rn5c
tyzlk5uRgLOO9xIS+0juEzGEayOZJI+zEiscmnE11UuPTu9rXrC4eOWz9GVvUvwg8Cu4SOCKzy0i
6Xx42QCaoyMyJHLqrVsdKjP/nmp7mx1Z8j03JWWYIhLxeIEjiMZzn9phMvAsWTRAOCD0TUHeCAEY
4xteNrOTsRXQGeir+fF92/Uf8t9Ccrq/bPRh/cs2UgBwoqQzNmVbzf2wEWSQurvM5nyrKbz5oRBM
I16Ng1mxClfkJXi1EyErASdEtFe0s9D79frpfhSIsQYSPOjb4N9U+9SsrFAFPYYVcNy4V2wPCR4P
40NGELIc1H6MkWSuhzqI4LxHz9+q1qMqQ3OLQyWKJfd2LiXQw8KzTsciQl0A4c31sNR4aqIib9A8
dlU9Su+8E4emWWvuQ/WdIvl8YgG8bxeNxCB/2yMu6+KsJcrUxFwDe+jsEjlupqDvc/1g/JYZ7TFu
MENkEnGtQgYI2n7Yo5ShCp0xSy0DBFg7Ckf1Vf9RbXDf+HVtBfjr/k68AVETY0gOk6sQ/7mlrQ8K
H+TNTEDN+kN8UrcB6oqP2WP/LHgVJFEL6KVP6461J0kcQi8eMjCQIILcJKoFVPZCi0ljA0LEAStU
ncAaGU4piKHNRnJYPIrF+by0RcVE5RyPQsrB1mAZpJF3Y77h9Q+aQWuxMnD0tUVm89IUtSebmhfb
lnAJG0dB1637a0Vfu/hxGdch0pNoOIEUAzWOSWlLRNs8qoSpJTlizpQwX3AUuNSJ0BzpAI9lud7h
RZN26AYB4K6emPlPpdvqb/2jRGnCDgvnH+sSYzhE5JDwBJBuB7/92lqadfU0DwKGQ/RQPKMz+VV+
1PMv0e5++sScWND623vs2iDldUs+ruU+IQafRTCkuReAkh1pc3+RFq4wdIcg/ePJY4L0groeVhzr
RaX2qIbrqpk5ev6YuOhgqL3Ov4PEgsAKwxxZE+ogXZmjnMVcBEKocDLRV9vNWroePwOA1ganRcuT
xOqTXRS7TWl31TZx75u+iT2wfpcDpcKoEkpp2WgAkKDuy9CDYPMPoDL6978zQl0oINXMUaBhNsdm
9Rl/JR9AtvqP920shAIIA3Fr4ZpEMgopwuslC0Ejm/HfDJRRCW0wZ/s7247mbzBJAit3FHQiZDXC
vMGrY/NfmaR2yZwEUyIPUYbLq3f57eDwDrrHtOYJUpWbEWpEin1/kGSirvcJ3jsqYNcatF2gWkEZ
lDsjbbmugF7WZAmto3WHuTyoHQNCfutr8QBBch2vdDxwSXqPmkq9EHI0kui9/pcsPsjWRtDMYJM/
Fr0JXW+oLTGO282ZPtvDNsSbFHUVuhihZ4WaVLrQY39YxW/ICZuFXXb2zJn3p+/2nqQMURtR6uRY
9A0YKlK7es0seRP9NhyQ1ZzIevnD24nLeD/cHC/KIBV1B0EUVj0Pg/v51ym0hS3r6r/ZEcQAOlag
moaI4gYBzaty0AyV2HvzryKClngh2g5j0m6uQ8oEdaHwBV4nlSL1Xhg9xo0d1SdZNtu15/dmmZr9
a/A2ou2w8sO5/9Iw5RVLpQrmNIBh5Sga6P0Cyl1YWW+DK/FrZftRf4GOyzB5c3lSY6XWq0Dom2Vk
OpMQHfky2wgt+b1Eh2O7fTTylS8ydiQ5SVcHGvYk5FNRSkRtA4fu+qQ1IYB/cRANnogegBt1x0J1
3booygB1XYaSwDWVHA6eP27KclOMThUepK/hGViYA797iY5Q73+4P4uLg0JmBmgVPM5luvBQRrmY
pTkG5Y+WaCLEqVnx7tKWBPcD8DFSGripzYV56os9kvbeJHzyJIPhClZthuafFNhB+RNDYlgk03Sz
Tv9nkFTRrtcp7JOxrTVi0CrRIjiytO9WM2eQ22cU5Rlefskd/md0MEbdZLzaJYMeFwNusumPYZrj
ny+Gh1+wAAAZgkQNyCg8G6gjnRbxEEVSMeJx0j83YC8ITllZDfr2ZAzXfhtJGcCRGYhDERuCLkT3
BeJC3PxK1I9ei46sUBfxixXPrUfVnMGY2BSsHuVMe5TTqMdxMCapHT2xPghoS2dphtUf+GwfNiaH
zsCsN9CCh78aHzkMFw/KwRfUYVC6EYzk3m2s+Fi8aIfK9sH0FkjLXvMnA1T7n8pjkSIoUcSGpiWP
9BqdzZmrOkm7fMCs2tW+NL+2rA1/+zC/tnBOElyMawqgnFnKWDfAT10JeNz221O203uLXu++Vbzd
dxk3skd/DehM5AAqAZoL19PY1nKbyQOmcbDC07DqNzjS6FetrBok3WQb0j67ZlU7hXeYR+wjbqds
Mrtwf+5/xsK5wLT+31cAQHL9FVPK10nQ4yvSTfk8OP5H55VgJdw3suAer4xQh89HprFSgIT3nk8W
C1S3sBvx20Dvk6IytEWoAAdV1H5qDeyLjl81ow3Z1sYwWygqs7ShWIbIn19sj1qN9bocJmwPd+DM
zbZbs7B7S1fX1VjIYl2Y4EaxH5JwJHtctGJsB8EFZ8AOv/oUkono+h0znPxt4ovseaCfgRqCc8Q/
XVuUplCs504YPeWJWz/7COPB5D9VtrGJGPt9eXAXpqhIXsyiNKxGmAKzUHCffRu87dXBgVtcpQeP
pUK+5BWvRkbtubyK8hix9+hxAmi8ljDbqsf94TK7fMgtVqf721OE0htAGkii4AkN/3Q9jUVTjlJQ
CJP3nrqtY0FbhBE1LRoAqAiBL+gqeDFcG/AnHojrQJo86R3cwjG2kDc/dceY1a3lRmMMTG+I3v5t
iNoQIt/K/DTBEC4v0Wq/A6itradXCd2/oq0GDbto07i/a0dTzQphjm2chu8n9R9f1uQjdAXoYsDx
oIZ6PVoD8vKjUmM6RRVP2dqSd5ztM7b+jUzheaSAMJNSCn5Qpq4xTkijsuW1yRsh2KY7rdsSHQ9z
2OrWdDBnS3EAAob+Q+3k4CgkEN1RzW1ubmvwUTR8zn+xxKTEh9QiMJxg21N7aBIyWSqbCvlnKPo+
++D27nw0GTZO933xDYEQ1S8AkAHDAQwOtAe6YYY2iLOW5MkMeUbOPOab1uWdwpnhbTjnd+dKoTV5
ApPVt3C7XpmlSyRBonJD3maz1/7SXwbVios1p7nr1qqJ8uNoRhy6hTBOzW2GhIwVz3lS6kfMYlCX
w5zOYjm16QxpxMJpQ7sI1yXiZsd/Ch+NrW89dU/5Q/g7Yfm62zfqmTcLwCxooEhaUI681KSs0Mpi
Rumid1VnXx8TkIzw10Y2ffMHnVCY6oC3HuLaJLV99E6CUspQzh5vCTvZ1rboF2WyUrk3yjvnzYOJ
/N+B0T0Lai1IIEMIK52TH0XreTZDa14fH7978yOwBStfSVa6KsDhkSxGpHKj/0Fso0JMqsTo68XT
QOe8VnxwUGF7dPFGfZ3Xo1mu23Vqa+4xN6WtgG5oqptvFYj0v7E8/IJjvLZO3SdD0DU9F8O6ukXq
36ogRRm60b5ea8ikjBY+wPKt2pb38Z7byDsoVZuswJss4fWTDJ+A4hSuLXRBgD7ItVvMoE5RBE2F
I+SCGnccXd0JXMVunHIDZpdgo6aNJxrCHxEVezNHxtFh+I6lTQaMK4pJAgB2eMhff0GiSFPTh/3s
Fa/oUZI81s/5SfzSejs/DG/irrUkq4e7zHfDkck7Jb99O/q/bVPPHE1J9VzmuxmK6ZU5rcRVDYme
ceP/6b3mAde7bJcQBg2sr4/SelXgojvrZzJj52V1eHnRoQltWI+p+RVYH6tntPBCZ3KQzxrL+fIC
aNV4h/oguorVrp5ehp36yPLuSx7hcuao26abU00sMsxcBp5Zu8u8lMXIIat/PT8AHYCKg1ZY5IFL
+7oUnVZ9OVR0r5WtEwRFvHzL0mxYuDtQ/CXddLEDEOec+yheBKiR2MipNsS+p79Ur7wTQi6tsVJ3
tHhX3EBUwXRCMMIHhjtdOPkwC1AC0GYAVSDZfb3tlJDv80asfc8tQ2d+yypz03/Lz3DlaWOtSnPa
yG9Ta/K+De007sTS3VjwerAPbgD4D2gOCj34a/tcFkhDl7W+tzNSdIQWX7lD8pn/gN+/MT6N/WAX
z9WpXcXrZg2VmhN/YFFiz8I/1OIC5AjtRFLwxLxTF4rQloJRKJqPxyL6rB6jL4jmucZRXA2O4kaP
jZm6yUoFK382I/P5UbUD83R4U823g2Blp2EDwSdbdHtIK8fm7Ig4HQzPcPvEQ3aFtOMBKRByx/RD
IuLL1G9HzvDkFecq782qeCkdYJTegLE7FE/5SjiFrGB1Ica/NkrFiZBi8UFBD3yveWx38wp7wyH9
EHKLhbpY2oEGCElYfQ2DA3nregf4RTu0YL5zXjaZ/j489RtpB9GFfcmb8obf+OvwAJWiF3kXHP0D
57GwELTnR0oMTwvoBxDzeANQfnecgrKGRFuwr5+PemxHe3WTYKdjsN+MdVy2hPI9KXKT1h7XAy3B
YMjLkMMQkOj2oHrqpnZs1zuEv1A/xQ0LzrAJwu7RODVrhm3ag51HCU4pUpzYSXBk17ZTYazRAgKj
hKQfgtOjv+32yQu4P/IG3DwvPqSHblPuI95k5rToi42YBrzOIN04CD2PulqBac0hc1UGe8UU6n38
q3zzP8ojetlYwNdsZ8mF9BPnSS+Ty21YiJCzbtDl4aaN04d7qLpJL2G8cjonc9Bm9ph9oQ5qJfvI
U0K0APmadr3DPx24U8+ZTNAafTfBPlgGAPRISFziWUStuZQPUJ7t5GDf/Om3s8XAXd5Q4cnPS8iK
E24aunjQ9f8QvAOEbegNE2/0Venq29nOts1eWe85R/0BGxYdAreGPe/LhxgNG3yEjus13kB4kKV7
A6mI+9vsJpLD95DOfeBGAtsIWAI13DoLtSooxmgfomGcBb2ttxZYEYA5QjOSAQdGHrN05OPoIJL7
M+14G221i53fWIz9ft5UV+uO5zzy0ag3QqwW005tOkERqzJJq3GfmQWikcaC2A0Eb0Rg8lVrfse/
/vw+fUx2go+czbcaNZkQ4I/RgWA+Hqiq+ZuzevNtRhEMKcp1Zxr2AP9u2Tyc4C6wS0Sl0CIymX73
3PuK/nJEoDw4Z2h8D8zP9UntWm5IjTCc9pP1ud/19tp6r+35V+cEa8TmooUu62+R+Qkxd/Nddsyj
m9srdaOA/X98PqJPo2luPp83v3oztN961CKfHh4k0956vfXxJzO3gyubqnnKrBYXWGqtSUblIKzw
j7X9p7e+/nROYipQURisP+oRDFFXwv/9ITix7WDV7pNujpZuJpvUPCAUVI54jqw8afU22B+5+eKl
ptNZ93fVGTx6Z0ro9y3XF0Mna8G03+0/97wFNeXXwtzsfz43q8e9vT9uagd/e852+7Xyfter9zXj
Cj6Lydz7AipKyqIxzgYBX6B+tnbtqdbm8+j+dt2TY6PgW5pPTm+uVHNlOmvn4Fmva88xzZO5NVdf
ts5MZ9w4c2zuiy1CU2XUSZYDbcbXJBDte9cg43R/ws+Q53vDpSLqvPd9tCWCAfc1x9bavx8LFEx3
ibk3sM+eUUSyLIz73XUfWxxpb+Wctivv6Q1qG7uXB+yDH1aMf2aKUp8E/ADQTqStExG+uz4WGqfF
g8LN6f6dM3vbbjfBDgpGh/Q42rluKmvIs1uVLazqtb7BJ7UrPTB9HBK7Rjqgcv/E+/YlHxlJkJur
DYieM3CfR+9XCOVRsUOlGSjIG3GzVxOA6p8NEGqhsqabKku98gZrADgqiAIKOs6D8oxgmRp+peZa
ORplu8eTdIIXCJzE0m3fzvbZBpeqFbgsX75kEmVkeFFYFTQ06ruecaWcQ1Hjim6ffSFjVrbIrigO
grLpR9kPrm/yayM2Q8ENDcas0tsbeXrgDxAfgZcH8sU5NL14CQno2NdyvRgfe9xprVN3Zqeu63Td
dox9zjJELZ8SJukI0DdYebLVdEcJ1LbJqUVXrRnphZsYF7VRJH7x0gGvB+hGulNkNoVCnff9fKp/
GdBa+Jh/hCd+a6D7Bbh0G3HTByY/mMYXJO6eu2dI9rn3T/SNUs35AwCLJfOpENTg9WLK3BxOsj7O
p2EbPMpIY+E65g4KXjPzqnw9RKcM0ZexadbxPlMY63lesMuziyQdKougO4DYBMA4jcgpO2PM+IQT
TgUurWo7rIrBiY/o+BVXbsqE5ZBQ9sYaCvkquDvAQtCpHGkSQqmcfeEk1PagurGtfeIFkbq817+M
LGt0TE9ajAIdCcIDNGjQupbylGiUXYdzbgQPJUQbAty54Lp3dgbgYmnLzOCAfgmCtYgEHZBNKIic
GTfXq6gYkc/rSRc/FK/hR1GZ+qn6Xb2MTrdJt/q6ffGJ0jtj59xMJ9JiKP8BmI4u9gjqqEiKn7Cg
laTO+87qnAEiskgmbwSICR0zxim5mUtYIsht0jwdsGONmstMKTIt6gN+L5mjPW64Q2TpLr9moVjo
kBwElSszVIw6GRoEmzkOA9qOdrJOoMLIiD5v6nF/mTAIqg7NxZDcuF4nI9IynpMjft9ucMaRMNDN
xv4VnKwtRKi9n/srtDye/xijo6PQkKK4mDFtyTq0DUv0WJ0LbtzkecL+NkDdPakfj9LEn9dlcKDI
6ok2S2jjpmJPzRh92VS8MTfDEPJ77aktzKyySEOQx9HD9L35R7SJx8gGOzqFu/Aw/DIefACc0MjR
1aDue3866Tud/hLqUmiVQKyyIeb3DQS9iVljG9nMnA6ZsysnRc0p5Y+HVNGbjOz11h6Qc1Vc3ZZ/
mSKITazxLJ+qv1ePOlVF4GddH2M8kxXsYgiUaw/imkMG9/603Tp5akTUseLSRs7rHCsI3rM92yHS
+OIm/+pXrO14Jl7emzvKIwGvPZRKD0v+g3FW1U/Wghk8JC/lzjiIG8mqXPHN5/FkY9GeWCeBepsF
ZRNGkQjLIpoSljsJPBbmPLL2H+U7ZujzVNmI9Zpdw83GtfTtnxIrh54bQaXVlnowTnJjGZ0dMMd3
g1k4b37yfEe6m0QsVJqoyqFxpoQp2ZZomLxNbXFT2dpKh5AmcxlJ/HizjBe2KLciiv7U5HrCA87U
OZOTrLW1b+frcC05hc0SmL69OeH0L4yRj7mIKXOoGsxNjIFtHtcPjJ3PGgjlMWo5aSopwG/3uE4i
J8O+H+zRAVoxsJlQj6XrGPGGhnQpMubQY7geiCH1GcflFb9HUyHU5yBJtEtO5d63mPgVliXKRclc
j6BRgiVySzambwOnuM1R2WWdqmXXcTEmykUJcSbxFRnT4PSbxgQ8a99BYqJeFf9NhHFhiPJRpc+L
aTCVxEeNtmyR61Lbtv9+6mgPlXfT/5D2XTuy48i2XyRA3rxSUtpKW2ZX7RehrLz3+vq7mHPuTCaV
KKJnsLtnutFAhkgGg2HXyk0NC+qcbj2sIwftez82KKnPHNXjnRFjkKyhsyRAVkMbFjkpkeiy9ki6
2eqK18F39xW52jnGKrWJnmRejBW1eBUTBJ7wAe3mJHIWdNf4/UcMOwPmFUIL3kusZ3Do4yuvEQrZ
PMtzx4pLiINMHePXho706e0VKswOXOvWRbEDO4KQ8SH9888P5kYGczBTpGp+a15UuiaRg4wEoRy5
vNfizn7diGGOpbBiDcwdFT2WGhOcIh6/fsW1BPSmM5b6WgrbIeWLyRhOYS3uSto2bzeoXUioXGSr
0B5l5AFonzRn/6gZ+00k8zi0cQVMnRYLUw76idpVwc5WSUJaR3Q2Pzy7cO/dAxq2hegGJV4k65l9
lLzGj/LOoO8eOtsx4DbgFhnvoZNw/bF5LgADjley2FJMb0WxUTQXWem+62z/jMlYp0bsiFaoB/nR
O0h2/gXag4249c5cY3v3MP+zVDaTlKZ1ZSn+RTw164lT7/51m8tFt6vsAHEe5yzv+Lq0vKbRwWo6
w83cBVT8pCTqTGxuSFS4TagAIIGooPkssXkx5KwtCR4MjVbRII7QHCCazPsoBWUYh3ok4S2R7cQB
t9+HXJD+jfJHFbaJAiL6jT9EkbPIWaGJlcu8ltOgCZnSQy5tH7EstO+FyPxOD/0ej9qD/EJpRJd9
Cwo079C80za3mlMMmud46NJp/zbtxYdrwChxJ8ngUhlBXtButEMROMFTeA7P1MQZbg0c4DEnIcoC
52xPyx08K3FXr6/Es7ZbqBM/aOJY2gUYsWmcXfWgbpqHcLVYSPvlYAfvki39TDh37jTvPZVGbQ0F
fJScFPz/rUGXtD6XxbHGmZ/ALrWqdwEeXG9F77BMZFRreCo9q7tdTvtKIrPVot6NvhI24IkIbB3G
t7eNx35J/YlsVYMmAFEdsiUSUbYDCCZpFOmtAO2oE+/T+0Tiq1zwg5NZKwXzUSzkfiSEQSNM2AZr
pR3ME7Jfp3YzLWT0kQROIgI3of4cnW5ZoLzVIZouufD4s5wx+wmM2e69MGpzFZ8wOIkTwE3Id95R
Xk82oE52Ai6E8MR7zWfzhaxMxrVHrFTrwthC7V0A9MQr5RLl1s7oaBiDeuQNS9zzVilp0//XNtbC
GJWi9YpZSbu/yjaAU0zHkgobxdQVx27eiStuBDEmpZnArpiIWJiC65Tva1tA0Q4E5gnBpBDXK7qX
tLoRx3jhVZta3kTX1aNUPuDsItSSOywvPXqwF2hBXP+PC2TccQQ5Brja6MnhstAYEA3stnHOVqMD
8meeC8tVFMbvs4zBUwUPygnYCyfdW4t/nV6P8Rphw0OUmdVxWbVkjNLQKKPQGjARLR6ibh2ZxFpM
TuMIxHcB0bfyYASEkwb/trANKI/vJEg0cfeYWiLWkbrWVsZSmb4c+pWOU203zSUp46FQ1h2osVId
YSfZ9ZHaAcsRuJm0Wc2O2QLWb9QxlWCl9GaaJ29T7mEKXYXoe/9PgymgArt+QI7tgKrLyrIxp9tt
khcdtW67ccuOGJvWSdCW4tvFf5mAu9Z2tnMiLXvT0jooQ+6+1ICV8pzjUjtRDkSOkt/zfuhQoQR0
JHB2sQ1uBegjIozgSTsdU7vGxWJ0mw5NBdGKm0XlyWI0vBLaXq/DjjohnSM9Dgs6+9Q51P5nK//Y
EAPzIPRZjHChDW76iKr0XNf+s1RG5Y0pb8PQh/h2Y6HlAllbPHrRPwXI/5dW/UcKo9GRrnhhlmFD
extus50dwhM1i0A5OPxXYcjV4bFPKmy9NGRApEC2hSY1uyfP6ejrieOTifrfRVrghgKWLjDngGfM
vJ+JkiC7M0r/uq0RxggmDIf4Lg5v3eE+mAseWvddrw0uI+DygK0FmcyZpb0BONdekNBBNP4Mjvyi
NOsnWkgvH4TRDQuyKnb5ItjliPKEpcbzWe9pLN5S9OigQoiMI5NwbEfPstIikHcWboYJDaUACyEe
G3jpnOTP3Yf7WhazuWVrikmjAzZzXCJc3ln2gO4FdPLygxB6z9iLcC2JcUnkMB1qNcKqANezqN+7
JwP9CR54LZuf6j3blwtwkWCFIyd7ctf9upbLBD+wM1HZdlhh5XinfN/BJ9W2YCT+MQAVoHyLpEGr
wH9h3wA4RqdxdWCFskbe8zwprrRWxjuHzoxDvvHRGaIsp4GIW17wes/AXMtiTlDS8yYspwbasqKV
yPC7XndLXn3w3ot5LYQ5vE7DeFRcYkH0zlPTCbd+qcHB+33jeGKYs9Kquvf8/LJvMRLf3aZ3ZOK5
uvu7mLupjevlMF5kNRaykWadjKpqd6hPytZ3c6SJuqX6J+QgZvKWxHiQjdzLxpT0VBT8f3Abgl5u
gLbzToi7JsZxDPHGmRo6N/CmUn/fd6lZHkD8I+3K/yaTd71/zJsap0KZSz4WVTmD0+9DN0BuP1jB
efsfFYKxxHk21RhrwqIAjPZAE0LU7mNRPDNIT2FmnK4uLPN+5oClAM4HFtRu6JsWr9T3cU+D1AZF
6hZh05QvrS+OFt5JVKP95d9WggU6VTpPauoAQmm9U0RiJrWnzehUGOz5XdI9vxt9pyAHAyYBgOBM
5ryMdGqDRB1l1Oj6fbxCJ8GD4nw2KMGjQ9Ej78+4aG75+Og7pxNva+/YpxvZzBHWArgwRW2Sd9vX
4ii78RZ4DmgwResleqeAGxS56SJZ8vaWWgrmQG+kMgfaGKVSyANWjPkdW44RZ3g4x/ohPQ57HU6m
8vT7Ft/LsV0LZDM9dWN2sob5v51BdpLjb4vFYX10i319fF59cfb0jk25kcWY/GgywakaYXGtqyKT
FSJFGhHMh3Mu3z0/6EYOY/WtYQgbtcKaXktSvIm2gJr8tF5/0778tzd5kTsX6BEP7b+c3bzjAoF1
AMhgGINBmx+LBxuiI0bC7Be9jwMiNDQy7opts6f1a27bgXpHVa5lMRZaq2Mlkwoqy77kRzEMEKGL
qAHbXLdEtdKxBH4ERK0xq58AlsD4LcZiAb/OvHRt2sapFKnyTl12CH9Rd0NGan2OEefJCyToHBHv
HmdT793Ea5l0I67qvVqsZirMgLyTDt4pPbfoYxVdxXnqyGXq+CUBuHazV9x+xRF8T1+vBTPmxwOF
KEZxJRl9yt4m3n7Eru+KO2rvOgIKOKd3gtWwD3q0DnA1ibdoxvx0ciuCEE2RL8MO8R6DNKAUEfbA
2QKj6EApBfWFAmI8XB+eSeCJZmyQKhVy1hjU8n3sPhSHDkotl0ckmoflI0b2eUb+3p252uXLbb46
XkB85WqRYZdHW18CnK0kh7+Js8aoM4ytDktf0fhs25Ov/3WTL4WAK9FBoxidBLYxjLOMKLoJZFof
npZHGlW/546GZOCJF4ZydOqS+L0SqVayMaAWRi0EELBJhIHAFtlbnkc6G0FEZC0DRZI2qlL4VJOx
tUYlhGWeaVR/kpxEmLA+LA4h+QYmQeXqEh3w/OFcF2pWZ7bhSiRjdpVGUqLQx26i8IZaeb4pkTZo
NtVZXxU2t0Jyz/xdL5CxRIM0Nm1QYoFBgAznYvfkX66G/Cp+ahvB4Y223X0or+Ux5tbqgPyYe/+n
K6oN3G03t7GbVD8TgLf+tEDc/X1H715ENNpaEljK0ETN2B8BAXXZCLq8y1590Jh3TvEHHY6l4uo8
nMm7WnklibE2cZv3llJCkiKRFCMzGiLcEMb8s/0KeUBMd5+QK1mMeRH1qqrkzJR3IcaOH859gWGm
/2nfWAe1rv1J1UOspmjtQSZjTNQv06I88AXPhHA2jp3n1EI/0YzAoNFLmJJ6BxKuYiSKb48rmXdI
l8d1dsEAe4HBZUy3A7H79iHU6z6zUjNSdnWJaqRektS3y5CICxN/kCg89H94Kngv0Q5eBksUDUyl
AfyGuWaa2CeFFAfKrh/ddNXDHqt4duvPEhiJMmI0640n8u6WqhYYSyhsIQbtbldZR2WltlGs7KzS
MRMiqk6mkfBrfIqeBx4bwb3oE8j6mIvAFBkwXVl0qTysTcBlFcqu/fHP6apbCXtlP7zET/FCNTje
4d2F/VsW2r9vF9Z37aT1VoatxPRkTqQnXSH+k/+VO/8UVvVi/K8kMcZf8AG9b/SQZJq2BvCxz+Gn
KEkiL36/Z/dyVFe7hwb92xXFaqXLMZUjEHEX/oX/qeOOpahIxsdxVT3XH8a6B6D88+9yeRvJOIQB
wIUKL4HYvCJehfb8hYEq+DE6Vxvh+L+JYq6cGFoYPIygH8JjfI6RD/Mykj8Buzh3/zdB1Gpe+QWe
ADBQv8kvazJfpD+eQMKQCCfJtyVe6u1OyZtSRtImX4oxCaCkW2EKGoAaoHdiTtgdl6OdugSVOida
+EvflRzBrR3TQXGSVMsULj3mPZf6AkCXi2fpy+RgGN0xakBqhIEBCTQmXIG4c/stqtH5elIbyV5c
ap/tcgI+QeQO2UrZTa6l2S1IsAp35N3FO/4RbBmdS6J8k7CozH4bdVz0ZqAX+/B9WmTHD8HujyrG
I10TK5a38KuTZ8PhnfKdjMatWOahbQa/UQGtXOyFlWgrmBmKn+V1uBy2lhsndhPBY5qQ+wowPU5H
UgEojfYW083/qDXHGt1pMbn9FMbOTmPhj2KBHYjWE7gYwM2Gtx89D50tvlq78iFa/awyWziaYJX+
XdfvZO8xSwE0Ncy+oJI2626ZFDFFp1tY7gHWjhomYPwwbuofZE556Z6eX8thkxu+roDnLIKcbpE8
NU8T8gESiQ6CWzodwH8EFwq/C9Cv7wGb430k/mPgmqt0kS3bD//RWvNGty7e/e0LDrQuqDuGmU2M
V7NgWhYYoaWqbMBpuwZTA+Co45Xoqq62HQjgVfTV5Cbnwn7u0af9nHDhGe7Y61vxjEOpan1atRXE
y5vsSXgN0WsvoEzqLNFm+oDG8Ijkb5ycz51WBMiU6US7QfuYFMaCar5Wmk08lHtrJW+iz7Ek3pvu
VG4N9Cxvq3/4TvrBUS+6jNkuX4lk7jbaZtQwr8dyH6y1T+UVy30BNsNHtg3XY0isTXSmxTd0efAi
53lmlIKxUXB9gAQCIIFda1YHZgwHZg+MNMynL44JouYNb372ru3CxaEKBCJmEAbcmswEXLmCMoIZ
GRX4JTrHF4KLlqAATCMPCsrB7Vb5oviiPxFvQu6esUZp6N+SLxf76pWq0mwESz0ka5jVrRCja+dk
qx4m+91y2q3B2c/ZOWoKwJNwUUA2gmKUyKirFKpxpPZjtR9fVPAC29WxVN3W4ngxcykoWaJLGC0E
GmpeBuNNFJmo11FbADF9gXElJSM+YjvUhAOOnFk0B1N0LYdRDsCVaLXaQI45wvKLrhkto3TZTcTk
jajekYSnHXO3FONojgNUl74/ob2w22fOgmasI6JyXu2ZBwY8wGsJzKPd6qUVBRokwJNdlIDgCNfm
4sTzU+aNmLCQIvgjqQKAT5f1zjt0YYpF2o24yJlMlNf4HD21L8D9PNZ2ChyfhPjH8GiirDeBW0Qm
X9yK252tRGAAZh1weSMOYhO6fZPpYlNX034Eb8AANJvikbb8DGi5y9xxO5LwiERKtJwef7dhVBlu
TBhWfi2XUZYwDdtMFMpp/+ocOQm3eczD/DZjHlU5wpx0hd+2iLr86LYNMoqafYqB7/j7ImYQIgCe
v1kFc4HHyhBAnQVJo/2RLiN0EJprdZ2tpmX9Wjvv9WoECpK+x3MLhBHUud189fsXzF8fzNZcyNkw
HkBR8RhTKahZ2etppO2Hbmls+oc94AzJ8/v+8cv5XZJBd+32xIAaoNHJaA3BOXJvt0bZKBTdiHtF
3TdP8UBc9EWfLfvh7JPFX4ssPpchQRp5jX819oJju+7D5o/7Td4f3p8f2y2ASr4Cslk9usuHt9Xq
tFq9Pv2cHgGN4Wwdf/+6xajO9jTyzmeu3bffzGiZ74lF0QyGut++5gDKQiSAoYDJyYm8TACLWBLU
vdyBmOhmP/pEbjb1A9TEcDRuvvvCesRuH2geMYAsSUBNZHMbo+VnAIxI9P1ivRbsNRATv3VHJZ+G
a9jfnvN9DAEJAeA0wBSQx5WxTl5fABFHxvMXL7q8OGG/fQqjtbXuB2Nm4FNSMm5S8vpqkY/DB+Zx
SPXw+rF4WpvOd2oDkgKtwMfP/jUDmkJBYGfRPbp4p9Az8eK0zd12+9JyiT4uIwXM1+FaUZoPVYFJ
YrMIbeEFrZSK+n5YpARVO4O8RMsXNAi7dGoI6UH74JNvw12ej8e3o+mcybjIyAPapx27RyZ99cNH
urkEabOPAhou5UUGjJHBbFmjiFUbAkZoX2/GDXrwWkyRNPg+DQi/LYACqtctoFM2rwrgiqBqT985
inL4eDDnEMQAuX3+XgN1MF7riMBCW0Xu37C9AK1gKmBv4nX0Aj4z8qez6wURCSqGJ66tmrsBwDMA
TIVEaQMpZevt/fUTU6vKMDX2rzR9XUH9X0Kk5RNMlCEIRp0rQXcjumIAt2SiR/xVRks40CVWqeb+
bklUmlJjNxO0kgD6R4AEh5LZzKpvi1qIFGPf2t1iwB8N1nEEoB3uJYIGdP6fs/XggCYVB37AaQ8k
Bv5W51KEo4Qc/eW375KH0K5lEqAbc3M6tbbFoTFTqD2bfSVg7CjNOnKRbO4nmJIiGVPLgAtgkGQd
A8lFWtAqCvBl/JXk0GJDRz4T8pCvC1TsaZ9dD59fswOC7+Hs2fy9BEKvAuRIYN8jumL3DKhaIFTJ
8DUV9iUnr8hBOQbULyUKwYEhyWEh2tJtfNXZe/Dd70+TfH5S+KQSGwcsavGTatgIhONT7GSA+cFQ
Ba9kOw//wH4I/jARlI6g0cN7dKtjaLsqPN3PTdxdgAkDGDWwh5UAaqCBHE3yJ8MX0HEOYOftEYw6
vIGaGRYQJk2BbSOqwGTBvClGaG/l60IHvuI6MvcFZexbR2sR8DM1wBB9YMcJMGlPFjYvkLF5OZlQ
3/3wweeiPxxB10obLp7fPZKuH55Ri0tswIPjLiIDB1yp56/fz1O+dxspPidCDdE0gZNx+6V91Wd4
nXRtT4uvJorp4BlaFUdlgfQU+atizF5H/QxJVPJEIYM78lTbk+GIjZvxxo3v+EsUrgcUn+ACR46K
BXzplchqUjE39slrIzofk08UD6ErWjrP/kvy9/eVzxutcedNiqOJlDRwvVk7RAna0rbxjP3uVSPO
BCMqLwHOZZDXv7uPyPnIodWv+F+fwFza9Gap+LPUE7t75nwKNXm3VxxrxhgSxvMwfjVDDdK1oqnC
rLb2GPY6PwW2BEP9adg6soOCTTE0kS53ffJ3IvhXnMKyOjvjlqKrZah/2LHJiaDmLha+B42JmLiT
KXEio75hFWhSVAnWfhxcDewF6TII+A2fsyAeAMpXUtg2VnUa1XgqIGXybA+cgurSV+z4+dMA+Ed7
HA3Oou44yZBnGmgrh1ga6dyqumZEYiKNqbePifAowk4FT+jdxbV8Qnzd4GwNoJHBjBqbfQe/9fcz
ngdyFmofAPTBoB0O2WLumYeV5nFVebAImPAqsKdkGm1PwkSb1nKccfpbrDqB0BZ/AQsPCDuMLNDz
ZaByj7x9EoCV1+FBT88TmjBoMK3otkZWGxeI+X3Z7MtaFyVhHz3QpO6AMWqBSKsaRTIbs9RLcx26
QurK/SKzyxXPuM6TaxCPbUTKghLPInFxe45p6Ml+VRTWvnNKwH3XsE0hMdzCfXsu4BGKK96jNy9J
o50dhRy8eEDZQsMR4yigMFf7rZIEh/RHBVqkcEjW5iZ1491wBlik9+jDU0U9hlv2mT39yMXQpB4S
GjTUYVP22TiWTTJCbu4CxnbVn8Cyuw7qvbLUeYRO1swZorIMGaRRUFTEB8wafUEzQVzSBYft61+A
druHg0QAjfi1QJ/aAsYRXQ3k7J4RWJHzOXIW3+gDyOElBc7Tt3t8+gt43+8GnQEPeFE3e/tt7x4n
ex+4Xz+nF2t92o72yoCLuoGD/LZ6PH0htDjZjyfb3Ti/37TZi8YshDFeSV4gKUwX4u/VI4jlVsDQ
5OXnZl7QRYYFqmgA0wL0g70BZaZ3sVAFB3EjOdk7J5U7M7+4PMjCQLkx1Y9EGeO96DkoDSXPhLqd
yZE2x/y+QRcO8xv7QH8fQYSoghgXVW6qClfJxR4Z5ETyrOAwfeJpIU+m8/RxAF5KjBYzIAVSP7cj
zebPw5s72O6XaW/I+0oZlr9/xrzijYZTFdYQDW7IsAK+6vYz4skwhMZqk0M/knKEB6mCBmsPMO0I
PUH1H5k7tzEDwQFIuAzTgVWjDwpMHswLIEmV0LWmnx7QQWA6jYemZMVu8LbTYbbHr6+f9NBzoahZ
fUQ+BGyRCq2xA8BYu6R6r3ZbmsZW9w2v2QHB2ANqEciwSaqvf99MqnDXR4r0owKgM6DFgSwFrgRV
qWshrd918RT5QLIg/7STClNDeLfQB3FBWUc8fPvbY6HGhl8Y/r54kCd3N6DpOV1qzyZuu8R5o2e2
3ULJBpTXYJVDch/1Usa2C1XYpEZnxkhkWYt8A+aIdfmN6WQKPgy3GfSXUrApuUVK1gGjYtFliauM
xBLUksleGYmcj6kWJ9Q1IKKbOYfzZwFgclSoOAHULNV6EQUOGR3g7ZDJBlCBp06tpufJPluXdMzd
ESQEThgfPWeH4CC/+bv+2LgT+jFCEiPbkQ12mXIsgMS6XvQj4NxhHBd6iWowcxFqsQrHSE/R0Inm
ZwVV0fQ1lUmK8covzKD4XCRO1vuBPFTjLmy+AKpDo9WtCqV5Eph6Web7MHX+WG5HI1akuvbPf9wR
uYmXFkVYnbdI9vWEUDh5iCUM6nPNO2oKIVBS4K/ss2SRdaBnsIAb6eT1CrwKqSMBCZC3r6zhBg0J
Yj66PkAj4SllDHdtdQDjK0UQwoJ22T810akK7arnVFtncRIVg6gWgRJCSwVoLLe7KWEqDEgfUrGv
HuL4pwWQPqil488atMGAC3jmRCcXA3VrWxAeASZAh+tsguuIERdriZd7gVHu44roBqaOc5J8aiHJ
ArLOe+K1JKydiceVMzObGPzEE4X6rQxsbETSt4uUwwSkmSmkpqOOhAcAonosT3E43gL7kmMvJQC1
qnjEKcQ8i/8QdoaH2fSo2lvji5aswk+PV466JwGmBRzdOCtKl3C7EF1IPXA1dNXeXHYgAj8Y3cc/
tf00zQHSPHCAm+D6ZASgMa7oa0Wq9lOzzIulorz9/vt3tBpVKJClQ92gByx6Vm0YkZKXSbsPyQSY
3nCf5O+cU2BEgB0EyRqUfdBuB65veD23ezQo7RAaUzXtenkxAvsp2HXVX947xt6bixRkFSSLog7L
4NW+lZKobTXUxjTtMtlR/nhPqpMi0y07JrEjHiswo76QhfALqTId+SfcHvYhC0FrlgbJqO+i0O0R
xu/38vgnL9x/dDRUCs5eA8AxsE3xZDL7ZqhqlrZIt+4kCyAOg7EzNmbASUAy+vsvGXBGKVAIRF3c
uCvXoiw6LR0aVd8F6IC0RHvQOuJPHJeX8V/+TwhqOmhTQSqE5bsuJF0I/FTTdzos87TivnisgknQ
LhGUW3gJJIPWPW6PXtF8PU4AA7NTgvcgeRYCWwsD+/fDYB45MOEhMAVbBN6cS1sC88gBjjO2Sgwz
7cNqoUubGj1eYb+JsmXm5iLncWPVS0KFG28MZCFzRYP82/XUVS5qEV6HfftexmjcIt52UAkv1J6t
iJHC7Fqopin6zCFFPIl2d2yfuwhkZdZ3KXG2jtUxdjlUPa50TBrkRk0nCFJyojrBS/L9+9GwDUqo
dam09RSxNPYLJ8W8zNYQeHEhxiNyBqNbvJklGdB/hvhVJa1KYh0wIQCjf0OJ8E+1FDbJX0BhNstw
EYDT63v4Lk7Fhuaqf/+qC0Dr1ctKvwqgS6h6w6iqusYCuGpC2oai3KP4/LoLyWKHYhb5i8w54u70
UmMCJMxIY2wkVnx3HQO/HP9AgsXHB8Wtk2hC2T2e/zw85a/gF+hcmjoOkFyX0VGYLwow0CAjQkIM
yZ7AYCFgNurRJeflw8Pm57RF48rXz+8rujQZ/bYiRmMqyxwMYNJOKFbkSBlst91CBkZJhJlga4Gu
7W2zig6W6z3ojvW3fmiWmmaHh+Zkr3r076DMv1IIx7SwUR/dZcx3y7AqeN7hTzDK5TWmGHtaLoKM
OEd5HNUcC61YISo4f55RRRTJXj1ztmFmbhiRVN+v9DkN1W7qLYhUlTfdppiTFIYmtZ9QLynJ3xBH
B3CpV2WZrvf2j7lX1gGaEHW3pYNdCykBGD6RgbG8eOsbjtKxvj+6pRD+ghgJ/UyoHwLt+/bbygmA
Q+0U465htOrF+6kOA8JtJ5CXpQle4d93YrYREKZAsxHe0zqISP/71UbovR+hAT309obsxJaDFGEa
bE1eJ/vdNaEbAM86MpMo5TFHXMGt6BMDYibUZU/TqgGBQQr8JBTLEtt//H1NbK8D3UFYetqYg5Db
QFfr7aKaKFFjzMsKe++5OkpPqrQw0T/7jXrFOC42+lnrXAmdKhpnL9k0JLxbSrQHRDgQKIBwkN1M
0ex7oy7k/KA9GhSxqXAamnEbfhR7wC1f56BwWEi8iJXmy26uNKQi/YkIzsDYqMJOXkhCoOmAuC0O
MlhGX6LGlgxSlXYGWkWebs7eG2oKAcMGGDo45TPA/QQeYOQlRnGIf4p1cYzBg+qUwDl6CrgI7dQQ
MauCSw73DI8nAPbYGCrO/a7xY6yqBnUNOJxKu0B18CEk+pf3lI0kN9cRqgG8ZuA7m4kKF8oqOENA
4LObiQFLMUH6rThoaAB/StS1AjTBeBUBXaNd/K6mszcVfd7IZSAahN+DOJG5E76QgzRRMmrwMkbm
c9I/FLyc8cwJwYwtbCog7mFIUBVmLcngDVMQSc2h/PFPtbo3gsVzB7zJ39cxMyFUChwr7Bl9K9n4
qc/rwRJStTmoS8Uxzu1D9Py7gLnW3QpgEsbw5SxggECAjOq1juKbDnYeUIZyzoONo3F9kYxAKIAW
XfDqghiRMRujqPeqL7eHYI1c2rr7FDfVk79sNjEgTrzXbvn7suZGkZHHPEJi6gmAxJbaA6iE1/5G
flLXhau42rrpOUd0d2loHAV3BPJa6O1gltZORtIHtdoeioWCeqHTmKQAum6+aNEfmzghJhzQ7PFW
r35f4oW39vYWo51Uh02y8MyA1IuRm7blGMYCtlRZhX9rDKF/fQSoBrngaVYxtQXzv+1WCYwkZmNe
ZZ/Uq+I7/0BKTcdrDFpWk4DLPvoOeYbs/oYYCAhAj31pdbk9a2maLCNXsCERRmqBLkCGAK0un/Kw
aDvkt+O1zHE57twSkKT8RyD971cPbai0UhbqEDhukjW6Huxe4Tw/cwnIAiOXBoJq06JNr7cSpDjT
AkObpkPSbJBmSIudBGpNz/n9SGdBOhhl6SwaQjTDQOJZZxeSd2lbGJV4yAC7aVuYkGnBpSs72abZ
ZX95iHOX6PVWg1DsEpGHBegFEvWXbsOrfbPMRjZAVSoc5BPy88Kr1pC119j+U7YBsutOWPy+PLYI
TRneVEDEw/KD0AbOF7OLddMESV1L4bFHb3K3stwEgDmSo6DUnwC2SoCLL9iLHrr5Jn+mx1aytczu
eW/DPB5CBxaSEnRGQkPQLjKx6jiGg5HleX7sIDZ+rh61j/gE8iAMa1Bq2nyp2+lDvhC3KaBXxwfM
rrjJcjqKZ/k8LpuFtuYlZ2avFW37xUsCMtNLsom+19fnUJfoX80ndJ4AkAYH8Zd/J1k7j3eQhsqA
CkPiHYyOjLEopxRVY+DnH0d1ER3CZ/lNfwp33cZ7yH7Aq7hBqxy64MAMtk78TcQtd9HX8FrTUCjE
FAEA8mjUB9IbRjwyFIagpZFy1De6nQFH8VgB0jZclByjOFNpKoiCxoBkHPOJ6Ou53UrF6oGcp2TK
UUGskbolSpTR4lPZeFvwcz7+rs/0o28WRXUY2TvkNcEUgFLXrSyzjIResMzgdHA5y+D9snz7y6Jg
gX4TRdATWgtsXkjIahuyWagDwpYBkRR9LmwhsAlMK4isND8Vjl+jFVfWSV7ZYoxwWlyjZbogeUsC
TDySlrNh9yTjuUKuDiTwtFR3u6zOnIpkEtLiNCzQ3M5DhpvpGNYFNuTL5AhcDRaYTkr8Oo8HuThJ
r/E2QcuSCWy4CMv4/dRZxw+e2CXpiEwKVAx/3y4CnVN9ISlpedL17VRtBmmpWsvIsBXe2PB8t3Bd
aJ8rAlYa8TCCArVtC01qq1P1qjjqsX36fR1zHcPPUxwZFIYpVRNjBcvWN6WxHfDzjko4e3Tv0+kk
loa0I0ACWVyIwNPNfPDb+hQmZEK1pEsCEkycA58JwWOMQF5WaeIftV/GdbVKs46DzitOIKCPv6rp
CX7NP9wi5OMx3ALXAmUYGGfGLueZoHVNqJenQXYwKluWzu+/T7/wxoDg9+krj+kjBGIzpizF660x
mfzqJPxJn+O/FkqBqaNxHdSZ7YcYDFSh04/2HqN7g9HYScxlIdOrkwxqnURwwLqoLkbM2nboLs/R
VFcRkOYtlUeTT1I/0zJa0gCMD+VJBrjWxU+/etoKv4YWhkF90iQn/1s+58/jc3Tw0AdqoL9ifJWR
l+vWv28r66zhsBBg0mQIgiYdI7+361XDRFa9pB5Ow2eIeivyT60j8caG7ghBRk2HNaPzpYhpboVo
GLHPQXupnYZ2mbXbrgbjdG+efl/JXMVRdLoSwiggErppGFcQoqdLeViFwbmLOUNWd9aB9BRAF6hV
oyEms44mNOvAL/VTJT+MxoORbnsAnymcI5lrOoCccBISbd3HaB9d6JUaZGPsA+k7x0LUhea9K0gJ
iu2qbzdRw3EyZ+YZ1xQWGuYA6RoL2O63kqxaUoxYT/WTROIdslIId3iwN3OdBgcIYi/4GYC/mXEo
q2E26kXo6ac+dpdJ7/5+5vMDuf115u3XPE2Q9AS/7tOU2jK2k2mZPP9zGagFwSlE/Ij0MGM6w3Hw
DaksjVMVuFpnj+h6lnZhy1Gtufbi1w3E+vD6aeMpc+ij7uVxPQ5QLX0ZwNd75N6PO4cNtxIvjY7m
PbQc0L28Uquibju1bVLrtPObhSeuuso2BSdJnH+8XegWocEC6k5wnJi7ngxF502NaZz63PXFbZva
VucmwvJ/k8J4R5Mk9hH6ZoyTBHj46VwAPNKzi5xzP+aPAUbV0MmJ1hDa0cA+zXVaaWnfN9apam05
IdUaorzanZA/+Mst0d4ThhZzCkgHtx8BwO35JFWuW10nWacuJKFhB6W7jzboneoffV49aRY7Y3CL
8s7+Wxb9litdGGOz8sdKtE4S8Hk304fUEOscrkFg4Qqxa/KYfO8oN3JjCNeRjkai0WJOq1AboBmJ
lXeqgC2ADDiqVsbT7wpxR7tRFsPNQesEeijYxiEvCvy8ywXv1A+uVbserE3tv/u8AsKdlcArQFB+
8aVwUrcb52Um2mwLwzs1E0CFYhIIPhdkar4U9LWhf0LH+DNWNGuqB7ox6i6ZdzIyoqHe4mhLazkM
//ieGojq4UvB7CD+uySmrlRAywzdR4AgnHqAAFR/vHZp1rbGC2bnbxmkIJOJZkPas8G2YLdCU0mV
H/tnvz2HyXJp9M9R7oyPuc5xcGc1D/DDYkwM3Y1oaKJYk4wB1dPAhwPV+OeXEHNDQHIgeu+kp3Yb
GiSIkbTHjbIrz36w05Ij+86B0QBapahu8EEut+1qK0s5MQOv6/wzEngeapj1sgE+YbscRo7Vm2sf
1oghNKTWsKf4h1vtmwRZMgVd8c9JdSgK12yXQf/2+z1iX1R0bYrIQ1KwcoS9IIq+FeFZYybEY+af
G2GDSzSI7pAvY42zEHpNrp159B8h3UmfI9T6EOMyb1EVeiAjC734nJ+yMw/Tg90l/DgtnRiIFiST
9sTfLiGUJ6mzgPV+rl7L9iDtVN7Xz/cIlgYGFBPM8M6Qxb4V0EhqKmOf8rO5jOz2JcGUE8cbYJs/
UfK5jCwgaKO9WkjO3IqoWwvRuTY2Zw1dpvlyQDFcoRSOG9Et1gAikknfLvXtY/4B5Dlt7RicXp5Z
boh+gE6by2naZt6M5lVd5BWx0p5HW/p/pH3ZbuM60+0TCdBs6Vaj58RDxhshSSeaZ2t8+rOY/+Db
FuVtorERoG8a8BLJYrFYXLXKkT805PlytF4snsGD3mfMVzbaT8BLgJNMOlihYRX5ZzreWEhlIRia
8CShyO5n8dBanxjzT2h2bznEh9BbykhsNPKIjP7RYzEIZ8fhLzpeuUFzx+ZCkDdFF6U+a4cA6O1r
j8d0qMTqdpgb7U9hFE/MqSVrNzF+MtYrNMpTcWGSiS1/CU/obIRW3RzKt9Bu1BQaCwVNmn1/P9NE
aThegoYYH494Kvg/lCVJnp42fteGp9ooVvHGP+CWt24icEB4q9p1S+58sZSCkQyYvXwDlQiEoHoK
RwuufdQYYykQ/SELolP+0xVmgPrPzNLevsU/AqrVDFE31GXNItXObfYXFBx6XJOxNRXKPQrZiBIC
tJ8+jZKZ/uT7FGWJnTuuVLOIV2lraozsIB2x/Q5yAUcGyj4uhHR4mCIGrnUeeKo5LqMApBHViDNj
ePlzfw3n3oAM7AqIGljpgZYqCgAKn4ef4rTYaN/pR+MbnZ08CCkp6ZXWb1sRFaK9mR0Jtff+B9ye
2asPoO7WNS/30XBJsJyogj0OvQHJPId30OXqfHEXK4sBR6yD2iGT8VL7MevwetT2gINks2y+i9+P
8gNeJFGb6271Ryv6ZglU315JkFxAhMTBSkePtVxpFWoroxOfbkRk3ft0BS3jJ/+RZ2VE/2Uq/wdF
53VzWQ+0ogOUrj+JCzvetigwlpDL0l6idfDNmEmyMLOZRKyA2kyoYKBb+tSzdYmcxJnYRyf5KX9P
TvGh3KVub3dn+SU4xCeOlem55UrBBUQ6AUllnJD02eiHKloi8BhendkjHli5j4VZoClav2t3LLWM
fwFToQ2A7BW8N2WWvhTXaae1mMtki3jI3wnHhakMhgrulmyFp4H1NH/jmEJUgegcdSd4mOOp6Ry9
Xm47UY1Og6sHVooK38MpYbH2yY/QayaBv6MiXQKVWYW6CI5dDDpnN4QnL35ugp/0vOdUY81fDH/4
w0FM6vPAMJJZPAP3QrQHZdza4WhE6jYYCdyi4AQ9POE9/os75b2F2qPHFKnoZWnFfyQ0W27N5fjI
gL1xDl7D0qnHuC9GfiwB25gJZCge/HfpyDvjO//Cscrwbp1HKHr6zXzDUHBNnO4DfUiTsBSlGFil
/TlCLPwbLZSML9+ErJ8ZsxwYCVeoJUQKD9cdRNHEnVDxbad2RT1wYXoCo0IwMqvlTONb+hifmlMa
GIx5vAVG+Kq/9F5k2qhdEDXpAtdrgFWr9pS6TWm0z8naTB+idck48YjjpceFgw5ZfmSnke2noNQi
UzvQFdNT5oSHnKVDTNcLk1iFnKP/+3nK7y/8cBgyr0xP4WAuciuq3Cg+R4kxbLLv8jNHE7PvMcJ6
8S/DMnvS9h207X3GdN46bBEmoVjmt7ZsJnHVl15ZaVqfniBsf5RtyCONn6UbgoG5OLT2k+5eTP5T
R8ifL+tNw5jg2Xs7mQJCg8QFFvkZMLymhqrUEsSY+TE9FXju71BgFsZG4oDTZHoDyi0bK37k1pL9
tro8KNv+7GbHdg/F+6Xyg2u1IR/Dz/vWRWvv/K7J9QdR3ijAm1Wt5fggxRDX9UfhfJIGA9EftCsG
NQmN7BU0gexM77tcHvIN+CtGteGOXzXaovqu/qTh4SRcXZb+LjHeJPviopyqGFFB35wjZhPC32CW
ts/rj6W2+SUvL77Y4mMThPGJkR5C1UxOF5OzxBdbOCp2s/T2/EuzupjL+/M0jyBI119UVyDpiBhC
p9atkOKsLavictKeANyuvnBFq55TZhe4G/EDqqugQ6GSwjHkiimgzq/kpBQABGL304iq6niL5I0x
rlGoYPUMHz0/76Zg1OKHlywH2T67nAZzgLLah/5+GaBM9nx/7ubh3hSFWrVUrzBMDyi9E5yDZxYd
du60IIkDM8XjAyl8pW5Af/up09+i76l8KkIvRh5O6kH6hDjSy/2fvxHRTH+fxAZXqSRVDHyPC/H7
YmDG7/EmOK302oihGfCUQo2J9Wx+Cw+Pf0gz4DFLJVn7KV5ZlZG/8HPhJJwSNE2M0NBiXBjRc3nu
HuRPZjg6X2lUhyHhg3w6boe4o03hFnmPO1PWCCdVM8WnlQwkQobeiuidliA+NPkjY0LJhE09wgSR
DoBFLhiirroIJ/5Qf2RW6R69P9XyK9qXsemxwOYnMXlIJS9FyA8hHUiGf7V6oh9EF6KHcUqfoz9l
bfRnZd+9po/8FjkTVlL9hicgaCgWR+GjDsOm0PwylrlFyAmn4q2/GEjht8Zorls3O0BUvzPat/tT
+RsGTqaS5BDA6MB1l+jH0tlHFHZKdVx69blYLT7T79BuUWSS2iP6q102/GNlSwCvl5Vzcbpls63s
9NRtLtb4wO+HZWTf/5p5rEB9DRWKcLkcc1qo12cR/QZLu0a5qQ/VmwgEDaLX/PU9QGnjx7cYfn5G
2FyAkYv0IqqEUSc01x7ioh7cx1LUTha3dFafIfT4MPmmqW4YSLTuEF7lp0jUZklE5aIIFZAGt9hW
q8zqje8MRPcRwquyeUHBjyOgxOcCfehg2dqhq1kqRMIFO7SCdQpKnu+Mj6ybMi0LOPsqyupyRWpI
KkRDJD2gRWj0R1tnqwzdTIiSs7QRIH6bgCjxbUBRA7LlHf54dMbhXNFZuGj9YCRujIKjhJGDn52/
1GRREfeYSDxyMZiszgR5AoQJIt1F6pgYZjc7ESkc6vgV6lzP8+gXJ38m2kAkvIfCydfLBxHeqrce
SFR/7oPOwxoCCsoLrhS/hdWUJeg816VKpmin0SFtWaWlshyXoSmso/2A0tQKingPEMKz1phX9z72
jXmFx0a/NySiEY/SvR86qVWDKio4hORGXpo9b/jI3xUG0k6ojedZ72vizF+jwQSaWuCtFVEUkQKY
ulAtjvMiiv3ofIF0XbP7lNeD+YO2WQ8pyrB8vPCjdo23Li5yCihaY7EVZlR4MIlRwUI0AEDzxcsv
+bwrD67JF/7SS0l0Vp/Q0QMq5MWydsyGccyLZJNMXCkFQzmvTiijKkKm8pwanqtAP2yAflpg4mIq
rirEzbIR7BsowoVQO5QMIlfkQ+Lz/sqKs2s/9RHUVCdgbSzqEB9RvPpLDnoW6KSNC0ZuIm+D4soe
ujyoREM3dKNwNQPmnZjKAxrdm/e/4zfGoCcDSgTIUKGrDuF0T+e8bJow77w6OtcfsY2UiqND6c6D
xr4ILbyFk9r4KqeAuGOPhoqfxwvEatEk2AzdfKuYFfpgorXim2o0K2jfubyL88D8wa0eTWBxs0ef
t570BWfykH+Lt2afraFSjTxrYmNSnx1EUVvFohydW0eCeP0KJZZEuOgwopBRhPTBYPJoCl6sShdt
HA7HxukckEdXvCNB3sX4SEFU73vjFFrcI1N4a7604HXxIMuh8Awscjrd0Yt9rlZ8HJ97R3+Q3ko7
/SkeI0tEZejCvSwrG6ohECdl3BZmb7B447+CBVVyupIduPN+PgD2sm1c+ZAf0PLS0e1x3SBZXKwX
Ftb2Qfy8bz+z2g6gIpbkEd+TFzmVfr3hQyRGCp9PzuO2PrwSkVz449COnBGX0aP7uN2+uN+P39/e
a/cQP3CF0bLCaOL0p6ZAQj7UI+DJDOIHdPo4TfUIz7ZldvbeM4f7EOyYuVvn8Q5GCbYW8jyIPDDN
1CVpKITSa6s+Ow9r+bl5h2rVe0A6EC+54/DnYncn7wUmtYvRCKWwmG3BiUOajRDSAYRfK6IUmbr3
VJ10SctAys4FOn7K9rjx3RcBj3IZ3AECd1boQwzlHhzlhoUhbpMY1YQINdNleugFMzX5lb6vNuoK
ZQhLySqflH3tXGykY9zwlD3pZ8+GoNvLAh0X99xb8sRylzcCPyzA1RRQPpvXw4grdPJNFh5hoVxa
uoGjoNuYaOWOB8ns+2Z9w6ZwApGiORgUKUme7qVeSfVeVvPo/ABCs30UjZrRk2tW7ox9c4Uw261K
n6eiOABBfvdLs3uOv9GUc5N8dpa/M6TlENnyKkR55ROoFKzG1jccFMYFugbSXOQySHkKOcukRsLl
85ymRoejb1kdmIzk2ZZBnwLw9oCCbB4pcqAOuKzxFhc/9fNztu1+uC+APZfP4ke6Dk54WLaUdewZ
4w+0jR67M88w4dnt7P/AwbUjXC4RyaHp+rVVV+XaEAH8DI36l8AMTuo2sbnHzA0Dg7VB6bCUoEGa
Fb3+kLADs4I6jKJWH8tG5nMYp6Y65VOcmv2IvGnHyE/OAiQaiBpW2V3StCjH/CyB6mL6m/wp2Qjr
Yq8tWU6ACUV2yFUspo58oYngY5+5jbcrVskDesNsgyPShn/74vI7KDyPQVcG7hvEkSkSNEWk2BOE
/NytZTtAmvmzeNGfItJw6FGJmGoZs6wL8JAgQIIZgTWepGVqEitcsgriUM/SA5KF3bE+aA/xOdhI
P+EDa6fdsIwJFjWLl5Fr/IBLynO8CdcXw0Nv7eaFpepPOyt6QJSzClSth6ACQIJV8igt+Qfwoxkb
6uY4kFJBHQbiVoiSTdco9NpYjIuyPI9f3Ye0Dz6lyhBfvI/7XneW/cdI8ASBNAfkP0g+l3JMIrTd
UAScl+fkFc/Nm6PrOP3GwDm394wX87Ak7ZHvQ96Yu1/yAMq6oKOL4oPpwFJUYTU+X5fn9OhD3//h
AgYzi3Myu7Uj4wbqBym+gp4RBAYpEE4RcjXI1fpMdIs/IbDRf/rfWW2q6P0gY3Q8tD8Kd7no0HSg
sg6isQ6MxlAscjchnYtPRDX+/rhnV73fb9JAByU14fPc42IcxkDTuAsuQRoE/NKjhWrUzBE26DDg
IpOVLNUNsgVQyddXDDcmEtd/HWDQ2FQ805Qtylh0YEOR9gXiKRFaO1Urdd0+1A7CcydffeROaj3z
luYkNkvjd3b/o+Eph5O0hSQ0vt+cRweaEC6q/BG18m6x8hIDFx5HAeNrYXYgWBRHcdvvszUrX3LD
uyKcQa6SVJjikZLuOKd0kRqETduc/cIMi23t2yq34Zb1S7bTtywbv+HxiGaahqctlNKB4kUNuB7i
RcIlaYPzSTF20UnZLdEjfvlz36R+pbjpZb2GoWI0VJcvMi4CzOBGW3GtnJQvYeM46KOuPlZLb+sq
74YLXdrWOK50O/qwudXhgEZN74cGmalTga4fP397zSZrff1N1Nar0vqSXeqkOYvxpm53UmEugeJD
MFIn/R86aNn8DOihEaGBfeWa4tE6JCy5zN/bATUxkMrA7RpVjIgo6ZtZrddtMKpNfX59f/hErogz
LqvSyB4hKB8aNe775M6P2xKH5iI+VHjIH6qdfiVeOeTS9vu1veaN9UeyfJJsdCiDx0BrtgC5xgFX
gP/760h3utXh/pre2qqkABoxDdi1/CyQKqWSr0SS6NUfnnWjeJTRN/OExo9PqtUhpSjZaKRhcCve
EhDTcat6k7nlMmCECDfOBbT3wL0LtGzQ2ZAMm3pptYhEHRTj5owibKdCu3Nk93/bKaBLASqm0J+6
ggX5FnqYWaxOGLN7NUxoAk4dr6LsZ2MTBM1Z3snr9lSgI5btr6HZjdJgW3xFur93S2dYsDw0fQ2j
cak7ZwfJQ1/jvMu5tiskUQIieoHMY7xVkGuXUpwbnpE7Gfoz6OeFITJIsDPSBgVPn8V66vltLgGe
2xRbbr/Y68f+ZbFf7Hq3+dQfgx1LxuxfVpk0HUPgDoI1tcoVHo9Vv4+as9cb6XN8LE6BMy51M/+C
rr0aGODEcG/S+VTbvA/Klrdn0TXnUQ5WmtThwSETGR/KWehS0SyiBX8591tIDCyV2EDh7JPKmtmb
C3sFQwWgwlhloBgJaIz0I31xr/E3Huq38ql8yHJGdu/GPWg6ImpKxyErxlAC1AjNqvcRc7hLIFOG
dPWG3/Y7vTMub/c9Bt2Nj7Q+wdsM/lFJAR34JNO9uuBHIS1T2A2Ueqo3b6W+pWtFWXcW2ghDLwFd
8dIXPzNUlmbPLEVAAdN1jnLNc6Tj4uUs4yivtqqrv+qbcicMBveTOuEjk2dEjs2JW0fKFCUPUAkg
8iEI7aYjlYchKlOluxzKzgoEJEbyDF1mEs8GqbA8Lf4g2zYwzrP5UQ49fxBsETVAJ0+fqzx7ghpG
/tijStUQFsu2MYPBQaIWXUtUC53F2ueWYa5kvaajJF2VUCZABIRQhE2NEiG7Jg91wB+EkwglnM4V
O3OEzMeP0DBM5xYS4mPk8fCgimQeFRbKaTLq4DwMB22XmBUkwp6PuWKCeMrUZZxtdMLJRG0ZwnJC
5qC7eCe+pnmJLgzQSwSTCDdOLTDETc6Ic28slojtgJ2O4hsEADK1FaKq4YXLpZAOg5lJVqK6qZkn
5sKt1nFll56VvDL23iywhk0gGQvRArxJE4XOqUUWypDjMSlFa2ZD21V4mcSfsAkctUMCr0czKbOU
ESYwUGf+jEKlwkuvVBJO4vL4qL6jadq39yiv4m2z9V7GvzYQMjz0PgBdQgbHlRoeqZi4IA2LtocJ
HifQXlvsjAqC9NvMBTONMSri7Kd2PwWjRtUGShaNEcAK7SH96PaoNatLK9HRm1dZX0CpzdzBsJix
OgmSp7BoSISUFapREajjKW66hAlXLkovi/zj5nM4Rq+Kuh5dpbfzVfglo6NpAdD7A53dgAlbH3qo
KBAGd3+mubloh64V+Cg7Lk5+bTg92sHWrHqWGxjYBajnB++EcICog7WpkjjUZD07QjeW87eqtk3f
hA/JDBYGj87CKEaoXGXXrWpH3DK7QMzjCkjUYw9CphroEoY5ndKhkfhQBYv+WNrFNt8nK/mgHlB3
B7UtbTUe9Pfg2J0V13NkPObqK1bTzNlTH5HIv8anPGhV+FmPFZCPopmtCidep+5lky2hsYnsBmrl
XX+lOtHSf1BW4kF6jJ3cEZdoOeiy3nfn4QDpaaND/Bw6GnB7dHlwqRZFX4alcgSd8KfI8Xie7vxt
uvUfEUo+sF6v5/4PZfS4yaMhGlwRGOKULfODptaNyKnHV6QP32VIs0I//qHYaaMxRsyyrXnkgYaW
4KXgtkJcH4Cn61y3ZV01eaIf2yUExV6yU7kT3zyn22rL+CFyazvYZt/MxuGzswTeCHd43JAgaElK
A6eoXsFHi0HqvWOjGCH0HtEAwXf36tP9XTrzRhQK5Y2ExCvSDpqgx9RwXv7agVM/TnzSVa5Xa3KO
5wf8eLMfkKJ6OHePIDUWBohh7v1hzIM0AgU5UxS94gSGFt0Uqkwisec6yTtCq7gyuC/dyU7eG7+S
FCMKTe9Ff2Qy3cn2mnhUVNuj+gqldET7GR0kppDewPtyowj+iVv6m7C10Fxet3twdE7Nkv+sdto+
f0GujRWpzU5FwMIeoCaBwg8ivjSFVbpSGQM5CE6p7CScUZtQC5PwYA6yvV06NSPWuGGFkM2CpBQ2
N9pJ0SlGkKb1ssvC4JTh8XeBZx0JT1Ye+pe+/+0CkpoIqEii3SY8KTb3dFhV7qmlXwfJyYdwkat+
V0jgvAQvHDzKFkLM38qfnvFUNhsahUhNZC96Ppos+MlJ+MrwfPyChlz1NoNoIEt+ZnZKUUCUochd
X/q8j6GFpLeOckRQLUrL+/M328cUBuWjBrFFU58Yg2kfdRupg/u/Pt9e1M9TBy0E4KH1JeHng3O+
B1HcWuxjddm8gqekIOsUgajIch7kiyfbi4KkTrfWkzy/HgHZ2Z/dUyKioFI52NoFLXr/HDyJ4UBm
dwQKjazhlavS+XZcVGSAkAHUkCt+jBoHZO9xpz/KrFZ0t7Ag/4WjGyXNpI5yiiWIjV4KtYi1Qq9R
0BshCv01oJXrkkP7IWb5Bdk403nE2YzgCI4RhyVqgaZoaTrKZdn18uk1/sDgwmPgJC/Zs/rVfsQv
981knvxHsRFoBESFAmRZaGtMsaRibGo+VuTTpjPRztdfolZzRAVlAL3t3nyrzx8fyIri2YFVoTbf
y1Ng6kYE9Z4svgSSDKJ+rIJNGX34q4CxxeZRzmR0eOWejo6XM/SsGkWA7IpTsfr0VrGrr7kVxM9s
Vk3ar2OdLdv/phJUwSkYyhGCUAgwlW215HOzfVgcJR9p7ss63Krox97uVc/6+0o/RMtXKwhu5RQ2
yUd95CNMZPwsnUUwUkNbOCx23A50T/u+tczOTwqKcot6USZCBKM9WeVh1T5zrMsB6/cpl7gQ+ia+
eIJ8Eg/ocxSJVvA4pFYzmj7aBdZoJYU6jrX6NQ62HLL85Y1Nh+0N7Ve8xpD+WZQ9FhLX9X4WKKdq
yxmLjbe92N4D7MStNyz5iHk0TFKL/2DRrIsIlVulqnjyiXf7bWQZX2gaV9n5llU2MqOWwDYmQJRJ
1kE4yly4kE+LU3V2JMiNb/g3+THbgBAG3VDJrJ5A3gRB97Fm1W/dOICm2JRdtmUvDXKqyyfoNfkb
7/HRGF3uXXFHqJ/7gcEEvOFQJmOljLMMdD+G7piMAqkRTYQh1eqSlsH3d8A8F07NKGWiaYG+Y2XP
yeA3R6vssdzhrdizKkyoZLZPwbp5YWkmz2OR6TxSpwGIdhVq8WCYmpsb295m7Om5j1RwFwfXAhI3
ggKhfGqdQj1JSai8OBWv/M/CQe3JwuZq9EZPEPuAQRewQpPZgJB7/ZUmJII0IEdSC3WRpKCSBjEA
g47H84m/Euy/p8cQDNwpcN/UIRFEy6ekXB/qYSujjGklr/ttD75avYWKrM2iQ8zfhCgkavo8qRwW
sawE58rhltwSvY/X5a5aQunG9pbCIVyBHb6umDkp8rOTw4aCpSYx5qOw6UbAduvgMVzKZvYoHN5Q
TrPSHG7FMPrZBYYCo4w+C5qR40BcOMf7sx8b8mmEGGO0K5cs/soNY5yuG2Xspcj7Hnp/BGduqbkL
x197fxRbWQvgFAZMbeebhnhlJFS82qWaFCQZhhXuH4SXDEwD1nhmcePvxBHx+AXImtDHnp7NmaQn
SsxLwRny3ra69pf9UnK9B1xZGCs0c34AIoRQQn1F2EjbO3I8uRqrVXjObfCewZhPLGXTblQrXo0m
UZQl8vgdODPPDOC5aZCehODqo0QeYkJ0ZNzk6N3lFWL0a/7+UUEOK/lZuPKGxZ+aEyWUKRK1WnIP
AaukBdLFakHyRkmA/SLZ9SZnOURizdOtNQUiZnN1sQi6PPRGMiQo4/v79/bxy9EsZTc4wdF/Q1qQ
FfWwppCs7RVeMUQjV1yAN8BTEY3RxmksJCWEv9/GGBjeOiDPS8owaUGDMEnlEj2qIvAwG1KxKuy1
B8EO8ELF6qczJ9aQxbqCogw/D0EBQVY7Opd2tU2c0kys9xZNidNlaPfLrjCGR/FBeyhXismjsfBw
7L/+lHjGNu+bJ+s7VOoCEKWg9pYXfEcHlX0BO+Oy1Q5Id/LmYGcOXu/dcNU5zWu8Sp6jve6S7rKx
s1gxjWoW2k4nRKUisUArNYQO+BD0gLHwRFeb3PHy8vUWGdWuQt8qz/ZsFhl1ngYFKKjq8D9oewzB
SWrLxKmYt0oHy2odtTKkbWCOG/Ru1yz+odxePtZmdCh25YvAkh2aO9YpLrWDUggrgfwGXP9DBqNM
FJBNZ1WUzl3rFIPaNX0RhIRmR3YNB9bMp2p5p9T5a/l/ZHLR6gvCQpAfB3WZ1qAvPKGomgHVJbwr
rz2XX6NBHF4LaifEE0Xjem7tVkthPYIqpzo5GOjdkqVDO78u4BtQEkwiNNDz8D1TB9GNmparXZGe
m596D4KeufVX5ZfwFO2Ex/v7ZR7eEgmlX7EoiFOTcpopFF4SUXQ6ptm5guzBaAk4sLSVii6smaGv
kRVeMikQ5OMpbws5dxlKqMjMQvSLOvEzKI5BTi/LzrVR4urq27r5aH8QDuQj6wi54dgBBcUY3PJI
A2sqjFEWbVlcvDw7x+Yj62o8XyTIuEOaHKxYwh7FA+R05uIuLvpR7GMwOy2IDw5oHGLZJ1Tpgx9z
f5Fmlk+QkDqHwgECC1QmTJFKT2uTchzjc2xYi8FpTWRcK6I5cR9mbgvAgbwIHvqJJhyUtaY4vFxl
XaoLCYqXQFLbS1aNQgu0x7Wj/Ye8TCCCwYpiZrZAIVLWp7ZNO7a+mKDosNjuQmmddibUUM1ydIh2
hHdkPoPNzl7SCglHIR7/UfYGpdrpGIVC8wYhTFMwqxaGvN6BXbS62MPZuj+XM4dIwVADSxbBkF6a
BDvYTJ/eTj+sfPU8OKIAKI9b60WQ+AUAPHexuRjbvWRHhvn3LxkUDOV0+UU7FkVNxoE6yQimpxn7
ANlBxrE9zx1QOFT4oISjV+spluXi9A6G5Di+Ia80wzcX6wj8vvurc2vvoiEWyI2kvhYvtNSOaite
q0KJwEHq5bISv2sL2j1onsxSkJuF6WRcV0CUuQX9GA1dEabn19JA7Ra4pqnDMLX5FYpgQOAXD1y4
DMCqpyYNigsupEMODOcB07baxtvTgRlL3tiqExRxihJpZQkGAVCgKSgYjrAEbRV5zieUyP4c7i/P
rUlDIgsvTHDdYLRQxtALGmoBQj87c4HxmvdgzUS+sVzeB7nhVIl2H7oakOITSDlMx5NXulTKUoOz
wfDepYcMunP8xTVrRnn8zY16jUPm9SrYB9Gb47gMOK+jZ+g7wz9fEmN9Yko935q0axzKpPNE6iU9
BI53EKETpD7gEmgzTI14rcnRDUu7xqCsWS4DdPtQL9l545HuocmfnlV8d3NnXkNQfo2rF3mrNzWm
K1mJLm9yNvcumSfGk+mto24yEjKbV6vCjxdJCQWMJELtgVNtFSPTVovqKGdgVz+xbuu3ToPrQVEG
LQhQFx9qDCo14o84NEwW151M/J2FofmPiZwJagWRsPNlJVvRmrHsN73z1ffTRahFJhOePX5eXXuF
odiqsa/M5Z8BJfLly/1tyTIA+u18Ual+WwUo6R3MxlwY6ZozSyvdCqgQYAa/t4KB63FRe1Pv+bbN
24qsCwIBR4yM2AkdzmJYG2Nr0mFo1Kk9V40wNnTYO7WEBGiGls9aJJYNUJszT/qhG2JMXPkTOfLq
W9+sdGhF2PFpWIobceNbz/eXijUsKsbpIk7xiwGAVnj8TrfrJWtIjG1DK27lXsJ7Eg+AVxn0d/kL
kgyr+0NgIVBuoCtKrhl5bExttxmd3gD1hbX3GecMfZgFsj+iohqL34G3WLqVjQKvwGCcmDdjgH8s
GSSvqT8bmoQTF3VLLHkw221pDH86Z73UUBby5/6UMZwBSl+nUJU/ymklYdOgLCHSD1v7CVqtnSG/
1AEKUljkFsb5iYYQU7hGqn2B54hrcyxFw0N1AQWHZF2YrCm8FeBcTyHlDHzRFzy/+HUGCiRdNLNy
RktZVhsZ/TJNMzEZ80jm6d99Nsg704H5tSbnlUS2T2y8o1cwNIS2T/EDaxPdP7NnTW0uXhl1lwHz
h+4W8qqGVseSMZD7XhSc6ulA+I7vxbCC7eG+eDlpj8HGtE2NVRPDNASyl6+O7KyoLx0nYCD8j4He
3KNpkj7qLC963yOg49gUpc0kAY1zEEZ1JtI/monn6IfADNF2sP3IIIey+Gm2nJvZrAvdbVzyMoeU
ArpgUZMY+1Xvc1wA742Kn11NCl6e76/TbUf0DwI1f6kSdjyfJ9lZOOVHNDtfS0hgRe59ENYwqOkT
SqWreA8gsGn92DlL6fG/AVChFK/2IZIXAEhHI0EdlPYVPd1H+BdD+99E0SlktBoeu2EAxK6DsJc5
7m0ps9foP8S4hZK5mDuAf3AoR+oFLeKqLM6QI+CfIUD/8JTYjL3JWHO6+hO2psnlBVbVQTALlT8v
vb0udgyQfwnZ/hkI5TmjolWGahHBxaCkNsVjPGfEbm1F+2TJ2p7E29+bM8ppJl2VSukFV8Nou4EC
qqNJECR6G3eZuWQlp247zn9GRcVTQnlpu0gJkadcv6Lp+IkxlPlLxe9l6p/fp3Z8ptehUDVYG6Fe
LwxBtATFEPbcvrZ4I3UqA1JBgXU8xt+huegNEdEVwyHcNnQIXqOaAs8FPC15KyqtUgQNSY9Cgapf
CcZiiQcS1FWYrLOOWMBs2a6QKLcAMmmTFAqyzOJ3CeVnpHQC6ENt+h1qchnB9u2r3RUW5SEWaZak
YYtRDeBg+Wa3/TDtZLn+eZYQpYgM278ZdP8DRrPqkRvrxowDWLAKTmbp3HdFN73p1a9THkIr9dyD
g8jOz6R+75h+ne7//k33gFQoqQpA9yu6w1oJJoMClWGc3L1lpUs0PUwNRFb3Qcjaztb+CoRaj6KA
Oq/QI87RXByk7hMISP8NQaKC34oDHy7wEWIHr5BohGldXH7JCA9vLvQ/o6D70aI89P9HvUf3wLDY
m6t89dNUhCsOId6ea0yQ+AxZqTXakS8Z68xCkLBEV6FTcSn0GNxZuDK8B17sk3f8j0Og3LKHlzmN
0wGQPLYoBreZV+jbvupqkihvjMKpbggWMNXGTo+fufkIdcttZTLGwbDVX+m5q4lK9EoCElCGw+un
/oEI889/2gy0yw2gfCE0IgCCM8q5XTTwrtz7CDePrauJolztMFzSXMFLzjlZ+U9QF2Gmm2/eW64A
qP2s5QVXJuSeJLvPlSVtUD8JnxFCyeM/DYR2rQu5G6O4xLYo974Rn9EZ++/jL3CgIfsuS6hkXdDP
XWnp4UJxkXKELbiZ5+bgGJnPsqhbwdEEhTrmCzDWdfyT48FJcj4FYxWvejzVDKzw/sYen+CQ/78y
XSEvs54no8H9f0UmbGDZ7g3LQvUxWgxDowdXFJr5E8tSFkCoLcdN3IF6EkT+SsaSzxnV4AleQ1CT
NaKFiSZwgPDe0aPp+aFw6qcC/ZKEZzP+ExiM3X7j+JugUVOmF7kwXgo1P796O4cvTRmFMy2in+r7
viWzcKgtCSXh7pLUBAe8GLTw2ZvennXxYmFQuxJnCKeoLWZuMFUXXRJxooPvg2L08/2x3DgHr+eM
zjTHl0W3iAmOVbVG3jKTCTe8CwQYcAEG+wEEAZ6aK/3SCQI3Yq7C5w5SH9oqXKHHUoTMEmv730pk
TaCoKfO4To1yEVAKKNkLXFqcAGqHsIDAHgz+hZXwublC/4zs94S72qB1JDVxREamGLrDma25j50f
xvFy29tcgVARIwRL+qbpARIb0Woz2OMeeZInRizERKEilkG56IuAB0ppy+4u3pSm/yT8PA0vDCDW
lFFxC/rUxGAr/E5Z8yEs1ZOdvf/ct2fxRvYK9bBExRT8F0jDUaFL3gld1S1kckX2dvG+WA3rdO+5
Z88Kd+EOjITtW/88bHMLdAT7PvaNaANts6F5hqpv8H3ovdRmGar2KwE3QMEqNqNiPIWW9d8gKHto
F7jeSXpH8sKi6ajbjxOLMHUrMpuMgjIGiRPVQbzw2TmvjNcS2sGSb2QK8sEHVgXRrR07gaLsobnI
uaZWGE1tR6siMV9Rw12ZZWKSt4fFiqVKc8PXTeAo09ADUWj9FHAb/rsLDeHt/trc2kaT3yf4Vx4B
ohvJZUTp5nl8wEv3ojKhz5IZy+d8KR7vQ90IDiZI1Lla4vVe8gUgDa5o7mpX+1r+NwDqKJVjpYok
dSQPKbz5Cc0vxgBueILJAKhjoYf8e5ZF2CpIj65ku0qMj+UPIxxgbUfyDVfLUXah2DUxDDkEV9YZ
GnuQlqycy/2FgCrCFKOKvUrNF8Bofna5K1vFs/e3mi2kBOh/TgVNn6cIsYQe4B6PlfCeoG5y7nTD
zC2Tcc6whkHtea9UW0ErMYxNi2T1U/e3Zb/UGKh9ngh1D/ExvCjkxi40Iuuo2zGrexdrCNTmbuQi
8/t6QO6Dx8NcYpVWy6Dt3YiXJytBbW+PQ88uISHuI1zrJvQtmH03yVpSqZUJArWt+zisRc8DArfh
1zvycoBq1d75f6Rd127kyJL9oSVAb14zSZYvmSrZF0Jqtehd0fPr91CLnaZS3Mq9PWhgeoAGKhiZ
4TLMiQegoXF61q/rBraLfpcqEXnqsTJwI2VJTEJ9VOPLNde+L/jib/wwWl7kWGYd17iTZ7wvZCo6
Bi33xuOWE1Zct+uAMP/ODNYQ5Eqmgpnzpia8QJxzUmyYB81UrSjBj4utDSB0rGs51CU3oco5qS/X
MrNVeZqqVRfAHnZUcV+nfmidhLcR78l33ewCrfL7SXmqEWheDgHTiOuKJ/qROxyju0gBuwcAYA/U
N/VHvK+bmGtqFSiJgY6ifCTaHek+OFGQMn3nD0WZUWFuvMqUMfQtGYqyNohdJesSL3C3BggK4Ghy
gOnVtF2J6G/NEVjER321rjFC0zx9Om/izZaXS1w0PX++hhUR4MGEiiCC55jkr6X9gkEdzqkuCuGM
AuMEcjnP/dIDhbomFhVudx3U9brHX7RuMxKMaMTtpcjkDCQecW06qOQeuU6BxwTjBSIUSAS1hown
F9sNibkPsF+eckSDI39f1YSZIiVNUMpdByIaCVpSOa1t3biRYefn68zw6DDOQG3MKixrHNdAXy+j
a9HLSB3t4ToR3okx/uDSm2Gl41bOu8veRX+efXm80OskeLLLOIKw7fo470DCuHHbXbTmWTaeWE0s
zu6j0o3cKivcR51j7UgNXJ3TdQZ4BBhTYGUjaruw/+fx9KxhOQi3t3jRNP9RjK8H54wDNeqDOA3w
oASy1cYiz/GxJyjtJVvfvc4J5yq+sK9mhJpeKWpoSHbOfuXkBpoefnB0/CeQ/xSIzXhhlLwSmkZv
JNx26dSAXxWphtoKsGZRbA0xKdJeqHHnXMjpg9cQzpFkmdF9TQ0aIC/hllIi2VVEnrYd0T6unx9H
JVnMqGEsi6EoQSPadI75+EtaAf3697+zL19V4Nkl9WZjFYD8nBy1lmPQGoi1L5fjvyTC6L3ilUOC
cUnoffkIA3ZMN0DFpbwWlaXK6jdpYHQfglIP7SRwdm+tmgYprE19Lp9jV33fqWseua87vuK02epk
VHlt11YQvud2L+lOuD+cB6e4jXvMDPVb5ZHSvrfBpxQ7n0JO/zKzMZN+xlREjZ9ocoQPQHuov/a3
6skkJ8M2/+bF9ocMW75U277LgslZP4ur3fDVqDH4dv5+XdqX8zQzMkxMMAZGVpQebq+Ha0Av2Meb
R7MVR6eWMvhzGfmKxGbyjsVe2WAEODP0U3aOFtieaSOVhuJKIB+wTRPWgzfzyeWMMRahFxr5MOmY
XWckj8gb8mihuwa04L88QvW7cwq6qBzUEEeIV2n6EK6e3jJq3PIyahzbx9alElHwjFTSvtpeAQS+
aR3eKCX3xBiDgTGzPtV6kDika9eNPjLsWuMhki6yAZzaqbsEu1G+oEpmkoAVkWWPTSyIFICb9JID
9EFfh39j+GY0GA0t4lAXpAQ0LrIdA75I2qrPw46XRF10FH+o/PDoJfZWNLI+xW7Ri3KHXvSp4dXg
8LKcDpyRYRRUN7t0NBC/ne2BBrcWlk1iv+W2PnKc+o+1XRggBMDIPxfzhRA1uxiAFpp+nYNOXKyw
8eEV62eBFkCoA1CTzfZYnXfRRnDNbUWwVQ0ai5klfsPypJM/jPvsIxidzQHeohfhxKyc7/y7xkKH
FXzIU0CEVWrzfMmywM/IMZo7Bl7RCwMEZXeQL+juldqpUURecTILXDpMmB+meZfmlTE97VIc33Nr
+9vx8/O6HeJoFgs+fUnbJPRFEMEoVvm4kzuClxEGMq5TmWzAtRtivH3YW4EHNC20pUz7zzsghv5V
rD+7lInPmSAOWRoMZTsJoo61h2LIy17wOGCsQyjXGPHp8Ps95iGOGbe0P0W/V06IddyyWQ9DrOGE
vkqV7rvvhBv6FvGXY/IIMZYh6GRkxQQwMtX2ZXozTntxsvsLtweeI1ms92573cs9HxylBEhctCHB
3WODQVnhJrgFsLq4alEZxeiKcb4uaxwLy+J0CmaXTaXY6RVunYSb9mxixYQe8HYIL7IHkICp3w2N
1mwTF2awLrCvFoxO81jv4s1DzN9Tu/j8m9GY7nIu1F0YC10HGjt9le3FrYTtwYNC3/7unWlihhU4
M8AIYKfCZSOKQz8Mc9zVI1YwuuIjli9qQPfgGc/Fd+aMEGPT9DZtqlLEQjVYNECZYkKO12q7NL4C
PJk/vDDxiJ9Jo5SM8dSKIyE6HbBV+ndP4cvtgPCyzIuyNqPF2LW+7gdAIePc2pgegcaBF0SI3SE8
b74sB39YYoybNZpjYUQg8zza4/5Wv2n2d1yU+UXDYInAt7YgzarOWLiqHYckErKp3N+6+Vv3hrgU
e1mHnKiujAUx17V0OUL5Q86YeJ7JdhUB1VkQC6xro6M7PAJdhNxi5/ez5HA83LIfnVFiLF5pZVYb
aaAkAsb+JrBVQBKnYIgnDIuyPaPDaGvfZ42g1CXaWYCFKcDPCX8x/2sZ6FIAiOg0ps0W+ZtObeMu
vUDcgAKj0ynumNLN/G7uJW83J8QcWeZ5vY7dG5OaxscQYNEtVsfs33tS2vIvSES1L881/ZuLmlNl
DlAUak8dBxygQsbnFO/KGqh/LXJCPEJLoj4nxASMvdQK/ZA2+dlAXjB5UWlF7jMyOpdjsT1x5JxH
i4kWk0j0s7rEndUuIrjBkSatcissZIatcK8TWzJHc74Y66oNDYRQx7W1E8oVVsq/5DbwE3nmiCcd
07/PVNeoFKvQA5DBEtUvtDDgEd0AOhQi39LaAQC3DzPIBXvhkWWMLfpEJaO2qslAjdjeBDQbW31T
HfTv1k5y7F+lR52/lGJJqedHypjeOEELb1x/acKYk+ZxcAzXcK3n7i2gPgplhklFzUlvueM2i35s
Tpmxx2Gr9KZ2AbsXnDKGuGixA5oJMJ+KFReQYRJCNvr8Q+sH1K2SJrqcqJPguPKEeLh3pb1OU80h
w4knPUvObE6LsS14ZkdCjVERCGnyITs++dXZzcbb3V3XhUUHM6fDWJOuK7paT0CnSsh76gTu79rJ
jjJQPf/jhfPTK3hOirEn1hgXfpeD1OiqKP/3mCbDVmV0/nGDm+XDU1UN8JfYKsyWmxMjDC9BNUyN
fwZqMtgqTJwCL27eMpZlsf+HzpdPnak4Il5N8JsvOtVr50pOtvqLHkYLu+xk+DFgD2LZwncrIpiq
UCdGP8kB5u+mMxMO2hsfQH+SJ1a2TcB/oFaOha3Yn/mdjt9ZQuUrkO0aeuRmuJ1bbfUQux8ceVsy
9HM6DD+aVA1Ba4AO8Cd/VaQl4WZwrZWE4q9vcxtOlwRhRo29oD5U1dSTQQ2rSMh7v/s1Pm55iD1f
VYsrR8d2BoxedymDySx0QGFPCbaM3bS2jg15eGLf3I+2i9fjrb9RVaf/jNZba8ODr10sE8zZZJQ4
CUU5bUV8wdhutXz3sLvzjw3WFh67DcIek16/wyUPM6fG6LE3NrEhjKCmYfIdiYTmuX67TmFJr+YU
JkM806teHXoIKYy6/4betjagxuY6gZ9bYmCL5hSYGMCQB7HWKvBwseUJWGW0M/QiG0TbpOT54N9h
sxjp3FvVt/sHx37bZvSTZ6WWnsbzT2Dig0YwrNHXppAHM+8xEqky+eRhIvJoMMGAEabYljGFOs3j
pnBq5823eWwstojO+WAsR1ll9WBqX+JgYPHGOSSh49ktuj0exJ11e/3ieAwx5iNIRClPJ/Oh3LgT
mZ4OKDxcpzH9xhV9ZpPPtZ971VDDTyERI7+pJAWWPTBJOR6eI+NsLVkeRjnsQ1DpIHY9JDCgx89/
xwhjFjK1r0xBwGHZIYJNEtORxuhY4vX1LdoDLEExdaDYqRr7JLaiQsrzFsvLXxV33MS36vo6Gz8x
Nidl/UOAfQQXQpxJ4bSI3c4Cx9W3Ou0BRICFZDm5wKsfswvl4sdPJuaHEMxoMvFXpCR+ZJTwuzGM
XE50DAxP0aVut1R0aXnzb3lk7kou8+ISpzhExM8qFbAlQn5I3Jjq55a+BVjeK05Dlu2KI4VfHvAn
n9PsB3QYK9onDzoztW2H9cyljn3wyDTa0UtFA5Hk523UE16kueiLsQfwfykxJyqoMEaDAkoaNiiS
2sVy5D63x1Ujc0daeKSYw+wMPe+lQJ48lBvZ8WG/nTb3cqug089cOzvGEWJhZGimCu6sitdI12Lt
kErUX5JDu9HlyQePFuMSEdBmRZSApdFtgeMZBYA1U2h1cxdiTIKXo1msKZuzu2LcY9VpWQo0R4yb
AAVIcdK9dcFDvF5NrwK07O3yNcpVNFhxFH0SgZ8HOiHXG1jOon9FWjNhjAtDFMRYQcbhZuOiAa07
7Hv0U/1NDRPpyH/IMNyJqlIA8E6d8jYWaVQi7YpX/Z2nWTxmGP8e14BIlXwwgy63kgTP04jg3iPG
IzDvrp/bosOa8cN4+UashbGy8AwRndT5nZD99KjiRX2LL8X5qU2ueXY5F6to/HK6HDvZHzIbSLLw
vYrDE/Rlb/LnclgP7xmqoAcgk93abm83TvVQbsRT/9aRiF7s5i/6NmdcsRUlIalzI/egV89jRopj
gX7HjIs89GVFfwi2isVZgKacdhsxVlYSAEkZlJC4CWBNcp9Dmz42IY3Xyjpw5TN61TftfeJ4PCFc
lIwZXcbmoiFA1YsEdC/I8b+WD7fl7d112Ztu/RpnjKkt0NcXaRUo7LwDRtIoLC3nhng8MJZPyy7+
UIqgoLiJLd2LJFvd8ebCJo3/zoWGHWuY5sXOOkAzsyljVfXrJLfU5mxveM5o+rxrP/39Cq4f9s+Y
8ftnMoetjc0Q+KPSAPuictND51JeWZB3EIxL6wDW2/kqDuL9/pbXPcn7beYi9b5O9cbAb6eUi0K/
8Ar5fjSsTfctoZE0/Lhi31c2gFWcvQ8Xdfo4PV6/g4XO9u+UGLtewDoJ7XREMdkAX7YjOyjxSbeJ
S0/32Wr3akMHHNvBgJzD6Vv7KpdeEybG0nuY+4svLQTg4L52D+GD6aT0N2CCD3Z7cx/YAqCc6To8
ObSxT+sjtrZT37U2H9dPgHePjCPANptIbC/4CPceGTyOL/tp/r+fLmP+m9YcsMkUP96T3zwtX0gW
z3/8xyyY2Wha5ftac36MHeGYror3hAD0OnqwBR4+/3W1Z4fC/s2B/1jjKUveeNHk6cBvOVfJ+0pG
3Uuh8rywhCz/61+eKM+ihXZsFMubTBVQfnmB93UB1NnlfYMgpmE34Ks1Qghn7Orntj7zu4wwKtZJ
3mCYk3Rj+xRVSIxtGu5+yrtWJFuX7vPDQFZr5/NfXgSjU4NhZK0ggqWeUM5PK7xLZlSqL9AYGOv4
bTwa4pLEd/lq69zsB3JP7buG7Ndv9OPU7OjKnvCvtkpkl7yojvMJTB72ujZ8ZUb+byP4Y3N9GEho
9x/Bz+61IaiARrZ78DYXIhPnN5DSr1Pjffl3Dfl3vzXRmulEr+Ry1Bb4cPueEzX/jJG+Ce3Xe272
y4FfSRcjxC+jm4fEjnbUgHnaEd6uJZlHh/F9QG/IhSoBnWcXWBSEHG4E+no4+46KUs4aOPWPO0ck
p8c1D5qGo/JfKaIZg35clVI6mRPkYHjmhKcgbN+sYfZFJ0z25HHXum5gnyOUPzLydN5gRfs9WTsb
bbV9DAgFyubHQLe+zavyfLUOXZNpRkc9VU7Kugd/z7Z9uP+4uVmX5OVcEneXk9RB7d11Af6aUyyc
8myg9AM6wyf2iJwe/Vzd9dQ5OVt1d0oOW3Ib2vefEVlvtr/Xv48iWdEnhRwOARbyrE3nukTL1yNS
nU0fCVZbYc4PHlVybzz7sDnYHT711dXWFawJepxTVyF7bOnIb3iJZ45msgnUaJQqbJzAraXU4Ynb
F9TRlftgO3b1Lsj6crIx9tknh8100ivqvJ9RyQkIGnczLHe0P0K4iAFBFobXiGbTXw1K3bConAfQ
FwLqtY/5boP+Syn0RIhlfAwga+3N8/2Tf6dunlcHe1NS87YmznpFyQl/o+ES2XDdcfCBdLU+RSsT
05VrnrRylJFN0wiBYertdOkAo+FE14txvIU3MtZqy2jlUhle5WDw0zo1WuRmDhcJyzS7Z3ON6QLB
rrj7zpas2ZwWY4+1AOVQsddbWM0Qyyx/eeQ03eV1FVnIm2jKnMp0mjPTNXhhGve6BmAAeojv31Oa
vKEJjgueuTA59p0OY5utxKxySwMdA93WnfOqvF+ApgygsAyYjwI6uQJky52Hz4t7nUHeKTIBU1NF
SEwmX6eIXZOvBnzPyej+AtX7O3tMhBRE1jCGBdizE48oKfF+pRCKBBp4nZ3FABD9nQr2dVpfe2u+
35cWGHHu9WZ7fj5I6PmFP7isBaARB6hpXdY1muJ8bKAyNsnvaTCv5Cj7kkGdU2fkXyqUYgjLiXpz
f19tMufjOnuLb6BpEkGcVhhqBuvsxNGLhcGCgh0sTJjr2wivxtoZHZo9/EtKjE8TDEVplAis2N5j
NNqVvY3t2G7W0zY67l7j6VxYGzlji3VEQELMLm0ItgpbIx1W50jE24hoNgUSqYHBcsJh7meJYRLH
f46R9T6x2o9+KoG55GVca8cVlZE5DLb+6TqdheaC73SYlI/kBZWnhlZ79ndFvlZtpXUFp9ghGy/v
UuwZSA4efDwtyBaLV4l+LA3CU/CFGtH3b2BkMgCIdRVMFzmgjy126rW5l5xT+f6vD5UxyF4kCBgw
wiUOgAJHCyAQwd0H8/gXw1jfGWJMciTLpdUOXwxNQCQpZuU6F0sCVlyOJqt0TSwZoxxipeeQ9OBo
WntkAf2gxYQRGqCPUwM01hHCfMUkRE88lzJPQBmznInCBduIJz13gT50q9vCygdF6fa6gC5b/z96
wJjlSA0yIfD9Dv66eYxXCaDj3kJuQWphMvX7jTG2pFFMC8jxuDH1rgsopnAgGqsDsm8FgkyLem4I
tKhV69GXbXIQNv5NteaVhBc4BXCYrsoyQhOghzEHmnZDcckFfELrPldAX7igpezE8z7SJBCMwHyj
wpyn3ljj6GP93PnRIgGNe9IDCssnlS2j1pI4oeufhncu1QXr+Y0qc7xqmihqqkJYWvcr6sJrTnII
Nd0tF9Z3QSNmpH40UVaeHPrlpBEpETF0oDmyfeL1Vig8It+T7v+FBfSl7wM9B11z1i57ydxwW69V
p7yz7se7xJxmQ1DIpAVceb7+vNzJ6z1saka2D8UKgwno7bcxFmyLa4vbPbUUp307ANai5+mQZdMN
46xFk5bUQkno3dvf/i52TwVKu0RfD0TYDB7ST9eVdcmSaxKq/JaKrkgDm9i+xzaZJvpxFEFbB4om
a2+/fyu4AdTX6NAPEZ4RYdxF2kUdCv0gUjrp0TqqN82Dv9U35UpzwrsYwxKTpzpmznrXux35bFDX
+8zuBBv/N6CDjve8XwrAvzHNeBUr1vqyMvA9F/cgO6JKVr3THmvU+XhzO9zzZRxLKhhFo1cgZXur
KdUGcLmHk/XCe1MsmqLZCTNeRUQjRaIFIHN497e3JkSmI7xtm4sqNKPBmDu5KcVSHUCjuPX2F0d1
7/DK5QS7PD4YYxfrUuSLtQcfFd2Gzi9hdcEj5W884bf7Z4wb+jPl6CKCk9KpnNxpHHTXwOmm/G1t
S8H1nBTbqZT4Uq/BHXaAUcMs707Z+Y7hHHO3figOPL6W0gLfiDFGzhrR5KIKOD3pRnoWYUgOG4OY
K8l20cX9qm6Hg79NbB32xH5pNjR709Y5FejeUVQC0+YRWm62wUFBa4yMsQ7PPW7X7ct1i7P0mvr2
kYwxiPCJel0LLcaKvK325O/6mmgpWTniDpBma2zQBOX3jxIjnKH7yCG+LMO6oaAtDdtvTeaEel0f
tDzACQ20e3sOtphyru0pCgu33SExMRg00mIkTnhWb+ASGvxrTLqdZfOWoC7lrAFDhoZwxA+m/GPJ
jSgLii9gHwziwKhFjlYi5Sqz09/l5rZfh2j+fEFu/hQRdYe+YZvXBrpsAtGcZ6iKCuAvkTGBmXLx
rKDFK0JpaPwb64LSDaSfN7SwqM4zKoz18+NClzIfxy3Sy4dA4xckhHlIXssmdkaEsX0JhthlMwIR
uOhHHW2NIR4/3Vkkd9eFZ+EhrgET+Z8jY+xfI5biRS1AByhp9/JJwYNnfZ3CsrWYkWDM33hJzbSe
xBPeor35/ZKsc/uTQ2PhGfCNDcb4KRqGIS4ZaAw0+ZDWxa7dVh80WvGQWxdV7Q8vX9c2y3L5QQvI
hi8Jg3T3G+Fed1ukR65zs/QannPzJeczKnoQGYIQgpveVVw3B7T3a3icho0Su06JeaO705o/a0Ml
ZxtC2znJEy59Jn6Sxkq5JCr06PFVSqm0C89nhJYCbVwY0Nt8U6DertxamKHNDhxjxtPhr8zpnPc0
iMTMBO1yIK9nCwidIfUIOgB5Yjlp0I/4bXaVjLEQRd8A1CFM9rMdOoeDvFWO5TNiJQ0r5v8fD9XJ
CF8jx1oNs05G/YI7LQry9CI9RmQnuWt+U+j0Oz/pKFiZi8yy/jOzXLSB3HrwzRbBJE0muqWtASYy
vwWOQwS88/KWuyHg/zBWf2gyRxmXUZP6JmiieJMFMFXY3Ru6nx3nypbKMNALQ1GxWxnO5avCNZON
UBXDrCniDplsTAl7j1ZMlV1Oa7zjTDdZ05fpWS4TwVaRLNIeL6sP+7pmLr9qZl/A3KKK3dj1qATd
+bnPCECB/G27s5zyq0E/IuIuO5hHIEphj2C24j5fJ7X7ebV/2Gd8wmApqtDHIN43GPfaZMTbO6R1
nNN1Jpdaf9AjZuiaijVeWELPMBlGQaME2qWD71G3wPoNYeswFkv7DJtFDuFa3ZZEG+36qYlIdcZO
nF1Rwp2LEWCf9Kf4hP+uC159f9Hrzj6KYR7VN2PUkxaBOjYQJDFVzw+A7q2ervO+LMqmpKAxV1IV
iUVt9zUzCxNAgZ+H7Yji3gt94NZ+FjXURHgkijq6JNnFnR7gjfvA6ydOsmf9dafeJTf6pr/vU5Jh
89zrHa/ZaCmtpGG4TsF1IperGsyF5piE0wQv6c7hZ/w4bVGbkv0h3btPv44orPnEOEh3I8U65GBV
RLzX+BT7smILeDAUu0wZO8PZ1TRDLuZ9JKYdQowBfaGXc+wAfWovYhVZvzrxZp4WpsQ0MPuHHBNu
hLlUhGZcdhgcB8pzeXR7gPF6ZLCpsNJ4wCaLEa8s66KuGQbUhW2p9LNLV2Ym5OVi9250rlPqG1QH
tWTt0P3Ly4jXR/4iYraK46QXmtfB54wyE/XX3ujlYVt1/wNw662i/ZRKw0K3D9mVSYlELydUXNLA
OUEmKvAHxcuFBqwGHjko+4RoCRHdmhP8LPOF3I1iGNM16sz9VXIeKsUkrJBUw423PvEPvz3Mtr74
VFwn5d/gY+EkofGipeuWphtM8BiEgmIMERjTgKu0v7fQVtjTo8BNVi/r4R9C5hTFzvyX2V2GsZ5O
8BEIpGhVfo6J6lhudpKAsblVseTWPr7Ju4I2GYm21m194KUMFx+qM17Zt6LSym0slviE3YS72W66
3+WheMp24yrdvGHaAqtI107krKOVd+Tl5aab+2EIVF3HzINkyD+A28bEk5OkGJChKKckZOA03Aaa
hSEq3OWMBnOXqplgFW8OGof6NovplJrawi2vHpDmJejZEWxeBmlZYP+QZGtynlQW3dCNHSrf2i7F
23sdHyznFsCiwUGwpU35ztsu/RUEXzlJtizneXExeBFciD2t36jusF0R2BgYyYHU8IemFw24pmCh
laarlmoyZyqOSQs0bRUOa+OGIs1sjOnrN92+fo22AydXthj/o/Twv8RYg+o1KeaMKxB7NJC6QjFa
wpoBGQP0CS/OWT7FGSnGoFlNMuhdKiNb4RrkJpIdQN2iOyK5q9GJoUXcpt/F4GLO23TQM/1PszKN
AW495c0iCWlTWBlgchABbwFOGLMUY8iaPm1/UUxD1ploKcZzeEgtbYoxMHeLJqopTO3pL9leBw6/
m2CZM4waI8rAdD0G+L9zNhlz3zCjHt3iErqiUDdS6LbmZp6XshXTjjAU9C0sIzIY3xD1yigKqDSe
Q2ztGY/VLTeFtBRjQyQUUVEltJForEwonRinBZT5Yqefh1ag+qYANrFDi9/tQeQCfy6ZxDk5RiLG
TO0ugtpNIjjFRodzhvF9w3maUt2m83lCuo77jFg6xDlN5rU2eFpf4eXbYc8eMlg3mNzPgYWsb1IM
2u1jO7fhf9Yab3x20fnNyTJBaFY0aTiOIJsD9w2TYjcYrlIA9aB2cPCqPVlncd2hi6vc5buLHR1y
B4UrzgNuKYaZnjVofNENrJtjTFmuNV5qVuJUx31PbMMZ6Vuy4mFML74SZ1S+tGWm51mEMMkvlQ7a
UJL3G4EgK06x1qIm9SneRzuj5KVsFp3QnCSjgHktJxjnBmODo/4ez7b7ard71fZv25W6jn8FDsfA
LPmEOT1GT3ohE9G+BnqHAljkYUF/j8cYi+GQY59CtA9e4m0xi6gBtUM1gEdmoqT/3cL4tR56gQq/
YMMLVff51rOR1b7XdxG3d2jJeM5JMVamaQdBwobmqXw4rS8eSuLZqKsi95U5dnUSNiiX8s5zuh/W
o89pMoIplmMfovlxikFF2hx951djjygaZ9zC5aLbm4IkU5FN08Bxfj9JrWrM3Io8hICopvikOQbo
cpZdnwbO5a5ffV6XlKW248mO/kOOkZRaHMVML0GumwbMe3LQE5KiN8RRqPQo7h355XjBJokLoXuD
Og9T3ghrqmMbNdLrX/LV8/XjjGdfwhjbPM8zrRsEyKxp2K/m7/jOcnuP3BvFjj581m/Dnv4/6nKL
Jn5GlTG3VtLUbVqAqu3fuymp1hOeiOwEGWk/iRJRucWoX3AwOBMei5ZuRpaJAJBCDuKqAllAtWRk
JbomcjIFD6pUnb7+2pkyallh/13VXkCmteORZhtxazTEPyK9+dY6E6CjdtOh1nM/KdJIDGq8hqv0
ID8fRXf1Yr1h3nqFCh1tP0W3s48voqvQOx50zWJ0AhlETkDWERXpzMV7SRrHmehP0UmLFCXAupwW
73KfC7jCpcRcdugBpbcYQGl07R4N9gmJb2sau7z4btFczDhinKmhYiOHF4X9ubmQ13ZT7FRShQSd
h+u/ABfC0c1IMYKkDFVTaAlY0rHFsDk2h/FordDAAb9JrivoYjIFlBD8T6lrk7XxVoYpGNmAMBX7
gzkCHqK6l1AwPNwaA8ndT3ONKmq1iXaXQ7fmBAaLWqrrMrpFTVVELoAxij7i2r4F6dpttqOd1KTc
pPbHdQZ5RBjLq1oeMEIvMIXy1ltZu4SgDpByGJmu44dCzhhhZH20Lpgqb0CjdIoPZStRheeqlmpt
UKJ/joqR8Xq05EtSg4JG7PIenTyQ8t7pV7F7/bSWY5oZIUbIvUKp1EQBIXOlyehdHzIkRuiLjCbQ
xm6epgiZlypdzB7i3QQbgUID3rqMt0oBBxED8XLyVoCX9z61kAQvsXObvGXFLrX/7hE6J8icZmCp
Spy1QX9+fvd7AvxC1UaFtFtX6/72+nkuxv0z1pjjtDIk9s3IgiPSnkLsprr3aPWfg5LCVMxosMYC
A+xqPVla8TN+CLAHC6jOzc63BY4mLaYJ5oQYv5NGF7keBxxb+PmcOpm7KYHuizzBjqNOyxbdABSy
JE7yYDAcDegK9jIv7/GSjo/++sagT+kZgw3X72bZ9M3IMPy0iq/WkQkyjUbMgGoJsvT5Sj8/xR+1
kz5XAtH3e+wKbVfC9tMKSLn7z/c74upmXzAZr9mjpR0vsn/R8AURwjTkkStXWpkEUFrXOV2+uRkd
JtJFX15Rm2UxHWhAI9e7NW1185Lcdeu/aNqdc8TadICfRIpXgVLu+MeA3nvrGPOTvLByMdD6ww+b
UR3zJIqaC6gop+CsI2VV2qLLheZfNkwzMoxhEgMvwtZikPF+KzcAH12lvy0HK1Bc4S5xigOyjZx7
mhzFD0cyI8g4kjwtKl9PQbCdsmP5oV77K2V7REvpZsfDHOWdIWMExVjspMYHLWsdA0u1J5qzV59F
Dks8KowB1ELsaTYmVZYPQoOapk/Ek3Ewga3FObolP6+rmqwBewdVt6/50pkqZdrYJmKQ9qh4+bv2
trixCjtCBcNYSQ622XlER3VmZ3o0eP2rcG1Gm0V6MUwN04IJaLvJTXDjBbet0zyJ04vV4ybLpmth
RWROi5HJ2jOyxKqQjss/vcPO1mm3Qi0RmIK9U6P71LrjnOtSbDOnx4jkIGL/JZq4+6nY5jvPoSNQ
caPdZbvEw3sS9aHP3KO8aeDFMESf6qcoXooiotPvhrE0vbCJksk03x9crPBV6T12YrYUHd2nT4En
O0vR1Zwa429CJY0lIDb258QejgX6iFc+XkjbceC56iX9nhNiPM4l96NY17P+bCujfXFkgl6U9afn
6MDU5NzbJAc/5GR2goxrwWKYixRW4Ok52xsAEVfflBQJv9bhCQiPJ8a3xHoYdNJ0eDvAXLZPxi7c
1K9rjK423GT+kjGZHd/XaO1cx31fGooBpPxHvwQGumBz64WLecQ5Dea9MFRBEiYdaDx29HkXH18V
NL3a4QMwpgtCT3hdP16/qa/cz5WbUhmNHn0TKMktrMfupqKx8/5ekg1AWJTAOat2NDjNnoq7k2+v
aX+gANi+0zYf3AT1pFDXPoJRcy9IY8WTpls8FG7sU3/TD4Su1777sW55zXaL8cj8kBnfcykvyqUZ
wfJAnwGjfKPbOmpOEcrMvOIrT2QYQ6J5SS2WJSjFxA6PSM5iwv2DV2Rd2MKECNyYiiPok8JbljEg
ZlckSXmRoNfqW32TyE7z0r7rRN7jvXSvoIF+bZ+qmxPtdnhauwMKDThXXn5i8QpnH8EYl7q/SLkR
4CMe7cNlH9xKrtu8laTd3D+laJHgQd0t5jTnTDMWJs7bS2VEoFfYj0DWL2n560jpHY+vRcduKkDP
wmyJprFnmw5DpRRYcIZFhWfD6TYAS+ANPSy7mxkN5uiKOAqHPJlopG+pgYFty9HtvfSwxcT9IY8o
71m4mMLDjpR/mGLOzqqtSy+GICi+vhpE3sY+6oX39/cjKam/TVc3m3Ngl75dbMvT5/ouf79DDZE+
UOA8t46PBil6uoPt4wnyxOcPKzD7LMaWJ7FZ6kmpwmnoq343bK5busV6woxrtkaTBLlmpAV+Xr4Q
f6WettjGfHfH8eaLGv+Hhy/bM3MSaWtI5cUEETstqWpfgMMEqeRwsnRQmHI2JMPSVAWQkt/jE3Tr
mWaCJRbn592rqNO8I4pD7yz7s6DJb5s7ILjoI+b0mIvxRCWvWsUDU88DJpAtBLSPmDOwN/ebe4Pe
Ok8vSNdRjSbrbb0aSJqRtX8DTI6P63x/RbKsgBiY8MJ8sqxohsp8Rx57pZ6Z3XB+fkYrzQj8e8Ay
j2sMJPWATyF74rxFmBlqVyckvlefPoqJQDHjnD7vK1jMw1Yum0pHWQFDSoq+ComB0fnf9ykNXMtR
b1eA0ziJT5+X1/gXvWDj3WeHldlj6/A6Uxd7Y2enoTGxQlMHbVO2PU7DPmB7G7mJt4CoVgk+RRAp
4FGwTRdwwvjzmRw60rcO7yikn+G5ju4+GcCChjqNkDJ+u4v0/ybtupYbV5LsFzEC3rzC04umJUov
iG4ZEJYA4fH1e4o7cwWW0KzdmdtxI7pfkMysrKy0J8+N5FftcXY2kpWwaFapLWFFxTJcVbaOgKBy
Bcz8sXJ2Py/ZPVnqAfeVazO0MsjKho8D0OYrzUjYu9J+XjOQ0RSZQ2paUYArcH/NUjUSfE5FxZP0
Fc6AP7S4coa4EbZo2vrKzF/N+oCa9ctjJf/54NwTpUTKiWKj+CqPjLFb/Codf3uAW+I9pjElP0mQ
BB39w5r2A7UTCxnamVKoRH69HdtnS3Yxs4TJ0cdkJhwttKOP6FAamqRVWBY56NRm5YTo7ru+8Ngo
nGNpESt5cWtRvrcN97Sow+LjXo30C2i1i2x11FNjW6D6qFrn2BbnJ1yMBTANsTvbrJeaWVnKQsAS
KPuyn7vB2Yp+DxgExBr1cKXbkW+puxYwYjLG12FN1hYzZCcK+ujHUodcd7GU9DXqzaKRzAt7jSV1
qi3MFWORu77JOIYpjRqfAnVbrtwgJ2iOIKdNbOYam2aZDP2M9+6lTzm6flQP+kyC9Mk5txh/DoCm
oJqz9Qw4Lf///Ns9McrfLdS+OLftTXpkW/nSd7DkqGQ4tFOmbSw1YhxGDzlemguan0CkWPMuyoas
EuX0HUQxHkP3goov3X8/Cdqq7dNbtXYbfNq/v8rl8+Prx6JAiakusaY07kABXdh2ZOWeRiBeLJbX
NuGJk+P45oSSVF8r6nUGeNWj7GxPiYmn2dFem+fUYTrKxF78vDbflCi/J/Axo9AlN462oRsB3wKe
Bqad2U2l0xf0mxKR7ej0S46LRL0ApdKOgFYGx7g1pIMCPBKMmAVWsWQNUk5UHe6kSGfx+iLN5UiH
FJ/LXYHeGnOTbgPLfKwSEz7wPRXKIkdnKW50BdUaGUu0/pwt7tXHDmK0YKhWzHjImBxRFhkbec+c
T04LCBo2llr0H6TD2vvPJIfIlwD/cJLAUcZU4WZBKWPnBCLBt2CH9znHdNDMijmD1WExEalBfCNS
lClts04tYv5GCpkDzOmdX3wrcmabAGPIblqi5YtxYJMqP6JImYlSCYQgz1D1iuad9Sded4sBLSuB
AzS2x5QmrcWIEGUtVL/MSilGprWwT51qYE9WYrK6mIkl+HF/RzRoSzFrrmGkxx1KracEtylZMMTF
YoIyEPJFuKp+jgznMiEL8Ix4juoFq3NrAoTjXgso48CLg1zPaogqO13RxPl2PqxLE90w8DaA/bHg
TB7Ldq6AzsvRACN8SK9kPkRyNMd+VWr8BVs1n+L5Qp63AeMQCX8PBEyHuDWvnC9FAW1ZS4sBQS52
yDAhHSewMu/Yp0NcvavqKpVA5LnJjPWbbybwWTBDaa21J1/CIAVnnO3NYm9gkNPlsNvkM3GZl55x
0jdDNzLQAAX1k1i/GTLd4NbA/AL0Qe69pvPNL/MyB1jgnuWZT5BEBgjgaSgJq9hZRimXnnQltjnW
mAQcAKZpVhgWuxwYXseUhSElJPwni7zG0XypXZCEPumASNFWzVu50yzxFmCQKbHPxpfPmrGbSDij
vIJhMIIkIGKGnnoQijiTZn0GXV6W2PiHYGqN3uDGgkMahNh0xJuplbnaPq0MFliVNGHa7khT78NM
yEI5k2BMi6/GmiH11K20yCK/4HRew5ZjEYMx2xSA9zfPlmq2jvAkHTrzd3zoNtISA64rrBwjmhc4
ias+Mbynid7Be8lQz4ogN1c5JaUngkDBI3SI8WtkuwXmmnPQNvbG38hzVll0oiuAUJXRjgKXClMz
1AuTyeW1yEJYMBEUyb7seIMZ8MBG26AKrD51cWiNbDGzZKCy9cye4gm354469drIKa92Vx/5as4V
XGDK8B68eLtb5Ib6lrmXFxZOypQ/goebtFrAC5Z0hWrCiv28qX0J7MrGdc5btYu4wZAXM6D8Bg4r
bhDIG0aZR0nhyXZjQYcNkynDfU3qrolVlBkQcqlLB6P2AtYfRdvrEoCnm5mb27a3Q2umYZuvgJX8
xXSVifwe/ACaXTiVl3NF6hwVYk8engOg2pfxGgm8zSIrDBFoNxtmbzq5RzRRlUMvJNn/wPF0nqgb
lPScixqyd8KitwEvgJTV5gkVxuD9sQsxUYhQpDEl6kaXsspFIckTxl6HfoUET+DgFEjNiQTNIjhm
6I0cTCDi2LO3CAv8hMAAyrXpqUeePdcx4Wzc/RjKoblWQlxjGhdvIZi2sN/KNlZkfVtjKks8VjtW
Vn3qeRgzTzk3WXqVIi1Tydle8Pi+vDZIhVoMCbOYojQ45lDtTzJyllintU6NoTYBFBHN19k8ml8/
CCpPrlrhXHVrKzNeZVewbC01mRNiws+iNY4auWeAbnECL9OAWzO/4nw5DHoMNp7etPUbqpQ6Bis2
lgFfh/g7BKXiMfMTk373NCmLnPsR5g8i0OR2MtSGP5DJdBuQqU9ndOu3mENAX7nPbJ+flLnMyRp6
qzHwROPjlZyCNGsR9tjTggVmpr7YsAJbFgXKsxjyEsn89twfUy+ydDPZmPrHY9lNWT51xAOlNzxX
9zp3JTwY4h+zc1lnM6n8/3wfTROwQSN3zI+4i1D14MAiO3DzbWW8mv6fxzzc3j7KkGGJDYboBRWp
Zv7mO42IJAUBC9CE/lguBFeyZVDaxyvd/FTQYNPsmNZ64lju6FEWZJAqzMPMQE8/kAQmEoolmr2U
eeC22OyqosOeQzX3yOBywlzLpPMQzSeY1tBuHtuIywBb684o5/YIZy/PtVuvU7ia7+VKxIgiK5SZ
eI9kLOsCXh7qmyqm+O6PTZuF2Cjs9/0xQOvh2WoZJzYxCaLcfZ+SYMJjKnFI+f64XK5vNQqkUo7J
+/FiGnPjfdXYq3hlvGIMwMzsxeG6zoDp/IFUBMNyiJMyHfFJqX+kh1hmjP0r6C9YO+0+BJhGYOib
zogO+71Y4nFaYWrYOISZkW4PX9r+a6kfP5YspM2plMhIHhp9TdRZFTddipINtzs/dfN032x5L/0I
kLG4MHieeowBUMajVgZPh9jp+7OVIy1U0h6yvzpkEex6O8yPmXPslgiTXNdetVaOBqAK3s5Bn399
PDPUeMKVBKSIDowETsaO59uRjNR4UPOh5ofLcMs0LTV3BmiwGfBMM2PmXgDazcpfTDl3Mq/Cb8b6
G7xHCuW7tvHQk4UHA0zcuoGroxvN6noUnv9sLzvHKKyVejVer/v06Wr080NmsgC8pgU++gGUskty
VxVpUg7H5akLjQDzEk+9vf6TO05q7kOzsOzaygvA1dkLAYhDQM3ZInHJatG7JY5pKzmWA7FqI8GX
0hAoYlkMx+fndb56K40//cUMDHdmumjODp6wA73BvkOyRiPCO8A4d+YxUFet43QfK4hBfolyQ2+/
bXXnT7nujPlnaLp2hLjpal4OB8Bi7pjXfNKcfZ8AjVIo13GdCjqhvTxp7lv08Sb9GmDZ5oDla+zW
el38Pixa72sBYOlXwOj8igxmAD/1aGDbKFAlMAilCrfei5H4B0kvo0geIH7ZUUwuQWf19XB8SQVM
ZlZ2CwiUQ50aKuPVmEB5QIVSAsQCj0IsRhaoUw+V9pohr8vjus0E84y6klOs0zX2OkTb2S/kgSJj
oS8wfLXwvNp79hi3fcLAAhFFxKwOpq04hQYMELUwTQNsrkCHwFoyw0VhwaB/7RjKNVVQHJOhoQIK
Lb5q8gAugcBqoNCQvl3t4JWd/p9wZ+7oUFkRX07OfdqCzsyD5Vxv/3SYGTQH14b2Goedx7q0U64N
8tfILRMTpgNA/v7SikFQ9E0h80c1g60+b+cubgsAc+yF+fikfmYIVWgH+pQxDa1zPwATtUQRirCO
4ag5pdG/rsyBif7zMzS4J0EZYl/rs669JnjkFsPSsFeLzaFnPG4TinBPg7K1QREOs0IFGwRUpTDn
xqq3bIaoJpIT90SoOyWEsOfnCowsZ4b0ukFe87ZXimW2JryCezqU+z/jUDm9lKDzvBbRyJbtWSMt
rEOnbLLfV5e8vpJDL3f96aDsrf9KqW4MjmyejlUjw3DB90u4VJmBfbqHxwQmaox3IqJzzqHYIE3Z
gIIMxKPICc2z53kfrJNgyIlOvgb5kBaNjIOIf+u/MZbMag6byO7es0Fd83M0S6sBrQrwQ4FZ60JU
C2hVb+xYw40TgI73lIh7NjoSObog4pNAadiuT7V5Or2dTW97Mf9s106Obr8O7dhbPMM7xkH9fAju
6VKXn8uDaymTy8+f3p4abLGz7cj4xbiZP80zIYKmIx0xEqwldWGySKlC/3pBBxYyxDDM8OiM4fUx
JxPoFfdEqEsz6IUwK/nsZil/7bdkd5a33wfrurL2q108WHoOCLyAwMYwKDPYk6hg+gy8Jv8qgPJ5
Ve+RiF+VAM9wQhf7KSBSfr8yXuzLHP37v1D8Vl+/ggHNmJopMu/DRJbnTga3FP5Ii/KZoOpXDoJ+
1n49Y9+C4cyNJ9UEbPaLvTFZSvsXQ/jPudK96KVW6sE5A7kCS8KwHbtd7qz/yFR9k6BuYCcpaH0l
0bUFFPOL+QKw9EhiHOBEUeVebNTl0yvA4rUVDnBtOY7zKTy5Tyub9IFG5jMLJoN5RtSN69SzqvY5
hIbYdnC2Do9Dcq9e5q2QFcGSJKzKYvXf/fSz7/mjXt+GS65tLkOIw7J2TP34WP//YiW/z4h6d+Um
E7M+LcHRKd6sMZZwREbROHv5BqsNGLTIT72Plu5ZoUxJjIJfJFwgPWvdYWIrctCJZRr2IUTZS7dY
D8BEz+Y9OcqoXCKp9DkJmrFcpoa1xnHN50+N6X5W3h7e5QITCDq6zlgP21/8pX9ESves9lwppdkM
bKaBKb8toIoaqlelxyhfTj+g32Qov/mC3Qwy5jiQc7gY3FzZWl7LTIH/LBveiZDGa+rTPrzqZ6Lv
1skpTZTYEdxiSzGWwx1yFy3drKCDxRRlMuT+3MZ9UfRH5ZeMaM6ZYzWxZLnoOQVWqMkSIfOoKOMh
KnylXmSoSAbMMCtYl6cFxm92O8ZRTdQ37+VI2Q3+LOZYGQw6UEPYDOTDUK53sWHP0wF3wxw0Yr2n
MmU0IrUYdA5ggMdnbMB7u70lx0/jHZkoxFQmlkqzsBdYz4lM2REd4EGhEoBibGB947p08KZsGe8J
y9bLlAGJfOS+6hzacbJQWDsac2TX0POP4YKlZrPu8UR25f7QKPtRxqXQ8hpYWoLcG+idnT32STuu
naFoiXv9tfv44BjbuSfNvSBoyOcBwFa6Ba8jLwCdnSX8e2iKWhuXE8BbHttgYfJGj75PaSKwFDNf
bnCjReMZbVVvb9s5MjZYZ1JjZNDEGBjrRpMb+8PojwhSqthhjInnQxAkwIYY7yeBveloNmtJBLmq
j+hQCpjIAic3NQQnY8FZ+/JYbBPlMOjCiAtK83Llmqqz5CY2S/uNyYMVvwAGn6c/AR+epXmTRnBE
jFK8Wu1LpZmlqBQkSBsgWc5KTEzbo28KNz9npGVBHcwuagR2cuSQtjDrn8QcIXmAmUOW7ZtMUYxo
Ue9UI/ZAAvRxMLoTbXMPWX9g536wnAvGvbnl7EYcVcm/j188hK7sPj7+iXTz3fHf7O3o60HJNXVC
nOVnrNIlZfa32HOOhTt3kWldDWZr2ZtNaqWOhyiPxdpEvvGeOvVKqVpfVYIOCS7RSTHMEx5DH1fM
mgAd2Cz/AGfE+/AOv7gls0+RoYg3CzliW89mWRwAcemobrW5jGwmQzem/emRblCX9soPs7i6EM4s
JJHhfW4R81TIILeWuei9/yBhfC9J6hpfG+BUAayKpLIAB+k4/2v8LFs2F9busc5MZ7RGvFG3WNYz
Sc003GIYPls1effVXOx21SuDDON60b3MV1lS85iIMOwM7rVCpcHHJixTUFmBFsOQ08B2rV5USU0i
5aXF2bLnL7bF6Vfzhp5Hlv1jPVJ0PasL+QufFoRUajwXRrVy5BVeexVpWkxm2/FpwQyHJ3Mp36dF
J4V7QC4BeAenhWyRYZXYmHc96GuuMUpW3+i0FzMiRV3nshDqVI5wqxCVkKDkEzAEcCps0/ta7ljj
R9PJqRE16sHntGgQZB+MWcjhr53URkF4vi8t93VhL3rj4CFsWH48Vspp/xPZIkwOShpgvymbLzSd
UuU8okoRQCDb/HCcI24Q5ga2HZoeZgi+vtpbJo5BdvoR+CZLDnlkr/KzOMs14Ub2dNpiWBPwfzac
bRO7VeFsm196a+ToFOI8lEtmDGM2UVcgxuWbOhW7hHWtJsK16tFxXa2i49t6bnQm6B83G9ZY/V9u
yDctSociMa4CeQCt5TOgxkm9P8SWeRfru1ewnTYc4sei/YvSfhOk1KgIJKwyIkEtiQRhNoErpFgu
8lI7ZcOgxdQeymUUU71UFJW8tpx7QgPwmjipvvPi2pvfNrxU2/IY3JEv/nQev7mj3qFGa6KoI14x
Xlgjhcqghu3+vrpMvL+/vOXflKgXqEi5Ms9nMG3P1btqiLgdczfzBnjgLwDoHLCrFvPeDPb+8sx+
E6WeIvVc/ivJWdqVtTyjVK+tDBeN8bVpfsjzXWB9PDNxJogK/l2m6CS6v4xVdZYanfiYV8vCZrm1
6m3RQVRanVsz+PuLd/5v/lSONjdnNU1TEmO86VvfmhsScuHmLdJltVqIRFSPuKJMTBW2mIs6k6DQ
cqwtcZ33qeuEyzckH5EZAX+rle3xpnnwLAAkeKG1S36xUlvTWbt/TI1Kj+HApKvpVb29xWiyOYYG
8iTGsEBcz5Qtkd0jhilL08xU7G+4EoXFGBO6sjMPga+2YbwYCosMZV80MRDbawsyWmzoZ7SqnnpT
fE+xTC8J8S/SJw+3uzTmmYafMX933dXrYoF45WDbxvzs+Nb7+wv6IU/octJ3l5X54SOYXSxshLX1
hRVGTyeORgdAmaiZ4peRT7LOFvAw8jlGImZwG3YMszTt233rNWWWQrRsdz5JBlzQn2/O3jjH3Hms
2XZicR4dMGWRVD67aAEJbYd5YfkGASl6zMZ0ImUkLMr8NIFQCWUHNmIDSb3dCb0aBPRijz5ho8JV
3dhm+ARMmMNuyYSXmvZa/xEhXS6NctnXORK5rUG1NHWbezcXQcVwjhlmXb3py8jziLUyjjqSKwIi
C/Gx4K26DQFJsK/mARNkrNIKw6SrdPn00neISCOkwpZvBZnbgIO1fwKaviEYXwtgeB4iRgzMUvlb
2XjEYp13Z2641eiUhd8a/A52QG4Rb1iP1YVJiLI41ZnL+4qEuxfXf8VzD7hO78BUjMe+oko3uEZc
F2tiB8V4XuYYmNQ33Gt4SMzdzTd8zNFEm9jYM8Soyf1T2MyEIJRnRDue12seT34KED4X21M81GwP
pidiuS9Diox3iu5RimWt5fUMQlyesSoUq2+C445lnh57TYD2vWcrADRjhXUOpPQWYinkdZuevooX
gLgipGDiVt0WWT2wUzcPdaR/50psMz6DxneO9bZEG/56e5zvw/XnMdnu0TPUi8bnp2GYJZosATug
r5aH+NB7HkuyDFdYpZNnUYnoNCNX72otT29b5/jUpDhHpH7UeWIynGHWbbhFAiO2ezEckoKwPfOc
/Gz4HuBnCKgU4zAZrwCdP5PDKJABxkoiNgWL6dZabgyJxTG08i+Jx3/MMZ1Ii2r/X4UQB3tMUODW
zb1h/l6gto67x3JBGXfgFhqPRDcE/zYkyzUq0P4T0CUeX2yW43m7+CMKTYUsT6nglvWuhYTSdh45
1fIdVp+0+rKaXhkWi87GdUkuD1oHTQgXnwUb85elAZSzIeepGBSktm2hj5U8J+ijdW1yMqiIPf+X
gqNMx7lLWryW4AVjS29H5DOxRv5Wflimf1jpJAZjdIYsa2Kea3jQWrZfwut188W4OhNDunfmnc6M
1XWYRBnxXdPfa/TexqY7d9aS60Af9oGL2qyxsdHtjjX16D5iqCCTOBWQ5DP0xl5LcHexT8jlH98c
aymt+cJqzSG3/Xqnbc3+xdp5X4dkHV1gO5b/pYmic2dVHSmDhjYC2A4LkGZwVdELkeAPg9fpIuO3
I3kbgRhdt2sm8liuQ04y/I0eK9UUTmjpYlBhqQsViSC0ii4dCSaLi5l7inE59j2DBMMwiZQ/0J9V
LeRi9HQgNA4XquuxTAUjF6XSWyH5TI/koASF0zrdcOabkSMxBDg9dzZn3GSGVaL7w2pRqmqlAaXW
BG7sKjBid+8+ba57lLUZpPjHkcotNh8dfxDXcdvCph8tq1WMAQ3Wxm+kE88MT5ehABKVuEhmRV2F
AzhCRHcBEBUiBolR5WWkuADode86iTMu15IemcrWxCiqtcW+ksD4RFBrYEBng4X2qNGXwOBnQSxO
xw0i4Pd1rLcUtJvijGQoBLyvBuSd171nJ7aPivWJbImNkjZJWdQYvH58aJM+4ogedZv8bnYuowxn
JhvLztN/xX8ef3868hoRoO5ShTWXCWa4oOmYgXDe/iDyQkkuMYzXDQpWu+V/poUjgtQ7mYlqrNU+
kaAxn7u+g5Yiw7f7/WO+Jq/ViAr1QGp5mnWXkPjWgwVkB5bJnswsjD5PLNRIDc5Bkpz1glwlZRe6
iXHLyzOsHEvXaEcZeKz/8thPS8zVk87xT8TEK/NqegekZ1g8TYb63zzRnnI7iNq5JSnq8+oPjkbF
FqSlgvlc3eJfS1Y5bNKEj4gJ9wKUOT0ThP8lZq0Th3v3LBY/k+ZuRIKqJyRKrOvhLdUomfz+Bal2
RIksH3kCVhDOy4iKdM9InTRlGoqQWmK9AQz7s8PAumGHc/S3BLn9WKmZxChrUARt34saiFmn03WV
GsvWlNA26UivnLYt5l5ZOwyK5Of/iBpH7NHmocgEAF+AIlkWd3ENpGgNVC08ec7SdtZxUXYBgPXw
Z0m3KyrZmGJBv5Aro+67QsUCsaE+bzGG9/yYO5YSUkZihs6K7FKRWyxdjVmMwQxm3YclP8pQiKGe
NzpRwmwerrulbnZorv0izl2E/xkqP50o+T4t2lWvh04pdB3UntdIrkOEQH2y9sARwB+Uf8jwKiAu
awOrIhminK6TjkhTL3IsxLOo16EoWE2JhDM2bSFZ2Zr6Id8GRv/03jrNYliI6yCGC+15jw9yullg
RJ02J3FxaVLSzLl8Sz9LR4aG7jT7mTlmzVBS2lWXhj4QLgMELBo+QCg3WKgrrBbeIWRlRKezJCOO
KLsSCpXeRhLRzTXpnQP2Y4y7sEBxC2C1DOlNemwjWpRZkVIxlbkzfICrdapt1JrwMFcGYFExQ4Y6
DIMa49b98N4vAdYKEdNvoS/wTwDHbb5HNQL1eyyAY9pnxktNe/KyIvuzqge12lwXRmDzLuChGfdu
up40EiBlSFQwVBckfV0vkhWASr/EpZwaAbb1boBA/cX0oVhMUValq32OC1XQu82OJpb+Nnt6fEos
v5D24odYJEyBhLNNbWSaGuMd/a+asUG+deeJx8fkGDpB+/OaBqxk0ScMAaqZ32SGsmd50qxDoic2
6rDthYoIDS1oxv6T9OnbCBPs3ZXxaJLr8uDNpJGGL4peqmoOQmvsRZqH28eiYn2dMgx5JAqiRrLG
SwUIROX88ddZlvSGXTvybBNBz7NSwOdrs11YHdk19z4sirm5ZLno01ZHQSQl6WSbGWWzQxltSkWE
GE77rC2s0Qb6KmtfCfEZfp7ENwnKBfRninDRMpBw+KXwlBgC07ywmKBOoxwwDJv68FrQD7xe12+R
Jea28NJjayb2GKAlCfkixglNv0HfTFHWWtPi9ir2ICm8JVhOtXqyXxem95jIdOwhcRwBoALUFT2E
wQ/amW/ymvh9KTaCruGPoWmlMjAchCE5PEMM/2HSAIzoUe4D34ppReYAj8M7Nh+b4gJ28zFL0y/q
iASlb+K1CYtGb8hRYagdvVxbDBLMkW1Evg0Pa8wqCUx7Y0DkFnVRBzyaThGUy166DARlqTZTIyyN
wSPgBsQreztbWrj03xcHDDCETrYWo+WO1UU2qZoj8pTy94qfNfUZ5LfBDi4KIOYfC3Q6CTMiQOn+
7KxoDe8DtUo0zqv12dw6kVX/mht77gPteJ17wGRS8ouVgpnOYo7IUvoPYatBPyjdsbMGI/0Vumh2
LSt4tQz+JlVyREe5j+wyvZtxqYbNE8/PKk5Ns/pt8fJYhExeqKCH9PlVagFelpa/mAXoQUHtWX79
YJAhJ/HDDo5YIaoyMurYbnQ9S2RrR7EPAa+8vzUSom506FkMEZ1+RIkIdUQJNaM2UVMwFDUArqlK
03Diz8AN5DkrtLrVa/5OSqAbpARZOxfKAPVbojNT+YwFINRJoXsNkD2/nA1gLRNcvrPDbT6snRph
cHkpM1Rk2qf4R7AC3TmVhVVZ9jxZh2IluWGgyy4zsv3hwATIZmiKwFHGJI+bIdZ9LOtY5s0S5asU
tsNT57v/SlN+Yi6I1XnIIiLUNWfmr2W4SYCN0atI0fm2mrPCxskHeiQ/6o7preorrQSMuPQrjI3w
aRGwXrJpsz8iQV2xAJu/1DLCEWHmFBgv8RIvmQHUZXXxW7QPFnNgh8USdddiOQs4NSEStNrfWFBF
ssOt1dlXwzMZ91pg0aJuWxMA5VkLQevZIsCkFxtgxdZls36rB1M7GJf5apXbtaNs5SsG27F/mfGm
MujflHZ028Orksp1CaXMrOrPxoYVfqyOLAbpvqA6LfJWj4kNPp38xTy0Yb4cYY66FYnwrYu39BaK
45kWM9InmvfAutANQh3w+8KLTpbjrPOPeWcc68/AcHLPl0ygBXry8TGn0373t5rS7UHYBooul+5G
72K09hlArvFKcTJkiRiUHr9rAl3CyEMZS39qKA1xS3oT+4tWufeeGKTrc/P7gu1pFsO5m27CGDFH
PdmXi3LJpRDX/GI/S1/VIk+MBXPO57G/I9ySpyNlTPSwrKUB/g6mo2fvktkt0gZLxR5LbzL6GnFC
WZOu0YY8Irfb2X89/jJTA6jLrBWzS9ZU+P3nM5wNw4XdQCMQEkysCQqGatN1hVq8dl1MBBX/jg7D
7//OJtBlBDFTQpHrIaG17zqqkzJsHuOU6UYbTY2LUCJSQhNYjALzKxCqHh8E44jpHhu5n/FBfgED
/hyjACVjsyUjKgCS8L2HxDd106stUdPTul2Q1txqlYVOmZiAWUPf4e5gmvbrZu/mMuvmT0aO38pL
t9sAwFrQ5Yrc/MVJ28Fjz1vrgzWwOB06jqgQ9RvdQylvMAuUgkEAKfLOG5lCd4GbiDQ+kJJNZjsZ
kdcDQ317QkbkgO8QtmFM5JlY18owBQNyRNYSBTKmu8cSIFHOES1+FmAoZwY7Vl8N7PVKD7kXPQ/+
4cyKPVgWk17SG8+U6loTO3N1yrWPoPvqstECJtOI3ydFlwsE/uIHYg3R9YDofinWRWOYWDPHsv6M
K0v392RdKWi1gJigXawVU3uKzQZ1JAz39BYktxSfmM2OLL+cnoDjYpFLUgkkVQ+ZS9tAa7tnYpMk
q31oGuxpJEIqyNZlLsJCXJxTK1sXLGDaHD7kDxR2SL2K5ZszDBPdviO3IjcUFbQvRmElfG6wz6Gx
GoDQ9wDiuhpatbA557EtvDkDD26XSL3ccRhfAj8BTbEGwsM+Md4r4OkAH4bxarB4o4zGpRYFaRYB
jluvjNA3SpZRn241lNHNAHRRTZfokY8ibJpM0AkINMYGM2e2j9evJjYGLA6hYzFB8qbT5yNylJWv
1YtWY+sdSWiT8bJdvDxqc+k9xJIL3fIWkeEdvB3jafzLYX3zSB1WnXO8nhJs5mG7dObOzBz2WPD3
xbTwRKl/KsU3Heqwyj5txGZGZLkEguJ27lvoHyawQVfg/APsjEmQBLePCFJeVwW8wfzsg+AVbXlk
GArTegTlkLiseFfwrGC22mKo/nRw880lZew5DKjUogaVfF6CpLNuW2xpefIPgsUZSWDuiiVr58xf
rP43ScoFLLiiOrccDhAoIKWhPa0IHhmQmBicTT+Z/5Chw7YzYM+GK4kAnpPVujcHB3mLy7oPyYIq
5mwgQ1luPI/eTL2cibIQYQGoeHCct+wo/Y5jw3d+X2qbwRfr0tExWxBzVSYRGH0MkQRL2XEwh+zN
jQVq3odfm3ouwjNgtZkQXX+gmnTcNst5X9Iu0JJUtXwsLjuHDK5YlouO11QfS8vUhpgSbOkRjJPk
osL43Gqu4iCtazFeGZZuUDbkosdBiyIQDPESc1/hy2PVu731j8RFmY7GF4Mslm8myjoJC+xfw3qa
PwQXqcP4QWhWmDVepXP0mCTASLISl7klmSlPypjklZSHcQcO81W6+ZNZsCHlavWywnPgsdo7J2Nt
FStgMd2BFTm0s19gQY+Q5xH6FEuATGV2ipXWBELxsVQnm5hlBdtNgTGIrQo0njRGxYuz0pNxZgt2
o/lzMYH7BJusbz4V6wmtq4FTLwNH2XwEQIrUbEZJauoOjMlTh5rJhYYaCMhjI84FXTvnTwZ/UzZk
TIA6Mt4P+6E4ozq0XDt/nE9lXnmk2RNlrwwK8vE8cx4TnMy2jglStp9X00xpU9SKAPCylOzcC588
1s5D8g36KoxpUMa+6ypJ50LQOJ0cqwOwT1QwItnJlMKIBA0yHVfXNhLJwWBX/SF6Kd5Ruw9K84O5
4mrqrRwTIoHTyMg3Nd9oIZmnRwu7v/CtJzSPJMaK+ImeYj8/Ph2GutG7brWu7sSwA7HSxjytzbLo
k8EDdl3KAlLDqH3SGQw+qHng9XKkBK5iZJavDA2IVVfwspvl2MrKSo9NKcKYHvF+xsIT0OLbhqAn
hkb0khjnXQZAyccymyzWjYmQKzYiEvDXtmsEELk6pyU8qNp+y15DW3gtdSOcVzIy4i14+/J8Dmsj
C+bk/i39Rqv7+AeQh2f0A9qgChV5NsBIxMh5rP8UroHQjHeNwfY8ntG+wjxD6hkr25mMrD/YBTF7
bQEUWzmShFoPLhnWb9LtViUBdUdeUUVBI2H2iDNR4GdD0ZLzA2Mn/l9GMNoY/QvLZtxC8h9SHNGi
LlqP5vPUL0HreYmljm/5k+pF2y4wSusKnCvr4NtoEDuYigOANTw0zCTrtGBHP4BS1jjGiFPL4wdY
pzcfAHLw+j14qCrLD5m65GOhUvqqBOlFTHPQWQKcI38JDo/vw+SdG7FBaeMlnnV+d8XnE8Qu3Ly2
bO/KBMedyq+MeaCUsD5fLkA74CErdAK9zY3QbUzJWr1kGHc0a4OftwznbTIdMaZIpDpSxSG4XAr/
AookRXBynJldOsbhwJyPYXFGPchdKLUCdicQDB4M5OqgYi6k/eMjmny9xsxQj7Ck9h2fIJdMvBrM
1GG9oGQILwzDOOkOjqlQz3Cb80OA4jKo5OhcHaAOWNW7dO1fCy9wWKaC3I4f1xc+GhpqNA0jJBQx
5ZJhBkcWQawi2wdsHlVBDwaRITmiWA/I0Ik93dcjieMlkCG9LqfOUjeSgc5jFK7+I/F9c0Qn98ou
kX1tUAlHzjqzuuVwNZ9M4ww396P7P/RsT1vbEUHKAAVnIRbkQCCjPxgvOv0RLclK0JX4xWJtsqVZ
HVGiTFCacFgAG0OKuErIAJyfSoydD2gvWD5xKOvCvoYHbgm6H4rNusgMRaFzfRctLzXs9QY2ueU/
De7qsPC+5Llmso6PvBePNIUyUYDu1uOhAZ1lu9BvS4KHHW/uZLSzPdbJaQdkJE3KNIWhEJeFDmk+
x8ido/nK6TDrppuu625w1752Hgv6makqlJXKlerSFTFUxbpa8q3pq3NES5hnz4K1YEly0iSO+KOs
lXgWAu1c4SJYDRk0FzeX00yGlWc2/7IuN2VDpEEpskiDjeeQCGjms02yLN83Xy3yiQVzvQjr2CTK
uWlmfB6lHWRYvIkvmAmSRKOyjV82FlAm+BuaUDTJ3SH5DVNTMLO2k8/0t1DpvuC8i6SQv4L6c2lj
hWCwcda1K6ZGERrD7pV72T2zulKnX50RScq++MBszDiemOjTBUZz/wqr+QX8/GfmQTLuON0nnKSY
IyxKGaK1CS5mXhkzW3rxPh5fvElHCk22WEYnYl8rR907eKyaNgga2kXdYeOx5/mmufj+PnXJ4ooT
lEbB9wvbAiIugf+vnd7C8OBjPqY9zxEj1AULMb7f+DoIoTPZtOJ9sAjWA2cqtXFd71Am38jHjtFr
/RcL8s0cddfU5ppEvAiaMuCEDc7GfjtUbN81Y3EujI8P5ij4VBytKiL0i+MhN40SphS3feMTlcCG
6tmfbJv+ktEM/z+sfcdy40q27RcxAt5ME5ZOlEhKojRBlEolWMIRAAF8/V3Je7uEysJhvjj9+gx6
UBHa3IntzdoN6pbNc4krpNdX/p4c5eEvF6CZhoExbBSqbtBSk5hRwix5YwbxSDfggWi8IKofiZa0
7Guc/BhI6vpPmSUJFudzKhyyjJ5F9diZsZSMCCEh/GJivT5bfrv2Za7FVKmjvsch48jlBtdFpASk
bO29ILKb2zin4O4x2f76C93IR+f1jZ6PDsjzarXCmOCJ5hyILdAq+vwECpb18IYk5wkWgOMU5+Vr
8vb0kSZvH6I6nhoFftlW9lWYmgfc/ALGAe9UM5cO4+ZbAQBVAv3GYG1bbCWZhEurtL7kx2KtOZwv
O+ugJkwxFueqdFolZWAKIeEJd1yQ5T+IeMDM4s0Cz8LJ4QjVb9ll9CUYo87QBkoK+CGGd5KBsh+m
TrDxKSaK71uABW2IdsV2NvazacCGUzmYyW/XSJS5haNZUzv5NayF0qNQzYQUr2y/j2u5dU3r5pej
ZyUk3DWTWwx4T6wZ49Qs9EaUZJCjLc3RjtzlfhntjNxCuSpObB9GMbAMyS8BJQAxPqzoDZ2nF16o
Ouujv7lmi4zCVY7ENIZs4RNcnXfcHXWDjexhJRrNQHqZ6PPf5TcTkjSqnajNeEmMIRvAeZASt1oJ
CVkgOPCcGPcHfPWt5bbeOV+WLTmGQYQdiQUIrhUPUYF4RoNiJaxj3NQByMAnr8wzn8dPGGQslpLU
iTR2lB5mm5PDsPN9wCByrA/H8OuM8UnLuC9UHUTQbTwDfBE9TW5hmGN6dcbwoIYuJW0T0kuXa9d0
VcFy4MiAmMkDMuCZOJ2xOu0CvnNxATcvCBRxJaInIZDF6aYy59lu9d87eqczRud81TvMpAa0zX61
ko2OZRJYHZRSxQcBoMeX5dcTeiyBpTnckJHjNHXGwqhBexEWNZ4zxfkBO36S93RZDjsDVr4g/50Z
1xnzkihaCMWmtGqyPm2l3BI+S/SjcZSRqPa/S9a+RZ6topZ53uh5Sp30+8VLn8MtoOsOwNy5ksWG
V4aZD7N+uw2DsR9xHp3LawGTtYXNcj9ypKL5GuiQ8cFf/8sIecIZE+lgkXJIF4BEoRN/0W5ErosX
5G378OTfYExG35uSUYTUDNvpU6+jYYFpQhuJPA9Pn0uJsRvtVTKktob8Yy/mVv8DaM0GVfw1187P
5haTl2Osh56GqZwo0YhODwZNgCdE4YsRt/AGTHj21mCMh5SX2SKRIevr02XbkdwvCUBkJO4S6uyI
wiRgYQP8QCny/Nzh7QYvKgiCsdhZOLppBZu8IeVglzXRyGWDaOlzHcUPZmfd1+rb5Nsd42UwFmSh
m0WQDBATVGGw16dZ8noBKAI7doB9tQwqKwBMrHvFFKUUO6Fl+PCoIWIJmu/w4W24ssQYmVaUzqlW
QeuHletWljng2jBQaRdLtC5wJ+4+8/O13m95Ym+ypiOuPMsC5AmVwy1O4CyBjbvdvxoE15jM5SeH
GhUa9qkNBQcENNmQcASekd6qldRu1DOEg7JdbGVsd3l+vMutz2T7iTSHQ21OV6bUGBEeUV0rOhPU
sAtCcju2XgdEJ9wMda5gOCXDOL8xKzqMcJxvQcOCpEDS84cPXvNnViymVBgpzaM8zq/qLf7BNHwM
4C3AeqPNxO1cz04rTykxAjhUiZh2Afip0bdrRhyxwjKyRacCkT98IWcxcUCR963mMqQJ0duPmsSv
mZoHQ6TSb3WyO4GedI8ouB0SpE+eEPJIMa5ONcYcuBggRauuJ9tE+eJKLiflDGovn9npv5NCdjxf
F1G9qOmHC7zoII9EO6PhStsACQ90YXaUaPqIjMOrgR8dGhdwNngVFp/WLtZBDdwMwGBgSFTTrjBy
bglrSl5f6pjHDW7VWC4oyGw8OP0hjD9MI6mLGqp59tZuGgLqOLyM/32hZoDK6OcLJwCdnU4xFMNE
dqfibjcLHBudF2q8KHG9XcbaK6T1P/A4nG9Jf/ff9uubDKMaodm0C6PLYb+wkYQtaWCcPdM+Cy8a
49BhtUERR7ExqAoiDwmfQhx6iYFQR/Bw9xmadb6Td7t9yIna6RE69aEMhuB3XQqP0/s9ELRRzaM+
B2WBNa/4Ort9OCVJrfaEZKniApCRgSSmgIE/8r6V3fNK3bZLAS2yGH7Vvs/j7AjplCCjFXLXLYzr
lfKY7SoA0PpPg8chwfte9N8nPF0HZczatgRPp3GTVsR8ShAt0SFL+5N3f0Wcd6K/hZDdWckULRWE
DrL+coLJsjW06oFJ42NdnsMVleY70n5bN55wpRpCqElxRfNHW7B2kVVUpPaVo776Ouhv9NLl/8Ot
Sx53jDddqJIG8B0QHXcvQMKnJebELtfpJj0CDIM3JzgLHzwVDsathk0R55lIpfHkdocksBHm4dgR
mrWvn19fXMjz+ZDk+9sxBkS4hGgNKyBHQSRONmJNX7euR64BmY1JDFkClrSJeEtgBHK4nHutVgyU
kgE5dX1SHXVlJZKbedz8e5ajCSUmpGulVAkNMIUHVF8TbBth02ixxHI5x1TNdaFUjIuKio75MwPH
9/7UMSk6503QKFBjxTuWH+b++lZXmOdZhx/35X6uwfcHJSZA6GttscgNFZTWp537cWxe96bz6ydB
pg/478y6EpUbGc/oGnZmREE0TI02V5gPFghRURWhOR411GpeFqSwqqtlAAHVqeznQ7ktvf9bfPzk
Ga+5eA89MBFwM7qsCJjw+/Nh42E4i6lSCHRGPFgd6cFe8jbYDz9wP4ELyHbDA2OMyh/UGPMfljnu
i/etcCvRFjjmBA3/YboX8hGSxN0DfCS7XWt7+1E/GC7240oLoBn+GqnW/c88l/poEhiXAB0g6tpN
DCbmLe7Uss2vkYDu2XorOZWCDjWiagEU/S9zSU/YcChSY8Lw/gdF5iM3whD3PY4eHLNHdGx1HSCZ
KAdjGGl4fUJc/cIvtMzEun9QZLRz6BZJOAaJQFuRW9kOjhSuCuUW7rnWuUjiD0rUrk9eM8/OI5BZ
U0hRh/rsbhxt6fPVt1rfPH7CD0oUFc7CGCfPSykzDkOTRMkEyglweSDCfxKuC0lGmpdBoFTSux2E
eNwAA8XB8W6dwEMmFu2OoiqDsfrKM94MtOs/slfTs5Leuq59nAkBjrEVvZR767w72B2vbDg3i/7H
L2Q+QhedrzWOCeEXtis0JgDyv4W8jbXXOAB4w9NYxDI2Z4Wo9Eqh8QEYvY43kD5nPv/4Ecz3qVIl
PUcCngkYxCrBpit6Eq5BEm64Rd/7LyGffA/GgSdJaBa1mYNbZN3dQXo7H53nr+qDl97Pdbr+4Ihx
3ddxRGgXgaN2Zdu+2QAtGt3a4Gm7VolMImwBlm66NTHuj4jWw1HaLS48QCAWL3rqW9yu8VzS88fv
YXy7lMITax39zLb9obyNH5qdExEQhQ3psB9Ia0brwOQUcOZyvilVdhplcQmkSyZSquvt8BA/SRWw
3CL7UVl64aZHmQA3jSJnIIDcx1zdZf0Z2sO6/eCZtllD8/3V2bGURA+j3jTwMwY0EVEFwQ37wO1x
nxJn2D85ZpQG7HckjIVJu4ZFZmpZJcA/Q92DxO72PgoT3K2weZs2YYrJHKQ2UupFeyPkoiyeyUQM
URbvrQX2LLBpYYG5MOdeabo91j0GGZOWAkFHKLoSDBZkcNJVYY1+SD52blQSFTMxD1lGChtBaukd
Vr1nPQBox2pjYBhRC0uTerTsDSt9/TfNqz+kjTFl5aUYzUiDzsGentC9wkIUrpLx/dZMVPkHHcaI
FKWpdEKAF0A5SLAWsat8KjEGKMfC5Ukux38ojBnBflyWizp9bJsePXRCLJdvaELV+pHHM1rzZliW
NcE0REnVBYYxvRcDsAWRenHtICEoIAiYd6Wf7N8oyYQQw9ZV7q9mdKkpW9T3pavWfYtgKO+TmZsI
ReT0zQ9j9FBMa9QgAJnWamx3eJDXAcDqNuTnEkY3J36zvSX12ZZbR5gVkW/K7Mpmohhh17Wg3OPW
0iuuqIefCRl7K4Nucm87zTq1CTEmRm41YCqIJrUEknOxYpj0ABqIiywHbqN7JnWbvuhNgiaBVFZ2
Ec5FgC+ZbNcihq9V5632eLk97/UY06bqgaoqJagsdgg83rBVi1EQTCZw3NNctecPblhTZtZAtKTy
rumWLf0KbOADKyW2XdvlwvY/6RRIvHt6ui+Vc4Nxf1BlzJQh5VV2jekbdla2MzatK52aB7t8/lrY
n5HHvYk7V53/gyATXZ2Ns1iXOghiuV20L9u2JYev9gNGhHvLWJw1WBNZZEzI5ZILxlmltHDp5r0i
7jIkGcC7DtzS2Ryg3B9sMUZEGBMMzp9BqrQbl55OjCsLC6om0azUWezP8Xq06qev8dk/5N6XTqdq
OOaZUvjLFU6YZewLrqZEpknlh6ZohaX9fOENZ83lv1Mmb/8+UTgDaA7nqgGJ1rqdFUUiuhixIv3l
Aw/Q+uRBpsxHFSjJGEg6BVE0GJU4p+ricsV+xVFb1SW5botf6fb8/DPyV01qH9od0sE17fVxXnJe
KSZ0GaXo9TYRywZ0o836VB9Rq5FXyPGtA+brOAo4U83QpAkpRh2EsK/jywKkUpIdxQd0wg+fHBWf
tcgTEowWpEFYl4YBEqW93XWvuoP1roOfebxS2nz2NiHE6IBRCZnaKgOS9tpHze5M0i80TLBrRsfr
JKc2iLivndZOj45TYpfZXTxdkQGTZ96475wqyKIm6DJkBrdWmAJYrEdCoGojrdOUqSVXxOZGJ/TR
WG2TJQmJioj/U1ho8EuahhehMai2ufugcwLMu9ae9fV0xXwG1lY535BHjnlaWS2SYShALiX2+/tI
dh7QdDPy8Oxzh2lms7Mpa4whWQwLOPELZQ3p4fa0O7qA7/UCXwFSBurK3Phr9mt9PyWbl2WoiRpq
9r9PqVn9GcEQktBj6PXOKgbGVMQrM9zSnjsfj03BMjkYkzTUod8xkT/ScbUQnRgHoFfGeuV4WEn7
RTYBeVgRilajaasnG1WuT20PeK0fIVAubM7XnTMCkxdn0zTJqBeVSF9cODv1Ze15+wh4pD/frAFT
gl9WI7n/avFUm9JkwprFICdqdsEbrE+nCPVT8vqwkvyAe1B8Lkib0mFsqS5rYYhxMOjiMST01JJj
JtbS8wjmlRcI663kF6xqxUVgmfP9soTpCVGklUuN4a9D4wyXCQKkDwtgt5IT4MSwM1f0pK8s9BF4
n3AuSpySo0Z44hrPHfzF5QJyCGu6TZ9YiW89BViGWt6XlXll+WaLec5AL4ruQkVF3x8wTYe9w/t/
f9b3TRlhHJIUZDGglBZgxO4lKzqInnZaKR84b+2HO+6K0GzUOyXHOKewkbTEoMqP25eZbZeKP7ih
5QzuW7VcNe8+dwl5DkMPgv/9gowpPSdXA/P8YBBd1dzGgRFcOaFggN4jRSe3aCv3SgynJZrDe9t5
XfgmzVjWQUpDycgi8fgyeHCQOA+XXonGE32OiLAz1XVhXOSixJM2h6sNiAN0wzk50WwuO3lDnTI6
kfbqci2HEYckEFJQEEJAKFt0JW9vbABBgOtfPw64yPrJ/XZzDerpt2NHqeUuHnpczMYD2q2zwJdD
icnjBdJznc4/qDCmIx8lte5ySMiL/Z4lBOdYw0eBPAsEjf7Qpvd3eAEn/Yt/O6TfgsH2tHqjL+Xa
xHu2NRFJsBzPdLAA5W40CL84H2+2sCIDmR9NAAVjICzgSzLWWtWrZ/HYDpYtPIu0ufJQPFqGywNm
mxuN1KakGGPSNY3UaWYmUidjC+Eyxuqd0+5Wg+hw56JmLfCELcaSGFLWAKE/h2yc7NSpfdmygUjF
Cddn47AJEcZ4aNf+Kl1aELGNigg/Nf9wfuUYYOop/pKFCQnGSHRKOWZpjc9zhSz4oXO8kMoylvq7
aK0ajQsgcotU79BjdTnPAYcvo7B3XF8cbCqXHdSZLry2IXkJPEzCk/xjv0fL0U5cFehA2jE+YdNo
uXKqpVaQdomAlzu5MWspvx+BVXTtnJetOiTisTRIevXH0ULVZSBf2pnjT3kiqjPKblYqZHQBEc0l
OzKxfOhHT/7qeVWVhAtnRj/dvadmggQ1a/VzPOCpaYlgu10mwI/qiLfZvK1WXOC7uUmvqfKx6xPx
Yjyjqglq2z4mOGOXWMopeOWhcs0m6bKqy0jTAU2gSaxKtGEjt0kBebXCB9muvGAp73O/3yv0nmaN
/A5dFVTZ5c+UaM/3lWXeEU2IM8oSJ50WKHklInwAYux2p1k7hJn7BmWe2ukt2sP1bWX/r+z1N1kW
I6HMxKrBoRvxqJZ+7j9YfWgpazTf6d2Af9UmnDzwra81cbZ9IDZygLvn6CS8bDu3ILisY3Y2SuFr
LnbVrIRqCuotgBzDaAfznqoM7IBgqKnBdiVHs5D77XFT+7JcHb6APXn/6817om9q7DPGUlC25+Ei
os5CWzfhqv+gi4xpaaPbzKE1a7kntJiQxTyb5ajK4Gy7TUJbuzqKhFHLyn1u3g8pLj54PFcxOzWB
ren/vCWLI5vUQa6ONbiTSefmkrVZATHU6R3JRB/D/hwP9znkfLrbOMlETJK6DIpRvopH9+rlvuIe
BM7hXO7nYsxXfE7HRXYFhXphD48NIDtTHMdYrnm7ZfM2efJyTJKTR4kitzlezkbFKnbQSsSyHGaq
+XjT1Dj9ZZEnlJgApblgw1299CLqKiebpohHkRyr58JaGhvvh2WlO/+QOQeEfbxpjHm7OSHNxiut
ek2lawMm1+/bd/c4VARH0oiV+RERbufKfZ7Z4ukAY6rH9FwGSgNu8a6qaAkViZ/zNd0RPwwNOSSr
9qP4uC+VszX4qRYwFiUS9UguTdAUPKTGGGK6OvHWrK2FZ13KVWbx60mzgeD3w7L1pFa+5nqkQkxf
gL0SWZiqHr1qefkwePncTaXuSA9bR0rq/7ynWgC7AMV+l1rnl+4Nsyvb3DX36v7X/oiDce1z7y8i
jJEUS+2KRg4vsaRieu+H0CeZ6L5UNErdi1SWsPtf7zI3ByLb6fZRKWokOv6cr8rRGxZ+Qg/rusgS
aGiD+W73vVma5IIK9vqKSMNdaR9oWHEozqZIk6/KGJ+sbmNT7luqqeIOt2uH26CScsQpcl56K/Oe
k7E/0iUyBWMErcqpXYqzf8o3g2UA7rYgWLUSPWBwvfWO8+opQITBBgZuXaILYtr2mvfQPGFmDJQq
KZoWhVCffENl7ONiabsaCstN1ShP90SIMUciBqXPgQmegQ2ueEC9A2hW8lrCR+aO9d/KK2OImkAU
ccsbxJLM2q7dj0q1ytIzHmzMLiZW/G9Ai7WJEVIYI1RQ6D1NgLiuER0ioYqJacFD+gHKPPfl9Bbu
3nlH9vhdeRkUtYipR3mxi1W0uyTYDVoudzmOcC9U0ngWgsR1ZkVbACZm20/u7OTtaMG9X8BEOuE5
SDStHeCm3e0ahzS2u4v1EZN0taQ4207mr0oiuW/PB+5uEicEURkzFJ57I+9CmKGtjanNyyvPgc2B
cUy/4+3fJ3Yu6ERcZRQ7fMfO3WKiSXZLt3i+mo7pYL4GWdvh+pFbVuetMCjo/eysx/3j2Wsxt/gc
AekFOA7e6Am7h87BMePM8l/6q9c/3peA2ZImLixqNBvCuLfAqGx8afRFNQjUUi18rLlmy96+pLYa
u4uMXJfmy6rGJeX1E6+wM9uenRJmVLjvIrMRwxth4UkleUywFnDaCgNW9Fftm1BtsYDNM5azUeGU
KqPLVZiZYgVImiNKcqfd9rxPQ0s8Y+ZK4ajWbFg4pcRo8TluNODpUEompqEVK2+sDm+5kh1xq7/d
/4qz04ITYuzQDGCRW6VIQWyNRZWwctP3aKcdz5HdLq1Ch8+pHB/njs72g/MgW6vc8aHYmk54fo/2
Klltnv4ORpuFCIl3UVOm68he7LOBWOWKYt3c53c2k57SYXRXDPOqP5sj+MWy0W5XWXscEvJ0yyEr
+Da6xZtYvC7qnL2Y0mRqL21TdFE1gre+tT7cBFV4jPWuzo11nzeeiN5mUiZmo1LS/xPRdXOQvTcg
xj0ZFs9T0wDk3odigoZzMoYaPhYe0Nxttyk2djHXGZl0+PGT376jn+MeNcbIJF1RaVEAagGuzyfW
atV5P8rVE0f65sK86QdiLIoZd03ehKJ4lNLlYo/W7BhZwYK3Fzy3RqJNyTAmRG1NqcsNKnsvmNLZ
YUpnuSePrzghjmXaw5qPJ8z7VowlGXsxuSQZ/VbrxrZVwAM8Ywp3V7mRiilNblVlLnad8MfOI/TX
LMOeMMgBa8d08zUG6XHCA3MCHDmfi+E0DbsxmqpIosrGHuKoRqIMALpjMfo6LeMm1vhxjeznFbrZ
CWIPbgVnLlKeUmSsUyMWi6gQZUSN6zog4QK9eySTqIQ9PS0297mblcUJc6yBKqOxba9USPCKSm6p
eMSX+yRm7dGEBGOPaq1bACxeEo+LllRb9RW4LK0Vuxhcvk9n3pNNCFH5nBikfBSyJO7Ay9Wys8fC
qmtCty3XXOwunkQwRqkJI70LYnyfdRcQRNmrBxxuTXdPB4oxw23BzMr5hC3GKC3kRZP0CwW+Sv9Z
vonA8z+LdirYKJ5w0fV4kseYpijqGkW/icPafd+NpII4oHWLJXhu9sBjizFPlVCYWIPHI5Y2sGxG
u/D058UKZoLXmaPa8pdRn7wfY5YE4PsWRqPSiuG2O4r7lWQ/U897X/pmK08TpdWY8aiijGsjzkEG
BWXFO23f33dLDOvjjOPGQSvw2VpH3n2Ss1MFU5KMnejSRd4JKSQDOIHbGqms5ES1mzysy4QgGfov
H1JjbMXVqFvZFEDu5bQgyhJtfYxK3GeJY47Y+ZJIr/pGTEAiSsj1l4BxBauTeBIx7xnRqtXp5q2u
moxFCofzVUoB2IqMKvDgG5fu8tdjbHlwjIDosXDjkV8/m404JzQZ44SjeEoThRq0GEtC791meFgA
oZ0X+92Crr+F/Zs1xjT1TS9F1YWSoRfVr85ISreVMUGHsRneVAs1BvdoMYbpXF8744zs4QgsdXEf
kBU36ZsXh29uGHMUS7UqRpVOTR9yk9O2crZ9BExWeauczrvS+/L5Ucy8cf+mydglnI2pAT8OrlBu
PNUSaSKiO9mPsCQH1Ks5vnHe3n4TY2zTKDVa1GRgkBLbxsv72jRbJtZ+C53GHuTu22uSpDJ40d0P
TBXv98vcp9VwjMAVOJllccjNhs8Tcow9Kg3lGowqyC0QTZyuTnnI1vULED9sDqE5k66jOUohdBXM
MTJyIVyjPBswBoFlTzt4ezzbgGrBdhuHypyHmlJhJKHHQH16bkEFrQQTRX2FOLKDE2McbmZHQ6d0
GCFIsuoqDxXo3M6AAJLiuMRoKLZCf/zAkWjeXOTsnOaEHOuoUmkEivoZ5IDQYrsh4omju9NJi+GR
7fCEYQWd7OhUP9lf3obHUiWPzrCpcYcSi6N+vn2qXoGKc/+pZ4ss09/ESM4ZV3ar6EI/aG9vj9jD
JriwiWkdWGRAVn6aG47eKXO2a0qQ8WVqr6cyeuwSog/JSweivCM6OH+hw3B1tjsSb/eFlbnH5X4P
NPTeSl5Q41MtAGyfTcx0OqLj5OTBQu+Mh+U2ZxGmP4zxTaXaL6S6wA97qTEGYvJR6ebs25QA44iG
vC3avqRP7W4vViYQ2ftf/DvxjeeNZssfU1qMN+rMPr8IVE8xLYrlNlRAcnt5BCyq8PYzedVwDr3E
UvZLFfBmv3ivSP99kgoozbVXOyrjMu5pmw+Zc19eZ6uRU8YYAySds+gy3L7S+vQe4Z7uXnc2kNYE
V7T5ZYn5T2aakolrYlgyZ7jphLYZcuxsHNfAh3t/z20gkjimd7axdcoxenMeV9e/STGMATY26tUc
pATvZfuhHFOXY+1mB2imFBirOqoNVoYzUCgPnYPRdwoGwPk684b7mwnGoJoUXF0PQcKm2ozLlEuM
zfBHQmdD/gkr7ExoP5aKnJgdlTLXHbbHaPeL/KRzR1iq/Bp8P/F4n+cfDOVv1ti5shH4Lb0wtvAV
p60LvDxYKO8RgSvdLOPVIWa7LlP+GCMZSEan9SL4A6jBsXgKSbjKIsyaE3ToPNywsw5lRb4AWr14
pMO9nxxZnK0wTukztpCuoSSjBPqDhzkCmCrMbiI253lEKg5sHDslw1hEXW30YGwgLljMuJBw29Au
Bkcm/8EUfn84xhRmBpACkgq8oDiB88AkbQEImJCza5deY62+sOf19BUD2Z2jC3Mx2ZQ5xnaUiKDr
tgBdiAssr/HW+cLH5YNHhveGjN0Y+v8YxLVtPJ1Msm1/NL7SYFYswVcDaqxHZ1o4vM3lVFPeGFNy
Fvsok2LwBsD6LS6oFST6wWOM936MLdG0IC1L6sIKkj0q6EvcNqt40jEfjvyWDhZqV63rtDVkiCDk
XHWXH+kKQ/TjBkGYaUG9o/3DymrXylpaY2WA84ocDlnoXS1XF7D4MClrV1yHK9Oq3NhdAyaPQ2fe
J3/zyFgTNHClVhzxkmv0F/uGXBd0tMFGhQnwhx/nBj1q/pG72cWEiYywILyj2QuC2YI7iniFiaAb
yBwOSmE74eejt3lzIue2m3Dhpg8clWD3LIVSHdAwpu/aj7a7xMAfEBMOi0c67g60YW6PnPcdGQuT
XsdBL2S8LwYmcJRT9nFw+mJh6P2N4uyHLuatcGz3/kfl+SMWpjeT9BI1BzCJ5VVA+MHXHn95gDvZ
ONgZ5z3pLDVDFAxVVkTkmZrChHVmcl4EKWVxO7oo3GAGgFT2q+qtwCGGYQmHu7knndL760kbQ8lo
WgIUsxVKehdyxMC2PchEtR4Ed2Vhk87EeAqvsjIXhWE9V5dUmUZ8KpMOSVkZdQOO10Jo3fZdx9h4
yVP7OemckmC0UU2qWJQvIqTTtncfV/fAMc6zwdGUAOu8RzOU1AwEUImioT+GJZDVYh3IwQoGbtFw
6M1Z0Ck5RjQWRVc1ixhPZtSkCzEB/otDYHbydEqBEYZWjXpsQ4ACernop32QM42AAAB3X+i4dBiP
DSipLmg70EG+fQLqYWQdPf0JoQ8W7Dmk6E9mI58pS4zXjuIhQ/HpxpINw5i5ogfEM6gSr841mzBN
KTGuuq2rCMc6R2qcMMMnXgCvrTTU8kdkBVRWm49UPhccTCkyjtvQu6JGqQOfqyLKEQEd36Nx1JSt
pBRNGaXqFSRaOjaH2BHROOrIr5hcePp6uf+tOPLN3gTKy0pO9LjHAw5OFLuGyL2yy7EIbO29qAcz
v1JugOuQANtn5Vs8SPzZUtfko7AGPMvPdQUBpwWB00mzFOtIYBM2Tnx8wM1ZrtjNVvqn9BidVdo0
NTpqFeyTeBK+ClIvdxjkPHvK1RqxfeOvCpE8VxF5OnxyZX7ee/y24mzarl5GZbwOlLh9xQEcCnvH
U+C5mGrKH6vAfTVkkgC1wmbBZX/BqfacnB8ffBzKxBAwRwR5lkljlLgbgkHKIiohp20PfDv3aNh7
j/Te8ycnrpitEkwZY7T3Uua4ySlD3AGRLfuXn+rb5319mg0MJxTY5H3sgDuPy7lgZgsHKPsxwdLq
YU8XM9DVx2Cbd7jilOSa1/jk2Fw2g8/VfhzFBI8Ye0/cWUGenWVXvES5SyuhxV9/sdWf62iJci6a
dd1RUa0sA2YY6i3cptM/hGW/BZ3d9oqywFAX4c24o0CFuxBA0/wInTege/xwrMuS5yI5tpBd7JSB
39zrCQ0t6sf48cAD5eVZKXbHKxX1OsMcC5XzAo4+dc7+hWxJHBI5JEoH0O02hTfmaTP3HRnPX6Zp
LwM8gIokbviOfmTTs8Q/cErVf8Jgy3+pzuzVHKHrz9pYQgMQaGxd0T5WuKaq4g7yEqbqk2eqOM6S
PZQTqFe1SqSbvqnu9j36DJ/Sx/RYLGGr/j8oAmNASk0Kz1VPydmI1k7bF8E7mW4iWmFBgj36RTFO
9903KTzlY7N4vQ5G4GzerDFKIO5u7ylHz1mtbvtrXEwwjnth8/bKiOUh18HhFTMnp+02QBe2cHwz
cZ54RwQ4oYHBJAvVuWlGRb59u+Cx2CBP57U9ZhvXE3PM5umdUaAjT/MRQG4jawUs9RtaPwdU03m+
ZbasOSXFpArpuSoHJYeaYeQJEFZIklFHDXFJ8tHYELJ5w7EJnDzBwRN6XYUHOsMzLgYTkmDYNgol
EYwCqMDN7Nr3PMvBABFSCTp4wMkmbvCzd0J8NkHv1KRT0wHkWgsVY9Socf+2J9hAfPTI6yb/gbjr
MLwesqeSwptzF7JmwQWmj81EKNlZ13pdB/2U5BhQUewgJl+Ixjl88gIG9ooO0FDixUKmthOt57MT
YRSdVyfmyihjUwZtoeNUDZVRxPqjL3vPGKywuU6cF5qwR3FE1BxjsQKd2j1htgIJ4DFDozaw98uG
KDZB79FyLD9dWLyqAE9cTKby0AE1ckxlkD7RMRX3Y4lLUvAKvU/Pc3r9U+B6GulxeGJjPWAvgFzW
i81ndiXc0stcD2ciNyZjcoBeltZZd5MbFJa6JbZ0lkda7QGuwtuDilUdKq4cA87JGdnBoIUslqZU
gGi0bGw7XtVfKyB/3yfCCdlNxvr0hqYkMlUI+/3Vv/+nZxsm00djbIvY6HEa0JqLu+2XuxAjWphm
ChwOGZ4JM5k4pVtIwcVUQeZlq6K2s+uRxP183AB8CAO4Nue9eIUkk7EgTTDWtU4/yhpJnPu+ve53
yz2WOhfeQ2P1HhCBOGLA1T8mzxmMVEurW+kKy6v1crTR4sVIBil9B6O4nSNbz9i/p+hVnO9HteuO
sTYZAzMqwpAKNZWNzu5eRwg5bojzuLtPRGeHggLtP9ytsw08oHuEdgM0Yf/483VwLWvxxnW4s5EK
VrZh5w3UbdnBQePSt4BHWcCoNOgkXshuD3QgD4lWSeiNXyCBvfCmw+dldEKTKT+2wzUPgiSQjvlS
GL2HYfMG2AKnsC87Go4dDsCd4Q06z+fHE5rKn+XpOLv2stmCph0tt2VnjUT5FFcFcGHpxTaKqciR
l1l7NSHI6HtwbfHoo0lDwFAhEjrAAW6ZWfepzCasEyKMtiehDGwnCUQUS3gM9v8qC5n8eUa99ULL
E0PDn6eoR3Y6Ot2x/xiSDcVSfLbqZ3qY4D5Ds1BExoQko9/y9byIGxkksXqakXY8/bSsfKsvAVFi
1aX7xJVGysNfej0hyOh1arZ1JMWhjHPXn/7Xy78aSJ8wxNYy9HGoFSGG4K0RLlxwlrGwvDfJRi3X
t3niMB8+fzPDFjDqNBRwRQ/anJKrhWshmOrZofCpYYb2EXHJjx8gu6LHoniT8DydZosb0SK6yAsR
lNcnjInRsZvlI9kY5C3EDiIPsGo+G5/wyVgQrKpdelXARwNeKeAhcVAWl8wetaPXYFsM1yDDD+7T
zprmCUnGgNS1DCA6QQODa+y877pDZl+8yJYSIiJjBXxHSjt5NuZKeE6Bo+RsyaM2CjlDw00CiM7L
dhs9blPfRciJwRnb2+jexsL9eRyC9HllAY5m6IxxCdNUK9IzVPHjSAtwzfa+qnM/ImNdlLips5y6
ni0mC10XqAHeI6E9KNyC40Uq8+HX5PMxdkU3znGYXyEx6/fLk2kVjzj3yFvZ/wclQJQIlDFTEW5L
AZPRtjFOxEQWUxkcvSN/HCGUy0f40lWCwzFPOHDHC8Xn0x7lmyLzjcQLwC0GSnGdLd+7JbaEEHh1
W9om4pUB5oO9CS3me9Vxi7X8BrSwRWG/oybl7mFZfgLYMnOwW/30+XlfQGaBurAG8Ps5mW8WKGIe
VloC02x/tHusvJxbOwQ2WNXjjsWSSEuyIb3zA3fM/QP6518RyZ5o6uGPjymBj+LksZTc357i++cw
nsK8loqYXsC/nfrDlZyX54PNq+b8g5z+JnJTmokINVUeYOIWPBepX76qtUt8bG++YCjh/uNymLmJ
8oQObhLrzViAGfUD19PokQGVY7dmd74mn+8mTxMSpVKH5/Acyah377SELrqu7CvxO5SN7vMyX8j4
FpRbq2lC6Zzl0VjmeDQ0//EfxtuRY4lX2+ZFJ/PR8vfXUf6MIjuc3U6iEoTWi0N0CFqgIPvh4SkW
CA/r/x9c+TcpJn4s+0xK44QK//Y29z1YYAslMcF5Pz9n6/CIqtAV6wLZA2ZIEp5tpozckXWJsSv/
Q9p37bauLNt+EQHm8MokUdFBkmW/EPb0NDMp5vD1Z7QvcKfU4lFv7LMS1sICVOxUXV01aoy+1TOf
ryNy9M7uh+uB04W8JE0g31eEmY5QhrL2y/w992/ElH/ptKCeNGKztU7qqgaga4VwhXtafzM7Sf6X
u+efLcq1FGNbxskFe3NNcLsuB5CotwAznYMHJNjyGUNjHTbKc/RlX46xAWt26JvCc3Na/rACMJbj
oKnFFEFvxQDN84c1AcQAXAuxtss6BZuJzPIdTFtUJkop+GkYBHKyt65qVTE0VQOXO7DeUKz7lCYU
Gxtfvai/qwT1bXWx/fgyD2iTfn/vbVBVsVaJOSwqqjTGPAvVhGx6ASGejrchQEQEnfDYXc3ylVw5
xt9E35W7ao0wzfnfi+S8vXgfX5yJNz4COjQzLdBYgdIcyDsu1gg4LSvnPBvTKTpkBHmFB30hNURF
gj+W5ELCA6F2JmA7GNcK2cl3fuPq9ykHqUqDlNVjisDcwAsElByNyX+PrLac+YzylRnKOcrwwb5C
hnFCMKxtkSjH4/rxKs12cOpXNigX2OmRXycGhgJxC5fUToGg69Z6BDb/eBsuLjazpW7WAV5ZpBzg
kAQ+xMJzsjjiorFRpzISJHR/ezlZNxlZiEcLRTnAqG20ODEyCXnsyiYrNWyqFHKSS7C0sGaSzNQj
W5T706cg62UZM9nCju2GtorSKZ5prDuTsfl+d83VuSKqE5MMidhDfLHrwyuwoyz9T9bG+41Erkwo
l1zrLxlMnFBKL4+dmY5WqbtMb85Ynl9XdWVHTMpejwPYGRfrs7r4yFbcYOYAj5SsSZsPnv7tut8w
7sqUoVdZ4StYHfBEQuDSQVTRmwTty8z7zabEriyRQV9ZSn2uzFodlkrnbO9/+bN/m7AdRLjW+sSq
ws5fH1f2KC8x1f4kdBdMovSrqLtFr8mLZj01UJJ4RxsBVNBYSb/Z+PDKIuUzknIaGkjGSIfopHLo
TQNw6tk4ZG+J+d/djVemKGdRpFAZqCVMZkIiXg06XoBwopcGVRh05hHNZ4Y/nA1irgxSHqMs/Gjk
VBjkF+rHert3UfCadvUfKKL+BxiB+5nUwechygYkTURRpt9BnW/4CtqyEc5kyXJyNVN+Dku7E1dN
ZutvjKHdO45bY1Q801ed3AlJiVMN2u7BRmIHeg3GM2om+INxQ85kom+NkZFfnQKD68oMylcwRtj1
pk0VmqHtAdlUt6QkxDJ373xvzVE3flnLVTf1MFdXm8YeLXFVEgVhW9tuIgvo6YEoudiMCb0PM26N
UicvzKMsHUCSBWwfniy9AVm0enTBGQXtvIljxqP3juXWHHXshJgzhL6tsFlA/qWa+ScPRN/y8ZhY
e4Q6b3nVRUGft3Beve2CZVN+4qFrZ1mPrcwkdG6HQp2ysQLdv6xhKOgA5q0kd4oAHRHjXm6tVkAk
wNoeZPlv7+Zbe9TdrOlxo3I17NnSflsdEs6ctkhUMd0HYxvSz5NxAnlPJf4uUfa3OrI23L1zuhkG
TRl9wd0/qSVWB/3CaL/jcbIQ0vwBHZzsZOGLxrDH2N/0w4RDJ810IbO2PUWfods/5Sxvy1iXXybW
Ky/RBUktXFoMCG3f6/gg97bKuenpghc/iwltJtK9nTzqXuaUSMsmHbZOW5sDmM73OrS//Yp/MeZt
Jn66NUU5Bi0Eq4LuY+I4w4TKWPsUwg4rTTOTOLy1QvmDMCvkptBh5bQ9t6eP0THM6bJq7UolL7pX
x1LNd8h27Lj39XbN7bdr2yr3hFtkaf8XIcHtt1B+Q42KHthwsvEj1WwXfxNPSk0w6bHKBDPptltD
lOdI+FRvpxE3JlG0tvvY0yxDs3LVtJlQFIYv/JVfvtqcrRAHdRN0SB6aa/vSmfpm/JOwulRYF6VM
vP6VlakWZKnvybZE86etLwxIGu4P5mIRq8AAnxiO9/7xdTN9NLVxXvlQKOexTuchcBSz2oBzMQDw
ylGeu3DLLkiQQ/XA8dISWLWIFoiwwBwC4hyWqw3KnJplC08GGtAYp24mc387NioG4Eux5lMyk7hU
/A+AsEBhDAaklwUESrwNQDvM25J1j8mUT9FavwnKHsOz4Y73WzPb9p7FjEkZflim3ElQl7rfTLAC
HfdVNprIRjWZaXJHZQFPiQoAyy0zIg2Z8iz1OBppJ2GXTPuT/lyihtQyczQzL7Lb5aJcRhUWjd/3
NYm0z/aEVNQALqRtEjqPtzxr8iiHMeVi0PQG8ZKgOVznjF9nuXqagji7hBXfdRhFdipUU19FF6vW
PUg1F67xbiwfj4VljWYCzKGLbSjV75x1Nn8yXPG7FU1xWbMVvBgnl+4AhHqXZkgSTBFRaNTBXH5b
u+U7bjJWtm6mM/1mJ9D8wu1YRQro+qWDimL+Wa3AtGSYe5SfatMLVvxrlTvDosTxBdsSIzJkOQ2a
erjM1VoaL7hPJNQfthDHANAqwlMl22oguGgBtRfNo9WCuirfMpwx435RKOch5kmbZOQqSxtHnqwD
Z6W6rUzMZwprJSn3IfgISdsKdgiJwRTaeBelLpKJCLEYIxKIY3jg7hXKcQj1NGYSRK8ApTltDXSN
vii76QNZsAA1MWYmjBUM0CxMYjfgmUkeYEArbC9fuvlKrDDLz6xRUS5E1+Qs4xWY6a3TWdu7tuj0
rYMq0eQ4y0ZhPY7Izz2aROqxUonFmKjkLXtSBMT36+li8guQNgxQ16qWFvgMlkuNqQ/K8sd0L2GQ
ylk3imQyw868+BYoRBL7B60R9mMnNu+QwXknieDN4mn0X1IMcdUnI4LjlpD/cM9ybTFO9f8yln82
qFRHZwjtGDY9cV7r4c1B7sFkt77Nn99/RqgUR6ln1TD5MHIm8Mza8jILaKAdoECrHCq8LN9Pjun9
tvhnjgpvtKSX+HpEFLDeQmJwa9U2kftlTR3LCuWUVDWX1Al0YIfThTd9aIU9XvyZ6hPx9f9GQTmj
rhH1RKjw+wlUjyRb2KHVDaAehpnfyu2jyaIcUVl0gz8Mvxug/jTcCe1F+APoz+bbsPJdGZn9xhoh
yULk8X7iI2OU8wHUv1FSsc2oZb5ctTDv7qGyu4A4MjPty1ooyilFOYiiZYWM8IwLGgjh/QGsbU8B
2PXeMaevK+hW/LDO1ex7HVpgvCLi+Kq0j+ASuW8abcKTKDTjTbJL3/m/8r71cidBU9NrvGQBC6WZ
YQLyoIsCCPdlETBPnIqr55GuAK4ulpWIUBQ9RqmHFPBHUFn7FAWrYLf3hPULZ0EYafOmQpfsYqYB
RBDaTb3ZOcdu8cqagJmrQOFlnhd4TYHOokLNepopvBY0AcKFxjpPdhyaBkguLxCzg+411N765RDb
6s5n3QkzE68ImHVDFhWIlNDYj2bo0qAsDKz2vvzo3vwNt1r9SLGpPDG889ydemOJcgBoJw+mSwhL
lQuJ7/hgOAnIfsFt2Jq6VbmPD8pc6AeYvmIImFH0HGnUXVekpYzLALs4QafTtsydTjSnAI9gCVCF
l86SAXevpx23HVSzWxxRZ2D27czcR4AN8CBxhKyDLCnUJ4zBMFSyzyE8Wom7r2HZRGa0RDCm8YvM
A0001Canfc/y5uQGohwUBq2LvARuGF747eS72td8n2Sc5gvGAdlIp1uLXumFpvj2zDpAM+rtuiFA
9A2Ty/NwvJQryrhYzYdSgiF7hDBo+cmTamt1Ss29it6ayeTM7LPDv0lbIbTe4ghZc2nFEw4GXTOF
J5bjmsE+334QdYRiwciblBONQ+0Eu23qRqva+giWnKnt0tTsdrFToBuehdMiv3o331fTQK2y34e+
EvCYhjQyjZdkgx39ylrTGedwNdUqT0UdemvUtRAoxmEde60zGlbXu8ZONusDeBtzmyjWr+KC5Roe
j0ylwQ55kChyeVHJAour/lOy+9qM3cxSVEidS5ajngubmUhiGaW8RNinXDxlGKpdeRwUGXeEU+ix
b7gPrwweKA1dVmUZJ4UmLxjQH9kUZeIfzrxzOIQWEopnFt75l+7hdlvcGqFOhwqIlHGpYOR03v91
3bVuke49tCILnZkti8XWRWcyYLt7Dz1gwTLcP0HTE719n7vdTlplTwiSnyElbK5WkQu1BgjJs95U
v1n2R59IluLKUwQRBCh8BZ9oA5H69UXaejt0jZ57dBUfFrsVQAbTaiVYk4MO7VUAiqfH6zATsmGO
FF03dDhqBWzVtx8wRYEiVpXvI0k/uV1nKstp2b9fRjNdFnvunVXznXlE3tijiUaCUmqKvjN83EC5
F9UmaJZ4p1yVlmGFu+D9Yg6nyhIZh3cmYjR4A4yamqRAth5jvR1lVF70IS9ymTR5EUku2QIfDWhg
QQ7yvsFqH1EAZq3tDEAPlwBudYB/AVVCZHxrNKhTP66jXj4grBFs4KNQbS5tf7/77M3CaR0Nt+Lr
5+P1nOmwvDVKxcZqHvoC+EllOAxsauiBQYfxr2977va8BpnU93extPtuWUJ5abWC7NKzmpnGxXw+
Pf6OuXW+GTx19nRO6LimxHfIhMC0WKV29Bw8+0+eOZ5zR32Tv7jDY5P3Xut25NRREsHrNcZlKx+g
ofRxgTS9VwUuK0QkG4U6rzfDoo5LEIt1WigwYhv7D/Xvy5SCnwSp5+fHY7kPW27GQkMHwjrXhkrs
5IO+CPcvT9KK+35sgLU5afD0GF00nzdgYdrzHw2eT5INgCzgsbK9GVb9OQUNRc9wNjOAYAwLMu2a
qBsir9HMGsmYFdyUjpg9dD4CkkuEsrcHkyO9L+sXCBctLMV65degT8ghgCh5jEHPTuuVfepEcjLo
6zNlIIcjI3x9pD2/tEAInW29xHp6Iy2Du+NruAod5JoYazrD33A7eupoZkGbR3GC0Xfn6FNd4WQO
y8F8gc91nt42hbdD33HIKt7Nub6bOacOIh40+N9kzkk/le3uleXBUzlAocEpTLjaVz/jF5lxMD8y
c7+zp+VqvqkjKY21mrdgQyBFzAAJ9FP66pnTs+NkT5/yhtDgWMZ/U0W8nWfqjMqS1mmThlWuHTe3
D3B+IJQ1nXeNtZ9nynuwpPGCjEAGuS66Y0w1ojgPdAEriuPzJay9BeQ40FcLFs9lZI8mq2Y/Qzh1
a5C8JK/ChSIKtEaYYBC0I6AL9LCHXkCSpNrgc0cuO1/kFp5yzBzprGu9GicVEBYo8gGrCrOoym4v
riB76U7cfGuH9XP6QTD8rDTiXFx0M7PUSdWmrNAgQCujKgYW+WRZLrrl8FZYxstf1NxBAWk6n8dj
tU0wy4b3rOw1T3dSR94xHP788bkaOnVoxSaERkSGD0lQJ966nTdAMgl+MtpsNhJEGVeFjXo8/x9U
L+av0CvT1MktYzUTlASmS+cEFAhgwsWiGhGP8uDrYfmJmdTA7daiTo0IIaDicuEx0Mnqcrgm/vV9
VQOv80zS+4zwnzU2mstGCcHo5PsTNvIWAbludkgVAzNOEOPoSWd43hkU5c3YaC4bvYLohlTBD+nb
cgUeAdNcAK+OdgnCmpo7ka0xbpqZWt6tRSrgLMIkiZIGFhVkQj/cReItH99lLN9DM9rUU5PpaQ8L
F9tVloEp7IigLR4ICEZYmZz5q+vfVtQpBxBJSiUpOZars/VVbYqWffi9sp8gN8gt0mXmcjZns3hK
5+OFK7OUFwiNLBaFBGYJAzNh/kKI4nq6bZp/zE1v43EElUP3e8mCe7NOPU1rk0qano4FDJ/ORFnA
dQUc+uLIgZv8z8bBO2z1ytm5lVqxxdqr98nA251Dnfq4Sete7mEadNNPqiUQWlP49w3wPg7ozl6R
PnnWWSrxxIvdhbVXE01d1Nmox0jUwShPQPtY2wMojL0F6Fh2IuABjK3LGiLlauIwSQ25hatZr9Xe
AhnSkpRUmEQ3c2/b60uEJrpplEpPQl2UD+F7+Cp+qygGcO/QT2AS6v7ieB7MH81rMxjQuOUTCfsl
3Cj7ZIfuvW17qjaC/eWB9qwxX15wZW12Ipo9d6qJCHvjaIt336wi0luefP3fZpimt4mDXphacl5F
RwD5lAmWHXAmS1boyC+PTc3U2G/2K01q00CTTAVDM/HkYAfgP11vME0zsrBdj6BuxHb9YR2R+wLM
rUnKG3UALqR8ruAZcXHTvdLseA+FuSUYpgy7X4MMHhVp453b1Jn5eLC/kJ9H60w5pDgOlCptMNgE
CuaayVsNZ7+4B8luF6VvAqgGAB5JdgPuhXO0ttevy1fr/f0N0cJkvUPRhXWUiMFHH0SFJ6FcVuGF
xy2gQr3qi8NjwhMWHQQblj+t+f149KygjM426/ylDsca856A6rR1kKJywbbiRQshM8U/76QhRtsg
vwCJ3U+kDeEoH38Aa7CUl1LDpM3HWMal+vUnYeo7CoyppLxSLRVSD1UP+RDj2JpgAAJtmvN4AIz4
Hfrst/H7MDUR9DXg+ZRg7UKlYQLrf2gBH82hJsKZfbvAu6h5gfZ1aSx5Mz8yjg6ZobvtYvCayqPq
BupxMgdX7wfeb4MoNgwc1nyjfMl/wEvCsDAf2V2ZoJ4oXOdroTRhk/CWavHO4untTQDZHtF5tJlB
6+yD/soYtf2rMK59IdNltMecCVUI6fF9OUIxm0m3y5o56lrmhyZQ6xHDWke5Pa1le9JtmxlnscZD
7fAcuoFpKGgk4DkD9j1ARe1rcNBCHNk//dIA4cNJtx7vyflA0tDwTFclyJ391piu90RswJnKoQL4
vJ3ucZThSn/6NcLw5TezHkfi3vsN+P+N0Rj6Sum4ok9iBXGxvbVTHekm3bTQ38u0NHtJ/BsWDacv
dbASBkGk/KKVAIQtzkyuq/k305UNMtqrqRsrQwbBvv/7Lv7ooF2zMBaEfZ6z08WJsUysmaPOVTE1
gj76sGUst7aECr0reoOTve9aVjudNBsNXg2Lul9Rsc1LXuTIm9feknLEx37bOhfPri338ALNMgOi
3xuoW7SbHTp9Vz8/YFFiQn7n31BXn0FdtoPhh4FfYWNCfpl02vme23rimoXnmOFjQzhxZYdyIkkk
t23sBzgA684u4YqRmEQnc75GkgEFCVBn5tbzs80iI5npWbi1S7kUoe9SXxoxvtN5e9bcdjs9745k
+1jM+H7Oe5EqvKqrvCyKdLt213al5PepcqhXKIEVpjrigc+dIk8+I1RAuPTNElEktyV90CUIiqki
Si4Sb1CLp+SBX2g8sWheBBP6fp/CX54Rjs1ep9dGqJXr2jDl9K5QfuWlP+rPZAc+6nX2sz1HABkg
lWCPm/+AwG/uKF6bpRZOlgvVv0zE7Laxw4i0LoLk1fEPjVnbC9BZOJBcwpZhxF+zr/Bru9TtIBft
xPVjRlyaZoKeh9A9gBVr4xzBzMO8W+eirX/W7mKVplY6XxTJKM/AcklvyWbVHUFrxDI0m525NkQF
JV2WKGFLDBENHVATushsgjYQYh4m4D4KmySB/OD/vjeBTbl127GsN3JL5hH6JylBqVk/3+z21tnz
fT0uymNXxqVLa7xTYKayz/pCQ+FRAyLisg5fgti0bdZM/jatPBoY5binOGgVSYRFZE3PWwVJwzO3
5EtzMmz1j2UvT4QEb1zh78UzOoWOx5UzWW95ClCZhb551vfM3o/XM0A5AUkqh26U8D3I/7uZUyyG
F4jySb3JuhznVlRGg5xCcvEo9VIrWoFoph2yHoa43NwaZxE8dW6ATO0r6wzORWjXlqhFlTtON+IW
lqZXxJxcakE62O3gAABtgpcj+UsTm4lx+c/572ur1MIa4phpQzkoh9gwx8TOFnyDjMkEXbxnQrMh
Iun3zcp8k9+kN5OsEhU8IHkFke4m6lr0v1SjooCrVwCPQwHskCmYoasY9mVZVrZvQrIUUiRWu8x8
EJGNi8eDnvXu1x9ATXVcDRw3pPiAvLbLEypW/LthbTYt8n64JU1t8WbxAPqEz1PMmu+5VdYIXAwj
FzSBlhzgjRx2p1BDEg6UGfvtqXgJnsPUPB77txBlFsaumqFTMRDV/7NHrW+WAZTZarC3ji+I7ELB
Uu0OjMyFdXkDTg25v9HdrHrT2CjgBSuccDECv72U/gt4OmRAJVGWIQtliBr9xA96PiHUONohBfiY
l81Qe+5dZdWQvPK47L+en+XJJKJUjLWe2eA3dqmrLau00AdEXcNDDqyP6Hw9Q6hYOHxN2HAvsicf
/uTg1VtNH6tmu+S8H4ibP/6CGeTa7cip5z8EkkGeI+ILgqXyhl6iLzSmPJ/O8uq8rlffgTsuGYs+
91ImkE9NATgET/Lf7Pf16+GC5tgMqJVDnzxFB9FGMntcZy55KT/X63ChvD8e4m/DLXWibwxSQxzT
PArSjsMuA1ZQyCD9tB/saMl3DnfMvM/Vq797XTlmePrNraOGiQpmAzrIBODQx58yd+fLIra8oaLB
QkTt8PYKHidV6PWs5A4cb1e4CN34mxMcZT3hbnItU99bwpY/HHmUiJ+ZGKSZyObGOHXappQz8BqG
cUm0YtH6+7InefaLM3AOwP2g710yRkuun5uJxzBVSdIFYHsFIJ2ptI/e6jzHV4N/CHTL3Ra7y6vs
xK6mmSmS3zvH6hxUjK1sz5jl+7Q0ZZea5eqix0oowm4teM1btYbEKjg3a0ta4k1lH7Y8ssOpay5q
d3HIbXcRLGIEBXHovaaOoQIclC9SS3p6PBv377rfr4L6HCYCLfN0wkHvGj8PZQmYN+2PtDaeFWt1
ZLV+3ecqb43cJRoK0B7pPIzg7Zot4VE087y+2F3oqE/JAshY/UnzHWU0eTROu3BvyB7/oNFOnFh3
yd1uI18ClKOoCook4D9ut7pRjl0q5iqGK/moJO2/9kQDPa7t3AccdhUOjFW/T+hQBqljzpdKFWad
4h+Gatk0ANZ13+1W205Otdtlh8mBACce7eKSYff+Eru1S9ME590l9zHj/mGd/KzPya4wIZSQm8mH
774lEQFGoHxF4iPj6RmKEK8sDz57yv5NtEbtdj0tUmgO6v6hUEy+NhvebBzuOXvClQEv8ngT3yOv
yWBVWZMF8NYKGl0hbIPWaHg55A5reeE/x0/5xndGM3ZQLLfkFRgOgSkCn2+wmIARfs86UvgB8Pr1
5/F33F8i1HdQb1EB6PeiEDgfDVeLpDQLzRE3VmJHduT+xE4DAeU1S2Pkvm2DskntaD3kIDCiB9zB
TguQYQ0bN/1zcKMEAnVbs/+QJfNTdZfiejW+PS+XqaN9fo725xEhBCtsIFuZdqyaIgNKJgkkWKM8
uRGUQe2PNYcOdPcU4PU/Hbp9eM52spWs9EW/7QVzlTo1glV5aayajxjaK6tSMG0WBF0gpqhPMcDy
g0CNfAtAprfH/KL3DZjMceqIqOYOfs0ZwJmL1G2IPCordJgZt4HEiiBAwFPC6CljTRS3VanFHEmj
Zi/tR5cg/6DulZ9P0U6d7rhExkpjtiXdv+cMMKX/M0ujNrpEK5oqSzgkIOwEY5Rjc1O6qovIgcWi
PnfADFEB87uEf4i4NG/nMxl6o4gL2OpIce25W7rSsj8mHwdyrkxUU8Hu77zKb8Ue6VbUNb+wvfp1
a7EwV/ePajLoqw+h9lhyGflhSvAhpzVk6S7frvvxsV2v18sLSCrqfY6tp1r78e+hLs326GQHgbwT
ynfcKTk7d0HO1t02g+fBOx5FHPSY3E4LFETksG17nD3N9Lc5YMyRFcR274pgsfouCAsui9RvdgYM
yZB11IwMxaAfBWHd+grvq+GRi61wX5rxWbT0VWiltgtSNyvFHeqg4JubT3vZTpeJ7VxeVon7qX0u
NU+xG9dY9gEzhrwv7xtorpFIsxaPZ6pA7xA/r2K+k5L82C6g/aM/+e8oXsh2D+Wt1kuPfMC4ye+n
ntiTceqAmFcVGnEzZLmgBUaeH9HBHkCt46f/+g+wdnd1C4xKMnQNhGHInQIqe7vARUQ0HsqwOF68
cyOafLxWD9yCX1cj3n+My0O620w6ciUyIOoqXvl3HX9xnPWZEA3lMSAaPOh3CxCWorjVm93Wry3j
qV1eZPux0fuuMOPWKHVNa0PPo8AAo9vhIB6/3K/4NZ3sdC0sJmvVoHruOpa2QO/Fq+JZcbdkmCc5
4dsDBCQ+uuw0Bf3JokCrhURNLamVLldHcRV7W+68bxdZaaaNhaSKPTlpaKqRyZvT3ws4wVFmcfJF
tYAiKiNa+qVYoL9DRcUNGxjQdOE3mrp6/ZUdF6KlSK+O0r7/0f4Uu3LXeKErAJYbHLKNC6VNeBVr
cpNdYGpbZRHvQNGMS/SYmm8WOiDBecaD5BBQE946gSz8uFQWohvtY0Ye5v5lbEBW5epLqcumvAyS
VAX4UmFfuTWiHEJRPQE4rduh63u+K+zkfQqy8pa1VjP789oyXcPrE9UvkaWojsZStKLAGnAFIEFw
hsieaEYuIklb8op1binvvlWvCqdYSx55rz7eMzMOEDMAqln4P0lTgV6/PZPqlFehpMf1kV9tuX18
mFz+cw/guGply4bUnOH7GoIQs95aALkzDwfWTK3capzPi1m6P6m3BNuEAqxT4DLRuXOzpJOkDZ4Y
GvY19XVF3hegkq2bI/hcvUP8qgRm/a4tXnU89/aaLb48no17VB72g4FtK6k4ybz0m7e72rmJEA5K
qrXNccTOfEJHrGyLuVVux9g0jpePH333rMDtR65gHRUvW+tO7LRmvVQ8kcHxfZ9iJ59iiDqSlLwh
QNfqdmEUIQNPX13Vx9HKD61qQkypsKZFa4/n5DB6oWPYBSPmvK/CUDbJclwNv2rjAqSzvzYNIIAu
mxZlC8nGjeAgZUd6fDYSIV12cnDSP57631cr5TTQVCoLgioYiijIVLTf+oMeARNZH/vVaMlO+7c0
ecW82O2ydBo7fQrW0tdgpqZg8W5nRfinZPVe5/DegLLUsEteWcmU2U9CLIIcKRS2RZ2W+eQqVeYk
pW6PlZ16gy3Y8t8QfQYTCh4VEvCO7kVW5un7xOtBvfKCRj9AmC1pj1DCkZdQ/TAZT6KZyBFpFtxp
PIAs6HamPavR+7pRFkV7FHKzXJRH4YuH6IJjWLXbwGtq1sXMUcqSeaAqbGWzRjZTc2Vr3SHbOpjl
OmXt0vtoHR8kGUjx4o5V0WJ+u2MGYaj0rqva4zqbzAkYQK/bQ4LyZdyPKG9NAS6azOw29mUlbCvW
Q5UcgestY6CfHZk2AQ1oiBjxL7fGo07QtVYO+mPQ2815dPjYkRbF3zoH8HmLPPq4CYBj0a3eXgrM
PDodzOCelZHmQdBI+vs1+sEwDYU8XdKyOxSxd56wG5ovf4/es35TvD4+GneQXWIKYaCCFUculadx
iK3aCt0UVR16e9RFtdEX+kpf9Sd9FSwFO7c5R3Mi9GGXnmAZi8K77FovXIpQvTFYAc7djKPSLktI
biG+QPWLvrUUdFMmEUKQw7A3XovKrFeDV1ulJR/8jc6ZVWB2q2yzee+9cR2uIoHhJO78M1AFuDU1
HU8ENKaoNFi7LcY8GXyNB4gIZRsThLAEwbGHvmEH4PTmrbUnHIHXEJkYpiT6Xcrx17iuoLlXEGRg
DUj4deUd2ziL+kbLhcMWVoHJkhdnEZVPwXQhGoW+jcUiAbLYOwhm4kwmMCRHycFfnyTTO5o/zBrk
nX/6fx+EvYGyIPBNtCBip/lxWqo+D9E7QHEL6/Cx/QCfW2JNVuv2i9JOd9VivXx93e3AGZq8Pd6W
d2kBYp601vI6LwtwAlQ4Pw5NoekV5kOvzPA8raPFsJOXAuqur+AcZmw9OtUIYxqoK/B8wI2I0JaK
BBDwJimn1IDDnfEUAiD17+PR0I6M/n0qEpzUoMylqAGg+lsHPQXyK1631pUFI+4jt9iNy7odBp27
NVqpjLsRw/gQ1qE92i1jURjTRB/QTBuDsuTw+4Lt28ZWeH88S3cERdQ0/eamr85Ao4xQ2erw+wRq
o+HvfievOs8MI6tg2KJfM7QpKhgxpP6iXQyY8rdfkaNsY8b1wZoq6uq6RL4ijeT3xZ/Q1Q1TZHUe
sAyQ/381V9GYtK1CthThANfAJa1D9dVuN8iVEk0y/HlirA5jE/+i364sTn6Y97yGIdVOjS5skNFB
DB1/BuYfvKyc0R12bG0TcvIebWkqcIsnTaqyDMNEJ4tqcZ9L/eWbMS6y1JQJ+Bjct4gxJFWmqSIS
Tq2TgTS3bvlt/ipYxaoDOW2MJu91z4iBZw7ojSlqV8RRNGhyDtR5/p6sNQeEiOKahVlj2aA2htFp
OuRmYIMvQb9lhruWNWF3wQmIJ1B61UjuQ8JDhjo7YarxDZcKZOvhPWnhtbQA2m80WXZm4oEbO9Rs
oS1ElDkVwPIA7yX50ws8aZE8Vaa/Y2XmyS/dbYGrEVFzxiUXv8ojjAjQfJ/xCJ5dj6vfpi72aJoU
aKjjt7PaRKak3zCpKFjzRJ0RuVCqS036HQ/ZYL+gZUV2JTRk5y+s9/yMB7hZEOqaVPNcqKYQhtbB
i/uVWBKEvRhB2Mx5vzFBPuHKyQQKsmoxB6C/utoGa9/unN7jGdfkjO+/tvEbil3ZiIGZUyFBKx+i
l3aRngybRZsxawBxE0q1CJw0uqCnxYHo82DuOkimYAdIgz32WKyfJ/vh6vvRwHgp5Aw/X//ET8Vi
GkEC9djCXPSl81cjoKIv3RfExocDINlywkH78jKYf1fGgnDrPTbFGgzlTLSxyLsBbDcHWxndvrWK
w+PfnwsqgBJRDFlGrgNoAuLNrmYrTbKwgx4vNi2hhIvMv7UtMvuuZ27jGyPUkjT5WHZpDyOhfXGM
zf9xCNRq8FqplGOLXy/wMBEtFyVSBR2rrCj4rjCAoOhmFNRaBHHUJXUOqDzQjqfnU+4prrCElh5L
DWbWj1wtCeXY+0nq4bQwHhK7ZKDcOlwWNmPOZt3ulQ3KpWM9+CKKMZbTSYMN3kK8Av6nBkx4m+f/
QI1z1nFd2SP7/GqbGWrUgFsRY4qW3lZ7ASwUDZPr887eHH8eD41liXL3xXSp+ihBL5L4nLqyt5mA
gWHlRlmzR77hajRymBSx3mA0sVeb0WbFakVknkrKz4/V1ILmBsuzXQe73Dsc0OcpF+bz46ma32gG
ACvASoGZkbIyJXpeNYpCmENy3yz+tqF9LFgopTkjgAsoYINCRQ1NArdz1RWtFusF2hFGS1+MjoCX
UQCgZcWII+Yc5bUZ+tBc2hFOAM0l+iJa+q6xCPaPJ2tuX10boE6MXwca10wwgBzpT3kUz3/i1cg6
lnOxyrUR6pj4Rd+MAw8jfGrGT7UpPReeuhdWgV0vWaR6rBmjDkpcou6uDrAlLoSNvyw8Vjg/bwAU
JhrylMiaUl4fNXhgfQe0Sk0QmYhM2YsnxESPV+UubU6cMmg+UT3FCwVVfWoUjdrFSeVLRIvuLNnV
W75WrMG6QEPt9CzBxbT/zUMP1KKA3UlIRCHzSW2EiQ/GpoA40wF87VszWBXDYlh1O2vJZ4SC8Jtz
W2vYs1brrp3od6BXZqmtMRZ+7HOxDpLds63wZvwKAcELEEn2zzMwOT8/KWgDUqte6iiKKMChsKLb
+0womemrD6BmGsx6YacV+ADM9OTiCjydGjsB5bn59PTyIuxef0IndH5YeNa7TvDfgZM8N0rKpFZG
ney88/uMv8TkOoTlOLOyo/o/nH3XcuPYsuUXIQLevG5YOpESCZl6QUilKgAb3puvvwuamdMkiEtM
n+juUkV0hBLbpV25EiDSHFjl7ZNucjhu70KfJLTgN2R11UvR3E+W/f9Kn5221PIhrXlIf8UsgPed
xUW6twEJpv2xRdH0XEw9lKm9Vv5Y9DWuxc5OGy1IXC1XEOsBoqJ+p1uwl0zNcI9fz5JuvpYyO9I+
zEXWLyGFlY3jhOLEJFt/A0rPx2LuAD7zI5zZS6WqGyZuIafCnGMMIDp0L81Big3URZ6/V3ToT7Fq
Hq1eL2pm1aI6qhkphjARkwGQJIuJ4Hgn7eULAJtfnUnfPAPu+oRM6LHidpfIp4ybQMm5Huboh60x
WDf9A9imb5z/bt1PF/njFcMrTUbv7htBHYuhccinS3O6QgyxkKVI7f6Pi/f+Q1GsIE2l2hOGs3em
owAxs3gaONQ+MewqMcnv3xHQ+6DpKZ3crFGMqwxqqrj+W+cb0O6O+GCd/Zvbf/9+r+q8ZeWDIogA
xltRgiW/NeIC78fZkCAJVJn8c77v0Vd4yezACt7KjVXZFfE33u/UFvRteAQmzsgMoK43K7doemp3
m3b1EbNbRPski8YYHyEc470AaEN8Tg6Rqx0KSPOtYFecmDWZSwZZ4AQW3hF6bgEau1143qmZyrYF
2mPfKz3djJtOJENpbPPOXLkTd3iI6ZFci5o9eb5jBDlRMvGCatq4kd7STaBzha39+quALRQuk4fc
pWr5oIp+vLFLns214NnhtirgrcKYg75uH5p4F+gLods1VbMgBFgCgQcuGwUk3KPbjUx7caBt3bKX
nSaZle399mA+jytMDguKRhInLxMnhh4AYAlupQShWghjKvWgmOUJNxpJaxKtJNKGHgYiqtbr451b
sE238ua2SU6VkJPE/iLacX2WRqN1hsHCI5wo04D5d4Yv/OeEaPMY0F8S28Zabu4Oq6Dh9ysowagi
EHTIqMxuqFfLctMECkBPgc7qnj39U24Ea/oZ6H1p9bwdbFeU7IJ9ArBLgMOFWviUyZmlDbyeV0AS
1XSXOrYOsozGbS3Q1XdzdM+VsyJsuvi37x49Q7gywGJMlNRzCKzMpVySNWJ30TB7yrMtZVgxg9Mp
PRDwE41dhXMFk3diNUDATiLtmu2711r4emEKfVXkjNj5+VR9mtNB9boLOzhqOFhttcv0Pi9J8+E3
dtkcm50Kvg7AKwaMYUs/V8m871/e7QfM9Eqdc7SMpaC/AEdhtZcmQpYnMhu70uvTUbIE6xcmGxrT
hNvBeGpjp9Z7e2rMkrM1+tG7FgLcVbhRoij/0IQggXb7PH1vSJpBiXBXgRqp9biC/zoQBhCP8p1S
W6aUVOJL8V5XNRFG3RuftOal1hvvY+XdLp741YfMQpMiyrIxCbP+Ih1b1JOx/9xLBdAV2hk4O0Fy
OMaJvChUb31w0HT7MXrhSqse9SpqjLqwRvjXx4DzdcA2H3/a4nXBi1bEqYuJk2fPuaIU8CgUQi5C
m6HdvPge6l2QfD4WMmn0uwsvwZvHy52Qp7MroQr1IHEU55D2HEOyNNRVjw0NGb1pmVfvNbrWPLK4
34CoqICSAcTPTv//6oWlfdR2SUN7jAhN6VaoxuhzCGi6ov4X9+5Kymzvek3wYoUrsHdRI+69TvR3
uRAEVibV2vnxDor3HhyusiIJGguvALi1mSy1YdMyrLGFcmu0Fsagb3mbt1nbcxkLI9DfcVus/rdB
N+wW2MbhmNn+/i3aDJb2q7H8TW42Fmd3Vvo3+JQUvWo2+LM1z6E1kb89/taFbNLtt86OWxB7QZRz
aADKByQDRwMnk947+PlzxPNELRzPf6kPaxRedw1ZP6/9aotmfoVXUCGUwUx0YfJDyP7KvHMrbNT0
KIGxPznlHLTM44Uunv+VwJmPkUUqB2K2uL8obTggLu9LM2vaciOrobRiMn6eyN0TUgBdBxeFjHc6
W1zJp3Xih2V/ycxuW1u8nZ44g/ktn6fTTf9me9lK7cp5vMDFd3sldLbAlulltPum0J9M5+2oJ4R6
XmbivqwCiQSZ4JMoQtP4Y6FLth5X/Z+lzgKqJEsrNQ2wVL7LzN6Rasx/6I+l02VWmSKMM3mPtJ3J
JGtaY/k8/yN4Xijiml6SPAFampXqI48pLUNmqky3ogz/l+fxj5i5MQC2JW7qvL+o2mnITpGm6i27
DT3CK9/+R5sGROHOzJpjwE+/9u4GYTiNjI5FIP+12atMPD7iGh9iQ9bxE01XapHUoc0XoQFlvJH6
Ua89q2HhJKS+AfywIXKnKv3Qqs9C2TCfPvOX73dixuiyuOatL3mVwL/+83Gz682VTJtGAp5S4pk+
tavmuaYXVTSGbpOYSqOrkZUZUrSjjUpqzLHR/jUUACrrSv7spjOhlnY1g6PPUx89SEm2jxSzzktd
ydcY2qZ9vj8HwHyBakPh80fTX9kmRkjbVixhNTzxnR8cufmQmZgE9uNX9L8c9z9iZibQk/0UDG0V
lDBjieIb+m0QkJzr5FhJmFRADQkuD9DnvWrEuGsSLoQqAvoN/yNRHDY79gwGFYU7Lmp1PuRW3vja
HsysWciIhcq3dX9pEUWIUaCnniUx2XPTryXUlhUnprn8v+2eXfse/D0txzawClFm0XAfaU9FQT9y
7aRRJ/Xz3ch+CONLwm5p7XhNY1Cm2jLqvtCY/2LRImi7JYAKWVmZj5AM1aDupWyAelGK/lMM20mO
2Bt9LnP7NkkwSe/xHZgu7fymXQucfIqrm1bVmkiDAtGp/1TJJ4GtSYTZ5aEVZtuEj1eELdkKgGTR
w4Som7vr5VMxJJLvMw8v+NPPvqpgw3YqaQrF7r4er2pJEMLPKbgHOFoRZwfqMVKn8nk3XPqiMJBG
IDXTuCjCOWMWHlVxTVvfJ2Qxj0jFxA0U4EVAUWeaYYjiWvRaYbiMmWJHjdv1iZWMra42W0HbaTm3
FcK/WlqZj1e5ZIuuxc6MoM/VAviElOES8s9KtQ2L9yiyHotYuh5XIuaDWkepR7WfkYdLW7137bEs
AXsPrDAWiRpdymjNui6dGyCkHNADU/1Emr15JvQKcHMzw6UOACOOEPYpz3zjqF3jBOVaZetemAzU
MnxlDs4yr8yxi2jz6WkQsEiUIBNSWi3/KfzKeKJEK3bjXpHdypk/MRVMh6EPOQzacpVfo/KeZ/rw
8vig7qOZWyEzVV63sRQPlIfvL/KFzoseu2WygV25DguAa4jBpDNWAeZ2Yti4VRdaxA1sSwUEqT2K
HOoXvJ8eyPLeHBnDrwgztpvsnQ+/meE1kXbK8D0gg5AHjCH56A4SqRPUv4Pwj+hNTX6pmju8uOEz
w4el6ZpOL9a25f7+3n7vbO+zLgwlpRuhcbLTMD7XTmW0Msl4Q/b/dcbyVtLsABJf6qqugKRS2QTq
JpIKM/LfUILUWcpaqbyCMFlI80EeDATS9Qpu8Lw7FotigqjXsLIoPght4FS5WbbnXkBfR9ecU9ZO
VaurWNKBelVDv77I6r6PRItn1+ymaXUu/aTpZyB0JEG7UrBSmr7XTejZRRoQPTyYuKT9OPBXdqVr
VVXuK364NAPnmWpZgMUnR1NtG9E/j2/+QhFw0hYYCzd1CaFFfKYGhYxTKwVUgBexhInuda63/MxU
hrMmvYyymRfHVg5IxJxLX9IxMUfKnnPmGQ2ncviXSjsa0N+J+q3wz2L6ITfvsqAzjW9l9coFWVAD
1585bxDxOYzYHjyRv7RixFucPJq1UoRbTVKjUzDUofF4W34wnbeWHfYPQHx0XLIwSvNJACWsUhIp
Ikjt0BPBgJAN1C9fX1+i/nXav729fXx8PD19bt1pQh5qNbH+/Vj+wrFAPvI43PQuoNSn/bi6AXkg
y53GjdIl2CcADcl2b0lWpScH3w7teieAcl14SezRkTecmR1lk7VRVIi31G2cx5+yEPWrmMA2lfyh
slgAYG8/JdR8VY61WAaHQA6aq7owPd9MTeajclZz3/e+gCqgZQ0xOI82IAANbmVxAVXCslHkC7sN
PjCx1UFJ/AljoJxyJbOwADOAJLSjoRdQEdG1OTOWAytQAWPfZGDM0D3bgE3qHQXTPyImb2HWF+gY
VgHlC3VMiBSwgXjQ8N/mXRdKo3R5Diwm+EMP5elyxGQjUNvqg66F5MvaTC365GIRqJWX6uQ4ju5s
TdMmFIvHyJ0Vu7oQEN5+zezhB2OXMmyWyxeFhGbWGpULlobwQh1dL8A7HyObtF1tEb5XbDdC5+BE
3GhO63tsAQLOV/3X8FXEpvAm7MenFJXb1xoI67N/fnyBFzJ7t0Jn6QA2pAjBgwL7DirhX4ejdTyC
xOgY6Mw0Ve5r2nQg5VSBZJvyycC+n0Gy9MmjmuU8S6eG/OuBbxo3fRCabxClaBhrOLt7ZRrL/tBX
MpoxmpeDVe7j0Nq/8ZZm2iMQxtwfIAOiv8NWyVdCiOlM51rtWvBMqwTAInEMD8EjZ/B6dtDOZWsX
EeJ/qxbeH2/7QpYJqwSNLGgxwArIzsOIXmuKLGRrvLAE7Rqt5nYj8eRT7x+8NyXU6Uuwi4bXx0Lv
vVJUzcDZNUGu8O+8pVPpKdOFva9e8mn2penm9hpsZ+nd3IiYnKYrzZyGWp92nqdgBIa41fB2qBWa
jN6StzdfFx3Qx6zYolWJs5c6slEjxD7o2HqQnnY6pqQ+lbvI5V54I7NwQZ30sNZA/KP+ZjdF1IAL
QC0QSRTUBG9XKXPFAIhAhVUCSNruAl0zC/0rMAJj4vHISWJlYB54QdvstrCrQ4dpT9MeJLZPWOsF
Q/wcaoDWSLJLMCNQkE9SIHmmr2/wt9xG2zOmub0Nhq93O2kTH5hNjZZ3Tw82hQliNWaVR2HxZlwt
aHb15aRMQkYplWkWhP/sZsc1YPcd2xFe9cTQB/QlCNLR+z3zlhVUNWswEyqX2hB1YeedmJfcAkcj
WkpHJ/oVGKPjbyube6uskqi7DPiGgNR2bUc4RO+Fxz6woEbwnrp1uzrJnh3nBAZHmyXyYRNV5e1x
UrUNUzUOVSD0B/Qy/So3ijXueZP4GIWre2+PX+FCagxbcSVu9kYgLonHlKqXxmz3FarWlmIiD0Q0
8zNDvz+1g4kDa3Xs2QKM/1bu7KX4XhWIpYBlyujqrTfZUwhYUEtK863YtHb75JmPF7qgTycEDUII
xBJIYMxco7EM1YrGvXrxbGoITr3DwVqsU6y4YGtiZgZMUAsOWVOIgRvo9Bv/WQP/Xq4rH49Xs1DN
BXbpajmz+DRWEScUXade3lO0AAdW9OxttBf/IO8nqoSUKDCRSGp+rDZCTr94fj0FDXUXUEVoGnKJ
t9dThiufxdKgXup9sZUx8zA2SlM0FHs4R7+l0+NlTpdvLgxM48heiIB8KvNGd5Z6BSjVA+0iFGYo
EmgoFNH8lIyrtDkL3uzEaf4fSbP99GshyEafahcNcyJ1KfB1zKQXjKg5y2bH6fyKSzepsPuFyaBe
Eib6dnV2+yvwjdVjkmqXdE/P8pk3xv9q5/4jYF7tr7OBG7xJgHxgHM5iXvw9a4krl30p3pBEBBpA
MEkalMhMj8q+rymtXGiA+7GfxZb/Lv/Sl9TkX1Z7SpfOB14CsCiKiiBvzt7bJJ7YKHWHodmY9ftC
fys1QZY8Jl1Axk9lZfMWldO1tFmOo47kNpS8RkN6jnAs4QuSYdItmBx2yhMb6eUvgRI+IWsR/oLh
m1yh/yxyZslpw6gez0GsdqyP9Cx+c3+aNYL9JQV1LWNmXLUsV7gwajU4tEFLuk/pST2WfzOrXmPI
WLriGEL9A0AHZcEcdsCFHjo0kxQcmVGFkTidu+FPg4FhsNWeMwFVjN3HumIhUQR8IureYA0DFRRi
8VvNFLNtyqg1BLJb0LIDIDk60q6B/QxQFQY8GsTzCTAAAkhZc73ZdV9rvUNLgerNF8z2Nq1rvx/A
mAm+ioz4z0QxA0v4qmx58/bEGwkGWMUutYt/rUuAg5iKZ8CUgK9l3jM4qGXCjQpYChV2tDx+U5Tc
dvzL1J31eIPvD1SbBv1ib1VQmKFmc7u/pVxUVZODmJHV8i380N/F6CtOkgLnl/M9u+JKT7/tRkOC
+UPjkMVAhMDhFs3coEGI5JDNI/4SM1DCUVemRuZJpckLjaA/Xph49yaQhpehyAQE+vCi58UoDBBu
6DAK0oUZn7hiy+Y7lW5yjSgYWewxb573HYaORg8sYCb+eexPEtiseRdemq4Idv/N+p+No3jnPNZH
l0MFGz//lJ9Z5mjquSt1tngO/d3Qh6TxLM83msqoMfsESPqyMuOENG9RTOrWlAs45glqYG4f7QR/
BaFzZ0yxSphQ+JUTg8mdzRGbsk7SKaJMA9Uzi2rAZBQFaUSaN4wZh7RwAj73zaIZvJWbsyQZbB0A
EKJdZKL2u705otQLkgdWoQtaXjib7yOQCAl8vql6bDJoVRJbqaL0WdKGtUL/0tFKEwAQbp8GmuY5
KLVjysKnyIoBfgOcBEcYzyNstJVSVwA99CEJrCbb+kB308Pob6l6TLVIL0BU3eks5wSMPgZE+tKG
3ThaVUl8+cQ1gS7nv3jfiVRTaENMJWCy1/hvWByS2tORdm7iDz/RW4k0ka7u+Pd0K4nPrDpOHL1e
Z5XqXsDfHt/hez/+5waDcw7T6UUJpGa3eyyLoQSXAuk4yvInxE8loJoxhtgVue/kVT0YJSiLjagU
QJkiVc91LLNGNBRnX04ag+c8VZc0z+iS9G8yrVD0s0yvhUQBD4CQCKTQJJG0GGG+efzd9wCQCWun
AZkGf3ZCec/8SSHgO3n01dgFzW+80XgueeIZeRPEcYGJ4Y3e9qDMF7ze0nK8NbjEuSUltFrZvntP
BjheCZSzCAanTPJcubWZUOW0HL1LTpOM1Fz2TPFkxbIjmKBLCpxkJNenQHld5fa5T75AtIrIHeOm
RbAczX1B0ZOFgi1Z300y2+tA5N1xVsvaXW2EbldvAceUvD8iv1K3uIdrT2KxZg5sa8D3zjms5SgT
WLTU+i5tNNVkGZSLOo8F43HWBnYVgmymaKvKGUHiv+UDprXkQCENHXNDFQLP1LqiXnMn72ILEX3b
wKiDUZsXkU2f3WGxrdNQppXvlpGITButdEzglHRJ0SSrFLLBagApNKK6UG3NZ0ed0iq1QJxLN+qA
8SCPb+Z9kgBfo+FOwvaA5AuDSG5flE/ZMG8A/3G5sxroSXQY/rIV5vvpbGZTxFmgJe3MNDQF78iJ
ZuVbgOZkYkHY5Bhnv/k9L+hi7iTUjNFPiOrY99DaEt1mkqlwO0kwNO1VcX1RV5i1fZzc01vbiS/H
7G7MekB+A3mO2y9PJKn1s6TDjXr1ZBL4iHeFffLcKE+FqJGqfs+6P8OOjnYir1Gj/xDt3MlG9IkK
Ff4Ey+6t7EHo+NYfc9/l1ScoD8/wXwYG0DgS5NsGnRStE4mnWrJYzwBR3Gf8zL50r6I59IZEd5wO
5hGeCCfpkqhGB44FZiKtX4Nl3ztq09FefeTcIDWFpARF5rs99MqRqexeMAVl6x8k1A3rI2eKu+Rt
fBd8R3lmoPVLA+x70sox/RSGZluFpgG8wgnEOuE3brdKSDHTtZFU3626yMyeh+I1Lczet71Ml70/
NbNvc7toPlLMQhHEfTD8LllD5mwFuKBeIlxqI8cAEgq6LxCOsLkZt4bI2OOwlehTHJvUO2Ug3ChN
JnIajXCxKT0L36iQemftpaabsoqAedMp80eUn9FVTRru0GzH+kPRSO/rfrgJz9HQEDbdolF55XXJ
C3f0ZvEzvS8ySSsmoei78qGSrYEpSNW/hP5Ba0HzHdK3oiCpk0RvXdbAaJM8/EhPNHMiyRiDvV9b
svTG98bwLfsbn3kRgQzPtgp4paCxteooe+g8K1+gbUjauz5vopmrEPWwOymyJYhE+eWJG6V142hT
pEegDAOou2EvgzRwPKT5LgauNCQts8F0hxyF4+w1LY1cMYt+B+ZY5Tl/94sVh3fBgqPQJAOgDxcN
uRVp7vGiU89nGdl368iSCx3Y+MLfgH+zNQDWigkf2mqtD4estrnI7MDZoqdG7G9lVZeHg1itfM6S
Wbr5nMmpu0qex6mW+V3l+e5wSEQSKVYVGR2K6AFLsuC1BlelaIpsZKh8uSL63h2/3YiZ+mpivh8T
kfFdDH5KEnRelrmuVQqRZKtKSZmCWDFOV2Teh/zwjeH9Q9mjyWViob5dbuOPgliWfuDW7BMDy0PH
/hD4Kqly4ClS0gu5GVUDAS3cloPT3Kp4jsGw0dQ1Sup7kB6+RPjBb/NTfm0+0DWhOV+IjRC4mSp1
hEcV40lq+N4uWoXTu6FK95USq5eM605+zda7VPN7I0uGnsgBx79ncqPpAxtHBl9w2XfOeGtQ78Uv
ROckmLN5FmQxyuxqdF6ghEkVhG7jCU4ZUkNTSh1Q9kqx88oKmtasmE1KWyPIXijzGpd7rbQiBXDl
r8c2+r7egmL31J48dVMAviXPFLmci8IgozXRle0IkCbuTbGGA5RVJOq8t+ElBxnDj+iIHjT3seR7
gNAkWYNwWFhAGKWZr9ICi8FXWhC7cvGUalbp7xTZySJMIHEF+TdVDuBU8tBuwT7Vslmp02gQ9j3n
L32eGUHK6fBnADR970BpPsSerubhFqJSwtS6IH0Hqu23wUoAeJdemn2yeHvFOTEWGfhdkcvLieD2
UEMW7aoKKJ6YN5OSprrYZ8GKgz+dwMzIoc4HTwSNq0jizrMTTAqMb8iWsVsCErGvspV3O121R79+
ZkZCviuBU8ev54YnZXjtvhVhmz+1qr6W2F/wl5GFQL8OwEgTF9u8604pEy8TMObeHeJx69ODOGy5
Ujl4zb5wi1E0u+wjH5xWh29hMKJ3eXzfFgIUxM4AP2D+5pTbV2d+VYLZrY0XeIFbclN/JcVQ8oHE
ndXGB5Dmk6S02bXelfv7city9rjiQWU8rtUCdwxyPeIbEgscGrA+QBv2h0GS6fEKpwXcniQg56C6
FBUW7XqYuHF7O9Fg3KM6rYSuEHSxETRjRdiM1ZlOifTHkn6O6k4UIr0fzgqkCmd7mRWV33MKpW6W
7gb52W9HvRfRa8b/QUZH+mxbM04xUgfcud1eVo9abY2HHmanqUjK76K1Cu6COzqRdCDxC3UPNt/5
YFWlzinlmZi6NXPoej3LeT1hXqRnz2JGkqeb5KiiJDmQ6iS4mnwq0aSeI83XEyVd2Zr7uhKyiCCv
Q2oWSF/kTWbvKWf7pMzymrql+J3nl7Z8rpiTkEj6EJh+SGSv3jTUlXpDQK1Y3HoavLPI4Rue8Jn5
+JiWrt+kMIC/RO0Hxub2QkRZ0Xcc2wEmhaGTeqs1YO0XaA1cbjY6VCliA07CWvyyJBRD+8CqPMHk
hTnlsBRVAQjIw8iNA1V1xLZiN13zwdXtDiikESEe1VY84YUMCEBjExACQG4WS509s6HwQgy8wa6O
4m9x2AwKuCsTxBtiRZJzD2e8Ck2uMdU1WPDSg5MkjIpAMXTKjs3cLL5rcoognLqK3I4HLj5EUYJe
l7ocV3TXZFfmz03hJpcGLhZ+zhYoNB07KGoQIcEREFYIobxWjMyScuavRUzHeuWsetDNTCLRyA0q
jnAqJr+CD7n7BjM588qmH4NAMJ21ivYULfYrcMelG3MteuYMyb6gwR0qIlfNJeVJSXtGpzEHSFKu
INwFaYse0ySx//3bwJyqqXcJlMAwB7frHYOAG1mtitx6oGiYvXhCYQSCr9M+x3tM1q7ovZVFyh8t
Oij8Aid0R0HhZW0UjBnWiHZVzsrQc0BqjPvYjtz4woQlQ5pGiQwfvqrDNTmQYRStuhhqExo1U6Jz
XB1TMwLG3moq+Vuhg7BrQiYEdTrPr92ESUHdXTaUm5DoRgcVWuRvd6YGEUKejByOI9k1EtKuaNUj
qvBUZehq3qI1la3saI2TbPH+YYvAVTGNIUE67VYqm0mDIA5S5GpJZfhD5WjFmRn1JL0g1y2UVoMI
vVd3FWug55f117yg6anOF40euqk2qrGYJMDfiq9Zj89HPseAnKwND0ymooVajeMTFQM38kL2mI7Z
aEuql+hD3n3867uI/AXqbkBogqDkx0e/enuS4Ed5n9ex24QRum13gmR0hSlifEb+67GkH7qh2Tpv
RM00CdOnmhcJVezyB/Rcbt6V2Ko98615D3URiJXYQhPmNo90BUT4yZFGZHD8o7xajZ7EzD9jGosA
S/kzuWH2+lovEcYojBMX6enKyHiODGNEYuXfG0DAmf8RM5361cYWahYntIsSNxkpupS34mgE/G7E
NKi1XOdCHAUM8z+i5s4tX/gB26gQJZx5ewTD9Zv6gZkjqsEoGHiCFFho9WC5OY/nlROdbubdVsLr
QSO3AmKCn6TI1RoDgaFtGeaJC7iZiYT75+BWB2r9oUcMDKeGCnBJZ1Qneecj97GD/VhzvhaME8DS
/3zA7OlIgxwCQ5gmbsmmGMQsa7HpR0NqPV7nQjYFG3wlZubM+GIG5H6eJRjoInunpjMKkvOmmpJc
tRjeqS58uZVTZ0Xqgm26kTpThrJalZKoYXHK8bv8Dfp4u4kM8b3XkQnelLqw1c3h6/mx0AVbAZmY
w8kBlY/5qDOZrM/74DCoE5eJEFH2hf8Fo5HaXjMNtGtDxm46vtfFNFsDlC6knqdwHJgaANqQU9Vm
zxIVHB+FoiZ246YIjrTucw6m2Bcb3c8ZDmAsqRjV85R7e/XZaKhJH2eltM+zrM50sJYnr4FP2++I
0ar2G/FeNSAV3TYMKDk0tQzQPlKAFrvkxLw0WCor48GXRvCIhGWVyyhGdNpvRoCvbPVRBsLIIAHb
Dhf3wZfQh35oND0to0NbxX2qZ6kMiyBKddoZj7d/8SkDKjWxYE8z9uZANz5rJanIi9hFJqFmWkOt
COeDHsF7VjS920soWKs6ZnfGQaejvxedrY8/4G5WC6I34foDZiEE8EIpjUF74g7UaSQWENImlEkS
bSufCIIeFUT5rfJWb2HeQI7SiBVURNoxDah76r8l8x68Ypfj+gV8qIkUEi05F/IB1Zb/4jMBdZZQ
dISjD/6nW+3aofF1yOkYuyP7J/xkHbpnApGEfGmFjdF2llySViUIkvTCb/RSeme8pwRI7FbXyljv
4ZxHG88zUaaMeL2MNm2/KTEWB/NpFEx4u6x87dJLFlE+B8YXaE1EZrdf2yBBzow9F7vZ4BTyrikw
VA1z2ztUBgDYFf40XWjWyO23lCNt9D5gRqu3DfkeH0dkFDCLjSq8aoMud+hmexvoywB4Q2KUBUO6
taL7kgZADIVAHvH8FLrdfisTlGE3UC12UdVvDb+Rc6NIBo9o2HIT5VSZxHGSOWXJrJEJLYQ0E1IQ
OJWpIQd0N7eS4zLzikgWsUsy6ztVL4AcTRjGJykp8hXjvOQDoPCooF4M1nqYzltRuVL4UjmGUOgC
J4LqqRlMqmWvKPNs2ahYK5cs2g84tTwQfUgBgZzmVhwD/zJswOPisgnanDjNog2pK92rL/IAXkQz
fItGYwjWzNYd7A5v+VrszDp6ahB6tGgSt5CJXJwU6dCwO9XCA2WiXd7bwxqB+D2Ka5I42Q4Ax2SA
wGdH2EtFxQXBmLhDixwEkEXEq754gNUr0vBvKIaopwDeEDWZwWgrXbFYWFKA+jW64ce/3LD1xJVY
a8G5xhehWi4rgM6gQn279WzBMWHDMPCNAq3ddgOgClwtnXmmkg6gXg12XFb4Osskod4AsbsSXi6l
BzARFiw3MtJVSEzMChOR4gWRxGMkJlMVRKbvyoDqnugwylYQ7LSv7dh/LtXKDOs1RT4tbO6bQShI
o6YJTJh0frtwkUuAImohuZNIXzxXbGpoI0AC1IzaRC/ZTK/kt7beo5ef+IklyRgvOcWCuYk2+5FD
IS+wYu1YpE99+KrGBuvpyr8mkMB0DFyXKVuD6AsJhttvZIZaolzCpW7txTojbPyqBSfGQVvD1yzU
hyAIEbc2pSdlgERuBRVFI6t5JKRuvC/PzAZjYvWJshPkqy+/S8JX+mOFv5QTvJE3u3XdmLY1JhSm
Lhg7A0v8OzVtvPwZn07RXiZvORF0t6L/H9Z74cXfyJ0ZGsxRqNSR8qnb/kYcEIm7NPhMFVvKclBm
hLZYqsSTDuDoYvtzxew8fE5uxJHZo3Wo2WW5ma3NWlt4fzdfNGniqxCBGUXZQ9iZuiiST10CmPjO
Jrj1PeGCP1W/ShayKA9QNVbCzK1p6tatvGGIQ6XKIW/o0T7pTIygG/BtnnucOZD1Okv0HNPHKTHb
Qtedjhjfyc6ryOvjG3DP+zld7avvmD2/pEXLcaDhBuxAQwJ2fQEFYVJhICV6H5sPuzL2KSCtGG/i
nrv/Ie26ehtXmuwvIsAcXptJWZZsOr0Qjsw589fvoRe7I7W4IvAt5g4M3AFc7FRdXXXqnM/TaSn9
OpcKvrJPXeNV2goFV0zzTgBndX293OHVkoVgXM5cDB/su1ZgnLzP++Oeq3Rc2qWZh4KhActEgHE3
+iARNNnjka3HrumPNqRB7xub1pJycVe26GtV7IJY9TFGVdm2XETC+sEdnnvvZxEYM5ciujJFXaWJ
GonZIGBYwhGSgRoyMegMbrdVh6ctKcVD+N4Borh3lzLa857r3z6iCyuS5yGo8HGiB26VQc8609k9
+8yOm+gHyJwxMhjQrmRm8cjLC/mamRjpasiUD8P26bp4xOyywknmAKULrb7X+cXgeNZnTalskFQC
OEGzaZSdzIiyB0ynxGwnzKNkJRyaHXhIEDAQ61Om2k5klR/8Cys1OqtaWnhAfjJBkVArl3B105a5
3VL/PoZyV2nDxX7PYZ3DfN/6Zo93DaNHjIU2+Bi4nW1iMEt5sfld/M8k5bGmRy/IZTDPgrTjQqse
IiK+AlfMLVKJzIT2WNF/liifxPNjGWop9pKVGmhrBOfpUR/d1f1DOVefA00lKiITpzygZNQUdmyc
c1Eups6zlZHw6BvVPuhJnRB9M7mdic+1Wz3qHTBQC9fuDAgHTvfCNDWVGqN4XqxMTtewmh9U3dA1
mlojUdt1ukpHXf+N99lnl4PzOKp04/7A5y/9C+vU9MpN10VpjYGXX5WZQ1tVwqX6pAvPrLHRGrO0
Th05IdFuLNG8zjsJ1OiBA0X2Bu3215deIDA+VB7xnIlB7oxctZAZMvjVQ2gHBGdVfa7Aq1jHaIxa
w0uVMRhUw4WDM4OoUPFkBH8BULAosNNwOEWMuyFly8TpWxKqNsA2dbX3TGC3cHz14SeJrCE02Mge
xbVmR/vyWBbg+RUtWV2nO+5nTEwk0uptGKzSpUa0OU8G9gHkleBIUVSgtkUXei3fRWziaFyNLtEM
+YtiSGE6zMH0US8BFGfesSJ4fXHORDCxsTSsZUCOqZA1CZnffliNSZwSYJNOaFK372+4P4UG2llh
1nGkYQswWuqkCQMyVa1cp46MHsXPNicZ85B4REP58Zl7cwvC/lR5r1cdyfNNtC59C8DyMdDrr763
2dxQQgM385gYsbjxUPzhN9ELvwONLP8AOj0Xzv7XS0zcMX53uv/ps/fp5adTS+J2QlQ3foOrWzbA
Q6UXnS5nQETs2RLdPUy4TguSrbrjklj0Ld8H4jJ12gwKVJvhK6hbLYgGxfUU+EBX1pWdxhHUeIyg
NR4yXdQlcHzaNUFKq/gO7MpxQzK0Jg8Mt/4VV6TaBeK6kRaWce7RfPVJVNCOGNb32x6fVFvGYAJN
+2Ot5Qc7RUPtV/4rrtCBmliQY7UbnT/fXwdhGu7NFrqYDmoLQSsBUFpuxH23lk/Rx6v4ewzOylZe
J7tAL7cgMKzNX70y9E0ChlVpfeB076gLOv6/xRvBgheZey6L8F/apB2MPoi/7OTFa4EFGVQ9FEnm
iP4QFetQacDoV7tC8tqC+u65Dqa+FyEYilJ3+SB9bMaEfR5qNXnNBC32Fu6TOb8B8ggJlOgS4Dt/
C3fxNQNABBLeU5nT1D4U5qss1SMx+apqVnpsS7Yn9xdj2vPUWqCYjzogtIrxl2br1nolbKRKyRxF
UMS1GnB4HyB/YSiMJulCoSYkLuOl/MgteT7gOiDpnxTDgYuCF7q+O/iBi7i8qTOHjw1ZIiWkEWSj
zFbCuUSXps0NZ9Eo9qW8FbiVkpOoRGymLkz03GsFinaAvQOSCIozulVYGPyBl/Imc5iVzO35knTg
h9kVaNgfQLKsNwa7rkQzVU2+scac5F/KwlNibufBifIKMO8oZwF6fz0Nou/xii8VmfP5GYGBIXnP
nmq9sILP+2s8g75UYUeDKAIyH8rN5ZCnvDCyPkYK2BvBQKvxqfALUmM3FUhFiwVJZHSwSHrkIRlT
evo4mtJzpDV6IQVL0z5zU4GaC+lzUC8pEnczaFlpUWFJsfYgXc42zuaRMTYAqxMEKd/PC52Ocz4f
RCEAyYDbSFZwO15Pcdn6YAyRhgxPUgQmCAG2ZULkVJcOhQsBGiVFrE2WgrKZ1wV6qtCXg0gU/ZX0
6wIZMIZrWDZzOjaH4FwxKIRvOHGVSy7407N0IEoreCYAQ0+d5rn22C4i8f7IUKiDjcOFxUbooUL0
mrrsWq4IXZx8fIPrsi8oJzHfaQ/0kpHyLgpJXJn5GkEABZ7+rgtyomWgCju4kaT5duG2UWQAwJEC
q9XH3gj2uaYJd5oQANLNDhH/kuaC+KL00BjXWb/qKiJCWgF3hpJxO6+LWY1ofOc/uzkvPZdp1VZW
ojCiI7Rprpr3t/fcXQYAxaTvxHOA1tIckzFERkpXy3Mn8/VQNrkc0zsaGXoV8lRnik/+DZ/DbHgQ
HDx00J1vOF3+7F4LSwaKFgDpEBRcYPe8/1Vz8THapPA9KGkgDBSpZMiESC+hC+Q5mpjbigmpc1Cb
HWTF7n293njrzugUF7z15igsJID/8k3Xaw+RBzRNIjgHMz3KDdebvmg8UY36NHCM1/fBTNf70ajX
4EMC2xkmghwnHfpJBd03VFBBfBGiP0KX6qRvXNIZu91Ek9WCCOYNuSqoC54gtvP4mOqPOWQGUoh1
bTYb/XHpPXF77+HATLJRKMbg2+l7D4zOSSForvvEFW9p56HnaB35D36/EPjc3nfXZoTrqfHdTFJR
GnOfGlYyvfhQAQkL9lI9GbdCsqRyN5OQu7ZGeR8vK3DxRLDmdcag52sFLDnVb77b7/dQ5NHXP18o
qvWbXie78Td6kBYAsjMn49o+FeVxSAh37GTfkO06IHvrc8pBIzspPjy8sMgEygio0PCiN6RZ8PO3
bv7aNBXkqXykKtFkWnEtMf/lomMkyQs2bgPJaxvUPve83EvgVtwngOqLBt2fS8SEMzcnLKAdGNXp
qVwgUQvIdL0Lgc+MeUogSvWDPGa7OaBd6HsPsTrJWCpG3uZKJmuIjKdiOPoTqDljC9lrhbJhnsD3
QPp6DVZQMjAHpfis5ZdOWgh8Z1do6lTENTV11FLRh8uX4sgMLaxJoFuo7ER5FoZsyQ3eJrc0dmqQ
nzpU8JMmhRvGDhi0lGHAvB+Zia3uVLKBVhcABQuW5hwI5kWUlIlrAA+t65MtF52qVL3LPPWoLPWg
t6sEUlX7An3z9z37nAu5NETNm1BB7jXIYQik53i7CaQVWSL0YNpjv+J4MRm7ZI7yWFXViJVbaswk
dxOdOyh6MTjBeF9/cTqYGvWNvF14KM8dK4SkAMQgXgI4kZrJUiiEeBQxwFgDwwCDdna82+/P4cze
QwDITfUKaCCgHHe9WHlc1Q0fJJ4Ty+VLGZS7As0KxA8S876dmROFdihglTEcPDn+iuQXrylVCbuw
HdEfnFbZhve4oytFr1oafApgXS2S1gKf78KxmslKTS1Y/2xSC9aLve8LKlpF9xZIJ0PDI/gBxemf
NbHXBJctNODcQ4w37eNCtPvXGkNd/FemKXfFlaio1h1Mv76y+rNsPnf6AJI8iRiWtdZMfMLn0+T/
kW8oPZJuRUMmjaHXNrKE1WqbG8bvQmZ2ZvdefdG0ES4WQGEELZTqwnOCQFvJo2u2Ersres5Iylqv
qqUe9VlzcDLTqwpISxr0EHI5+HASz3MiJPF5M2gkXVZXUb0FkG7BDcxdriAa4YBbAXoJRW9qaDzk
peteRDNusylUvfIwoQJJVdKvw2P9kBqSq1cuqWNcsB4KcRDac8FHKn50RUmyN5T/7m/1GcAH0IIX
30PdHkDhc0XB8J5jNCb3ug9FPbSEff8L6gNPdxdizCl6pXfapbFpIS7WtfdKKWorDZ3Io12c2x3L
bT8kJJKk/ZAvRDEz+DQMjEcPk4QW7EnY89oW09dsUkSxP5U19yPhOHP4/t4+x8hNfXcrYQnaOhe1
Xdmjcuqh60stG8BeF67besspTrT1Wwu96VDdCtwV8gPBCAB7bMS+YAjitg2OHPuaaGu+3nYmCwAb
s1FSU5EYo093kassxD1/D8ib2b+YEeptMfjx6IJs3HdARlgQzULRA/wyBOHlt7fRD9w7Hxo1qc2f
p+PROu8YOz7ojyfjdb9dPYqfwREiqPrKNb8VY5KiXBUv97fi/NH49300N34qKPkI2W3f4UEiDeT/
S4WOT2hvA/OobEJpnW2gJ4VMxJo34tMg74snNGH0H/WZSfUBvdL+w/0Pmkk4XW0hibpvkBsJgq7C
kkrqvnbfOAaCl9pKcHOjqzVHyqysIp2A3BNbGiVwh7khGIr2U6p7tfVI7C627M7csUCEIGGPNzo6
KGmOcnaQ+yJlEx9yoeoGXBD2+MI/BDr72oH1yXWhDcwunNi5q/DSInUtDSmvJbWf+Y5SrtAsPlRW
bKTDO1LzoK77T6YbhQhhojlXkM68PrENMrytNGC6C9ESEp1PDPGxPPgAO2pmd4hJaij+Ea0NSmiP
JlgH41HXnha+YQrDbs4ItFqBt5+gPn9J+QsP1QxymWhZgyWv7VEGpwErbELvo/P0gkd+Nw3XKLDb
vKuQmK10aakkOZPc+wNvQ3MM8Q2uIsprSa3cpnEK+4MtkeI3AxKLZADi6XpkLdz7sx4Sk41cD1rQ
JoWz6/luR9/Ddhp8J2ESy6ueo9FMXB+olxMfbENZxG2vBwIYqN6KnHiMwSqgSHlemPC5mO7yI6i4
eMw11u+T0Xca5RG8HZq64sKd2hM1M4ZT5J+GoTK4LDBEVOXWPJ74MrpS73/DTDEWdMQTN42M62LS
Q7qeiCgfuXis8Q0ohVpJbHA1eRP09JAeHMdJrAicuv7E6b6olTg7+CmTjHY8gMnppuW+klRwMcjw
eDoUl9CHwOjuym5N80PSv7PPJXXd2TsKQc7/2qNWPACtf9FLsNdsjH5XPqUPkVnvlFW2lw3/o1wJ
h3HD2AewH+R6DMLz5tMDG/nSks+dMXQQQbAA71U0elHnvPTKhk/iKnCY9jFmjeCklCaXEd7bKNoh
iXbeN7MRluDis1HupVXq9gt8KezLFlZ9Qbde3/f+1ySPie6P6R58xcs8XQ+6Ai5cOTAfgEIlA5QN
9INzUNHcXxLncXjZLklwzXlXYK0lSUTQOcnmXm88LY9qLQHw0gly26+fymab8m+KsPX7bAnmNZPT
nmjukMmH6iRIsOjm3wiyS2MssEjvdWYASfthHxAQfegHKLRIOvef3J1wLOA8nmCdYG+ghlYmRSlE
TOBkjWdK4penEIE3c+DZNc1q5AegOoPKZLLfuvgpdklo+BCzkEUdDeaxtvT4noxRXh2zKyHXiy5s
vPSpeUYZrCgCDy2oWm3L8YpjTx3oeaWFC2zyzTdWBGRiYICTwH53PeQe8gFCPAih09YbRtBr0Lqa
g/+gjt/3/dX0eyg7gKugTxKQaWjl0sV0XgT8t5aY2Ima3OjB9oeEj9isg30prAIezQ9iaNy3ODN/
oLCG+AUIrQEVZGm/wUHwI+qBtOf1Y70ZrCVVmbnNeWWA8sBlFQ5u2sBAdhi3qcH/gBqnJIj3iGZo
T8sUmvMDmnjJoKaBZDu1VEWKEKAWYU9EK0P1gobadNxAveX+tM2UU5CYBosDfDtIiNDfdb0juCQp
+aoIE+e5MgEQqw2FhCA0bncF4XZ4U4/k3AJV/pBCZyBNzfoZSu+bx9X9r5iM0Nvl8iOoF6cPgJPX
NvgIkL2Y4thDb+7zvoWZ2ZzohLAxEJtOPTnXw+z4RuG6Cm27XI+Le1wHAQhzi5O3sAtnBjLR1yFW
ATkGNBKmz7iIzcrUjfMhw0DKNnlW2Fq1uLJc6reYi8CurFCDaTVO9MV6Qihpx7bdCDs3gFxr8hpz
+yF7FUYbUGBSLcVit8U/tDNdjI26E5tSLP0x99F3oUcKRMZ/q/EUgvHFe+IqvIfWi63sM04EES7k
kZH2QB6CDj3KLNCg/ohOTIDuG4hshNF56N9KCNryDcn909J7/GaPwCHCEDpYJhpG8OFfL16r8HGR
yVnqBEMIRaEYTB+ejR6bQI8jfmGj3Dhiyha1hCKYantIH6cOVylG2GrgkrKSqrUDtzca9uv+5r/Z
lTCGIHpKS2po2tAoV5KlylApAfBBLZyV1362ZfV938JtUXAyMQEf0IKPXD9dqsy5OGw5rgVOEcAK
HzWh9vWVc/VQsrwHfrtlljbjTVgKhAOOFyAW4FUGPJ1aKyEvwiCKxRzlbzisdWswwIMDDS4TxR71
zkAwfH+Et09/yiK1YqjDy33ECLmDZp/tp0cCu9UD/Se0WjIOpn5qyPdKj76MRfD5zOpNST9camBF
mXgxr7dlFrhBFHpB4eB1Y7xrW5cB3zfxeOOjtrXQ+F6qN9wcOwwUYAoViWWA4fDYuLbnBZmsun1X
OKKdodgN4mbJ19HUnf/0Cxnlm9iSskS93MNEQ5pRgaUm+I5l47FhyeOwxO2xNJxpei9cshQyfNpO
RhIiDnoqrmSNOKprnO7vjyUz9BUmMxFfuhwIkExopXohEtGaGYEz/U16CgLrvrHbYGSaOfTbocig
wmH93eoXg0KcKEU4HgW2v/yuvlvJu1YdmvVHaz9C16s1/wNzE9U8C4kQEeS01OBkSDPWOXCXDnCv
CtkGH0VmVaLxApKuR8+QQf++EKfe5rUwQFiCP+ERSMKxXK8a64p5FXhd6aC6NhCwzuWxxYLA86gg
a4VGWfEJum6ZobhgmH6smXP8My5FlLd5Z+obqJ3TBsmIJ2BdOmBYaLw9NGDzhNS+rucACvSScX+S
5zza5YipOc4VpXULrS+d0vJW8TZeWsM5N3L5+ymPyVa+KmRyVTpFsMa5JsbeUgvCVm99ZKyEB+Wp
XNqkU8h9FdVR80d5TKmKIj7zmtJJtb0k2+0rw2P3hMmpcDdaBdgsWUoFLm4bKkYJlVyKagHbRsj2
HGOMCeCnL2idTKzwK+eJ2B6zpCEJ5DJTAAMJx0S68AaojLR4ZG6iJQweYGL0YCBpg8iaunPrLgIC
kUkqh/POSW/E4DdQQEbv6nW3CrvTaC7V2G8R87gF2Yk4AqBsnP2/XNqFT0AMP4B2xK2cvnwFiTrv
xC8SUpLJBFMPDypR9um268i4US0BiaL7u3cmnkFzLPwReLJEdIdSZ4VlWyGMNa1y8uY1BBeIIbeP
SU5UccHOzJUhsyAEhRIdIpobth+A/RKVy5LaCcPzKKzAGlzusZHAxdkvVGf+yKao7fvHuw+AIaoz
Kn3vIidSNAxy5w5rgu3M+gTOSLG8TeA87UMo5pCPDY/siw6+WZLa3jHVdfP8WP5sXwtiRKRbGPhc
/IHPQS6KBZ4SHp86v2MxaJLbyTUoHXQ/sRgrKcx0F2yV/hcru4pJY4/aNqrX0rjiIQSIfDtjiAf1
N34towVncpuOxF67/BjqaHtjELZdqda4VMESsf3szBYwVzJaoOgiqHgQaG+CKttUCHq6jO1S6mbG
l0FrEXsAgSZ6XVkqROGqXG6ZfGicUmagHqAJ4BfKxcVRTpcMvQOAdMSreEIaIsC7voTKLhHchpnM
jCXhVgwP/s51YGstqRIzBEPzCrohikK80RQ7uwCYGvQNaBlpP9TuxQfdkrhtQITtv90/a7fsHqBp
QH8XP2l9Tj+pqwKP+bBREr4HASKRzy5jDnZbmsJXZCirGH1sng36hiHXu2I38kaXmZxwjEGMyK6U
1OiiLcDgjT1wRl59u2BhMsGEHWamO35H/Lhwkf8RlV/P4fW3UnOYxFEWcR7bOxWad3FOa+MdVYMJ
OTCifzMwn9JtfpD0x1hHJPF9f6Ju+TeoiaK2KbKMgZoVY48n63us7wcTOUswRhufU/L0aa+R95eA
vH1INqc7+uHlY8H+LRIb9tEujqweCul4flFJKUYT+1QtpB5hWheTCIpqCeCHUYneWc/yDAn6nS7+
LJidppSe8kur1OlIBK1WRUnrnbo/DBLisxjMTNoqQVPn/fkVbs/h9fioKI2XRlEMKozPSoh1NN4H
Hbxm5ohWsRrwC1PfIUv9ySODndiaXhKwnKNneKvDW5OlPPVtLwo119O3Xlx/oPbp5YJzezC9pzvh
RQTf+rg6xzDlwx8Veo0N532jG944oWxgmIusqLc3/vVkUKcSGqECFIvwAV7xzYGLGDJ54i5qRPAW
v0VhPgE/Y2/p1p89X+j5hyME9hyMqNNXXQybCbyMZzkGwybcl+U/Pryvma96HVoyyT8+BAVoWPfo
HgQS2+DXZYBPu78HblFB07yDzwnpyEmygN7jkhdo/Kh6gwPzQ0z2EIR9ijYeOf+I3/Z5HT/a6BWU
dP5TPHyvfvVSXyrK33ZuTV8AaBIYKSYSG5ongwFdqOgmyeA8b1+P+2D7KVjF4YhSVUDO+da27YP5
OJDN5qNaH5xNDPkjgH5PS/qo0/LenLqLr6CWn4trPnP5GPPA6235AsIXkjXBwombO3BYTrA8TCrA
wIVfrzagB7kCiqXBCUbTrRQz5jTz/nreBlhTLf2fBepIl5WbyX5ZgHssAT8OZMUEAQc3sj1OMSRo
F8jDkuCcdBs7XpukTi43hL0GdsgBhGDP+z2KBRnZDqfX1/27rx+fiv0TrngDPNHnnqxHsnbXHnkS
tutEtwkxTSfjiONvcNsR7WH1GJKNmR7QHOv8pvq3cX9y5jyrIKDHAy2ZaA+lM4QiMxVoExy2DpTW
nXQKx/dcNINEXVjmWTvgL8TbAXBZ6JtfL3PojmOYTGcqRy58Sn2qCK5YGQCK+vf+iOZ27VRYRwsN
gF7gCru2lLtC3g5aNKBfWuuIJKFhUOY70iID+v8yRJPKVx3mLp4OqZa8ufy2ZkEd83rfxOys/RsL
TdiLHE+VN2I4OEoEHUhvl+BhwEUvXr5Uq1uYNBpg3DaSp+E2HZxG7PHASnEO02xEy5G/vj+iueN+
sTo3FLzQLmQGBYbcDm8qDXX+bInBfm4s0KRDiAvXOXUUXW+ARuXFjI3LwWnBU8rFAI96B8iP3B/H
Hxiado6XVqhAqFP6ji9SWEGqCNLweJy87o+sebQe8lVLzv32fG71t9Z8+xB58sESA/0Z9z9hNha8
/ATKdQI70bpiiQ2YG6/gjQKZMOhkLOt4xlVlg0xGOKVk92FmxuMKOIpYX3Adc0uJ9LuGNh5eBb6B
OtIDj87Bv/3f9ACJZylRowWKifmV/Gdh8uwXkQBEm2Qv7DHAKgJmwTdk7znnlhB6/8dK/rNCOwwp
4ZUqhpUgXCXkeZ9N6ITj+gyKzMA5dw9fIgFhHIEYi3FAtDfNJXowFvzjwlD/eFMuhqp0ocayKj6i
nvyj9iM5sWfd3y9zJlDEw9vvv9mUqXPBtX3RKN6Ac4Hu7SqVLLdQ14W2hBefeUmjWAhMD8i9kdZA
o9D1qsVRKAoN347Au9TglsmAskXzubGO9sTc8VCaLjfKR66vlprLZrKbV4bp6tpEpyNLNQwLpPRt
+SOIttU7+1C04LexCwiCP2Sf96d0LrRAkMhO3Zq41P4iyYtVY7kyrIWsGp0EIKYhNUWAAsLmjHfy
exQuZG+maaMdDuyglx8tqCweydfTmg5FWlQdPzoq+P+a+LHhciMXCPvKhCdNyDdJsdSzM/vYuzRJ
rWRYp1mWVMKIx952AIUr4EJQPX8XjCfLc0jSgGKSCEuYob+tfjNQ1IZkZCjQ00DnAjo+jSBcrY7O
GFlabBU9S8C5aSTCSwA+Q3bXNJBzWkJpzdQfOIQM/6xOV/HFUnoN5OS1wh2dFsxEMklbEyBiRdTb
5pfTteQheOBAAZC8uvzq/h6aXdcLw5QbLeO2YPkchnntIdhwPImjNzZ78wW73IBw8r6xucD0cpTU
JsoUF7SH6WTMO3WMR6SfPLPj/rSELRGmoPp2ESdl2ElCRqKrHREaa71EkEZnv6/0rYUs0qp9KhzG
tNHFqAcWazic/jVY5scpgYtoVrn9G5rN9rRwSc0OGGwbk/4eDirdW8sVrhB0mjY6yNQLqlWvBF9P
9cXKyuwiXpih57XKGlEbYCYFL9BxKEgHR5ASTVe155pfOiKzT2TwRLKT1D1yMcp0NV9s1qrhAiDL
fNbhyHrNmGfPfDp+vkO49P34uV6f1yBXsTxmEZd8e+MrALOhZIYcHcqoKvWSKpombRrQzjrsyDuM
lOuSsOTlboX5sAGRbkfxHfXASYXoemgZVJqKsgk7BxENbmJZ1z65LW5ikh7XP+nq6wUC4cDPTcqJ
jyvHJf7qYwOatpNieC/3z8pM/uX6U6hZBsIgV2Iv6pxngQhHkH8QzsIDDhCixAZSes2u7Zc39Mgd
quPjqVjCqd7imKiZmO7zi0VWGSVJhwjmVed1+EXvv37kCEjQQZdJzvLu60U8yuTtcAB3NvHff1Gt
vz/++dX+txKURxwjsZKjGiuRDy9JfSyUhVr5zC6+nl/K89XgD1M8EQPMjdJorVdL1Mep+6r2yIMJ
dbD1bqOvVt+qqS243Blnf22ZOq5qw3ZKmcUdAssK1FMsXqSG5hkJ5GFjELkooPiPbZ87ltJDnG6T
fLHb+NY9Xn8AdbOOtcqOXYS5FchrdHhHMcY3noTVek1EwzZZa5NvHuERl6LMmdjsyu5NmOmPfcRN
drctQjPwfMXW0885fDFdstF9c8U8rNAse38fzST3r41ST6WEUcKEz2C006WGGL3xvv9sH5+i01O2
Wa9tyXyJkbxOCWu9ITgkDTeV4MG8uBSZzlxK1x9CPZgGqUuz4M+3FOZ0nDvz/b1+0gh0fvFykvWn
0Djb6ZYku90blDwP8OEE6AO8nezvhS24dLr/tujF6ea1psiyFJufWT2/gu+iQGwl69baNeqtb5x/
FHNnKujyh+6ZszlpxmnhdC9+wHT8Lz6g6dshSXysCr+vDTCRIbrD/YFJCMi6J3a+eoA8wItpbjAD
8f7k2wsv6Nub+XoxKPc2DKqUtAzs+2gvdLutmjscqE3cVA+LhXfkLefctSv96x2/GGuoak2vTa60
MBOU9PaieVyb/PrB5DYHncdFYixt+sXppZwb+OrzBmopnQNUgmRxxtp/9Eg7xQV4V54Bd9rtEgOO
e4OO/pdvaHfK56W+/pk08vUUU25OiVwmCPjptIPUYDsBFYBWYDflDgsdbeFrt5OaxsPLS2OooJAw
hYFMerbQRT/mBBB1LP1qtbDsfwxa15Hh9UdRri9Kk8Ir2+mj9p15RK4RdzvSn2f7i8DxBQ/w+R52
+xIZ6N+z4Y7dvz1ysQdGzWeSaLIL/sR9Qox6t7cU9Nq6xvncn3eEOWErAGWHd+nCUVvY6X9O+cKy
C2YdN2JhWQBTO/JV1pBn26CGoE80WlnLm/f97Qxs4mqGabhbWVaZn+SwVxqvxcde2CEeJHZnoUT3
gCE+epaxsKgzb7Zrk3TUBgpSJophMjfcvWtLVrBxV+LR3Q5LfvM2i3FtiXJbcfI/N9jUq7XftzsQ
GR+PqZHoHnF39gNSbqlMDoL5iG20XdICWlpKymnVWl9l2nSi5MSuK9tFx31S6vG4ZqKl22qmDHU9
Uir+ilQ3z0sNtgbbCAPyiiuqIBbKTxjo+vyg6F/q41sGP2Y4vyfQG2wXtq0wuYebEwNGbAGyQ7IE
yrHrG0Id4ioMU0RJ4n772iC1WejWOdqf1aeg020fGZ3T2rfqrXBG1QLCl6AM1tPTdFmt1HHC7C0C
OWcgI5iTi0+iVr/wArWsQ3zScBKhA6bv4crJWhmBH3WtL3JAiu5Rx1tgYSpml/3CLLXsaA1MikTA
UoCeypD1XH1Lglx3CxtSbvcP7x+K6t6kU6ueQbYvbjXcGxIZTi1kXVAmQfDP658pukCx9PjLbZ9K
7II1TvXhwBso/kI7B3Ui3iqfdy8CYLwsyIJa8lPW5MyvXxrrLTxIGxMkQcYJbQL8ntnJw9IkTXN/
78upG4+Pfb4XxaSDcCx/aCLWYThhqT4//ybDVpwA7VChoSsihZsWgaZOYRMyUsoUsSAb5eL0K+Z4
ACINXR0melhWKYpnW+9zVSy2j93uBQj5sZqsQEAQfVZ0fWks+KqFqCNKJWxshHW9blym1Fk3OUCD
iaSsEhv3twQ3xcfXE3tlkS40FWnLdaGfDo7B8CT6CUM9hIb5iTGwGRdM3XrXa1NUqD6ApyqCIOiA
UJ21peN2q+rbPbiwELP4RrFwqqatfDMu1GXhYab8F42w49qsLtse4wL9eFAQ9LsaC6dpBj2J8cB5
TTBRDTSGVM47qNDtN4woxIJeY2q6f3/3VqAlGMnLcFQbctBP45Ia1IyPAnJ+0moDtytkdun6k4aa
XR/W3og5bMwOgLHP43lcyUZlAeebrYnuhGZHfkN9Kd6buYWBphfRGAGaILQt0H3MboQXBdNIgxM2
m6Ezc0UGNdGhqgHpAu+rUn+BsIGk+VJS8faeuDZLhZktz/t8UMAsMqcmfjuDIHMXQn1ofX933nIp
SNeGqNAxLEql9dGt7jwjyZYaR+RDou0TePLQ86dtK/2zso+BWekcso0xeKWP653JbzeB4YBu2HYy
S1619mbT2ofCeqx1/LfJrEeWsGRA7+0SkGVue4PiCOmyqcsY5CPX16dcQ38ol/wR6sWP6bYoHC2w
os5f2OIzDw1MyoWZyS1fRJecWBVa2WG78ZvmVEDkyP6KiW2ah6lQ9fsYm/qqtlaPq4/IiO37CzLn
CpEPhCsWIQWG/X5tmi/yJE+EdHQ819Nr7egKwKOFW0ZI0A6pLhibeThAtYGHGjhEwECSKFGvd80N
UYXMUBdId8w2B0ketgCDx8NZ0T9Ro3tRsYouYfbInpT2EhZq2lq0r7o0Ti0m71Zl2cRI8HrxSn7O
ZQQ7CrK8/G8Ft1UWCEDqReKJOb9/aZNaWYgza62XYMDcrkcLb75SFD1gwH9cCmRANfSlUE73F3TO
g6ABCVo0E6kZniJUoMN1adwKMdc6ygtcPiiNM6sQDVHbt46brHGn37c3M6tX5qhgpykTpvB6tnXE
TWigJw6cm1yiM9WD59tuvcCqMbNbr4xN/35xUMR4lOq4wthEXWGsITWK8rU41t5CnW52DhEZTEhe
lGzRmHxtR2trOVSzunN6FiqdshTt1Q7SDL47SGZTlMy6CxOOiGCwThpfsyVxYJau8WlnULsVBwWK
CeBXmxC11DUOhKoMJSatdYIeYna2lE9MlswmeeHP2WfxKXQk+by/kvJM5HBlkhp1Eshc3rowKbJ2
Xr41nwz3KQZ6HmzZlHD/Rdp37USudd0+kSXncLucKkMBBpobC2hwzml5Pf0Z5tf5usr4lHW+f7e0
1dpoM73yDGOOUVlRQiJhG9I/PJaZWkp5rPJzCR7b3KXGMfWfs/GuBZxSAeftV2K04Hvd6dSk47Hw
H2T839BuhL4Zj8VTzuMbqAtU6oTMyiBUVJmR7qa525VkeGQ7CVXJ9m8M1txdzptV+xKmn6rymQ8P
amdKw1ZpoFbvQ9rGpto22lVxD46T1gSxqzoebk/Lb1ZCBVQDIi4rNDWht0+Z3Rs97VAjqVEykcs9
e2wEk3M6+S4Zp5aqItx1FETOtqSDm/0+Rwv2C4Q4b3/BwuN89QGzSwSJhzGV8ghpj8GSR5J9j+E3
StRZ73bqys5f6C/AYGV04qM5BE7Xzx65OGESX7Zii8fIEytHIeWht8qDZDnxXe/UTu6m270emqHD
9pnnOwwytkfJ9J0MIeyj9kbNGoLO7olbeTeWfMCrr5pdMmlJuV4Y8VWgt3xVfHIEbHaCz3L2Kwei
vibad6Frlt7KXbpw3YBTB3p+oCuHjvNPluZiMjK1VEEnnFIvZyq2KG/mHZwjpJQrtO3Fr7dXeeHA
SxCXB2RWR+87ZAyu7xwUYPW0GCrqaS0XPfeITomsUn9lNy+UD3RJgCI1OGsB/ga449qMYhSh6OuA
6WtpMWllOqlvGTS0QNVU9qTWPIbyKqr0UBEbMiuCGvg4mOmgmfL4qNa7pgF3Xc1tytAWJOf2DCyd
NPTVGQAj4ayhw2V2AcV6IIwJ06gXowuKOnV2kJWSnKvwSwQXBoqVYBRGLN1YPmdWlRvwKwdtITSF
HOLFB8yPehZHuJABHc+ewfDlvA32qxV8JOT8vUFlZQNeVyjJiX96nmTjHv9lLQe3cNLBAjABpoHF
ApPT7H0Tqx767DXCqRrYdWSL/ME6JhvnjhH+Tr0bDtF9s413m9vTvgBCw6gvrM62RDsw8DmJAC7t
WycFYoIkp4pIzp3z9JC5Xy05DM7hUzMBax22O3r0zJUPWIqOrz5gFhRgLuCeylN0jHdAcEDp01v0
XQwA0XpceVeXZhiFb2ilA/YGsb7ZszoWPKcGIw8PFP1nCgoV9DlnTyzbjMZW09cO28KLCkl2KLYg
ekB/1Dw8VuEq5A0VmBdmpvTavSeAUSD5dk9U6/Pl5dTbaI8FdeLXY51gpGvTumZ9+vnF9aWFXKUP
Gqy31REcnLg3JTT+EAMSVqMEsnm7A7FLstFCU3wKq1No395XCyVaMDMBtg3JGm0SaJy9W2mSqEnZ
joBWaU51DAWiB98AAuxDRLKpfwiUO9ZvgpaM/IrlhUW+MjwfeD1o4GuiiKfijSjsApWI+kGTe1KI
ZlisRG8LMSI6aaA1AlCqAh3I2dtkVGXH6TXCilY69B+y8V3TJ2NNanwBjo7IaEoL6BoUcSF+d72W
FSJEoTXwOkjkeTQHW3mN/6rf9CA4YLs3Facib8zpLd5kB90d3gXn+OQC2sDM8h2vdHXo7cMftDns
bPdwsN/HrWDLkG3avjDz8Ge3+z6v3GRLKyBrIOOH3DOYg+aaZlre80NciKOXlmfQVRqVZSTotGkh
OAOn+fY+WygLQUrkwthsn9VoauW1CMb2xzv1PbVAt+4R7aHdfLquja5oEEhy4FwXX4bVC3sh+rky
PdtpvSF1gGAKoye6FdyiiHw4+7/Px0kFMH023N07t1VWbrCl2/LK5mzDDU2Z+60CmxmpnjXyGm+P
wql8jleuj6VgXQYCG7LvoEwCUGlmJ5XbhmM9prVAAiy3ClNFzAFKaX6LALaB/+U7ra2/ZlZ1x221
+7/KE2gvntbkfBZKYVjdi8+YvYm9H/tjOOAzQBgvgMf31GJyxR17teU7zus/0GtJ0bwHztfto4B+
QmVle027ZxaIAYKOPypaLEA3MFti2W8KzAJO3lh8NfGp0R9ub98fMO1vAwguRHRn/0agspihmEob
6gHO8dZvJYsd5Gd9B+y+CjhBaqFc4NZ2sq1qS3O9R5RGDOt7EgkAuRp336OBsYV60IjUydopXh76
vy+bvcsIgSs+oy31Io1v9kmg6CdFTx9vj3/p/vyJrf5n+D/Y7otXqh2MVhLKGkZ88Q/H9dp9WxTf
TSAODjqX8uNta4tDQssb4O6TLPQ8vxqMaF7oKkx2GIePlY5+e2nt0V8zMd2NFwOSlEbpY7+j3nM3
mhlEILCsd6Xzgws6ZFu0IKqS+Wf3iDr17bEtnljlYnDz9RIpx4Qfy6/i7uhI6DUr3IfIhfNuVZb9
R8Qe2Xwb2xSVlbXs2nQMfu3if7bnKXM1l/S+6nrq9aqyGaBfaXzwKrNvj3Bxr1wYmXlvfMtRcBRh
QwbFV+tbGn0RIicOM+u/MIO2EyTisVN+qcnRBiQ+vUSpV5aBqbcfgeT05WOD8Pu2naWABz7DP0Oz
rZKxBFwq4kg9XWjsLEfHtuLXBDuoIDmat0OAh5MICbVY/JZizSzBvtf3KFH5iuxUGt0Govxs0Gxl
B09Wfy3lxVfNtpGkABBv8FhKhkLmk9joiROmNcCSLTAoYVgl57GXP2pOl1bghAvxNqYDlQ/0EaJ3
U5lO1sXJySAP4iscOqObsj0PYmRX1Xlkz0ou7qHjveK3LUDjUeFBu4GIKBgtovNkNM05RP4VcrN+
A8BMZKk1yQ2gxkkDIT32V27R3rdLX1qwuYCyg36rmckksB+u5DQX3/OJHGOqoeGdnZ8cRekNiNcA
CVx9Z8GrL8hWKtlFf4yld012YgohHSjrMON1ZfNNLuN8mScis6mwpsuo4V3PdhiKPe/3AQ/AB28W
SBUfuVNJsnv/JVzJoyzlU0FlidwZlGxRKJzTROQj7YNczJhnCS8CiE0+3A4F75w0L93KHbjgkOEV
hRgPCoUKfOWZ0yIlKqv9HPWMeNt2JrUaoODoSNKHtegG5NG/5w8IanS9KmBikJFsv56/LmnkNinh
+BtQLTkalPmq3bRICDugOBZ0klatGJoV82XqpKLGfVRU9l/Hgvacy+s5VUkwBYckCXEkzEIKFVDJ
9ipXfFEpbJOnLoe4IfokdDkgfAAAvFnI0Jl/0NSgAfCorpCLiNKiTA96q0WqrZayUdhFhgzu3yRN
fN6BohynI8mqF5Gpywo/WrXc8/kdDTNlkh1D17I9tZXmTt4BzUpEqQXxggFhCIkEyThGFh2CWN0O
bDDOUtan0l2hFTTdy2MhBsc6jGrOUkPOl0gmiCXvsgK1lD3IFcT4LstbpX7VCq0v7vs4qo0tbYGY
dOsmlUrbF9UIOFE2pLJj0FQSIE0+jvVOzFR/qiOIvnoUBb5Cg8rgS4KTp03whDswpI/ZGKXNMVSU
UDPriRWa1EoF0tmijmJEeoYM4nNDlaP2nrYxgPst5QrpNKZ+25syK0e0Z4wZFPAin0vAxiOmfGcr
viiFG6HWaQRqp4pPvEJO+/xTUTKg2Qkd5Sj6gI88glwq8QsuPKFGIJdnNRsMeaNRkPOftaoL0Vc2
1hJHxFasCjtttHTE1Nc0YqY+ZEX2loO1SrUjJA2az1YXg/pTbrosAIMVa7h80xWyMewCjlPiZ7Da
hLEdohM2fSqSWEwqUjfopoOqQRarp77XlMiDBEOAVjbUgdBIbyS0RM2n7g0k5oOg0yZpbjUXHoJi
6JiV4u9VSyqlw79LI4dyuAEdX3sogz7YNzWSI99pIETpsGv6VAlPXNepyh/8mhIQiUwb+rdWatsW
Ena58ZSydBwJhaChaFddlhaWX4GU2RazwsAXGbFGT23NhaHdjbGoukGRRvGhE40QWmGi7CfKAUka
Ltr7tc/nRy5FUszFBaLjl6LLfC8xueNI1vcFtceoyAObL/ymysymLpTE1Cv0BIMCq8nH+imAwqEU
Qz3FGPLHsiw1dsi1CqIjqUhTzpQ5tEhtpDwRJVvVMEkCKZGwGCx8SxtsW2is5mDsznPB7rhayvZV
weeYvHBoFSimwqsR0P7WJjolaJg0ONI3Q1Zts2wQqnuwEKQaIL5jNY4bP+Ia/lHRKWAzzFBr/S0Y
NC3+YEVdKm4wcmqD4oca9Xbvp8ZoimLUh46gBomEpZKofGIqmJJwNrpqJ4SjCuKKUux4N23qNAdr
SyUYn1yeQRSBD7pAsRg0374MpHlCB0qWQXgX1mXInYQ6FxI7zYKqtTk9ooUjRCJf1qTnuZRZARpS
9O8hzzkblC3shYLeJ4Dy0UC/bj8yC52ZUOSdqEbQyiviPpllVNMqygraolsJyZ6O+L6t74D2Sx/T
Q79hr1zlNs/6VrWEfaab6rGBjoZLqaWhwBS4erNr0WVe2s+hg7AuPq89FguODkArIOyBcJymC8r0
8wt/IygooD5Rz3t+pdbm0FfIMAsJOCowhUSkPrQwGej/IspVK47sUkUDIpHgfFXAFwlqcfHatMGq
JB+EgUccQsQz0x9ogx7j8UPb1YlrCE4km/SbukNpIh3fnqKnMFrxO5aer0ksD4krsEz/4hGSxapO
EgR2Xqqkg8X6bCRihdbc0u/XOsaFhZAIMjGoasADUES0BV2PlldwNQJ2yf+EuEhVAYr41ryWZFe6
t/fbAuJyEnP9Z2ka9cWSNh2YQCU+45Ec6UFlA7oLMv2ts6kVbFQXIowm6okEJa2oJzuAzRQXfBjd
02h93/6SxRW+/JKZJxKlWq62Cr4EefzpI45o9HLv0fnUWIddjA62lZTbUqLkauizREnZ4rDn0v8Y
nBiTrb4nyIVN4+vtwDRNaCCu5EZ+SyFgRS8HOTtBMcJ0KeiwsICYfXwYJ3cXWCYIM1cTbdM9MXNW
rwzNYpJo0LqO4lpG14tjsX3pyFszs/qjteaqLm1V1PoMEecSXBfzrkclzkq9B37VK0gQmW9hbdcv
7CFBrdonU5dWZ/2NVy7JpWtIFQDWkFFmQaljtnBp7Bdi3VDecxTOFB44Zu7O4pqy2ZqR2UqpcPaV
KoWRdAsRxIOBU2GirG9YK9t+IYYD6c6/wcwWKtW4hooC7lSIkRQv6R/IHD/Hxjm8AzoQlBR7iHLg
ZU1ju9XtUCPy2ilY2iiqhtcGKXkDtdvZBTAUBh7wcRA8NMS0PkkgrwnasdTRX0+emay1JCztFh0J
UhCCIgBQ5kTlalXp+uDLo8cVwrZo9kLGO7cndCm7jVb8fyZmA6o0NVMYJ40ee/QTMIW9vznoIdzW
e1D8PkDMhRhHiLnl5IQC5RlO4N8V+9NLND95l/Zn91iRcDqE3TBE3VNq9N5Yb0+RXbi6FbnJsJua
vnC5bDjcLb6t/F1rd1ub4NnZ4AU6ZKkOvGCZ0pOuFpuOQ7R+e4jTCG6NcHY0mhLHcqg1JPEDB5yy
kJTa6mXlNH719F8YQplIBU0hGpnnIrVKHSoyk2KgwcKpxG203wVzZHl724q0tGII7JGtBopjaom/
fgOjNKJZofvAWEoE74DwOpqv9av1CqwlWIsyU0D30vAnMm27JBCZHfePXnNvrl3Z076cz+rlV8xW
rkq0LK5jDsQ35TlUjpy6H9boe5YW7tLEbOHSSACmHzziACwVJNFGIINGUnfgF5TWkkVTZvHXaFB5
AxIZpNcAhFzPaRtJYgGN3ymvoLxmG2EPXH78kW1BJ5oCsPmxsoQLuRkojfzH3K+cUDXoIfRcQfSB
UAr4bQA0qIVez21hIpt7AI+J7f3x714+4bBB9ebx3JFVSae1b5glW4csCjKZhaiijsdKA3lReeZ1
K0BdYkB/p9K8R53NJauK5UsPCMJfHlkiiCIAonI90zLrE+TtCuZFLe6Z2Nj3sYcTqUUekI3EUI40
f+v1pyr5AIqfVGH0TWlpGf5XlEEdwvi+vRKLqasfvlwJvM+Ayc4OU52xHPD0CSAbOFxLIHUtuACh
6ERQLL1yb1tb2NDA4uLdAtIMo59TK+WG4HNQa+C9XNUzR+L0Z0WPnJzvYivmx8y5bW3hbkWSDOK3
8JfhFc9l2qR6Stn3oD4ZY6Wy8jYKbKDt/9w2suT7I6kJ0BFg9CB4/GlRuvDIpbbTYz4E6UnKgZYK
RbyuPAkdpq8FpEd5Uhjat1uCUk1rpwGI+IzaKnTdUldZbZay7UjRwLHDQw0B3nknAcCyQZIISPhm
J/U5mJAm3U6r94UTsy1YCNArzA2mcUhqMq4BgZdKMxOdDm4PVPFVlPmud7WWpqkaVx3v9cE7FR+L
9CVqZbwARGbvWQTNtOE+bJJdmMiPbdRvY853q4md+bUDvC1rTT3aVOiRad+rsLCU4FthwASt9dgu
PBxwQIELkwSkTtHUcf2RjKmpmMjATcjH4yvgmW97eBz0kzqIhFN4wQU4Qk8AQEHBHP2dzysbZeG+
ubQ+z6eOAST8kM1hHm123cOgkUx74TmHSueoQZttvaY8uUA2BHkXLImC3DTyE7+y0oXe972gogBA
yajFJg0M2498e0xOPHI8cngEMnDHP2WiLQIPvzLchfcRLBzAiyDWmAidZhdLrPJRF7bcxLHU2K/U
sYrRTTkb1M3AKvRoBrRvG1xqarkyOHuQ2ZgzqisB79EKyE4gbNvBLHpcZYlFP7qEET01a6Aby/4z
CNyyPHHCHSdZKiJn1R1kt45sJPZkapjBWi1m4c5X0d2DFDTYuifl7+uNB3kTruUy0O8hHf6mg0rg
vUlWilqLJoAjgC8NNBKkw65N1K0fG3WPA5gRziBsY3j0OfVWpnghyELe8J+R2ZpCNbVrVaTr0PlX
WyJYTqNd5uLJVk3LYU55yLfKwRlUEzoZ2FCtiyugegx3/D4/Rs5admt5f0MPHF120CsAY9j1kFFV
78VAK3kv0OTPuItssdnWQ2Jz6TfEcdXBibmvLnKgQUTyVZTKQhym4r4TwQSN0tov2IRW5DSWWMV7
A+UI7V4jwne8yaskSQGZZgRJJxLmglOEjHDlcxrf316LpfKeKoOSFB1cKKLimbsefZeyTM9DrIUf
P3bqa4lkvds964EZhhBqkB8llIXkhoc0p9uEEHOw2u5OAp/S7c+YrsyZ3wg0J4JRaKXw6CKartyL
1w+OTqlGqcp7okok/r56rg0r2jahJUP6dFxBb097+LcxZDIleSL0m3OZaXrD5AEZfE/QAdXHOZJk
JMhXIuxpD98yMnskxqoSadzDiNG4VH0G67yAd71/vT1vS34XJu4/Y5k/mElfNaLMcdg/o2Zqxp+2
f87ifRiedeWYUruHDyZsb9tcnL7Jx5OgIIrS/2xkBdUEJMdDwYPgnnHqg5Vf/yNI8mvm/v3++ZDa
pEIvAV+InhQE6kgaXo7OPK+VohPwapqTKGD5SPI4Z+/CUGePHOQUZILaTF5ZMTIEqD4YyN8TOYC8
tzOMZWrHig+yz8FAZsfOu8Q4UHDZ4QWLBfjGftshVmZQa1UIr1fQyy59ME7a2cAlf2mWdm8havED
oTXDi4BkJQuIPqB7yMxZa4ighhuTmETNIOSuoPRDa5aIX0GozyHHYuZlptzxPZwTO5NS+bkQcl22
RjDHgllbidrClfmxR+OMKmcALFTcaz3UlDq312x5n1xM6uySa/oiM1BzRb6nbZDZ0jYgdkLCk5lj
CAWE28aWcjHIX/9nh/xE3henmR+kseL6WPDqg2A5DRQl0i1zoo3+5Yhme8ceoL58Gg86uNHCffcU
oz1i5QuWnKTLL5iu3Ysv6HgZDb7VtEf5e52DzC5qUXeKdKhSu2T3KL/RcqPnupXWDl+9yqph9Wpu
yf55DJ2kBbGCfm+kay3dS8/e5UdNgcbFR4WFgmqniishbWzcPDwzU/9FXIUYLT3hl2ZmT/jYtKje
ljADwvJYOmih3RuuhCRm1qwc1UV3HaA0eeq7ASfcPBAz2CQnLGChFaJAUQsFgz16MiBQkOFGjYGn
5Q/yJiTiJt3F5+EDqq/VVMxYza8vpB2w4f59x2xmkzLMC/SlC17WW+19C9nKvX7IGbFRVH65vbWW
cvkTxBG1k4md8pfoIh+mtBuLXPB4aLm6aJIUepTDLOMcvO78z+auhJ7F42bF6FLIcWl0tqY+q7Jx
VAvBC7dwyxqSq9MU10CjWPpd79Wlk64paCw+YBIkOrQJTf0LsC0GoQ/54FJAQlXcFbnVNbYYrjz7
iyfiwsbM+QiCsslKATagZ8qf1dzmc69AXEvGtfa0xUcLmj54rhCwoVvp+uxhzXKlQSuop6eun34o
6p4vVtyK6d379W7p0qQCC+/5FxC4LdggUcSLXlHYFbQL0AAVHEqV8PcK3UZrNJ5r1mZTN4ZBl0oF
rNW+SwFuv/OnDFuCXu9yJam3eJ9cjGtaxItri2dtEog9LOmp1cIHDu+r2O77D7Qd3t7lS7sBOD4N
/vCEFJqDTsV6DMIWfpMXfScBCBHbCJC+PwUPJnD1v3kPL23NBlUg6TrkXS167I6HN2FEhBM+JfRv
GYVZ3NW7ci1ht7QBLw1O63kxi2oXKdpowGCCBos430jKa/p1e/6WtsSFiXk2VGfgmZB8mOhA32qz
w1u/z591wQpXEiCLEdOloZkzUQ5gVFMCGFIq8AEFuhmyZx/M8/U7w5qBhJzKj91jFXaERur29iAX
PZlL47NQQadF0KdFLnqhAUkuC4sHPXEBBZYzwClrsqKrQ505Ej5okJpexFCb2klbs0i3QXnPNbvy
EBUPjKdm2jpRt2lWdWKX98tEbwFmDYhFTD+/2C9yI1eZmDail0HAcUrvWDqIP+VNXd7Rp9RRcuDE
AlsvLcCQVIetYm6Xsp6aBE4RCKj/qABd2xebgvNxRpGJa826fczBGmFRU7GlYifELq8eGnlLZcu4
N6KVyGmpMAPOmX+mZ0eFE8e6bRGxesqnk2wUh21xPOsDxJFA4uhAwz43KzMBK9FWO8sbEAKlO3Ev
8kTEH87lXPnATAAnW/f2zlt6EP99FoCo1zMSK1DVQN0D4gdQ4ENmHx0Gtw0snV+0kQBIDbDphDi5
NhBwVUn9oRa8AalVtwytoSToZg+ekHVdcZCXms7Qb4aOwSkNg16p2f03FmAICGQKX9QSPnwL1Ko7
FCfPk6LR//+g8Hig8AvqDFWbsz/SsU6TYBAED6CmIek3vlFYVGzsoU+suq4I8IfgDlkxuphNRz+M
IqHoygu/xD5KX+P7sdQRfYPongGGONrNvfLsA7drJ4/7Yr/m2y/Bk1XUBzSkhCWAd+fVxF6SejYC
KDgxiNeH4+CmGqkcM7Dkh9sTuuiAotIMxmAEszyS/9fbpKJ1AnS5L0Dq+G3gvjhtOwR/1Wab26Vb
x6YYWjxv17UZ/YmHfSWsPNJLm/TS+nRKLu4lTm5Gwy8m6+q+Q/D6XgUvib6tgzsFaeHVVuOFawjt
ccgLodUb6d850z2NGvxojERQwyXMFCGMZpCKvUq5jQ4OQNCRKLLrY55sss+msh/l1AbZLZDgG2UL
DUkafOfBxIL95/YaLHzVpFyMzhhUQwD9nT2ADQPXUzH1sxmI4lkVgb19raK/dEKvbMzeuW7MelXM
YYNrZGfgMkfm5IPaeEO3ofUxDo6Us8JaN8ticIrqTqj/118we/sg+SF2LAGkohhR8erdmiFSb2Sb
wjsTuH3rB/u+Auzeb0kzUEc2sm3VrMDvFmcaPAugFtBkxCKz7QYynoZ2lB+9UerfqK+ZXByvLOYC
OzN0qC9szFxpXStKrWKY6dEd3fgQbsNtY79B5Q5/3JbQB2SXtj8U1LvHjqylgJcKDjCPOiZwMT8n
6/pEARkMvXIK7AZEkz4CdO1xJigXN4npAjPiTWxN4BLYhO55Tf5r4UG7NDwv9I0tIECqAchKB9V5
9aR170P+mqorFYU1K7OzohesGPoau6jNosw0qu6+yfQNi5Fz4zvOuX0w/x+TCdy6YABsBNW268ks
w/87mZ3ZWsfjXe40bmQz8kAwm6Aw77YgxDr/XaOwXNqmCPwAeEML/iTrfG02prwygq4LkBV1lwQP
IvDvtwf2c9HNokvERP+xMHfuBYnGNbJaqMqSYTT1IzR50Qh594TNCU3lZ+NoHKnZks/MpNi3IJG3
RJtuweGOusrXC+F2rauYgon0uslJZFhL4C+xI1x932yZubRVgjzC9wHHifwisn6pEzuFWxz9e3/S
+7JPYINLnNrNnNRG/hbNdZyTm3A6bs/U0kt89SWzLZDpgwFEDUMXTbCRTTBzvKEr98hOY/zfbLbL
NZldkKpWC2g4RyE4w5CbadIxZH0bWj0B3gsU3yDVhpc47MEIs+Lh/DiDt/bDtCMv3uEEt0lmqD+2
354YbINkiYTbjMDtIFh0Su4/O6e0e9Juvg4voO4iaKXMzfQYWM1+FYC2+FyhgiMIU+UeDISz75Hl
RpL8kE3t1jX6MDbFWbeG+iRLj5kgWEBndDpJQGS5XVnthUwvhNb+2Z15Q9DB6fQ2hV3RhYria/Pl
GwR9vhvrf2lnuuYu5ruPBmkIEthJSOvwO0thoDccyN8VM0u3pQbiArAaaijkz2nJeoh4iJU68DCj
fN5BQc+FYh4fW+wZfWBQfvZPK9HW4nG5tDgbGEPLlCQMsFiV97mCvhfZHFKkE9GR3x/Co6Gc/DVA
2lIMr8OjQ6eDiKZ11B2vJ5PjZbWSKVC2x95C6u8tgkbh1lBJh4YVe2VGlzbIpa1ZpBMhL6yLyYiw
rSPH10FHh77Gjpa9Khu+wP6PaAMjEnWcAgHeyvWo9HD0jWoQAN/ndbNzK+1g4BQKu2zrkodJM9dp
HPM7P+rg9XDPe+npWT49G1bR4CpcW9XpuM2vB6jRgEsFxGxABc2D1YaxXJAx6mP8Gpw1U9iZrTtp
+H7j8K9sWmkhQ4iB/zM2u/sHLfWHoJ6Wc8+cjzfnrXMHV9852LoPD4bZk3R///Rlv9jvlflSu9RL
zU1qG1bwuB5vLuH7dXwLP0lc64oyB0kMVE9Sg0MtoO3lfD8mmVUbqY41Z+g7RNPGThG70DIYLe54
Lph4XkZtn+Rq8RypOb9VUJpzY55pp76Ipn6zcnDRY6XdNfiHRF1grNxgiy6LroO9B022CvyW2Q3G
sSgsGedPeQXLdzWeyFAW5q14Y+FtNLbn4uObsyBWse2Ibq7BXZaWTjeAe0AFB3CPOY6/yks9HApk
4BtmM+FDEp5GzglJqYwrD9aaoWnDXtyfepxJoY9kv9dr3pvclWbUn0tMaLnGK73ozl8OaTafsSoV
GBLSKFpOIBcIf6RD7deu/4Q6UdDFB6VMktzr+9LkOPJ387xy3yydvImAd6qZgAx1vpwZ2gqDNIP5
sg7MVDsq0pccg8E7itBg9/3DoIxWu75CxZE05U4I7ERmT7c/YnFPIT8w9d0CdI8+8evZbvPST/Wk
Fbw8cCf9A+P9pXHcFnIz4EsN/px2u7P2B7eOsCbYJCw8YCBRB3cUQKm4DueesJ5xksZqoAe7XUKg
2t0MNhsx3yDV2Zyl+46suHtLyw1xKA1pl2nS0Z97PVSa6KkcTfO9l9AsTclL/T0JJ0HWgaAUkpuG
Ve1zU9o+bza3J3ny6WdXrIEkHQKNifkO/VrXhiuK+0eqRaBQB8fI36rgsx0OKRR20LohxRbIUFZi
gGkktwzOjpAi5uiYRKLNiz+F4qgJtaXqa2i/hWOKQFvgwZqJjmZcSNeDykQQfxUVbGT9cextZkYM
kNcVAoMl0NGVldn2lNWiKcMIVlhjBru76JxseBtkdp+iEUAXSN3gTdxkwzNf2ivbZSkzOGUSkKID
cFrEM3E9wEgN5cjocdvqOdQ49EdDOBSZnaELNCcV7ayaqwj9Ap/0yJlp463pKC4MHZcDCJ+m1il4
rXPyhqiUhaxnrQjwqHjWPicoRmK7gnbiX/2IbIBCaGzfZve39+qCLsy12dm6MjnkclC1il5en9Ux
sMQcqLqj4ejDpu6JDqr8UnMMC5+Qhe/KA488h2LJh/7ZSMAeu+Kd/L4j8DEi+tIxfhTS5+pqfTA0
CWJZEe7fNiLhfqUQuxCLXP/+2UFBCl0a0g7KbcBLElXbylFoIrVoKmyf14+yCr245mjEVjVuC3Zs
+7U99vugXtufTTaSELTPpvGJIyle6H2jPPmJ5WcPif/O3hP1ThtM7W8BmhkAWG8v9IJrfW17drRK
beylSsHY0xQt4E7flIQr7ulL1WxqAKVtuVkrJUwO9PW1BIsyIHqoXADEOO/L68R2TBSwe3lS0qaA
a/J9phGtS9GbqwHV9Jj4Iv/YNVFvVT1jijnkoQJJ+xqkLkSueGAL+0yRRodWerRnWVKW4Hwe6EfC
hvG94DP2t9CCKrNvT9Tvi+76q2dhAQM7gmioQAjVcgiuTHUjAbidhHuFNmaspyvWFnYE+mEm4O4E
9vxFIiIIbakX6MPzIuVFrrZ6/JR1zu0B/X6OoCYIiUSApSfqkHmPXZfqg5SP/YSBgcZVk5pj1Wy5
MLG08llKrSHNzKJYS4H8dnaQ7gJ6dWIqR8fPXKpVMzqj62QZIJGkjkHEk77TPuRWXMcFnwJWRNRU
QI0CTr+f+OPCd8wHOQv8KBQ9tQG+P901NYnkYxdCIyL1nb6vYtLUzNI7J8pe69TtsnMG/jwl/lyj
b1oovuBTJEkBTyMy0ugHuX4+gibp1KTPRM8/lk9g0LMUG8TK5b6xbJ0wO5eJtOLLLZSgYXKCfKMh
Do/GPCXAhfrY8QpKdeO5IOBzhiKjbAknap4SS/kv/DdkodHrPxHtCyD+mZ0LBE2aFg0pQATQFbAB
Yyz/8u+imZkg6BAgL0y6VxX/8WF4id3bG3ghckM1EjMLxBFIztCBfj230ahyPgfnwwsLgjoW+Ag3
/rbda6Cyg1Zda+++qi1w9x5Cx+1t0wtX2KXluWIWOn6zNBBLyRP6xORKlweF3wDops3AK7dGibM2
TnHmgnAiGwqOwzj579KqTpK1DXaZiUZj/662ZXQe+kggtm7yfzj70p7IlbTLv3J1v7vHdji8jN5u
abzknkACSQFfLCgo2xHeI7z++jmmbvclTYqcabV0VdVVRTjWZzvPObFbXaqnnb1Kn9b4I3D4dJWk
PRpZyDF2CdoXt1nmfrQlaOf01DjwFPCybLG+Xvbjv0j5nGzu3FuW8OAbbmFgq/T5i+Gl17TfUU+9
h4ORXtKsP2cFkVeCdg5Sg+hDtGZHKZdIrtlOD4RKv+1br3Xct4guSscHOLqLX0ZxCRJz7oH/NOCc
eFQfNQci9S3MLhD8oGbRwd3imzuwJ9BNt3sJf2xSxCCXovdLo85OEhLdvax6jApyMzX3RAOq8/9q
ZmAkMRHOQeV8/sQrnd5IzgjwNvqDVIw10UZfgkGS6seKuLayzlT7Wct/iRD0TQudrZRw1YkLJmDa
r5mPQdHjCIgnrKgGWu7TpyGNeVGqSU6Ondev09dmHS2wnpd8p6ky8M0o800swdmEXlOMMsnmGc+9
3yy15+qxWKOMfymBf4b4AvYegevEoACS5XmIHsZKnMXgAwR2tl88ymRhdpt+QPOJd1BWGqrcAXdL
v0DP3715wRs589ydDD35Rp8egV6MlBcUQ3O03ThektyQTQiR0NeLrL/njNfJUDNzwmpNTRWCobaA
fBwO1l0B/88zfqKqeRGCceY2oHMEwZVpTgjCD7Typ2k1uhkVDikIaMHze91bZCuQOgpfXQTFE/bP
/95mnIvkToabPufTcAMZQmsIMTUfor576zEKRO6FO/W6uVtRn96vxrsLI549n8YEtQa0RQWW9XRE
amtVyfOGQKGEud2mJYFu79lrcgBxj2vctPWtOu5EflEr6+x5gcoTWh7RcAxK0NNxG8jRaB3v9KMP
wswRUQTzrsD2dezukNM5XNrHM/ivKX2EBxpS5qAeN2bhm7R5M8SyBOYjC0rV544XNomfqin6C3kQ
pbaP5l+swa4sE7crCzcmB82CbxR3QTsctXQbj5sUJNaiWEngM8od16F7cddpnlF75jOBwNfgq+1b
ihLHJaWgs/daQwHAmSrQSEDPFisuAWjuaKMfH0Ca5rarNffalYp3C8EXuGnzW33rCwupXNAofX8+
zrD6YOE+DT2/bF1FeRbBHAwHHWLztS/98ND6jksTl/xQ6yB4QlrMMxL36Wl51e6hHXeJzuDshYeP
rqN4hZ42eO2nZ6WP0HDl6LC8xIWUY1R4oQbiXfRqHrr/IsyewoH/DDVbaTNMAOEdMdSD7z8amypy
ueJqexW+02plXACinNGIxOIi4edMSmcIdWajITFmRTWH1aOP4kV9sLa9396TKx7cW95yp4E4KHbj
Q328uyPHYw2dyB/5agfV8s3dATKk3+/0mQTKybfMNtrqBzypig2kNJpAQcS1oGgeqo1LyYRz9x4U
oyBYAKwN6l6zIlJLK4sP9kiOkt4yx83yZRT08NryIOHH72d0zikGGeXfY81cmUHp9RDMeni8ffSt
OHdQSH9NjkowLHb5C6TnN6vS++VdGPVcWuxk1NmL2qIQIVink+OUnQeD7C7cmJv2HsIDN8FuV0Nn
8mUcvXhFPfH2/YTPGSuwGCFgN0FkALTr6T1JQpmPDTcRBNhe20Zud8e6p++HOHdKQMaAXKMOVAr9
iGU/Gah6TMBmJzC5dABe1gFjbrNj2Sa+kM070+41RRSgUEHKeEoAzU6jLiPbyhRMpUOn1/AQ/UBb
740ADUe7cqEw/hMHFNHqT6h0KsErEW48LLULq2meW87P3zBzEAU1YlAy2uRYUNBOujoXKV3mZHR+
OFVcHSUvBtAfUuvdDB2z8YsmRCe3ocTWvo9GtOk5VSuzQHYDyA2rtBqISzmcDNcsufqqZwYwM0WL
eo9bVYqgHonA2IgWjzBHT6zGUqSQIpr/TNHEly7MMLOCWmleR3SDXA1xU0INux6bJ0Dlm/Wo9U3l
Z45Cj5YuzHuw1qY3elG3yCZIvaw80MBWhUdyk8CjANgowq/j4YkVVo00plaWK8XIBPrSLQdY8JjZ
e05JuipTa1zFpRm96RTlWK8xKNj1c5lr7pi1cmPnurJOSxA2uqlWWq1X6mmTo5U9Vbsgr9Ei6aLN
H6jmPK5f1LSrVdfsuib00ETLXzMslXAnLbXW/f6UnrUYf28dxEZOb0KXtGi6hDLGkd1XNvDH9M4B
Y6ZeuMo63oaBEy2i+EKu7EwV4PORhbt4OuZgm2LIUQ09xjvTi++umR8dtKUGzoY0SJf0wkU8U47D
cCjuorkZt/0LmB/dornD8hCnM4h3frvYQ66mAmaocB/pNXjvXooSbKG+mXqeUiz9C9bi/GxNpB1R
7pioNWaXgxpJOJh9ZhyN1m+Vw1gc+IOBHp7aVdc4UxYBTZXYN/3VcAm2Nv3keURF/h55bkGiQs/K
kSbG0XnUS4+7pF7qxa5ol6K9ueAOnH0B4FuApRlvKp2jL9CuCQ7aPjcQCz86w75pUc+/UFg4/9J9
GsM4PTZZOegJVTFGvdhvQfwBpqjYv30PF9GuhfDPZnX3a2WtH+yLoenZyQHNaGiAOyNinP7801Ou
kFEZtGg0jtsEw3x/ASfH5cseffrZM4+tQVbXItPPHo7B5hgDm/f9zz9/wT8NMPOcLNoz0NRgAJut
wmUMzN9j0aLaZqDSZpXuSA5FY7pOsevkBaftw9v8bm4z01SBtjUrKwxdBPv98/UCQCq3qwDFAcfk
bletr642uuvfWcyFhPr30z7rjU8I1H/v2ezW9RErWRSrxtQRsB9+PSMecY0AvTvr23S7LH/9eMru
rzZHgDsOKwJF4O+HP3/p/x5+DhhVtFIlHcPU20dtdz0FAKEPAdHh+k4CmLhkF07R2fEQsMHvR3gK
/PtsqXuQWmtagieVA4i4h6QD9WUw3G/AgfMWXmLxPOeZfh5strZO37FoHCg5QhWdbywvvV1pTxcW
cLIB87ODvcOLAjompN1n9yJveSTDJjWOe2QOt+rCWx3eVpeUjD/ynl9GAfYG2S0Nrpo690BxL2xq
4YVMai/8tXit3DyEXXh1ttfrpzaIb+3av/LAk3xsj9y/kFE45yECgzeRW0FpFl9w+qykVpMRiKkZ
R2a+VsPLUNxnysugB9+v5BmsKvz6T8PM5qgQkqemIHi9HqdXM/baGwYwU+W+3kNtG/fBcN2dcrDd
budJz+SgLE2g1KJAwQWMbQ2KAd9/0NnTA9gGgKMawA5ze1jGeqXqg2Uc1WflOu2WZrMudB/NDeaF
svv5gUwImzkIG7G9p+tr6eChLuyYHqVvmwvyqoarPA9aviovEbARcu60oiQ1caJRNB/PvCglipQy
yzBUEQgIESl342IkXrp+3kNuqbxDP+17NJVRUlc7pL8C8LPfg0A1u0HDcOKD0PH4/RKfKzSgFAyO
IosgawvetNOph5niaFGMo+XvO29f7woXFXev/pFusx3dxCY0wS/d2DMC0TjFn8acmWebIqkqU4wJ
RwPZD1Bjuc+wMXcLHDN3+dPdBbLygtVEvHvwHy5M+NwGoB8IyBIAkYBsnT0XQhoTCQHeW+WuTJ0F
SR/t+JaAwqfPA3CSsb4EGfsS7peC030pP37Wxn4efWZjjaQdC8Mepqnv/frG+WGp6Mp1beb9Aufh
6sJcp8M0f7TgFZgThBep63mGbrTDXlMS0zhm6FSRa2hM1l4eWz5nLVq2bb9nvox/fj/oWVv+edCZ
D9QkQy5KuLfw2R8ewz1QVu7+Wrjr9+7m5uZHsdsR78pbrbyHS8/FGQcJ7fwo3cN/BweaObvFvGIh
M0VGj/ov8Id03bLxwSPTX5Jvnb5/tqgnw8xuTGFEKZdQJkC2ZSyXI7OxpkrCvCGExsr3a3ku2wLU
NTxZUPyBhXgeskdQHKRjW9EjcpHuxJN7u7xZerUbT/qK2wtXY7p2JxODccNouBcQN4GRmVkZPqpV
l9KoO+Z2Gvlxg4k1XdxcsDJfE6/TMJCwg+DDZE7nrWIdtXNaR3Z77K/5leaTVbZHWvwdVFrLxKP7
HzIwfOE77eHC9Jwvt2E28Ozu0YSyHGQz3TEyr8J6q9zJNcnWSbwA4LSVL5b+lg1e7Jk79MMUCx4v
Xp2X1Aig55w6T7oAsaOf3UI3el8dh2bNkx+gjkh1L93Fyzp0RYvGCeGjtqAE0X1xXaReu3OOGvth
Z17sQySyTq/7ckkrTySg6lqVd2Z1U2vSrdE7prhslb9AV/AgnEWkI841ViU6cDcJ8Jlsl2l+p/uZ
x1E+hKxP5FI76AiQIrqEvGk/NdbvK5q56NlBHVwqP0A0gryAEcR745WJi13n01X6clQ+7eFkUD/F
OU6YoE5sW+2Rotf+ATKnRIIEe6eBaA8fYx2oEog4uKQt98VMf2ygAQ1O1KhBvTm3GzweWmvaQG0R
X1vIVYXQVL3wZl4aY/Z6tQXq7tCc6I5bY4nGtHKrX7rT54/h37OYGSDQuw52FeGaQaLAz68h/NU+
cBwRt9qGLxfejy9v1WzFZke+G6qctto0los+PlqsSBrQw1Xolq7mVYtuq3l3zv+34NY0KNApiIHh
vIHn/vRwZINZCalyDCpFs2jCNHUHjfdB0a3rDGCgXkKlNlYvkUl9LfR9jAv/Fe2nQI0as4XNCpZB
qRNbx9izOqKVTEejylWeaBPUV6guARtkvzTfEn1XvqvXte1DTMI1mpvvF/1LLmX2GbM1B6RxyNWc
dVMhPl8oqFDXmHIYJKjnVNeZdUln+qNe+uUyoojz73nPLiOjxWj0EuttVAsZu9RByTZh69rw5c+C
utYI2YgCdGyeeQNp92zNrVXxU3tvoX6GEDtQ3zQA/Iof36/Cxd2YhX4iTprCgvgOjl6RrnhzSzUv
fo3Ke8fLoPmzbh67ZMexJNDNMn2ubJPh9vtP+BrZYycsECfA1YNcC4qrpwcREl0QIyppdxTmNjGR
I77JbxziSSiFl080zN1+RXM3XVcUihro5mCuc6slP3qyGKB3hb5M9KVQ5HI7l7Al6famsaYXITDn
ntLJDk7kknDC59n/AdUxQ89NfGTtmhvWYwPNQ26sTbmM+mWabDh9Fs4NJXffr87XRAAGBTvBRGJB
LMi1zTaIIKoUign1wRgPd3Irxt4be5COV8kNI8+9qYJtZ1PrCw3a6QrUrUznuW4ugFLnoQD6D6FK
YaONDlqkKsLb2dnlSmgJ2qD/6dFYPuKE2My1nxBYLotltkwaDyCyYcUX6NDYh7cAPfnmPgfKA3V7
/O/7BZmeh0/X6MunzNZDAdoLQPtRPapAnBPeuVy9As46zC7MeR4DzAfSZu8jATtCyxUMVIN8MNHe
+vDGrkoXtHMBrelCZl62JQ3Ey+Xz0OSL72c5e52+DD5z8qJkbI1CqOpRFvfFS5jdjeomaVeJ5mty
YSoXkmsza/pltJlLrqmKLZUB28tRzDHvk66DWFLjZ/V1Bv2v72d2cV1n1x0KVGpfUHRI5ms1iMSi
Ulc5RPPAhcM8idd/RYP+IvPFx27Njw3wFuA80EzQmHwE/J9cIS2pB2vUsZsoh7b2EqI8Cwaqa2iE
ABipvV4inzk7y4ltCE8F5JaAwDx91BqmgrAUKPkjMwKaelSu2Nohq2q4gRMZp7+Es6xhcbXw54Xl
PbeXyDGrSBuCKAbQ2tOBR15Z0C5GZxhp4vDBbIZu2euoqEHLTHdJFg/PQ9JmD9DRZGtNtYZVpgzo
kEuLp2ysf3Et65bCMopDCpja9VjoRYCn4aUcWLH6/kvPXWQUwtFkRHTTcOYw5D5T4yIN8aGJWDSw
hrG2LHxi5973w8zTZR+He/I0gCAxIQw/j67bNhQdyhng6qx91Ik8dgMCzZvsYAbsrVtKiBsoAQ12
1iJZ02XnZ2t1UaFUBt7RA/edNaQq4K8nC+XCO/YRp81P5Ofvmp+QQtNDQvBdlv5uZumqXUiRBD3S
OlH0bHUIY0ju/fV6/q+f/f+O3oub3z9f/Ot/8Puf0C6sE3C8zX77r//TCFm/pMlL/ofb1O8vzR/F
rz/u5ItMhEx+iv+Zfth//vG/Tn+Ln/XXWP6LfDn5TQCufjkcmvd6uH0XTSo/vgJfNf3N/9c//OP9
46fcD+X7P//8WTS5nH5aBKW9P//6o/XbP/8EKufTIZh+/l9/ePWS4d+t87cifxcJ3PDfP+4//+b9
RUj8c0P7B4ITSCsgZwmXY4rnu/fpTxz6D5wQXbXhiYCry5hgK3lRy/iff9J/mMDKO85EKKXhXk29
XKJopj9SNPUfuAQGAn94B0DpwKf99+RPtuTvLfojb7KbIsml+OefeJJObByA+ZOCCn4Qnisbvaxz
0FOGjgeEwMzcG4wMQjgeuG8bBTCrWiouOE9jOGtCAVpdlEhVoRmyQWCnVZ2OHpHMMEUw6IVibvSw
RfMCSHGHwee9HSEZbgwtMC7CJKOnQMMRp8ww1BElYSN8jUcBimiui+gVStKF43ZCUOHyArVOt2uz
urLWNulKhuZWOXJFeW6cQi1frZbYdTA9grrbJTEiS3uwoaHXl04X36VjE0pvsHWSYWQ7aZk3zX+E
LWsaaExiHqqrmFwK3cMkc/suskP2ELaEaa9lZ+XoKWol3qVt1Bfp+BB3qVDumMNVkHaCJPgA0ccS
vg9A/zr+DiVOBB0/Va+J6uZdq2ZbnTAVIHuFa6A38PUyM/leyzDWHSXQsITSXh/Xvlqp0z/hiTlk
2zp1clWg5YFp5jJUYkN/6izWodIrBf4fs0qZseVGNaCri9c639fIgdePnbRLe1ujwca4C2XsPMF1
C7nHzbKFZ6Yj3Wy4odUwYNF5yLvmnWTFUOxlkmu466SUKUjYwFmfuVTWiRqoClOjwOAIy6CEahrV
a1xBp/yaDAYv92GXanzZJmOo/WhqGv2ojJQrN7EKidiVjDsiFiXrqViEKlVxbfU8iyHdqNJtBRQP
25pWNHTrpGuxqlk2pN21Mo6MvTtFpxr7URO5WHY1KfolF1i6p0pJOuUOwlNm9ZoDV8yvKUMlHsIk
2MltZ42RgEhLybJFBr8svIMeefUQR0WcrUHvrNVBwUsFqs6c6xBwSYqE5o9Ea3jvgbihpFdUrYbm
PUUPc7bNQU7N34haC7KL0RLDXrDO8XgQsSk/NlaoTu2lpW0ZD40NkWzQdVdZKp5qI2rM0GPo3WEe
50YCwnVuqmVxnbFy1K/11HTiVa6HDnPDAUHJMkpkDJhEHI44oOgwxIlBsy9WvAxjQfxCj9P4JhIp
Fq/Nizz2aYq74Mrecq4HEbU5NOqdEJla5NB2iapn6Q+1NRhQM06eOqsmNUmO9kcucaFspsi1WdGo
WceDgtm2kCnJti12W96WNo3BRSvqVvMVlTs/0FpQoKfAaJ2FVhI73qtFV+hLq4/jchXTrtV2HY8z
Y6nJEdusf/w3ScpsfGA0l8bboEbACtUG5fvfH52DawuE9JAT4Huo2uLXaV+N6oPd6JBF61I+3Bhm
qZSHEIFQtoWWOmix+rBH3rRFDIKFa9WxeYfwKdYn0psu346hFVZPRc1ZfxjyFEoWjZ5wZZVb3WBu
TDZ0yrPgcfJWpH3suKkaGew2j9IQ/cUNTRSNuGYO9Mg2Asd1f8BQOl0PVVsmQa0qCH3jkoxhUBLe
u0RLeO9LqQ9QjwgHki5tjYN+mnEEBdTtGECF68JM2Pjwe6a8N7L+0BicVK8Qn5jOv6lJdVMMUg2y
iAn1ubWTUd9pCkUmumgYlsogGeYechU7wwqpJP6QGyFZOpGBBUNVQKqPvWzFsY4cNnjQ2hTbPIRK
8haBNBBMUCHAS2SXUdysk6ghfJ8RWfQbkRrSuS+iOo8DC8p4yPRHpD2oYSIMyK0AGxVISrGwmjZa
WB0xREa3AL+6XSygBgo127HBg7xQwlHDDUxKnKJG4WWIi9/yZRg6UE9hjTI2N0nXvI2lXsS3SVWw
cdO0qt56daujb9GhDKQ2aVORJQgYh87VU1zIPToulOp2AM17/NKMBN6YGPooxJi69hIlZdrBReN1
3h9Shlmt877AWVb6DO+o0TkDLk+W4bs3eUJYsTF1sEjjZ0/SeG6eQysXia1s0PAQQ7RWiR96RnsT
6ds4769aK2RR5LaKlYPNAxK8UXTDoJvR7tCizUbEeFJPMDAhPUhYWSbyzKtCU8t8cAEodAfZaGIi
Dk2xP60CLdvA7HXaB5li9ShdoRWqwtPECV6BxJL4b5QqCd53gM51iMGKCALUOJKmExixEMfMSAwQ
3ssyX/z+69XQGWLx+5YN9YDToXXIl90l/SjN7e97J/EADisr1JDBiYc+dQ55WVkRmtephIBXpQvq
l2kpm6sBlIPqoUnzFNaWhBXZFSLBz8MLIvucQ69W9lHrl06CWxrZlVMpfqP2rX1Af2DUPMFnsrLr
MU/xx2pnZ8W1lprI9HolATRpFRutbYXAglTYn9+Xv+VlC9NXfPzEaixxMH//WsiyVe4GWHWYVA6s
FSLdAr0LSYGSxk4bHBnvfz9X6YfhSx2bgzvn45pEaPs2IcYgaDcskMGcLnTPmR0poLWzKtm4oJbt
suaC3wzmnlPvCJ0IaMsEJIkCGwlk+1wwKB+jMGXcAi5dhAlZxmpX8uNEv8luwShWj5vCoGYEStPM
4QuYRByNOE6hkwENAW48JGpdEz+yDZ4EaSZaeB8aZAQg09jKFFJQ3ITlaHHELGgdWoWsg5I5FMmo
Tov34xA2ph/Vhmxey4mN51FhMutg95CuypwSiSCcnvHOKPCKsdZ6KwujXlQ0vUqIkwWDU1QuM/gt
tLkfkfJVAomX1sPxBzEemnmhXn6lFVCwHAlOp6lAwkBb6KhxFFlyg5vk9RbXXWGnNur98iqtlENT
wjfgw6YTk+q4HKiXRc5B7QFkJA3FK+foDYSnjdYbw4FvoCu/6MamB3dbAvd0xVRN9AHYJ27D0MqX
bdEYG2iWC4/mfejl+iR/ZvP2AOHxNYCP6zw3n82yexBF1rthjxYbO9JuNaPdK9S20MY0SnhzJlpI
TSv1VANiM7FmineqWQ00zCKamKiRjNFNGuat/KlaBWVXsRnbwvvtsmiRbcs7wIyu6pwvTAgPrPI+
3feWdWPlxioiyt7I4+tItRWoZ0PLuSyH16bmW7PXEMo79jvrnReRm/WhEmm/pLWR+IR1hksbp3Ij
0kyQWQZ94xjkJVorj6in9X6qq35L+E3c1nfgkLlJ4+KNDHbpRhWQmjIl93XcepUGB9zs4q1Doo3d
VTdK6IiNmTYbXUOnc9+ynzGpln1VezJl+YI4NcThRXUFw3SVKIblDty6ifrh2VTMu35MxBbYUdC6
RSNQbo1OHngj3u2Ob0ZQSgRDlLeBntIH2xG/VAGhgzFu3qKoPuqkabyGKKC07btfejgeTGvAhqT2
gYwZ1MOdIE6L8K5M4BAqw6MlcwsK0w206/i46dDR7rMKIN1AcfQkBX4QlsvrKg2qOaa40kJ7qTJr
K6j6Bjxiu4MPAloDxtBoKLt91IyLzGD7uCwil4lw9C1Jej+j1EbuwHphhvY+puWh4uSO8vBx6LBK
bg4JezVINCvo9Lxd9BnaFZWeMa/jDV7CzqiSVx5WeoJDXiMT3ggyimUlihGWHc28IDdKExnuikrp
nQ1SSIN1ndYhxMLCQSY7w1FEfgX6Z9r7SahpK0LwVAdKxtlbKXVQF9QRlUkHFy/v6kVJpHy2WMb2
WTRGIMoKJbR2P0WdfwV2nwO5GVAVpTVAFyyQTlNEchOX7SxXiQOulY2U/YInrWWsGChuzE3RpXW3
z41yiFeVGhFwVECLIKyRZ1H06hXESlAhV7pE11cADLfhouAjNTxh9rF1qxh58yiGUJau0SokXJkG
M+RSiXK4Ge3Y1+yowQyir9cpze4KuomDvb4wq9MM0zQryIgiREPPNqI2vMSnGSa1TmoJHHW3qPIR
PsvIqI20SR0y1dfwMldPXazATUmGpI9vW5Yyy6NRqYUvLB1Z1LstTxUt9nS0g5urbEhQ14D+PJwt
aXUwafGHq21ZgrwPTqo2KFS2kAzcDUkNq2izGC5aXKq5c9t2XKtW2jiO9T5UGi36UQpRiGt4O223
pBDykRfmPksjYu6aBlCZjWYcgPLASjbbUTnahaa1Sr8YjRyhAOfQsN+AWUHtVgaV0CloIpjyRQh+
L2OlWRzebQfG8wwaDIWFMtb3W/FlJyaGHojJIScBSUVIbp3uBCoDThWVtQ6nFBI/D2AShNyOkhpN
uFApQrBFnEoWr3nGlBblbDMsLiTXZkksrIfpaMZEt4Vcp0phjU+/QFql4PCN6bIYrMh8HBQHN9qt
8ZDUrq3GLS5zWJVPo17Yposu+Uzufx/2hMWqshmjQSsu9dloU4rz78waPgrAeQf8X8gjTIqWcxEu
pLITpmk8WdbcieXPRknz+g0F6clfzpw0Ar4GnptHKKg0bkLSWgDSQiI332VA7xtLSPPm3doxGhzi
mhd5cYmvZ1qU0+/TKditp4IOyLRRUzldNK3V1I71EV+qmWOIe2nlo0CIXOTMg52gpePaEPAT93Qg
FGXRiKPd+1CZjjpsgf61mkstgl93ETIRIO+xDPTXQeZ0fqNZhpwJCJCS5e8wNx0A/FqzzIbTG7MC
982m0PtAEJrJ6GeYD10G1mg5Vr+QYhPjTkeeBN7092f761VDrl63gKghU3sYeBJOVynhhqKHHIFN
QWxTvwLMIe7WsmvS4rrqBj0LDJVU0ctvP7jCXzEBhjdCoEXwgFz+nK+HCvxTIOFCZhCFa+zd6efU
BZJEegGyfrTF4NUbojouF2WXkz3c1Bqy5gjIRQkjnoaW5VU4m9WrOVI8yyAXx1c1ETTr17+d5hGN
2fxSveo0aTidepBMoE8StTqk2r5soo4gBjwQebrkjcwrTx8n0xGLTr3OWSKQMbQ7W2zspoOx/R3Q
OK2p32QU/E23WmGM2YWq0sxRn74I/a04VRpasiePfbZkVtjEQ9fE1XKoLYsHDrMR5HBDjIdqUCEp
EFZjBWJbSMDuUoTVeEQ+YlpipOgjNQq1AIImpGgBSjMbwlqw2BAoZbVAGJ/xDhViwRIl6G2pWes+
l+W6GJiqLvNSqxIvsnuirkqjNyHQy6WloFCYFfVSyDBe1FFa58H3B3bWzvAx3YmxGC8hKMwsXO3T
E8J00HZ3SNksc1CaiI104FOsMx1gt0VcFH2xZrmS9QunyHGvUKtK+0PBK9yrFuEe9GerpkACtURJ
Hv1MTG8CTQ17E+ChblyJvjILH3RECLmcrHD4Os/MHOLASm5qcNBrBDlRJS2Wu7EOkp91ydHW9FbA
L2gvQdNP4y/Mc+IDniw/6imgNZlT4xhJFBVyrNlKhqBRvu0UeIA7CS8IrVBJ1bTbsjSdEKgFQeRz
KJwE5SUC3birgXRmet/X+sBeqrrJ7IAhf2YBd2FYGVQZ6qp4UCLMGZQzTVpd+u7ZDUb/MJhm0OwB
mb2JjmXechrVlZGjg6HZoJUAR6hvLGEenCiCjHcMZHEdtAlr9OsiUXFzHA3USYAcaPQW2R/y1OpJ
guZpSYjwEmQ/L13fua+Ir4MyCMgYYLmmjhQyuyx0JCVUx1t9Y5sdAtAycSJrzRmgvcRMZBnAWy/p
6vejbIkKsuYxPEXkkPQhQVhn0+SWgqNoWBlVD58kg/ND13CxrHBRlmN4H2Zx3/k9JbJedSn0rg9M
R//7XZraxXMOQqDownrrMzM30WBClhQIRRQhARqw9dP7gPTfqFG4d5vfVoUr6pQKU7us3ht6j8Q2
KUD2vxl6Rwq3rBtQGpthqtnrUtYd2J/jDomWUYcHf4X8k410vlbTbVmFOvXMsa4ZECtR5JQuglal
+IV0FK8DnYMRLr1giyav7m+DDUuNRmV9IiIngERO1uZ0JmZImzIynX6BFmmlDvCot7rwibDB0CGI
dqVkKWKzIe/IsErg1+a3SN01jX7hM2Ym8eM70L6A8pIOZB0CiplJDLvcbNpsHBaxWZnGCj63Tpa5
COvktoG/rnlpglzn3jLjFpEa2CLEtjXTZF1aycTPd+G9M2arMgkYw+ripdMJ/L/5/jalPZpZVNFF
l+XKLzW0eiWoaJld611UUK8alGZYmg2N82tiyK7uXT0ucoGEnNOn4xYM50jXharAIUbGBlbJUjrc
S6sv8cgxlkxJWDGSq8Ysh2YfahkTV/VAm/wus3RSEV9DLDBAjKSsyldkZfPykqN2alKhSTdBzwF5
gZoBSnuA/Zzue1NKpW57Fi7wvObJbVkhQ41anBaJY9mqtFq0TA+7o24XtL3t/y9nZ9YjJ5K14V+E
xB5wm+Ra++Kyq3yDbLfNEizBEhDw678nM/ti2i21pU+asUaeciUJQcQ573bSiYpbVkMxfioH1XeP
/Rgu5usf7vp5rf3vWqTGPgchkEHMEUG05Pma/0fIMFnRpJcxLA81F8O7zTbPHJZ6sOZdXMv+WbRV
IxJ7NeZnCPTluolRvi33Lfiu+54JYPBf8SDH+t5eI243GVwUeIsYpNjrgsoqaT0pIRW7aog318YS
ozL96exz3IegtHEJJPvfX+uin/rH1+Jmo6/iF7hBQIP129Iee5gey7bbQ9xo0PNQWOpjuKyQLlKs
6XFSarhphSzcd0dH7JCly9DPvRl61gmnRfRYRrFabpYc6PCwGHa3DUPg/9wC/r4ZBMj0aeuRdlAM
Isz6bVH0OXVFSit1qNu1xuScW7BZbQTy+WHFWuVJwYk/bltnbcVhKKKpAoSY7OE5jSuUsGrynduh
ZjQ4lweudBiq0N0IWbntfixhmB5hnOD4Sm06yXYWUEf+4V7/a1kTuECKLXsItSJE82/3uq6rNLRi
ez1Efe7DtYUVn1R0TpWfmNDeFV/hUilRmnCJcE5jVhcvo99a697O/S7bimyU3/77ksJ/7SWIUCG6
2aOISzvr2v+5qvvOViofSh7cXLIor/us3Y4ie0otFcq3tqpL5sJOM4t5NykvDzhWcJqnRVXu9OhX
aGuMntqMR2FVKWNoI07xSSFAuQmmLppeFFg9e2ZcrSQ3dpkuzNu1STYNpvV5Q6w5e3tmLM8/ruvM
WzXFNe6xuMceV26AVfgrwSZPcWAC3gd/OUMR1w/K8jMAM2pcHMeemgeyszb8jDAdMEGYMVzgZqzx
gNzMoAQUH+4yxglEsJ1ur9sHG83C20UAS2begss/EIDckI4DGXlPQTqk3h2UiS5fWreM8icwzBSE
Vg2dul+rwiIp6/JCWymujiOZmaP7eN2TcouzHzF8doZrgnxl0kyv2zK9U6B56T70AOj2VZynf3T4
/mulMTWK/5xHcDFTmJ73n481zXyQ8qK3DmqppgZzvlm9V1/aMM6hvXDHrKWDoKshRuTOt0Qrd2Hn
FbGzGTqxmt3YzfzQWkESPw+T1ee3aorjKpkvb33dsy3tmZ+DEVtOJrJ3Vill/ymXAjSpT50/tjSX
Kuwf21TMK48GlJffR2T1e96sasKJyb8S5M7JxPQyo7Bms22jzNsVXsuozTCza+C3DPxzJMXAatxD
ftlhSxV500vUwlshH9UiY9MoeoHiAO6R5zU4oDY0law4P+jgK7OS/WKDQ23J7nQeOGqbjtmgNu5l
IfbhxM/74zIyPhm8dN57s1elu+ay7IghsKyTkEMmH7SjeaOYXlYOULPh6L5mJpr+JMvEFv7bwRRC
xVBaI11xadoJivvns14HYfleLtPDMiomGLqq8tID+Kf1xR56Wt8uIsd7081+7h9dVZTZA1wGf2Mv
mocfypBdXs9FnYLz52H91HReOGzhH8b7ZooV43C5eRlpjSaH/ijgYfBwmGhFGHxhdoPUm4OjTg24
4eBmw/dp1b63a4M0er7SlO2q2NboLvnUYnb4vJV55byM/hIsL+k6DgsvdZANu0DZLaMyC4gyf464
PEnChXl2jcP/bq0Yhn3UMWeL5D6xU46KBwa9yt/4qarNd3ew58lnZKlsCMXvC6n9fTfRmd1ed4TC
jPCmdMccZICio/xAeDd0905o+B1qHqwzPZ5Odve9Q9XIR1yq4bGZC4ZDRjqab2s7HaKHCgUipyBs
fb5d2gkQBHiGA/T6MWPhc3lggLQLZYnigCTGdOCH8lYglrDPNuOP0VNd+7hkNY3qtTmNvJoHFobZ
+bspnecoai7kd5zHHBVX3Jce0OifaKPO528bdMNHSnaJPs0q55UuL2RsledUdzZIMsNul1zUze31
k1elSpeJW/5iGCXeXWQqV8b8uly1xSywvQBOHm7qKFWdxHzjFzbWo2x0ncM0CjreWXTcUeWufD1g
DS7N8aYc2YssFoS5F/I/rrqmTbqomZniXpZC5KBr88BrNtdSRknoj2Z6rLKxU8+T25QdAd3YJnZq
XsSYbtC/nBezq4CitwFDheH5MmlW91ftqGp5q+w8FNtcoDo5EaHE8hBX0CeIeJy2DLirW0NRJr6o
IE2Rb+VtYTa5ZU0Uv4SVTFuevg7vPMsL/WrjITIbdh5VgzttRFbD9F9BAtml7I7IfM4aBN2q4eN6
pxjLcC6jc7nWia6ns+AEEdVHgU14/J5znr/7eij1TTUyH2WDwufaM/K7GmLD5W64wBShU5z527Wh
TQVgcBoW+DzkcGXnjPT1pQtFP4T09zXpJqELjkMbGzdHu9YZUKE1Mgti0y4TU+PgdHi/hnDhhRGq
Vh+ZmdWRmXR2/nRdLWljRPQASq9+2FVd9I9jxzl0KN0lnV6baq6HD9+KmBW/qavSQ8CFTnK8JZoq
7Xn9L6fEZNmO9Rf2jSCRbi+Lz1lv2aCSyp4R9VrUZ8c5DcssSedZ2CfHs3RzI6ZwWLcZDWiwQzk0
F4eGRrhM/t4hp3MeGn64AV1u3uZjfVRuJtxPJgWz2qsL6W2aXvI2DF3OfbIvu4dI+/MLcl3DCLr4
8tk88+XJs8nAIXVXFv7n2gkGBBip8wT4PKwbAZGxfJob1tJzVmUQhUkQeUu4ZTxw9Rauy5Q9M0dm
CvutJ1mw34UdnmX/lhf4v64FMDIBUmaiZoFSCpnJMQ5RDOB0OUv7y2aLapDcHgQ1Imminq7qevMI
8CbRpiDix7A3dIg8Wn+AkYkBY84kfi1y2sc1t47p1BXLvZABm1W/KC99cGksxPNskNTc5qFPBWZS
Tss8Kb24NV9hqkTLJEFQ8/5LfdmzRB+EPUQr7DEOjZmw+o8wbqz1weP3evelctX6+SrOkRftV6G1
E90j9mh/LOCo7b0NjRzw45HepqljpiM47Hm1zm5Pj6382EidSGfq8mPI60BEaE4RF2yUIwcfQ+Yw
LEUSVyM7a9ZXQX0I8l7bd0L2VgRnqztzQCYUDocwxBV7qzxRt8d4GdeKjUPkXZCUBXNR+86d4C3B
h/vtdc+pNOP0flqBxyK66gBTEab2fVB0vdqR/Le0h4Cj4CuwzwI8Wel4/asQde0Yxuz6qTnqSIz2
JmKPrW6yfq27Yx+hDsGJ5CPElpNTuge/NCvwYGS3fkJTEfdbA9nrHQEYKXAKbCnWtJGqqac7AqWc
4uD5vAt4YlJOOFhhVqrjlqU+uX5XckoUXVmhwilthU7GMot9sKFtcn/j81SIy/V6r/kyDZyNu8Vu
+4/aK9GFOsFkIReYWTxnJcw0oYscaYf1kgWs+HJS0yYHp2k2iC/OL225MMZ36mwkrpv+shuERI52
31nHl2OSP+hvnXaXLk3tfo/i5fwanfd484ywwmu/FIUV6MNqeWc4fxY6cAkOnSJLPFeD9tMGR+WI
atGu87V9QoDUiReCg87PIl3PZ5l0Ig68DuW7WfYRYh/ER24tZPRL2PO8Enk6kk31Wl521twBYEhy
MhyAlxaHUE/OJVaCtzeXYxV8/VydXsqUawkRXLb7qxZuttX56tnIcaOsCyH4mWTz2tdkCPovE8em
f+iivv8T6E8V/VvZBbJOSQoAw3w+EokuZdn/4AHDaJZRays7ZT6G4CXpaqedHM5/m0mxiX+WsbyE
o0PVSc85A7amTgZuMJfi3MhceMorHjp4zEd+JL2NXuGKa/SNBg+1Mua//VJrTwtTB3X/XQpTqAea
7eiV+PSuO2Wm8z4kBHzE50kKdrl6kzy5bLrocmNNeStT20lfTTn140MrHVqTFnu4f4wnX30tQnKW
dvApUm+v15KH8bkXa8G5vvNffnANLBh0MAkreAeJ8x8Ge80ETd35sgr4sulFumOttqpDgLOLcnR9
2zWI834zz7Y3PltpS2E3XChm8BB/ekkvXZy95lyNEAGScpGGnvWLYXdLsPP5s3jloEVaer0cKcMl
fQvH7NwtyZr2Mo3D8x1dC3Ci3bVbXHTODUiJGOoP0hfmuGZ+F89oFOyg/RyqwcgXYRl0bHaDMFvs
ghBF9S8A0TP3fyGVRecKBuysfOH9YI+W827ryG9+yRz7xvb6yNbep3DtA7YS4L4eBIGDZIxv4tLi
fkyTlc6f6s6kjCHruLY6WPjxBsWg+3jFuocFF5mzaQr2ks/0S9F6X012UX21x5qis/fXsk2WrPip
skY0T86Yhf4+sK139IhxfLp2zp2vWCx2nPMRZ/nDeBuQEEQr4g1n0vDSUC+XVjrIGca8Hwrftu5T
DYTLQOkL2n49e2drPQNM9ahz0kYz569RMvfgEHvz5DHEA+nuhjrbcpuNJzq2GI9t4ISWaui+jy7L
4wXBcYyVxcsFkjlYab5adGnVa8Le6uMqR3v6TKoePdPEi7Hs59Y0A3JJkWUlA+QNedai0FHxmvVj
BMBqo4C7J1OptSpkxnkZvrvlTI89XPh9r4wnElXkUiynKh3Pet154tpC90sF031ymlLtwtV1X6vI
x3atVx9BnnKTLPXFvmzzbTWOPqVL+iAZcZb0dez9zFwrTwagjd2sLAsrjBLJqrxg10grv62LRd1x
+q7J6JIDukgfBbhC3TxWwYiebZTmqUjdCNN6MGQnioVsV8V9+hAU4ueK9mVfR/24mxzzIqfZ/96W
1nJXdUP0umZGH/s5NjddEKa3eWbse6sgKI+S19+EZQ9Sv9brAy1Jvu8GoZk0hWXItpcFjZ/Vtjph
cxX3EED9Vqe4l2eld4ZfdlM1zKkYY22ju1y1s2GWU/51KOv1RhQ9lY2DfbNZ/P7eydcce2uo/Hd3
KuzvnHlzUhMPkthd6e0by8rv1dz5x6EbvdvFM/6hdFCLbCYKvs/aX5ZT0HWfJKcj/TBd9Jaeobxl
O15uWw7oPS6g9KEHpjgsTVpv6YmZvGtl7r43JcaowtZfZ+CbZLCX6DntrPLdJ4H85IPmZxsaJJ2k
C02X9rS97Zx2eRx6S8rNEFO4Dpa5kU5pdvla5TtOuZkhLwx1PMPG9tHunXS/xkvlbT3Xc7d24/k/
2IQDZ9OjXLqx3FLv4ceGZ2t0c0xi8F92Zewtx86Xrm6zxyhX7j72zn5Hp7trreKpXrW6BVExu7Rc
6EhIPFpfl2lt9vYC77vN2xCLMcJWves1nman8N5sGdkJPVix9xwr+77OsiKi3qnedGt+2mllUMn5
xwJX3Den0PaynQXY1ismo9wlNSP4IsWUHQMn95jy1rDbcJ8Hf6tMvW76YX5aSwd5HU3BBmmfu42z
Mhp3gKXrQS/tGO5oTsp+u5i6Y9tZoyrp/T795NQuyjxXrvG+zZR30vxfSJmLOMkDyFI9VsjmC/a3
dQhRDno0m9Oa90dEOOJrYA00ZU4dH+PW+tl7dnYzlEGYpKJb7hurmzau5VtfW+mXbygDUJFP3XjX
jmX5pbS0YDJK5Ta3fupmIAn6Wz02XpJ5bXRoaBS3SA0JVRpHjW9GsPM2rafrjXILSydry0w5EfXi
uaVZxKJttH4Bss2Sbo6580xD2WUichiXreLmp6MZKj4X/nMpnfSvuhTmKVAeBJZ2zLuessaC5Zvj
XesEs/qibel+Sdc42sVzrJlrRkv1SThTfNd6s3vrj9ZLWqY8+7zPt0qitNW5eLSE27RHl8Kopk+z
7MTqVZnUTGAK9pnvl4eFWVSnqLLkg6fQTUKJr+8YnoIEzxMjziexvgW6rG7DKk55u8P+uAjj73rH
qu5UyKwKaan4KMJ1Jn8nqPWQqDIg662pSLPYiHHsftWZyB5HJqtsHafrb+os/OwXnffkUZFULa2Z
7zcDmdP9nESaCeSVSJdt5y2vyKbSD3BEw8MmvnWRzvDaInh8SvHw4JVYsqd8sZ/8TpJ2Uun+VM6K
XmcYHewhzfkWZSicmjWekoq00sMUtcVWLdPrIqv82RvDn9G0GPajKT4FabAcPWjHY6plQaCDz0Yr
y8p8lYIBx4js7+aCcTtua5xvYecQUDDqeUoaOrMEADD75Hkru33Q9sVmnGv3MxOCnIess6c3gin7
t5iT+qX2sooYcW9uH/IplBvK9OFHXzXNActWgRa+c1A+CnlQTowcMESRGgWtlwTFtHwxMmCer9FE
WKoliD65eZjt0zTNkpXthCorK7/G2bh+WRUigDO7xhSPzglYUXFcvDd+A5POmJdNNOZi065We/JR
guyjRs2vOozuo8JbTl4zdE80T+NjMCNsGVfAaBa3xyyJWG8YPaMO0N5LsVl7Md2VRRB/lgVKzrgf
3M+67PO9XQbeD2blNKepbdu/9KCjW9H1Lcica/p9L5omUbYuHmhL/CS0loj5MhYhJNbUbbwin8bN
Oldjkvn1t7q367uyA6XaRGls3VlL72/kBAZaDXV5cPO5PtixoQMzanrQCLSRMOfxfZPl2Rd/7GNQ
MO6IFqX9IbOV/Nc4Xw+8DctXgpTklOSNFDvZ2bO94U1GD1JX4gezWR4KnTYfzWJ7NM/zeQ5c38Zj
QnnpJ7VmuiW6tbiCopnKvVPWzrcgy6jrUivcVbNrrRs3s3pYzUgP9qZ0Km/eBMI6i51z/Si9anzv
lg5DbSXiZeeMXUH8yiLHvTQMTAOPinat0scmbf1DSjXzxS4AIHGG7KqlFskcGdQVjoqTxiGUxm3Y
2Dkm1TOn43DEUbJsw3ps7yS16EZ7GfCxI+s9h061b71qH9dhnvg5IkwTrNTRo+MfcayUB+7Tg4UW
5ZMjFfLzFP3Kg6UKaPZVTwhL7E5syq42h1qPH8GgmYYh/OFEsx/vmjj3bsIaKbzM1YdhiznY87Ju
iyAcZRKOwXDj1OYrYrXwnpriYZnZF5ZstvY09CeVO+CQnaB0pvxMTJcNxxGrwDc6GbRvS/mQUpwl
fjW3GGXsZR8PEJgzAP+WEkBsvTAbPro2rR6Qx9sJXFd1306D9cC67Kl8RqM3Y7g+9CZzRs44t2g2
ZTsPv/DoNYdILCumxiylXQsm8754zo8gK+0vYW19Dl35VbfaO2pQrBKUuFeM7ilnnYhpyne4jJpv
UurmiFIkevZlG36SMcIXJ5CMSegqZtwLQ0eQt/Nj7XfAQiYqfqQqCw5x6oBfFAE+mnKJqn3kNOmJ
g7F5kP1iIPPPQLFXcz7l+gHJu71ZsCreIjYYHioCmW+Jeypf4nFy9iHzwJjWZPr4dYqHfjmW01Tc
237mP/G75A0Nu5eERfhh4dBKGgwlFBNhcGPBwjdJZ5PzvgliQ3lpHIcEksk5LADvu1L7BdEaYfcA
UK52S9d9FIAY265D+z4CZSaqi+0nN1zs56EF1bG6vn7sgV5uQP47XhG2EQ8q7I3NZr0v0VRvhin7
cCbUG2YIiq2P2CQEz90M4Fy4QlXFil6wNNBGDl1a74FYdJIFYOc0XoRCR7gO96MqgUbxrjHgrlTU
nmW0vpZtW/9wwt76aGqbL9DU8S1Ku+KTR7NNUA81UlI6dAjNlM5HjWXtPVVLcdDB1HyNIVfv56Cb
7tYCHBrmvtmLwV8OXdXU3WbBPWcSIBh7B1QVVhs7yvrDXCOSVwWzqmpF7Uen/NYBhd7XBnKSx2Gh
34zq4SGQAcKHtAw4h5kr4aOit8igRqlaPM7Bor6aBo9qlYX1e+PmAcU2dYPsZtwHxYzk3eNdEdGS
mHiRiCUm9zZccnWzriMn2FjdB/RSn/ESDjc2w0AY5eCL750V5RsO4uBhykvsn1YxfIvDqPqw/NxN
eR16C0WNHeMgIAFhDbjgzngWQ1HqAldAZYuXBRnfw0DVdWhSKzqFcxTd9bpY2S1dhA11v9660dBv
VFGJjS28/tatsFq5lY/MvnTC2yVu4u0yND9sANuXsPHtYR+5Ot1CqSzbeG4z/IZrlL85dVTdlLbl
bNN+DfbRKqYdgYsSs6XtbedVvveFyCEjBnWbsYk1m0w143Z0R56hN8VvtTuBXRVowy1ev/HGkaWz
A2EG7lmNrZ5WmP9P0hXWK6JDGpnOUkTF6Nzfm1Ivj1PQTnd23vuHKJVKf6zMjN2mLnF0sSirXT1S
7SnPHm/8vO3yF6nrYL9mDJnN6uHzUtjkRxTC3c5j/pfqsvGtMnX5DWlOvB0yHyiUEdmJkGFxEnNt
7Sza7mKzpAr6Wmi99YXCyLNW4bJbQ2u+yf1oYRCHrJpPgVQxTO3FDjB4NmefWzDC51hPrNqXeBDQ
AXpCiAp8UvnxLZqwcHzAHo2+PJs0Kd9w1Vx8UMgiPfSxjJuH+SKuszN0Ek+zXDt7r6YpqtGGRva8
RZ6ZkYuairbdzSsg7lEibI9peSqn2I5+gd5N0yNVnzRIDrryC8e8ziYlCuis/t3g/CyjPU7s84If
cgY+f7LAyt4cdyhxfFu91bx1JlimjSn8Ltw1xo7U53perLth8mmpu1hCz/dxC6LSQ06bN8AT4ACv
CNruYOs1Pq2YdrND4Y15+Gh1ecyAHQnmchJlWf3lco92/QDXv237oLBvM89wz+KmOzOqrBT34ML5
NQ9XAr6IJJSMVB1GwrMyFOQI1SwQ01ii071piYpvD3NeZM3raNBvPFqD5mqunP+VXhWZCWkw8tJY
j3oYK9QDxssazFbt5LGfd03j7TNnARbh9B4/4jXqU5KT6vOjvIAwVUQQXWLOI2i4yU1l3vuWcv2X
ucBH60W8bypsuY9XgMQEOYWc1SMAuJs4Vf1jWC8sA22bxbuJo24KHz1S0eR9LDNgvKpzkb0ntbiY
gMaSyJhwxjb4qlZb9HeRo4hcTDGZBHsb60TzFnSqWE8odJm1O4gCcURPD4Ro4fKIrk99ZLBFOm4U
lFd9dqGCNFUX8hq5KuBcUdrLt8mYtnw4857mtqCuWQc2fs1PulMIVmQVy9D9rHNwI0UFbYY7Qy1o
Hb0sJsIJPxDitrjM+W1XGWaLuz14dxZ9lmBUAN3pH4J2fs9uDEHhA9pwtEdecA6s+13O46jW0oCG
f7PIdsYhdp9VVT8d4knBk+DHThUE4lpHd5MP3nDPkT78KETXrUdZFkwnGPgIdZM2DDkYNpTMNtRV
DOyIkLVC0PFITEdqH3s2ofwwY6Af/vQl/gUCB5F9Vn77dghs+i8QWGOorYtwmagnmLp5tHUfvZjQ
qOGWpegaLOtathsszfXJgZ39aRkfCq8fTTcmUWYzuaelcNhKLYKVKCU1lmBpetb7dWUFbRfLs9o/
zUa+BMz9r5YCHaXDiE3EY4zYxEbyu+YnFkuNwyb8Wxq/2rh2vvghWVbotJVGaMYQiPsiB7i9Ldeq
jG7yTpj5frJjLUh/xeUF6lmtwQ76+ZPC7dhkm7hLpbUX1P/to9+N1vq54jFyDl0cDLalwDtgjZuv
cqlN4uYrjcgMld3eYockJQFpUp97WDml8H5A8HrqZxbZFkjQRTbw37Knf6nemFcWo3pyxFkmD8r9
mxLLmQahrLlpbuJw8egEPVndkIVQfhpsZ67ehI/R3Z/bOd+tcVMUR1zzmfNAD40HxFVl0fytOlQO
iP0LUq/58Yq3//d1/tNnREQPaaMRGeSIlF3Eb7+/Izy92vWqvLnxnebs7wkumL5T9nGxK1yvqBMv
r5rlcew7dtP/hzz6fAkksghCyNCZ4nT612IpHbu3qrY50XeK6M22KNGIt1gXjssLwkyTGE8vjU+X
RmlzQb0LTKv+MV+V4/5VFJn3ebhsaRX2gOi9DrPZV0k5O4QH3NIAzwsnUbHaB4m6aLgfqkV4yfXw
vApMOqDZxU/++9aeVTH/eAmwBsZwYORZs/kQNf1P1UwjXabW0LieOngeYhqKcRJ0VnMf3gw91cFb
OsXwE//9ob+n/mEbc+yYYfZsGigA6V//+amZV+Z+AIQE3Ga5wbfZClL1YbnTWSznOTm8ftgyilC3
Ybtb8tWO9kQHDTskKnNwmvKaOXpDvDCiFtM4Xbl2mUYMPDbftp5X+fdW2jh/MlP+LrskqifgbWHS
uI2PLfo9ZVyEtVs1rcxIFljwrF9lokxC6PQuErkNKWk39barRo77epX5UyFhW/7wtAgD+v158cqi
VXS5AsZt/+vOSUEJ4xnHJmIQRufWCbM43ubLOA64TwCHXnpE6eH70DQ2HITTwUzdXO0NV/3hlWUr
wfGRKl6VYaqYYp7zRbB4PfWsIl3RAiKTIGzgbyKjbZquuA+aKI8xaJ/FjeWlwACqgTli6wq7PblF
NOc2aX3hzbVu6HtFzdHHJZ8AfhXaJ/xTDcrTmJk86KlG9eTFVui+smSEdShzV7Y/YEznJ26Cdp+g
rfp0d73OTBk+NYtGKjQHywp8jleb7JVACbQNnqfsL8YPtUG31Kn2tnYLX78tBpB2d+ViKEyoK3C1
NOUvGDhgWIhhvw5uMGxEM3ZmW6YwrNkQPPW+sapv1QwSnZQ6H/J7a8DbcmVfsgCP/osK84w5cFPo
p09EITgHVYBHL0lT16Ld23Ja5f2AA9xKggpq1MYcXQ/tYQwDCuRrie1y6rmPSuNW3JVTCmUXyyB3
kNCkxn5iWbk9+Tq0+o99WPCtM3L5CLWY+5bAjKtb1TFWHLxf5Z9W3E12Dv4SRHfxFJbm0FKxLHDt
oG182SIo+HfXzXMZZoo4q8msYDeHtQzfeedBxslK43W/0lKjzwjR92sde+UYaVcomK3LlhDpjLJ0
tINi2YP02xWz4c7MbjMzj+eGYoPfc/23V4HptTzEZE55iJeTx1eNAQvl+ii9kMmBx6te1AjDckFd
kPbvccsQ5X0NbBXaOy/NxvbElGhHHYGuz8TihVJzooLadTY6sw4yWnN35wxhXf4aM2WXrE2+/fba
PnRE6rZDspLmUp0HA/vdi51XVbETTJwq7vOsalISBdwyPqxx7YtDQUyAvKUMb/QNblQ9vDo1fd6n
yISN+ZjVKgPGMlVY/+uO5NbGLlPvNa0Gw3QmUq1OQJzxMxRPEJrN9UFnhvCOPY26JY5eyvo70xmc
xHd9j6/m3itF7332ZC9FtOOB6fw+jwePJOkR6SkBMmrpyl8h1Ufw3jjGnU9yncLmPrdDDTR31eyu
Tcl7fzZDiccsL1LEVg0qhq0jVDzu3Cao3CMrwPTHtBO6OxAIZDHfr2ji5UAj3yD0Mqboj4Ds2fR6
bQ1CgQAWwcZwppzbXEKNBxUxAUf78i5ei2OZD2eNfo5Xd3pZuaZ65LTuFJzElY7N87lh8yZTaPyC
JohXgXTdciz/oOe/GKH/ca6dD+yAyu4sNGdkw+8nTByoiMhU70ThFn+PtF9iCC7FeGy9USRQ9Ljt
vXDiz6ELOvvUCKC40mv6amd7zaT3aKdm50BWVvEELQhA2WYsr7cGq6HZms6QT3ZOGKpvFo/35qWx
xlS+WIMjO0jTwVSHzkKP9uidnWRbcmtAg8TkxD/8jnHGB68fh/wDLEQhxiPkCAqhncdp3VRdHZTb
sAl9Zlrq2EkTS1YkYXRQr+SfT0E92A95XoT5TqVdJF8q6usuyVjOzUkh/YRUNa4Jb9SSMqPgXE9t
sj4rugSB0eTAtbThQ9WXKjz895n+rxYApxWTbx28Y5xa4vcCiZHuCGLDKTi1xjIfhb3KGUGXQ/6G
oqdbDw47zRlOMOPwB/F+8K/yMHbQ1RBsfE7Oo0b8rZCP3LWUC5bU0/Wx8u537qZb0h/InCezoSVR
3ztZFQUMErUb5rvsJfUAY0HLp9WBFMfUuVOwUgfi7pgr2k4tFUV7/ouxyFv/qZ1WoXdjA7mxISsx
3LK28mbTk3FR3nkm95D9L7VX3DDhrQqKRBejdpJ6nub2PssJm34pLRQfYSu8cSMQHvZb3o3xNQMJ
oWuH9loSgd2aqs/Xz1Paxd9GOdjFyZ2WYG96ONvENC58s4XkqwL1bpEilv/H3Hn1yK1k2fqvNPqd
Z+jNYHqAm0yfWU5lZF4ImRK9Z5AM/vr7MamZOZUCSnfeLtA4aKmMMpNkxI691/qWOgTdhvUif7KL
iBYpFqKpWTVS5DjtIqu+GSCwF0cXRpOP8wFxrDnZMck00xiINTN5s+QEnfbf3MwTB6epmj+4hfAq
XdcrHjWTZnNHzJs/Jd/bSg9+RKiEXRYdk7hHk6GiRGoRtQnEmNLIJXwiMkYtvyoAUm1IruzqWz5w
tI/0drLRl2Zt3FVZaPEBR9qkooTjzLixQYEAlNHywNrrXmVpay9g0oWKYLoz53X3mHDTJzvkQkDh
inpUy48gAb1bOm9oYAdqI9qkFFgBgnBPRQPbaM1HGrO2Uq5srm26y8wse5YtK9hRLzxRnQ29f0Zp
FH62YEPUKz3BRPYRYgb3C8QuZzh3diRPZp+zpszp4ZrPZtx2zC8zp98X3jQOK5NRx2M3ECBNe7wG
LY5jmrcTqRiPd1bEC0y6xs7Xnul2YuvSWwxWgLf0AmYJwhe/NtV6FdApoXurRMM2NALH4ABptrb1
EophCmjGBSiFtaSWBO5pRQ+TBNVW4QuRq/o2JBR7HaTx1G2GEPjZqcG1IrZDrdblWs95Pg5l7HUr
OZVlss6ULLH8qIt4VIRSd8kj5t5ZYj30EbwsqTA0zOpeQqkb3ei7q+fJbSEDmd032Fx0HPKZNwHX
yBBzx0H2oHkRJXFtNCY1Cf0Mhi3ox3+kdjOrgyRihr3C305rVUXa96ChGAB2eJGBI9KESu6pCfQ8
mC5Oc8iNMQtvFm15UdtTfYbL3PyS14c2xfqdtDOr/oa7UsDiw5C+UgOv+mnoaahsMsGee+iaRNlT
vdndXevkrV84wh62ZRuY4cpUilIe7D4b7hUkaL0f9/ZEKm3u9sOWwE8x7APJknhTjvEslxntnA5S
LZ+7QglZW3Qh5R/qf069vz1PruHia2djw0vsXKM5W7ym/VjETG4u6ulJ05LiXJdZkpzFmKJc9jI3
Z8SzGOcW0l7DiX56QRAzM9QMRkoAyIyiLG9GqaviBfh/is0n1GP6iHbiogguHBdn5YrVYpS3IqdR
ksH1MGgJoz+Y1e7ThUJmOW1lH7Ih1MxbI6EFv2svvIql9ldyG6yXdxHuYwVjrk0F6rixuTL6LOxf
q4ip7AdIlob4XPam6I95n9fJBig/HMK+z1D/qy6khVPZDgg3wyAcsLrZeY500wJVBnhsTtLjzVqM
oQ6cViknsiqfX61APmfea0B/6u+NGaniRqVrgfw9MDKWyIunz0ZYzQqER7hrv6ScP2jZ2GWMop/1
DH1e05julxTSD3fVxKlst3gxFo/C4leoisGe2Z6FoKkmYhaCU8YzA1V6MVtcuj6R4yI6Dj04YRsX
2ieSXbdUqifLsztlnXMTIFel+6scQERGhj9lAS4LfH2Ue5ixETEu3SMZMIFbp20rk1lizL+i9Agz
d4s3Y3G5mAt8YjH/L8yH5VVT+3DdyxR3b8mRblbl4ow19Vu9cpRus8iTl4tlWBzDYr9qbK4om0Rb
HVo6c5mPKlwf9xwnaWGtFmJgaidYAWDxZeRUSC3nSQH1PPJ+0xiE0y4ZEHZxZLkwlkgOdLT7mKat
u9UW9+cC9qO7TvOhbRuMLQw6vWjEKYCl7NWoAppixSS1IPcBOSP9IBg1K8aVag1TPPpEnUKE4+ta
yg0lhhZo1GxR8C74lNxx+CRTJ+CT94yE4chKqEgF7jrTibw7Ixo83LwX2qbdMKU5qrBcy02FWdTe
AVBNcTnElpidALMvAEReYTOYWSE6nv8kOaMjar905mSToIZelqzqcvHnko1vWhyiBUJY02+yoXUP
YZhzvqPUazjX+JMVdcW2K0FQpCvqZw93RqukLYG04cwuWvCIkzXV/MMKvW/csp1d5p9dhET6g+LO
t1W0fI4KrlO+KytrLoAQlc617qqRT0gPZaQex97QrJvFdmlmjouIXRUSzSLeBpYIRjLzT0j8mW7P
HqKbk9/gdE6OZi3Qi0RKhQQkt3Wl3uYYaJydJhC97sewc5VVpzh1drPc/gsmyfZyB2MBSFWFHNtc
mNMHHpgu29ltJx3SJOLK27SxItuHAZM1GoeEs9qh1LqsbVcK5+vyWxnmTbJTSNRlIq3rYvY3GPHE
q5VpNSNTqa3N5tFT8+FDaoRxfhOxcDOOmu1Ei7UobYX2kqpK7HwLohrsxZDTkvvAScThxBSaCF12
1VCMykqiHzdOdcrz6UtDmQxqZ0f2G84Yc8yiXsfTXlxk710nS3dN2SLiQ2jNqJ4hgM9yqqNUigcB
ZHQFskVliEpTa9rk8wF86+icVLbLs9B6VjFPe1PoHIaNDEE4cFVWKNRRL7EazIusN1af7QswZTFO
wAji1WMTFbXvNRRjt78MFbQRkNon2sRjy0hACx9bV/RiHyUAmqtVUll67hd0WqZ7WMkwHqlGRoiY
dGSqT7blJtoTUw/qs+X3lU7DJgCuMnA/N4bssT0qQCof0JZq0w5FFPL+xTJf9CbXI8962nzzrdKN
hwULYbhhBXEkScgpSINMr/gnkVJ8ph8IwNXrxBQ8e40edjgzwvCmzt1ubcdxAoZY81K5XkC4lW0w
iW8zZGHM9U1bWS+4nfmNTi8YJL1yX9C2045qTEIGRVWjd2cY01yPMmvScA27NSm5R2T/kSXC9Q6/
ntmLi2f5/4tFIUpbTd+6nT7mz1ybOtjqOuDZTVgNnnJcFlqY9NPPkcZLtVbIZxs2TD0UcaJdy1g1
xUuV+IjLM/1UMoElLQqVJxuSKpEmgGZoaE0tnVxXZZBCuknBuCtaJYOKvSXrdVypbuj0rHTlgEoJ
FPNM4oCBP4N6w1K3mZv1QX+yqtaYH9MLe7N3Sj5QJ3H46cSc2BQhMcwbJIhh/CbqlOD01kiBpgS/
EDBsdwDZKfnwyY9QMcc+ugWw45v6styPkcevWB7irhwUF7S009l7WU3sm17Gynjsq9oY6VoQcw3c
Zh5VBR8ZubJFL/BKdIATb0KoOXYspOgBfcPScsV9d8HLYnQ0sxubBrjRbawLhyZ3Y5tPwsokn0RV
MSjaJZUy1tVqWd5ca/B41Gu37di2govN7fLh4KGbrYWOyotb7JyDTAEg9AFIzVWiZGxz759zrwNR
bIpzk1YwFAS8uGgnrk6bXYk0SUvKjIM/xQcdqIAFwszTPEJkpzWs7wb6U3HHbHwUPylDmALXYxFR
XFlzpuM85epLf5Ruy/TxAm1YBsbvv07nulOMBVbVSTwF1m57lnndsFabks6+bTTHhd1L9A+VOwoh
Q+xY8StcwJrVPJShAe8H9qagVcLEAdcArI29KxI8P0tRgNmFYVYKIbdZ06rNw62TelOyVgBARBvl
wimmWxQRZqComdyGk97p+xKiAu1EtTOKHR7NYGsktpruYB5LYItlqLrHUuVAzRM9e/56hGvRurTV
MhhWYSvKequ2RUo7VcwZ6NmYMJBPoRM9J3kVcEvXmZl4a6R/pE9Xrig+JCGVMyYTk/NXjH9m3GR9
6nFXyZi+/abBJV3hnXUC7yhszm4vC0hrPjphyl3w20tZK2mRYo69rCJVF8yL6mJgGHNBXbDgZwvN
Vcy10MALYVMKp3YNA7iud7rast0ihWZXHi8M3F/8LYdlfifikvu1vtQXLpUfXK6LfzLj7JP4selV
o48lUcj1+3eDdn0O91SGaDjHbUh9M0Twyh09lwKqYQf1cWnSztjG/NxV0HPplNijuy2VOui2KB27
eFWOKM5X7IhdtKXTUXS70kWSuF5cH++/Mvv6REOUKo4NDqGGDc/Juz7RCKTqeT7mxhGdHEpm6Q2Q
VZeC8II+8EPcxu5eGI6IfFhnHcSzQK++VpXNw7QYmZeyy+j0Spuh/Gb9YiJ+cLeqWiirZXseqfzB
/wyW9I5hxfmHJg3aZEISmMwBs6y4/RBIquPJi4QmP+LCQSWcwsznFqrSxO4fdVeJnwKMLsZqMRaD
rufeSZyehmmPlCLeQdAP83Oq4h/htBPQJHhgmodoPEZNmHC8nDdW/Ev8F+DJrFLCf/ojasFMo5cu
1OxOAdzxyNHR+1zbQuvWLeqxoyQr4lbziqL8qWHwDlctteV3rGhTuMnric8humD0bTzgEvYWBkMy
oYLmbKVC0viU+JT35WB58gsHu+nT+5eQQf/VqZQxHvIFFkXVsRhNXc/zOqOu2qmpILvqCscBHIbs
QMt5bDFrp81MTQOQNBXfmexU4VYTTOzukrJlMwolPocd6s4iP1gwj38qaR9aAIO9YNqwQpbyPk4C
VDorMB0gZys9az9mST5aYMBtI9maMc6Ls6fahbNJKgcPgJJbbb/CpgdUmFHR/NgqiTVskoH3QexN
ZgZ3PGwGlZLw1PAchORa+B6qKd1nltWW+34sC3cVuTNtbyl5fmFJlK6pvlGN5/JIX2raq6z3gECy
EmqNmU1dv2msKTFv1YxdHjBcMgOhlgVkOYrFfa3F0IwZHD8tjnpRRAbIR1jbdwihJEDNtPOQo7lM
gFZLA2RAzh/5eRDnP7i90KlaF0w86MYR4aalTJEfRCbNIAV8C67TphH2ZjkGIk6bvnI3Yb40Qd6R
GeHaTb7udRwT38BcUF7E+Mw5IgWzwytsB/5/OC/vvwBxbRPUPxMi66xbux/tgxMolFYZqLgHpzFF
scsupn4sxsy2eGHhRJJeGg3jilPLfGVhwAckNKjt4Cv9iCZUxQOtbSFErTU9Uz/1TlgHSCY9HTId
VcVBmRo92bmRFdEV1Di7nIMLqeP9G3eOU3kz/aZnDUrRtmlXW3RUvPm+/pt5Mco0EGCV6R5VqBa0
PdKa53m6nOoWTkFwOV0NXV7gMbWCi8929MwvZVeU+TdRWN8Wp/MygCPb1aWQD2bYchTIc2KaTuAz
Z4yN9Sj79BzHbfqYiHwKfHqM2rjGjjzvClja7yIWC23j5pwvfM2rsLC3eaz7izu0ddq5zkaCau9q
zVIPtSR+57YKHOuLZmUeBMM+1KIjLTkNB5ZST94fdpDfPyqimKkjyOzVwFC6VxtIzpsKSGJRjrSO
8UAudkY6X3K8qYMhuW3sDj6NrBLBpBHbyB+xQVc4RxfS61zSMF9ANwq69JoSqjeVtNWqzU51qOfj
QTpe/akN3QhGkGTWcpeE2WD4GqlUtO3pF5DrAQG33xtJD5lBLPsviRTpJnNiNdq1uTNiWFl8tZmp
BaeyrnRt3WkN/cKl8AyzSRM3umRquOoakYZ7bmhT58RjDS+wq7Vsl10M74uB/P3b0/xt06byQW0C
coFJK7/2qtSE8jDAHNbj40Ca8PhQaZaSnvJ8iMS2Zul3Hyzc1w9Yinkw4cmLccOU1B4/qTm+GFge
jgeHf6bfdWuO4OTI6bVOXMdkRLSRp1SU08Pym9EB2vlNONREPYgLWCS0rIwtjFkPtn6/GWmDvkw9
Mh9/Sks+TmnGurdWZCXXYW/pn5e2oEGTRGxTT0OFn5Hf6xxMtTduVJGF2o3ucVu2DIWMWnmsY2WE
IcIdjrg2VLitFxCEkZWqxpRjtP5Ut7/FAXL7oHAh4RG5CbUQt9GV0gUtiquVaoNo+eIXVeqYxWG1
mIGXcXwiQm1mLFZDQL5hOHOalsuqxjzXf8ATXutJ0F2ZKhNKlQ6daXKYeLv0DCxtOI5lie0eDuFt
qo9Tchi8ZgbW19oPL8RI64czZ3QvMGFCnq9QXXx4/w4z5jvo72NSjxvMxiHm8WxDQbmW/xihCnVC
Cdrjklfi1fQCDyHJQiBkk6idxfpDFaxBCrXyqFQSxRK26QpbQC8iZRP3zNH9Lqe0wMxgcpIwxlwz
mILM5VSEr5dGgYi1eWLTd/F2qYg0HGeMouKu3olaSLadpnLWRT5p5XYqacfsLNwNGZ7JlDPqAlmR
cy8kvBAnl7ri/Q/i90EVcVfQOalEAUbNIVtX14Op5ughCx+OgqX1PMy5wvfVVDvQ0ZVB4pXT+8xl
lhrJgr5Kz4APWWgT0s/xyInRHyF7Vvp+ySgiNgs7/ipPvM+epQz9i6nTvHjmMGSOW2bO6h26zCLG
/jBM7R5ffaqdmEIDHsB7DF944eLwtDXijNjWA0M0EOds4bOrZxbBAtoxhzow/Loh0fAkgB586pil
qRtsyviLaRIlqh/KpO6/Q+Sz66PtKn0BhbcAXE5brmb/N2ahoe2GW7e0wuI5KKtY8MtlXqziSC3k
j65SRx1fdCAVl9NrSpEBwUIxDozuKamgudDzdGoLVs4iR2lHg0b40kpo84BKDulP8tWNHck2d1l8
00u7w7aqemJrt5oYfVJc1r6KmiFf2yg+5S4iDYX3mYmywPtZIKbcK6YVF5s0rOnS9LwuFdt/gvnJ
05X06I6VVLZURdy9QCp77xQ7zoSRb2lSK9GYOxSAeUCRtKhkDR4nXCOtWdsvAGaG8FYHIQzeR7OV
2HeJJoLrqWLNPQWckWb/Dj6DDQyEwESxipvdV0qbIXzfarV5ji1auQTLxLIheEchTC8x2wZCBuRT
RNBFpxM9RjMXoKvNDJP4p2ybOijJD7SwFMC6F4IUDNhiWk+k+Dx4eZJ3u3iyjfJYwQaiWQQb5EHW
TZHsUXIVlPOyjahbE5hjx7TtPGO3DEt0GuvgEXCimPtMjZNnOWhTtl6aSYMlJtKVmmHE/UcwYXFT
6mORfYknS8SP9AlzY1XkgMTuEOH0f5D9XSftsgRDLAQYP58QZhbu1TPGTDxjQfT6YxAWnNWzsq0f
LBTPT4o6J4QplTnE+zHtMuVz5xZMJANUkSPXpCKNyR4k23tSkZ2zhsyhCWxImDlohofcnKiu2mpN
JzjN79VRlvfIVdz+sOzula720nerwFoHSWE/mAgOt62rlwTI8s89QwRgS2tcOK6P768r5m+7juFw
vmX0berUTa59tYU3+mAIJw2046CQnXOYurQqd6yyzEVrTgwfR5fnweJcM8JFGmTeYOzU9emmqQaB
a6OcGnegszXDybihxTmng6+uIqNIxbaVSniEUeVOm8pyXWb8WMG+LEU8su+5q3LpQDa2TjXWgs8k
KceCSeLuJu7bXxzLoqd0uPFkyH8nFWLXnY1T+onWklESDyOrkpiSju7PBtF8i1cS3McXJYtk8IPb
zpk+yWHo2rs2zUvlD+POKzA8e7bhzMpyHj3qH0S3c+/gb/U5KlvOWQqK1LRxEZsBXCWDLseETASD
XSJxsoyRYnSEj8Df9HZYPocImchTzXiCfi5uifev6O83MWdROim6hsiF+v1a6GIMkdmOeWDicpvr
ytbkdPBNOtKNjjHCHzR8SRJEpwRwQfywdMkXStsyIV2SA6sLCk4dmRGdK7Ps7hN17MIPcIPa8FR2
MjKeQvC2JWzqMhcbEdhSbCH0t9Vnc9Rq57nMk6nn3JQaJVKSQQnPpFY52WZwBmbPyF7G8g8F1DVf
z6OFCCRzPuN7c9rDlZKD+AvkJVToR4S3KJ2dDjkK4ek5Ur2FHvL+53y5tm9KExPFMQsFV93UIJpf
LRbA+rqWFrxHmIwx0k72xrb37jMW7ofSReVA3Fo4OPRyyq+RjsTFp2mts7RQvlnfhr6iOqd9Q/Lh
jjxEIhvff3n6fOu9fXlEOc5yI/SHBk21q1tz6LRsSF3XOxp5bGwYX6jFyR10J105Sts2W3npN3W6
gwMF+d5w25Dp56wy2+7QNDeB5Z1DM/T0cx7X1XiASRNEh7ZwNDVcYQg27A14AtZnr6hABsE0mLF5
MMOm6TzpxmBuQ4QezpNMAwAL77+33456Fiu0PosLZkuHcd2RM+ycbcNBTb24a6ILAGekKoZWNwlX
ueM5Q/eXTQWpyaUcFHF+/wVcQsXffLjEmzL2tkwKZMsmlubtc1+TiNpxSqlPg2zyH8xzk/Exxh+X
rElbqT8tgkvXre16Z18CtpgqTvaZhTPsb8ZL0NqgKiba5SCrk4MKcBJ4w6X8WM715A2w3hqU4ET1
uSXLI6oQDldjVakmTm0u0KGLmZEcwAvW2bPCz+4aqeryNuh76vJE/TRV1oBcqFIIGD0EQ5d0Pj6b
YvRpUVL9NjVMuEf6YWbVrnQtTLvYp4NERdtWovBOrjGiEdMNGRpbDQVJyqQ2HMlJ6A0LpwOj8EMc
hLW7s1KZ2QI19hAN62X40SYjmgGqO5oCUFjn1lpnInWJYVl5PjWB1d64kzRe8yCPvY1hiIIMv4w6
agPVEyLs0ohSgxTCJNMWyvSBN0oD/jIEKi+tVaPinH1qiHssPid47hFSLfkIasKtyIPPfxlLFxNw
WnYpceJwSdUkvD6a9jO88qPTm423QjSDitqQKioT3Bu9/MaYrqnIFGzs6KNgsv6pF8FQbpepU+Mq
keIDilbrkx12ngJFYEhU+KzdJKIPy+sM2ooe1WTYWbIbFYWFr+plO+7jMZkH4K1EOlVAWRlLcWc3
Um//8Ijov3U8bdIH5ob17AkgWOpqdUqAqEiztLJTGI0czbNIZ3q6JPHZYeGlc5asFgPyq7B+YWit
2LigiGridTlxl5PHedzEz/19qHNb2/2SCVzmqWmnMd9mJMIK6C+FtarPYCsTIS1UjqpRg9MySsij
iBJcvwCP3n8If1sFZv2sjk/DU2n3AOp/+wxGao9SBBDkqSu0SMEaa2YPUU+Uxy5WoTF9Cpkpansn
FwYq5wtM6/1///cNgIeB9d/i3G6xGl1/xJzO2WWlOdKWMVFMO1GA9txiKwh45mbqeJvkApIiB9GM
cVoN4L2NLO+umpQofXBnHPCR2CdqBXHBMP/h5c1X+M0axfrI3MLWaEWR6329AQRBA5AIlM2xv8x0
lsPqkoShwswtHzuMtwccg8mwhkaJgjG31OR2SZmLLA2AXTCZ+TFHozeeDYv8uI2U8cTwTS0S6AE6
/fajvHRblmv9/hv4zf/mOXNokuZqpOSAv7zup41ydAcFffnJCK0sW7e6EvLk6HNKb56p2rBtqswx
bqvLLBobnezob5sDRDO3zNofC+gxzNIeQYaVBcc8LRvr/lff7KK/U3AkKI+LGowDczaRAtERZxcr
btfsMGAwEiEvgaVMKQ3r1KLrMOkmTHFylze1MgPh53HZRBAtTtB2dL69/xHMt/CbS8hEwPUAkDN2
0rBnXxXneh4jDHcb65TQFoMMWFRZsdH0WaO6Wiazoldy8wHnidb+oZz67fZh7mUSYcInP58sr28f
QVphPTWOQsRraQ4/oVRn3R2NXJX2qcGN3fptOrLLxmFsFuso478tAZJTbP1hs/39iEKbEk8TT7lO
WUth+/ZBTyqtKLuGClKBitTcFpFThGeoV2W6pfmjwjLPLbf/Ypncpw99wlkaHgFSDeVHXdRIbWYD
LREmdpNaDwqZaDQqL7vIoijJMg5vs9MxiaWvjzAF9oUKaB+VGLeGXZbW56DDxq3qlgJZhNY40Q09
p6lNnJl0cvO+ivQjMm2QMKWjOCkmYddLtq1Zyk8kFKiE0ECgxA3fiPteA7B36CxFLdbKiBnvhgWT
Q50lEza9xUX8/i30+2CVQ61K2UsWKAda7qa3n17lwnS1u8k72bU3r9BxJvIzzMkmPWijHZPUK7wP
LUZUba3Ty3+qOzLh/YKGRHnuc7MAcoQO2V794WX9Vq1TmOIndm2mqpfW5tuXlUrLom3oBCdDcfDG
tFT1pY/mk6B2yYAZcUSWiO6bDp8ofCiUyiYYOKmMJ0OMPP9m6Aj8YU6QOt0NVyY3t4iLWUnd2uqw
f7z/Yn8fAfNSVQ1n3wzu1mjQvn2xfTz2KHTS+jwEo0heQCD1Dlq7vqC3T42f2udl2GtdlHbLaeoi
jqJiYPGwL4HWyzKzoKN/aXEu5coyXNR+tflTxi2KoSVyB6/SaRD8R2l2S0p60/g9VIFgL6J4GNaG
F9bTjIAJatwitGURQtJq8stWOy59rKhGinuweHXVuTXANG+RoEXgFYayl6+DWqcc3DHyvRakNon1
pLtgZtWgCc4G+Jt6za5FAYVIpxsQ84ZQiRgnxd1BppMtd9PoqYCPGKrSclPNYQASOICq1hUnSkkd
yNtsaysY0XzDKzhtsjvHfp/wEK7MMFLUGx3Fsp6vdLVuxdkaYAT5EFWpSxHO0sWPISf9SRpjXBVF
9Na5goyJyGQiL43l5O11bOOowHOk6KflQiWlsJNjSPdG3JluH9okrECG8BloztUrPBaaW96QfZnA
WZI1AffZ9dUEvA1oejAFBxLJk+zWjluremAJbh4XpThxxTxpTqqmM8vGa3HO4mWqvhmCsvK4nJTy
S1fDaOOQMHsOKiNmXUv9uohtl1h6ewiL6W7KR7QmDfIx/bHL7MA+5Qbdoj+1vq6Wez4a0uTYbjBb
WxRWxtUyAYCi65Q0ck70M5R8B2fd2E2ydVG6onI0tL1GL127Wwjv+RBozm3rRH24Tjh1aNtFVw0g
j0Y5w4SKxCLDVUCok3Hj2mf6ScwwRwMGjc9jHJmYaU2c5bIfaz77wp20dZNp/E3R46ld54GGzhHt
fB+epVPrR1VTO8huYT4ofJgWWGD/8oz/2/fx38PX8n7ZVdv//A/+/J3JI0SBqLv6438+lTn/+4/5
Z/77e97+xH/exN+bsi1/du9+1+61vP2av7bX3/TmN/Ov/3p166/d1zd/2BRd3MkH8drID6+tyLrL
q+B9zN/5//rFf7xefsuTrF7/9c/vpSD2mt8WxmXxz19fOvz41z+Zxf5tMZx//68vzm/gX/+8+dp0
8fxQvP72Q69f2+5f/1Rs9S/M0uQc0QYjd4et4J//GF6XL2l/MTdi5XZompqIR/kSXOsu4p81/8Il
YGNXVimdjflJbUv8f5evMOrhS4gMOeUbnGz+692/uYr/c1X/HjHrvj0lEIHNC6J0IpONWniezr59
5NGGqSU8USoUXDYRVHYn2CeygIBlSzk95T0eSEOQ7TMOxrSO8Kh8tKfWfIUKFnytsEDCzuyLNTAB
L1+ZI/gxzVB2BR6Fe2ZLRLszfjxPSeM9xYlR+86AElTog7ceIU5/qUGePZVDLF7bynoIQ6e2CVXH
z8MaV59Yw5u7vgu1g4I1dxsxaetWumzNW7cpibbIva4AM+dqP0CJWZ8M22nuZW9gPpjG9jGscCAB
ws4tuPSx0T0mhGmgaKiyn7JqiXKupdZZeCZN9UVDdv1jSnKnZ/RtJQ8NSjGinquOBXs0zRIRt2EA
qLdc2IgdJqSt0SMUzEpNbkAqTJ+IFyY/xc3KmxKM35cgB37m0aWnM+xF1MGkm0pS6NuI4PRU/5GV
fbirU2+bCPW+Cgbt2aY1+IP6uXsBlZHmKyZ76h4iowfpp2p0xBpOsSJLqj7YjW2gtPZk/snt8b76
chTDKorS+Pvf7uRf98rf7423u8F8a9gURty1ZBJSY1+LK4p00gAFesXaslsPNBscfJU50vp/v7Dc
Va/AcJrX1+7ma3W9KLxZbe7616YTzes/+Mb2H1tR/Pja8cRe/8z/jwsJH++//deT+ts68n9E2zXx
1zeLCD+wrCGa8xeXYgYga8Sr2jbP8LKCeH9ZsLu5PJbO8kJDg13r1wJien8hFqQsUwkqtC3cRv+9
gpj2X7DukWIY857GwmT8b1YQliOdNeJ/jmEoaSkYNJuARjZHxKXXoTZJGHeRO6GAYzQUHFtBrzeT
m3FwPgUhNz/I5SPtp51q7PD40+Ixu405fnEwxvuIpm0/Q9785FlSSJQvUfo8JOVGqWvw0eA8oyep
o8yNImsXGKXvwcX0NTiBvpdWBEbqhOrFT600zLVmdgdmrpvGNFZ2GYVMPeKVG/YHFDkrPf3UtVZ5
NrxvKKsQ5DFyisj+NscGREobr8swXScuKqGxOs5qCbwK+g3wG99q3QeodX5hflQ0otw96WfY7Op8
SvxMne6iYWjXwWTs9ECvfWo8XzpAu5obJkYrKNxkjSZHdLWf8Y13q6RJEQBV6D8SvwFBabbBp14q
ez3FyjAmYhNbAc7OL4wKVtFw1KovXeeBTHM/2XTQqhRE42eeiqrCajB+7BWhr2WqG3vHQxDW6hCF
7fZIOsFzneVE+w3PIjW/TzBMVqlHCtZ01KW7jj2WHiRq56xVOaySb6IY48lLlT1SSJym3laYkDIG
vZl8ToF7c/hACx/PUjG+OLXht+6Tg9KtbnifluuLXPPHcrxrEsxPhZaLXVqw5iZO9FAn9raJ1L1i
ODvai2d1/EIPynvI0Aq9lJVbP2lKjLcrKF86hqxK033JvXKjDu5HravAytWfdbM6dtCHyuYRRYOf
UxKupnBAkhd1IdFYkP2Cptxnpb5xvG+Tq9ykLemA2djDFq427TQcaVG561Qahx7QbA/556XhfF4P
OejhRAWylUQf8Cg9DmYCRL0Ww6tbfQyA9Vqj/AqfbB0G7j0ehnvGgRgmH0gwWikB+MIsWMNbDtd5
XpV+XjlkSjr5BGYb2mBjPhG3276MoniWWUpHImfqG5cy2dZJUKw6VcXmVtI5NLB1G8baKXrfgqQF
N2DQbuIpe9Dt6mQHZG/nU+l3Lo3txLsNmB8GebhuRbzPE+uh8oKXsuQjlfUqTY8mZMc2xWvjkW9T
5ocAUp8d3uDzC+zEByKwUiNADQytQ0WsMBE8uzojWudHQjZSWZ5SJ79D61lCcFu71snSxVb2/Wn2
FXleC0nWe4yz71M4d6+f9erEt97YRio2em+u7f7LlH/z2gf0yUeDwxRTLOFV64jAijA90chYjaLk
9WvyNCjdNy2ABIgZH8DoQ6Dz90YOM7QJ/AZO4BRiA1LwdNbxcy3V+2ZKPsrQvVUnE40f50vOTtLT
VhH+edc5IiXPzgB4oPBUT7UdPlTOAYspYsdeX+eWtofegSJnhMnMQZ4cLEQs6IPGvdIqP8fYiU/4
aO61tLkxavETgu+XvBGAk2TyqQwnZxchZax749bTgQkIJSboJ7Hkd22qQ0YJlfswQEZBSQloUGXd
2BSG9hSZfX+cRre9yydPbJWqV/j4leFAmiWcP7IYV4XX3Out9YiK6EPqDjep1+zIvAfXT4rAS+YM
g0YovLmCFPkEy5PvV6hJwEi2H9Iw3lptdAzVdt9Hyo1I1XXjQtRz2i9Tj9q0m/v5lv5NyxrQT92p
kcoj7JfEd5LPZg4GMyy6DbOVcFtQCCKZk9pmVmuvTaiPfh1uwvorJ/pVWBIJWfb6XWH8pNu9HhJE
asI8lf+XvfNYjlzLouuvaKYROuDNFCa9IZOeEwRZLMID98ID36U/0I9p5YuWQq0IDTTXtF9VsZkJ
c88+e6+9gmAWw/jmGn0Ssb5Nf6YY1yikNAXidrsgFs3FEqmxC+DFaWvhV6v6OXGePIHJwjHK7ibK
ur6PmAa9bVdzmUrXGfyis5Swk6QWID+S+2OpRnsZAHP5Xunuc6q1JEw8yDBY0tQ/9PMZgdeUZtCt
cokocIykfNMd+U6shu6p+L2tDkrruTeZ/eBA5H4uQTbLnKjco57vRm4OMfu1HSrONVMPJqVog7ft
jT9NG/QJt4bgCSmPS9nsq2T8tHM0ltiNd6Qx8G6od8ecL1j2rsZXxvEzTWrog0uAvOUXE4HtRQ2a
2TyX1NLOMRlkR0u36vLe8TzTHeWDkE/oSHDLXWUWW4viRyyOjeNDjL9pMTXHU3tCfjiJKr+llv2E
hYD6N7VsyqOo3Isjss9uJqWZDvPJ5dcb29IfWzZup84KhzsjIz3oKtYU99E1k48qy2gxqlEh3BBY
tWk+SZ6vUleDVE0+zbwLdazQ1OFuiZsHk+ddPTtHNN537alL3uNefiqYNVJ5GA2H0A9FmeyxRs2J
CPmEqdOGhZJc5NhjHFbO1lx+ZM68t+VLVbbvrlgWn6fgkZVF6U+JsUS1iiTlxk3uC7vcpF7vXGyR
pIGJgS8dW6yOPcDfbhpPylQ86vxsOAiiD6oE97ag0aByLnUybYmEssFLL6XpsoXjW168H3NpN4nU
QwQ9188tUoAcmbfDmB3vZ+mBHgnCBPcr1gmAeo57r+7Y35b5EtIa+kE7wTNL3G+zFMe5ZY2LlSqs
cj2ouIKV1d7AyxufhlrbpIX7o88F0b/E/Olt763HA8yvBwOUO59EjE6QvmrtDZk15RgrZuzXFpeK
VyOZOCuvko/ZvuceaTiMqi73zal8xzg972fZcS/q7uwTF8jB1FABMD7LOWeUADMNqXVzRyqDkXjH
Uv6saPGjJldtA5tpk8rY88dMLgHxr2xL++Y7i9mNxhsew33AjvYo7HkTz9vBIPs2wDOzh9feHvcO
0ibLLzkwO62kdakTz9YmKlzt2DT1dcj3LP1zX510FTsMn45cfLsuDnBYdmXh+LE5HbN6y+kAGnK2
5yXGNr8DOlU627XyQnvOrk2rE+dV/o4GUFjPCb0le2Rb+ySM6nFRhqtuzzclbaLZiKsPA3hGOdhP
hew/VPW3qoztQJoCeiWZYS35IiUSYKvZ404LZmXakWXdFn3LE+EkVI51EHbEeXQ/Y8SS8VXjjo5r
M8gqyjIO1vJWe3Uk1QUg485becpqdbCkY6h4r8ZSBO701VE3brXzRi8ujIwBnesBXyffnRnOqvWc
lxby7LybtJTXRfWZ3w94eAr0NxqjQh1RnF0ci1BseO687PTJTXyO2kesXXBlmB2V4SmfXDvK2pSQ
O4Arl1tpKI6JOZ0y4ju+046XPN1jaznO5RLWbPkv8yxDKpv//BMonVWTk0yz03ploxoJT12xE6VX
B7QlhtKq2aY3j3ahc3ybv2shd9MKALcdFTzX+gEIKsSj0m+o/t1YdvMCHzjqXXnTOrRILoNUfxwy
mo+KcNUKnrbqoUPYN9b6gU0JXTkVAOEW3zA5n1eZ0NVh91F8ZywaEMBqa9pQSf5qju0+4+h0UQgV
V0EXa6xJeHBCxuMPmim5hZEqLcQHDIVkFGe+i9xt3E2vDtjnD4Z1Hiqy11Zp/Nrx+tJM/AoYUIIk
HZyblxvxzl4mRopcf2hgZ/tj9WiJ9tt21T707oRlewbVmCtwd7xPqo+iVVOueqtd+6XYT82P1cgw
thgcqvQOV1En5oA56Kz8aVhfaqgSePwg+3d7o4DbhpPDdxr3rJbdQWvb195cd5m3vFnpRGpdP5eZ
duQ9EUwouXmjIh6qYaanZ73BuA7iHorGcJw7qQfCpN1sZAWq2E61ARWzSdNc50Gsi0jk6RFjeCRM
HGWIy76E4V81AzXR685TipBB53nhIwegEHYVD5V8rU8jqKMQuCwM3bF/cauZsy7YlmgC5oMOudAu
aoWAkb66jClgGtQ/HF3bD7vm+V9AqLuQwDZ5eIz1di30PojZw9chL91/THhmG1AYQYeNIo/E87Nd
ogO/FprB9tOw9mWehFkfP5WYBx5gqNXB2LXipSUWQi6+qSbnqixzccU0Pfu2JtQN2ym4KZZAM8fB
UYltrI38F9sFpuRtAJZz9Jd8GGmtYLpr4gdwg1E7GrpPZGfeLDH5x9YQO2q+nnEUXHCXgCdpoMYE
ArrJpqWrJAALQKdHjb2B/Q5M83/Yf8pb6jIO5LUTfyq2h5VLaX3sADS/6cV1yZ11o09Fty+L3iVJ
1vA4MJ1INM2h8OKbQ22I3zTikoKrDeq6fiBOWwRj/YNEH5Vtr4cYro1IZoUS5BXlKMBviEMl3Y9m
4R52S6pMWPMGU8bRTVINEUxOrmwhTHSn3jHrwO7AwndZFshs8E52z4usTSg5mFWFamLzWcfMFxo2
kfeSScuq69CZ9a9R74xNUw9yl5kQyieJ1r52duU7Y2vsOf9shUZlEj2awaJSidQBGeZL2oi61bB8
XHtZ7DOnfexU71px/INCBu14/HHWO69mRR9skzCW2i/G2FO92ldnkJw1uVl06Kp6xemx1xSmvyaz
g3Wq0+tM1ommQGbcvudri9caHjw8rM3SGnqgWUvFTNR9ilZ/n1rtZmDHXjrn1EgZEUK9zlzZxyL7
lSahdnXYTZ7zW2fwNOribzsi5HXxF6zMnV79cb3XZNJeDa17akvz2WIldoiX9I/i2F9W2302cFYc
ZbhlBr+9YurXKoUb1q72l2CFPqlZtFD8tSvnft/pIjQa6WfZT8UQT2chxSAuIUwAJ4btk5hCsYSm
2lAuTZSLaXpY31rVSghkQkqRS4mqIC6KgtW5Wx91Mac7o/wU2gDqXx0bkCr9tUH3jNjhlyGAOuqK
u/Ti4FDxrcUNKiIduKJ88LavHa8Q0iDP3X0kzIbvdIYm6NSr4EFjz6HbU3Mxg6BOkjdMQk9NfW84
6C5CLyD43tMQ68+IQ9zgxRtg/gCehKVH9ryuZ3oii4UkLB0JKp4cpvJbKcZNX5g0pzrLFyaKg9PG
48lxk9+MY46W5EfYQQ+1Ov54vS1DvlmGfifhfqzfQbJvVDsVJPIMDu11VLfue0vij0Sx2/uU2mDI
d9hQ6jS2aZ9Z3j+QuNpZq+0b9xeJbsuodGGp4+FkWCWspq8HiOXblsAr7u5DTUpBnQZfLYcXPFmK
n+IQj2dngxwcFtqExRgnX0YfCkdJTOaor/ayg1jsOwn60GDob/TmTn5mIm9oHWO28Nup36ek7nLH
+cLSvqvc7oCD4cXtxX4wkDSAlgNmHsABLF55SjiiLvdGTkMYl96tgt5QXhErxwA4jOSNm7s4fTm2
7hIcYyenWVKOovN+LBeS1VD2+zdORMPJk/ofk3cdsOFQmzj6uWmHlkaC8jIu03yvj5q1fWos2WVy
7ocTfCt0dazCJYo6Uf4ZTpY9PebdCItAbZ8MCSn+DuJ474V+gC6CKMUawO/HlNBs3n0TXwZH/pPP
ZlhU/XOazZcxM/7S5UEnUzPJC8q3IgLLbJeXJLanAkGqQmiizIMjxrDQuMwLuCVHnmPszylRuskY
9yS0LJhm3VONl9ZfuUmiflJm0ObzdWyoDqOTgxJIOmptcS355ulBDqZGgj7MqAeAmq7iGg9dNiKh
2d8/c2zv7gQcD3RsWqavsdVEroksM0yWdYJAmV7GtVEDjRHZyJd3Ubp7QmbmpjY7GVpiMg8EQW/E
vrLTsMxL5GT1ZnI1AK80IawGL2UsnawE6rx4ltDTwmoZVV8j2hfSJuDOIVKQn1Xzn6qhUkUT2HyH
hVZhVIraMZlEdlPvhBgKN1qFj0ElWyyjbOay79mWXnjIF2+ujrCXMwvwvP4Ylr5iX8j5pberLbB5
eDZlD6LJ6uaXpcqWL6VUk9+iRuwcLrJSdplM/hh6n20T2lP9obCawMXBMyKKHErRQsSjrq98tejB
zJo4SMRY+O5gPRGXC9R+3hWOjY3c2Hez+WtkaB/FokSVlT2SjiXSvxLSSRjIPLme00G8KYa6r5T2
NnET+xSi3jp1jH26Tn57Isn3Mwo9U1GsntL8qGh0jNlmYFrdVmvLZ9f4Y/RA7EoRQe+5efW4hJU0
zs4w/eiT5C0qm/3YFmQ7qnKnr/EtN+VZ0saszkhTy8j/OvZc+hD4OCSU2a2t1DNRl3mjJmBEFJrd
38r4A/PkSe9vXnWTdr3DYb+PYzu5IkzZVoLOWW7v+2HfcaT2uXYLRpzcqiPCIHQ7lhfM3+cs/hbG
0zKYMN6sS9Ya74uIWutdR5ZD0ptpMXXH/AJ4AWRSxSSMf04BLGrKbuQosr6jeRzwI+007KwBBIeD
0/D2KzVmAU0+jbHC/JZZH9So4vssaG+yIb6g0vtu4d4yYfl5b3+Ctu15b3sRyPIs0PrKQViRx9x6
7hInpPtm0/OKHdAS6iSj/ko7uDZiT4YA1Kn5LgFOo3DYozARFUE39wlTz4JpWp/oFuwX922Gi+hT
X+5P2O2YpO9e1/sKuf/olGuHKA08yxV6ZPPiWax5u8yxj7UhNJ2VxxHp7SRUk3miDkr7VZzk935X
2aMg6SO3Squ+9yUP4LG+Q4H4fY3yMNVhW1OC5Bwg2u/tFN4RMMV83I7eW8G1M8fq41A1nwV+7GAc
44iS973X8zie+qfm/qhQnulDC5vVCshS+Pncn8eR5lP1/nD2tvX8Z9bKz+6OUY3ZueU+TUPT4v7N
mXCo08NqXoUVIScKZra2MxxomdukVVQPUaE/pfNfvfoq3felHP04/eGRffTaMYKBFNjFR5e9oGio
VbYVSO0qjR5oCpeuJGnSMTJocNM9ZUOhFJJa3R2r5Fc0vFW06tzGM3RRlVptj55O8vqpNMPaItuV
WYGmuhD/aLhQ8NPaxYYhlw/QTA56+pnqJLHKCpPhQ0mPQFDYFClWeMYwE0vLfrDqJ9f4KgeDrSdR
pUa/VSUDfYutatDpviItc+2y4hgzs+EvMSLNLsOZeuF6RaGWyvBI2dp3ZSY/jcZbcO7EAxm4kMrm
R2t0DywWwW5newIoLCYq+Oytqr8JDRuXfJPjpWYLEk+vmpFtRPI7s0ugRr3V3+rpOrE59arXZpn5
cKlastfqYVUGlaRrvVfuFZGsIuYO+t/cR2XhHigtO4E0QRBOwtF4Z9G5z8T0XOqfJfaPfHRuY0cn
41L79kxZcHxMrA8zc3e1GHN2Ls7LYDV4aKr6ZBbZNpMlKYtr7A3Ns5aBZFGUnczh5DQzU6IXOvET
wIGjbtg4taCC6ssmt5LozjQtdNoaTdqu6weZ0mCkxLwEb5P5fC81cnW9OttAg/rPQQcQcwHBowxQ
eds+uINqRvXAjkdrKX+JTO1YiXvixs8RJ9ND4e47KjCI9MCK5fUeFRwUM8C9r+V6LWm8sNRPhVd4
fhLNYU6cXc75IZ2fzTE/T1kEZogXSMy1c/CE4WcE9F0pw5JL5j4Wmkqzy9af2JhDj1x/2VBWPr+5
8KoTHdhe2Z3Rl5vpLjuvF81ihJyMjVonD+QfolIztrmxS83s0sozfvSA6NIc5OA6MpS1DFgYXuI9
QcCr5LAUv/H492OnjrBwWzVuoLPN4VPZNT1S0cbINL8Rf+f61ejedNohdd5/wrnJij+qNWc6qp5z
vdyVo71RIKn79GK1Wh71GYuOsaKwxdQjd90uwtg1kwjcEmdgi1+W65atuDd9GPnjnccC+wN5xTdz
caL2zsWEjjzcGzxYKIJy9A0oqlBTiTffHY9+Wz3gmdDZUrD7cGFEeM5RgXRG6U7F/s+sziMoYT/1
nLeFJFoEdmlXMHtxdoqKZt3DIobyoIWdlvsp32CJP4wLTnUiF0rnbmGbAd4v9kcgazztBpY1KW+e
UvOl6lZ7c+mYzWg61NBry+HUrT1sK0Vce4wSYAI+DYXZth/eLNOVb/lYUtqge5wIqU87Q3P6KOb3
VSVsonYdic/sRIAgwHmB0DME2UAdONYvQPqVci0oUbnr496ybHGg8iy2fbFcY3Jo2vKplresWwJT
ERHcn+yF0g/qoMzTcq/HmrvtrNPIBzKR4kJdfS7YQ5DqtqIqzyJYx34l+JPL11RHlfe6aK8yv1Df
5HNC91dFRg2X6EItXEzwxRgftO7PZCj7rGn3uvvl9dktR4TVs4dYpRnEodZ3xalnkR82aSts9mm5
Xwbqgt716VhbT4jcl7YyOH73a6BbOjBHFQ2qk/0T3Gcymr1BAncKS+/DHcUJnFiIeZ5+BtwWjnR5
mlT7vFzP6mL81Mm3iXYcDsiUHkxlghV0lRIAviAXGEhRoHkKczzRUnzLYfMG9WTtoIwU1zpuiw97
je1NsegP3F5AeVmTUHW1dREkPOWDMZs7CoJk2g0fxVoHabFujNJ4TKii8VU7+xt3EBVL/eyNyQqx
qY7ANe1kZ7Tknupd4ioipDyCgVBDnEYNJXrv7EZ8X+yVCxa8rfLdKN6lXlnjKqp5KQvPPbpZPz6P
q/mFgZ30hjffNMSh2Wt/h17ulxwU7lIkPVsvBH8PdTIgcxXRDv3oebn6hY/W3mHGdA92y0S59oG0
vhb27D5RvRmlCIUlGe1qj5nk3A2GjDQHk19NhRKSYCofIT7f1oHhY7DSF09PjAAhUgRpLNR7lVWy
o83QeKw0iqxpHb63k6WSa0vB7Uio6stL1wwVFeeLwfbjKnkk+W6/TDuyCGzRE5hvb8yFHpeQtx5z
Lem37h3WVslBsyI8+MXGQXkPQdTthDO/JTPfhpzMmWjV2wRTSEmtLyBfG+KV7LFN/RVcGhOYvunK
yQcYe7VH2sXNktIBLIKYbwiSnnpPveDMwz+rgA/A0XzIV7Cog5ee5qJVw3JV1K3HlfTg2MtRa5KR
6q86SfZ1YZUbVTgLyeK8LN/0QZh5pCOSbLvO1PEn67kzMCUZ+EzJcz9nBdgm3+mglwKG5OeGOZ0X
k11GnTAo7jUsO2KJYxwHk9+pY+mARNsXcRzEbmbR10nUtFPrm2Xo9a0hC+B7S+xcifXIrVHnfURF
mP7idOJcTJURMWk2wepMra8JRpuR7HdYNSgVcNz7J4noEiHoaw9TqaYJgQu73xlryaoayzCkRJuq
zkc5SlbkJm7fjdAZje8eNL8ytKciFn8Gd9CKSx2Tog7KpDE+psqRv+M/PTq6NgUCelBYFrL9XTMV
RmEC2I57ECp6bAzXtWkdEGAt4kqVswsWijxXia5hZFhGpqpV4Z9gGWOOPvuJmTgvaoVYSJGnpf7Q
UjM+Qm70TYFBDefGJh1q44ONO3vpBoPqoK8KwGKNp0c9aaEq1HJjrZn3nhQp59yynz5dV/+Lzc3s
d7U9WSfZTcYXrYnNMcHu8JdD7FT5i+Rkr2oYTiZl58WAYwAfAha17HTg6LHWu0k165NNXfDYxDu+
i55n42wdatn+pVtRXC3op6FkG8krl4pEASgVqUcZqdGgD3CfKhzNAOkMF61crPex9qj207rO+1Wz
mWpkk7Ig+sbaDarHZEVZ3ixhykCzFamC7AsAs3P8hHUWY3C5lH9b0ymehj4WN+z9HfuTtQmzaf3s
47rC0byWf728oVi7QydiEzsKcFhVVuePHXlTKK2c3ugV8viSaZk3RhfwR1PpVN5N+odWU10h1Vj/
6Jlr7lyq6qxPK5C01tIvFfMDhxzBoYoielMPjVzTgr6QFDKnU8z6s4ylzX2tNac8x3BnTam7FRIo
o+nWpKe8ln1KXAjyVeq5cBeFReJsuj/CGquIhbZKlSrmlqva1N532SraNl8VJxpFa50B56gblSPC
AYGacxTv02s3KjOZtZmcQqvbD522QCOi5RqtUlj2sW0N7+IWhhOOoscIYzBVgNREkJjlJJko7PEb
FrLVbjMFhkAOhxskJlCvA1BA3p9k0W/02Fc+5zOniWKPbS4D2BI2mdIgzBUUKYNE7M44Qkwoug2l
wwP6b8ScOT4UNjWnPpxVltKaM2083J5nS2MZDDoXsj0uaUxKer8FgkrWSBHqm0vAqN3IKpt3ZlW6
n2PR01KsFtUK/EHNlJte4PpxHOVHhZaDykCku2pN6DY1Oyfs+lqU4aWiy3yMvQv8CevUAooP+9xx
+Voya69RlTLHEr4MO8wsArOboGzYGpNi42hvJn1RD+g7HjAjm0K/i013qeLnJBYZEYQWAOIeIkWB
P8o9qzcnpA3k79waQzzUIQF9uNpL7j46Ilm29MXlRxVbe9RMOIYSx3Z2LnbYG93h2aNgxJC6U11y
zpJ4Pqb4NxMthYyxTNyzaLKH2ROQJYo60OpW3QyOwR43XhGJha7D9hbJO33IkOMn621qank1+3p+
0Mn08bjWjeiepuKzJiGAhtQDiY219/ujcGN5jFG6qJeXSR35ErgmbkmhW9sFIhqey4yryGzVPT7Q
5dkebEQXICmcCvHQZMgTj2qrD48IVYIi0HbJJt9VR88G6UbVFAxL0xJh2VcvKYsEeFQm8KFqOsYF
3e3u1EnuiEQJZ1dz/5pZzpLGcvtNA5sLwAMHPCkZeHw6mJaffEqXM3rcdzOwMO9csfXWkUVyX6DG
lPNaX5zGY4LKO074fVGZ+7Qt1J0961zCk7FdPIwzYHr2jkOHT0eAKWhUeZCM2o+iNoczO0tzo8l5
OdOjQClnX3KP5W0dkpuxb3Nc22edoOh1GS0KZ8EIvbpNjuAksBYPuBTm4WKwJAFxn1EFTVS0eJj7
OdukdzG219MbfATjuvDdUrBrKUakJLqzK9P5Ncvd8tGyvYGKPCd+a5RFRXAr3umIUYOKWo4Q4C39
AE218UZz2oBWEWHMqfHFs4Z3It5uJKa7Ntos5fDqTgZth41MbIitNhUQ6NK92LW4+ANrLvQz9QMs
/pNGheZSsUYqFxYu5LUp1OR541garqwKFYhF8nEG4XPppN0GbbF+IvSgzzTT/B3HhkrAZMZ6MRHv
nWmri2bRQqnvWaSX97tRj8Q9bCUVFYpIWzW4MmqHrpqprEkBpD0vDQ4iIITFZiGLAr6fqtheY4hZ
4089KTSTBzY9qDxx5jhMsA5/kfWqfQrne3Lr1IH5RXa3X8h5Eri8sJz0sor/1onmQtE19hJrTbga
CkaevAyh7TqBqk7qgQu02Hn65HxXhYczk53kFQ+HwQ9qnW25Ehn3J01XLqqe8ns3xS7GlYsIQ3Hl
Xp1GdkCg95ielz6GHLEwmmedLLE6xdmtx9fIEdMdCSvTdr/rOX/4/Fj3DdRst5MY6xbfzUa+lsTV
nDHsOj21fVTB+aoXQ49qhIntAhNWe2iBWO5z4Nb4PYeBQI/T5W+CGQHLl8z0UFBZ9DtVMqM2YrWD
xh6Rpgs4FwgX3nzA/MpCJ+Xfyzgfw786ua6QD2Dj4+9udvjoGntgPCoV+bP0zfpblGVz8FaQv5GT
KCwKjPG+gJ2TTwwY1pVI+rgh41FSR0lsFG+MlT5SJVdHgH/6I8gPcmxpr+3Weew++mRNwsSzOE0b
pbh5AwVcyFgNPWg6p+h0/iiZH7gTQdIicuDxeB7ief0ti7w6e3E8wkCmxcjXdYKzHf7rACRvEq4N
rbnLgmoBowprLCiPNWxXiYm1mtz2Oifebs6LKhC8kva2W2uHeyUZTqS5PstO1GGWL8t1bnDztJlz
i1lPbmbHyD9St5A2hte1Pw7K0BDBs6NWSddPSRfNM4wa3Fl5w8bVmftXteOiopNVbdHoeudoU1qb
5tMj7doohh1eBHVpL8T3jW1/5+nOasx6Oisc76W1Bwqg7HLajpUmI6UZukdDub8Y5rHkLeRUPEl7
4ER+69a4l9bFvaz3XCv3jHIitGt+twkfZmro1FgkiWTLXqPkuWyG/DhZp8c1z0nYjLa64u+xoVLP
Do+Iwsq1Nx4m3wNLxT1bYY9AbC6iidTMpiZ7fo6XnHskTnLuhclapy/bW7xHNzmXMZuP9OhZD6T1
K6BfXvcjZ5O3U3ySxbpFzvYdu+cI0MbrxtHub/NVAXWHVAlhkX0LyC1Mh23vqzSom1N1NOuMTuKW
oDsT1Tpz07tG0rIGQm3ggGL9YSVhfvDmiLdYFYmHTY1j/SGRG78Suk93hOdgzdts6Ge/bFWFg31O
REtQxBWW1Gf4qinbQKcztNLaXVJkryoK4BAQJkoeXONAYcKR5nrEvXZid9y0674kiN9nCUIMRCdE
R/ExWAkdyespdodXpeG/GCSeSh0h31rIxOB4/3eI5z/CKf8rPvT/I0Ykeu6dsv/3aEDw3/9b//e/
/PzX/cgx/T9jRve/+O+Ykf4v+h9Zb3s2s5nhEIr+nyEBxf2XzSVFlohRmBib6v5vMSP1Xw6UaUIC
BHJ1ml/5W//OGZn/Mmxi5Sp/FS82GST3/yUlQIzwP0IClkMC4R8cgAqEkgjB/5mXzksc5CVGtKGi
BO55jhPEogCtxh54sMCZQzcQtoL/RM3r7HPIqkK/dcmgL+1e5QbniDp5SZ+7P7NUGJE3qRBW88Pc
y3vhPMdu/U7dXA4CNuUcdsrquWXkbR2xq2OvfhjppvxOurEkJB6nb24KdikYTbCN+yGbaC6w8ulO
YGWrufiMbPOv17tI7fxfvj+gwXQjQ7ARzE4FxlmseLU2PI/DmksMedpghXSI8jSgo7x4VMGS7AU0
678rG/4lYtNuGoRoHA03iSpy47nRFM42utZmw4W3OhQGy6w+rbSSeDXx+1ctpT3T8pvWmv5olOvA
NsYd0k+TuDZ6KNuwk6tMbKxtag0WenkLfaLYJrWt8UQJtyVDfDOYgamfttbHpWoytr8dZ9rA6Znh
Xyk9yMQpE0beaH4pKKKPtMap3I2tz8bAoSaZ3oYsN4vjUqSmiNTeMF9L6bBdQE8ojIB415oEzEpi
goNbTCk5WqD1ZzKNsv+utC533g104s4XMmWVLJY2tUOrGdKeA9lI5YsNj2AAbFJb68ZO2oIpVBgF
mwDNwoe+VFQesSfQ5A/c0iHbDLxAT5VF43Swdlpy8eyuoIemNEovUDSjf1awWFEju9qsKESvQmRU
zHzBgQ9vIoxnFtd/HJ25jKbZkWHNK7UkOaa4PHjfVfpahEObZ9J3dJl223wAXe6vZp0vvtMPOZ+5
pfEPq32K0LCiE0RNoVZxUMwrcotUB4Ji9R0EHuXaUH/AlNXrwGFDbyP/6ILhUC2817qOMZZpWhzv
p8RbIVuzVTNZfg1YxNiD2hh7yh4HsK5xUSAvd7BTbEdxf6bS46IrvbJ1gqxOwYuD7XWIv6R97BxN
s6iTDVs774GKnfVLzFPX4eqJPY1uYrbyPpBs28ExQOzGxXZ2wz7tfHViVlj4c2zM/LHQ42SDCQxU
3kKRLOs5qMtfueatAIyH1HvNJJTogKxAbQVmwr8hxdi950pVPxL25jXsNV3xN5c6dXn4u7LvZM7M
J1hliIETGwzWAZ1i+m2Hvuq7UOa2XUbN8o5PR/wyKWExyiA2vShpXrFrMJ0HQbkBquI49E9Fmhmn
yiNCzQVipOw4YfAhghNy4dVu0oyGk80bP3KDDi9/1Vrc3PRuDDhwU6H/alJvbjXFQUnQotRNvkqP
Pb6dYurfksXOV848vZVv6FIr+T4W1sTK3DaNP+R996dYHfVadonthAurC7xdHDUv04x9ZNNK4Dt7
nElYQgfSK0HcOvFXRRhKidp8aPHqmX1+1EFIYyGfO1qzyd5OfBfktuJAT/LlYDv18qFOXf+NXtTh
cdcG87KaPVwOgr+8wgHvWJgDa7V6WbVcUKhh1Vgd4Pn3JzZf6jcmz9EgWcHKO1TVpnrkh5rs0dsa
sIPVaM5VV+eMXY1rcdFpvQRh5NjfDU2UdLlK/t59hlxeO0RQRp1YPEmvSDkcL079koxqf3Ni0zgS
tCZcAp5S2zQOPBCyLunwnnHoXP06WWp5EERlu03VddZHmfdOvo85rcxBosTV41BUCuawpKLQ1JCu
hAIjVXl2PFs0IeR05SINpyCW4lXDE1188xTqvBFxV4v/Qd2ZLFmKpFn6VeoBmhQGRYFlX+5o12a3
0TeImbkZ86ygwNP3R2Rkl7tXSkRV71oyF+kh6XEnUP7hnO+geEtcBXjJxf22TalIfRLnUvTjXWCh
6fTxjJRXrlfmrwMV41NrlKtCsh+1uQ20NPVupGPQdJRZeklpVeJhzzmLwhhCDnqUmqSLjUkx+W44
CKcwZSWexxLR6D7yrszmS2/wDM28Kis+0ZK5VF1LFDEAazlLl3QmWmwY9C1oM5li6eFdI2CCmb2Z
kiT5sL0pw1eaj4rNcAN+NEQNYLEMigeJwjNoPOaiVeQf7D6iPJwRAdSbkkSYL7uRA8swg5UIOq4l
D+PYDGjaoZE8CEd4cqNw5DLFa0b7qi+ddgwLv55t9CaO+8gk2bnnSlmdqVHi/AiiWnc726ySlzgu
nAfUPHoKI1H3T0WK+jX3UCMxg5oAF2R5G72XGsHlBh1h+Qo6fCYtiAkIO3e34bKaUpTiHT/TuMkW
D10hiUAJOlwj9z/wuVb4fvICvU6QsswtGYLUIc+DMqYn7AKE14yeVi00kyH0GR0z4qov9UU9G0Fy
yIzUvnV9iccmEqidNqJ1I8wnaVmHfZugxuj4tKh3DFMfVZU7ATYsDnN8CCaaLsOpGtrAhufg5HZ0
jYrzsw+1789EZfiA0RogblgOFno6Xnfh/fRU1MtGTYXpbXpVS71dxkK+eH3XXRQD+hdLdjSslVVE
ADxFxP/ZEVHd7nxLadKUTF2OW2LolumAD0lZB+XDw78aapIp2Nw0ziORfsZnD23rQeOXQsgbFHwy
ZU8l3gbY0dz4Iqo0QhAHb79VxBh+V9N2cqiq3ngoy5HbYJpLl6+qKgpnq5tk5phjuPDdsEubQQIZ
m29RvizYbMDbxdua6el7TEuvWcnpVUXq+vZdJFBtVl6WMc1Mvc+uISdiW/ZR/pXUOif4ribCa9MU
y3RurKH78hpn+PDNxcf+QC91O06rj4tyhpZnwdq98LWrsd8mPVp7jA75hy8WIw5Hh7Ui4grutigr
u2AfxHoGJCYtKEqY3TXfps+FM0Z+8SE8w9G7wZZK77BcezyYrKR56wFDEDfiKJZE7pBfqrZwnnjq
edmZK3+NGikXRexvo5pDUbsBio6B8d6hy2HdkNO4/AiIdHkYm6BMt2lVyBvHbqiV6qoDjhx3fYsZ
ysXP3gSdkJuO7ubGAvg2bV3OPZ+LumHgSwMJFz+xZj1vQGKY39Tgu/XFkFhNcKgNpc6puaqp3bno
boquY0OUcg05nDKxdZ1V3J1kPkrO2tJjTwgubEGEgFKRp0GicbomzKde8Y/6546B2mPaeNpHX11l
B6jKeggrrhjK0NFrbglFYu3NgYd6lj/rcz/Yw6vBGdlyXsb6jKxSEK+Capontw6QBVspj8tDDN71
udQzt8ZAPsplNtkGA5V5rt86/D2MCCurOU256bx5quvu42qKbNpwgd+yZ8v+rXVnHFhJbePNg/Kc
SO6rbqbBnhqx157humd+a/1odSL4Yg6J4DRI2cztnGnOh4MgITAOq8gDRZStA7IF6woPgUjZF3if
9Ss6tM6gmGqqh5Zz5pur1IKEokKsoZ0C+V6hm+xYGObOM8h53MzSYBil7OIT0l32MOSRYR5zR6EP
d23nOWptoD4924JQAUIkRUv1CHXNWGpzowpsoax9iAWoh5jctynzqCTZ06IlgpfIswmDwDYHLkVf
j/iQRb1Iu0Mi0c8R5Qq6dx9oy815vHrDfYnPGdOIIZdLH+T7tB2XqDe3CQgX9mDDYrJulEzN933Z
dnvAiEri3KsRgpHClt8yP2b1belqxE5lp5T7ATBptSFFQxrI3gmv/n/Aefyl637t2n/u0v/s4lfj
+v9t6dc//HdpG/d/xen4E6nxNyiOlWP5F23yW/P5H0+f3Y9fWuT17/yrQ7b/gXWeQZeDIA9smMAR
/yeIw3ZpdkFw+C40dXgH/KV/cTi8f1j46uH8uMJy6V2Ba/3ZIK+IDmoCZCQBsnbPdK3/SYMsVkrX
f5roGd7xrLPhPWH6gWfGuuxXEAdmC1sT1YhKyzTcE10m/zPqA/nqNrW4GPPF+Y5zLrap6hzmylxC
ITZux9lXsV++1VZ2kZDgzDDNqCWYxqJfQw7Io5GNEm/Cr+3z4JslMtRUc5CzN2kXnBCz/0KXYNxk
Q65TFOB1+RxEerg0mDdPdcE5Mtp4OjorMJ5Rk3CYsI88JINw3zNTGG+inJGlNpZm9ZpTRksWyUUx
zifGbZrnoZ0+/vSj/hsohf0rbIDvyYdVAveEcQdPCqqcX78nDoaizfGhutAHHx2zysO+YPx9cAds
w8Qs4ETEgp4cYxeJ7CaRw4c7B6w2CxKOCfqM4+mbkWZ4qDPPHp8ITmMY3Y1Thxs3uaqLuil25Kwh
A+YMjLE8QHHeVblY/oba9m8/h0cwBPwGGDCB/A284oyIPF1df7WQ5u/LKPpMaH8Jo8hQHknDJWah
/kEbI0K0TQ4ROIlE8cpqU809qg+YYCGGWOs9KiKYuS6pA0FpXo6Ztk9+nHTnnGS/WzTr2Sm26vRv
sg/W9/bLtQqhDZ0K5DRuG1rf3/CuOF7Ikg1i+MxReVmZLEf9OAZMpkb70lqJxn/9m1u/QrjX3xy+
BGgqflN+VW8de/2MkV409Sn8/0+mAC9G7j4mpHrsXLxLR4XH4RxpTvShTqsQajbX/lTu//oN/JaC
/c83sFIiJc4eKYAZ//oGygwutJrqT0z5a7pF5lKzDUDAftRExX2R99qaYdSPRCYpN8Ulbs6oLm10
4OD+0FJZrHl2LID8Ndv9xq080yDgtmi/kwZYoEqkct4KUyEWWUojPY/AfasdbZvx5NbNXieMZbGN
jXWPLzrxXrF3eew0R5whXpbXb4AQ2gcj8mPoEIXfnP/6w/8GzObDg4v2feAea4ILkLzfPrwgmDtO
EvXhjB3q4dqWMzE1nn7pWJuzWTPTel87qfmVkDUAYTKaWEnC7eyvcTbJb4mkB6I37fnicpKgrgdV
ZQw6qEOepWGq60SKZdlPrn8n/d59mpJJX/OPGIEho2WNM9Snqkm6K8ut04fJZ5nsCe/015/xv1zQ
K8wRhCS3ImMWnKu//r7cIsh8Ove9aZFouVGxoFmFZgh0DtNMFonNX7+cw6Pm1xuI1+O/FseYtV7U
vyEb28z0AAe374MKphc3it0dqYdI/Rj2Z6cBMu8b9kL0YcZyZsLTzERw9vf2SCe8AVsQbajxxksX
vRFnbFPGH50S/Qv2t47d9GIGF4bpg+mAJqOGkNxxhmYgdO+Q/48PzIFtqiwV6wdraiCFJizzzJrk
QCYMyg6hojJLYCd+ETjp8MX9b924cnRCkoGDv8Mc/kaf4tKyaIOoAZlOE6Pir0Pjn/jwpUjFxKL1
QwcR3VOM+mrm24KD0hFZuoFkxvPlb777f/PVg46FVrhmIJlwM399SVbRnnKb6YPESf8U5GrZ2oUX
b8kkD/7u2Povj3TuF45JfuIV5uiuZcXPn46HdWnYXf8xB+OL7FhHbxrVF6hqojBbAnyEkmndMSe/
ddXgeqQ4EIZ8NQupp795K7/hjtd7+I+LzXRtkzfky9/eCjoRjyyy4L0WuFDyeSlBWASiu7UZvKHL
H5t8RIs8e49ZpE2HBWxsvCTgY15syPwh2cntDZPhukBvOyxcoVP16foRHTxeDYTohJ4Ox7Ftuh6p
dFed7Sh1oLc4QEM3Nu4MXrJEsvDXd9FasP12FzkWALU1fhA+Fdftr9+vmS5+WxjyrchpfDaymOQP
swdZg4o9uBlnpWoGaBV1TiF9a9dw53xOyA3xUjL433qxTZJjZ6G+FL6TPcTD4l0m5IZM9DVJ9q7T
eP6a5ciJQKM0UUss9jfRF/11DpLyZZmc8amtI/vGMIaRkYt1JKs8vUPoVxsb4gTGEsyBzxcAbdmz
WAvW1ZEk2Pk1L4bO2om5eDQb5Z6lmyxn0dTDpVV4ZQk2M5sCttUZxJXYEtmdJR3Vb4NyZDb719+g
/V+v0JUB5ZmCLwDF9B+5gD/dfw52G93H9huuXPOVqAvGYI3lqdAmmIApaVIiT+qBqXtbFHmAOms5
nbwEW0y+ZMUFTT155uboqa+JwOet1/EgR78yRlcxD8Yv5aT91uyIVkUEG2N4NFRf3/3xEf5HS8P/
HnTw/7d2B+zaT7/m2mv9Qh78tuIA/+N/f3Xpx9vP2LA//to/Wx7H/8d6wAH74rxDKb/eIP/seCz5
D4F3mlPX5gDmvvqz3TFs+x/W+gRYaa6+6bsr9O3PfseAG0Z8BEUY60LPsdd/3b94Zn8W7v/c5v57
8iAH7m/3r4S5C5gcbDHgXdR26+f9+XwUcEF9d1z9GNIqMYKaenUQF73XbBgADa/MgTC7j0aFCzhx
zCVvQ6edvIQVv9s31461SHEJ+g8iTdd0EzlygthQIEc8065Z7A/+nW6BCJK1uKg4us+F6MbLKjOL
dof4L+iOSymzA8FXMXYc3RBbTtIyy44tYws9fpOLaaN0Q97h9KFn2MuwjVU7928FikmNDKJEEogI
PTJA8A4k1m55bM7yOwmyqglCqn47PuTZRG21Wdponm4caFENy7xKRONOc2eoR+01krAuWwRTOPnz
UtyUNZwUEFqtn30zbRix93a6NOV7b/TeHTlP0rxzBx6mF7JuGVQR5UzIlU340rgHtowjs6BQ8x+G
2avdfsuYqc63wair4r2MFRMU5Qd6EWSUR6t6XqZjcIU9E8agMy6eh/aLKyZbtvjRHBwFJO0SrmT5
7eCnhJaTLvXqAvUnKnRqVfPp+NC2ES1RnKZvRVLn7TZYGBwjZAX5zIrSnavePrJNsPI7rEVZ9z1x
vbS/TqVB5jxWUG3gGHMy/wsTvhqOFql2/eec063RCzMoRdrNIN+BEF2YTMywAktFyjoGZjKLp62S
S73gpeEn+ZpM8q0Z8y2WsSdAuuZna0sSMiZEVU0Q31QaObMkGT6Tkg+ITw/VJMK9OuWLSIsILWxb
dkV/Uwxj7VyPQRUsL8bAptoJSUgepgjzrrT67wKeePSy2KCnnlql6/rWw+PMlLk9LH36sOYwnpGN
5U+kFZLHpuk/cVm/iFk2P6w6ZyVijOOL6ceI2GJQS+uFe5fkeY2TCpwYc1i9sFiOAREAucECPE1T
cZvFlGnPTiyi4bW180JD52JhwNgiZdHRpyYqIn+AEsHDbRgrdEc9MToPBVZPDMEiq/fZuCx3kQEZ
hh/VgPFDzW5uGN1xGTtBgnbazXk7k4X9KAzSTL4SUWZlJ3KJOkAiZMWk5nW+yuRvtRFEMYZTn6X9
FgdEisvRaljqXqZzmppoaEnEe6fWjlS0Q3SHYDjPghorlN3k9rOHoIQn4WzvWgEBLiQzB6JLHRTj
njssIrCitskQHygjlLDZvbYx/7kKCja2F6aVQq8xzW5U90az5JLhrErsAh5NnXPjgosTxktKosT4
Ppd0/z98seoeTVka7tFo4DBdtQQj2V+daeb13jKGNLqQus2yXYK7GdoJ1Q48946YCnVcjL68ZxKR
5XTfpEFz6bUswcH/ZqEY+s5EpceiGXHayKx7IMzy1RiTNtlmJJlgJoKovBD1yT1jeRIowELEE5tZ
38BhHOS5f0Sa7Xp7ELEo2GtEALjmVR3sYmLdQjsYELt1g5Fd5rOJ2t3K+9w5E8JeLkdFDgoqOkqL
ZGMiObB3tq7Ll7EcNClzXZCfDacbb0mEMwrk2cB9WIuIAk2941YvjOaXz6gW8mzJdAlHlBA/atsf
d3Gt5X2Z+Egq3Pk+6tnWnlI+NB0cIQ57bff5YRUrYgRe4PpMLecnb4QYL1alNT6y1Dos9ah3qWRb
jf+r71+nYJJAGuhvP+JIG8+VGOMbxb+TKVGP/W12ZpZVPuZdUzoHRILzZWXDOoizUt+xjnfsi8jr
6UcAYKAvrcSeCM3mtaGQfswYlyM3V5b9xbgKg2bnSorY2fcAMKaeXuN9rIfYWRZWTtUYfyFo8F48
+N0ETwyCSdq8Kt1ovgqyxdmxQ8Zyn9Y6fDkskYWVqCTAfGPXNhsIwveS7WhHLY5j1OiSWJ18Z5kd
q92qd6bPoRsfVScx43t6rF5EZbYPnAA2tgwB+WZXlkZ+Ghhy/fCLMbhOe4HTz63irVPZ8xUKyei7
JhTEuixqdiHjUBAp5ts6g7eYeXd8zaC0yiD/jpQLp6ZV+wRL+XwoVrCm6LZxFY9pODG5RERtWSCA
bNk9ax728baZbNkePHQv94WBNkFZXvICfWu8wuRiHMzIEg8y6Tv4GnrYs5yRez156X0jnH7XFpO5
OpYucPdTDDvNg5lP7bUWgY5uGErlxw4DS+g0pR5D3bnzWZHgwZ/VMbXVunSPuvY4zOjpHW26j52V
vou2qS6sKb7MExDzm0K76slqGsFVb4orTww3+ewXDw1SwO2M5jccuoUQmrpWIbaTS8UwInQH1d0N
RA2eg2UtBRzML69p1HsXti2Ne93P+Za0X1IZScsBqGPEr0E6docW2i/IJ9f4KhbW4zgeMuxvrDbF
3WSibT4R7jltZpopGfYTjDzDZHuMGOcrJt8i8NJT1bbRa2TZtx54mG+ibY1dlnbiuTUYRTlpc+0V
6qqz2uGUJU1qbIy6NL+inMago78VXQ+6oBXJEyt8e6PifjtVaLaDeKRc6PuLNjDMTWmOHCyOMOuw
nVZ4TrDo6GEKanfPk++H7UTpGErYEpsG7maQZ/W50dW+qjoQ9SPu5QbTU5cjQm5YQgypuql6MZ0p
cvwjB2pwCcaUkIYydp8ogwz5va27Mf4xydkKgGtU7T0syTVBvWiXbZAaFepjzHFIeSsk3p1MCaJ0
fVLAsa1FQ9PQVnUByzuXau1YxlQl99Ziau+1CKzxPfEhEm77OZmP0F+rrVbSBLVgfUGLT+c9p1z5
SU5Oeu0P8rkg8fu17BLO5xqWf4pIjGxmVKdnh1QwFMmBtdogEH1PSGVeSR6wMS8gKYA3lDOKTpu9
B52fnemUX5YNo25uDWNmvOu4h9pxBntTJwWgFmrNp6kYU+NUMFdPtoOFNyEcrHRQe6+b548pMaBO
BCh+1Y0QUXuIu6b9cCcoj+z653CxdMEsLyvJUoUwhDB9RLbbGTaAZ5Kfd9mMiCpqmhs7y/x4xxyE
UXWCE9poC+AL6MPKS6RBvJ84U2Gtl0uUTm28L5uqupwj9AZBNVeHmhFgE0rDs/Z4pcZdhPjD3lA6
o2Mmex3jFEh8vZ8WYG396OhLJ/I7SJHs51Bu5/pHkOXVtypPq1c/d/OXGVPSyxQl6n4KUIlsYtg+
e2aX/rPf9eo4jnm1B9f5YylBHbRZB1EvM/FiWFV5xYa833v+UvxAzAyKDUv/Mcm1hL45MKSqnfKm
G80E2Vs2bPu4T+9HrOFhnxi4BXVZPtquv1yQHmY9J17zWKQmC8HWNw/IJsZP222bcCq8z5qrAXoA
8KfAhXvQJB7gnXy8p07oeZqmogzbNnBD2bf+rY2078RsNL7qwM5Q2aH3Yj4ZXeV1/5kWbmaE3ADB
ltiy9r7j13QueohI234YymfhIDqu0aEcxrpI3jWl5DGZfe643rbyx1VycxCoBK5rPYjvGEyKhz4r
BfQQdFTFxpgM76CmhvoUOU9yI3THIN9iPIuRWrnMUBSiqpzuDTzTMI06dDMbfpE7nIqFAmPTTziN
NSm0XZinHq49N1c8/cFHglZttMR9tVA1sFWlaCAd4NQ5ZZftqtJHZUdUWWRc+P6SgbWb/OHQq8h+
LLMkD7g4G0USPdty+Au2eGEk5X65ci7ebfAmVylCx623iO77bFf2dkEIUIddZgJXUPA43xzbLy+s
Cl0SmpdhCueFjS42mmbbGl073pWFl7Chh/NFTdffFrYW1yDcuoOF5G2H1QXxkGW718q0uLYZJrib
GPw52oYIpwy763U+M1TphbQXs9sUQAKguXRe5W0nxVrqqs1shphNiUJwIkuEASUQVT8pcxcPBeSK
yEuWS+Ey5biqubaLbTXbHR9pZvq6MVvs8IIrVl8Hg5c/oNfj2DJmLKznyc28YwI69B6Dxnxs6xxo
7YgiPtoqNnGPuoGhTUohUasw52c3HDwrAa67Br8/D/181dkVGHrLyEmT7XES4RGHwUAN49460Wgc
2ljID9deB2pFXg+3MMcKfOJ5dsnMM373egBDp9iMycrJ67rbaeHOCYAWZOT4OmpMTWjlsLRkRbec
3dpFn0ggxrgPvCF/NTKfKrCQ3UM89dyKNYXjJsEV9yV8Ve7YNmcnUpmc53hw0/cRu9euVtn40tU9
+EbB+YSiBY23I5k5kUlgIGwc4hufI16EkV0Hz0zd1hJWAy+daRBujFpFrLQ9d5e5CRpKhdb4miQP
7zogAenNoqbcza0UHyMKKMJqyOuIcNlGSCI4FE9dRNAuePPqofKD6hWOFPV0Iwif3kzIN+6bJjD3
LcqW82wq8zvSiX5XZdG64u/Y3vP8iX6IRqFtLSMNF6PTd+ZSQIVEJDOr7WS7Mfcm6xccJOKAu5+H
VtIGj/lYMxIwRn0UyhueUfF2e66I5rtrDuZpFlH+MaOGuWxT379gQKUPjTGLjTYr96KVpPBtXVM8
J8g2T50a528zdJdPqTI434EznNuay3EwVfThxhI8OEDea1lO+b3FwcjDJx0QjtEy3TF+LbjIpv6t
DprgLo3MaG9PQb+Tln9ypTlcAokAHhG4OTZgvgJgckX7zRdl9F1h67myMRddaD2kl0mZ8jAHlT5f
u1zJOErB+1YRh0jqZBNQS9f57iI3OEtYqZeZE1u71qm/9QT54djAj7kPnCyVe87w2d+02ZweNDKx
CwubQWgNpCFT1nbFk1iwyIbxwkPaq4p665U0hpzhpXUXxHb/XLVeL0NJhCRV/BDnIrRwX/A3tAxI
c5B1w8O2YVnFIpIOmxEKlTUJHJvJN+VRUTqBwWbzDrCjm8a3tqvFyzABLUeBXSIznZCUY12y/Cer
WsTIJTUFJzW4TXCelzbN3pcaRfwxayn0dVDmDh69vAUXRKPXH6iXfxRoZrYRdtvbsRKriLL1v0w/
G6G9EFB9npBVZzc1O5p1DjDhA1d4apneRu+qlcb8UBoQY1HKpNUmb3X8bHRVc5FT194y/YgOqDQQ
aBDOY7onx21z7FUIyI966lyxMcEsod5AVFBChZ0lcM65qy4MV2Dh0nAuLquhMrPdwhguP3QLu/wg
6qGz1637Q8Zme4jyOtM7xCd9h0oJ/Z9GkwjspDA/5TIzCalNezcFHijn3hrzfE+PuuhdRzyMODVS
j9wWvj1fMt0Bpm7ELfkuPDKLsHJHpMUE0wB4NJv2cepgrQAGQvKSsnhG2JmWH4OyXBifjPcHT35L
o2HcdoM2Pkzw4DS/DvOAxZm+MeMXl1SpzpYhlRdOpW1ek+HL3BqG1IGhMqZ/1L1XgyGmbx5qvWs+
Kd2YgVpTctz3W8yhmMz6suRetpz8eiZBknXp0ux4tgJXYRsNu8Wd56uWJG1vA8wMQ12dpeCv6y67
lzW54GlfFcEumQUYY/qu4pYccFTlU1S75pXlRYwHYfXMDgXB5HgXA0x88x477MjwrVVzcWbkEUOJ
xwpHutI0uFjYPMdwvnVNX8e3RtQMNG9cWRqrgo0sXn6KEoDqO/KhDASB27Wq2Cq/I5Wgk+1SP7Fu
k/5xyHFnDuCN8yl6USTzdCZXIVT3g12OyRBsG5r3+EC4eO7e9nTk4hSx1YWkNmq6GRWwGzsn9jgv
GKpSXjVRrnfpTo2PalplwXfo4pFLopvicNrVvSO7yzEqvVvaB5E95uhfAQXN5D6eBOsIH998Hfmr
jXSK7tzIicjtpHVAxw8+INsvKudVSV1yAWo4GI0Xn0C72uLpvEnJJ8oAfCEPw1jZZCIO4EbZcN4i
tjNYZR1GUXdJmTXFMbPIJtjx2mpPzHewcsVHdSZ9UKV7XfKouW+1Ny77NLfxN8GAV+7V2PtqOZOz
O4sj+zgnOTIkKj3QV8IaDs60MJbcLMNiRfeG7/LivWGSR+LzQeMD48J5PMVBX6rb2VDsDR0fTfMh
89m27/PEBL6vyEg0brMUNeBhoYYBejD3dn0MxCSjy8IkcW7T0UuZj9K0JMdulcFeopUS4CRQ8Bi3
wYK7bruQFzeF/6tny9OakwcRhUgcGMO5F5+ixPZEmAcjJIC59eYwmmVubJZc+E+a6Lhg71bmdMlg
K/temz6G49Sa8UBStO/x24mtURSQbAdsaEi9p28UgNA9Rw+fXj3NGJinNEzrsQ8H276Os/7Orr0n
ZpeaiWfc3DNZhjHe+862GNYycG4OXoFdeAeprD8OcQQaASjqfZGW1aoegNQIBQjTBeY9fCVHf3G6
18pVw4nxsHxCyj2EAY3zBIEoYzDCkGVfCMBpk6p+YAt8nPwStB90Ry7CfgOykbtDke48SjCJboAJ
lEIM42tSBWj7ciQOOXs3FAsSEnfyDBG2RcvQYJRuYf1rZXR7JZZy1yZxcsDIuWZSdLTHgqqsIgoj
z/Whh0a5somxOOLR20eQCDZWoLCi8+y8dVGwh6NAs7MtpzihegZEf3L7kQVsasMv9t3cobEXwQ4b
T/rWO4m/d/nOtnkOMyAIoYM45tVC3sAR6cXZQKpzJE6x3CF6nPc4HO57331LZYFCt+TYv4thHR5G
M85PUov+lOBIf1C5bL7I9kJQT7PWYb4oi9ti8XmetXjqfBZ+V4iL2ldhWio0e7s4UfubMNB5ue9a
mPRTbuVsS+6zc5y205dfBSw0IY5C9E1z4kcbS74jMbwcl6l4KghKeiY1W27pQrwPJ8q8d1xVzDL5
dtExU4uMfZJ+Q0OGB2WyxmsLAMWuY3cUMkgD9+OQVuaMYxD6RtztuUoEtJPkmZx2qCXKapGFdy0Q
rNkO4ntjkM2xB3yD90SeIIzfOEwaUSx6j6S5NFsrhz/ktikW6QE1cTBFX2LU2clKSv+dHKUMgHF9
SyTIj7lxJMNn0WyXxX0epEMcMant2Oep4g3VRufR65pb3MFvlPoGy2gwJ+vchjimPL5NfQJNJPQ0
BQlhuKMuey+5kdGVBjyRpuy2YK+zoXDBNL4kuMTqvKt2hbDUrkmb9huxzrpaER7F/VLPd9aAqtmY
BnO3GLo5lQPefFFUAN4i09rOAJ3DyslJIgE5GrVB120jwMKHPOmbtzE37xfl3M9qfpzz/CgrFGdC
1S+G19XnrJTHFHD/sYUxnmSOfq2sablKh/kimsZlJ5F/b0TSCMjHlTojSauvysqfLiziMDeaevfU
2gb9UMPNCLzBwv1fxdepVlBFfeuzDRQlHql+62yYIBvZyuGErOMj7dhrQfHIL7wWy7+Pj74uWKDY
KoBn01KDZYBVR7Zt23iEC0SOA3rxXr5wro6vQ6PJFBmjU5p3Y+gMmRzhSgmPtUHWH1VQX8wF2Bc3
aXCoTqWDojayXB0qe3RukGPmYps4yi3prER1QUdHkKfF/aKJypDpGR6DvHZQ8m6bBc5F4JTzFuX9
c2NmPGe7yHrEBo5G3JjLLXun6sJLyEmYyw6+nVs9drF8QTYCPyNV07ZAOb9BmP6Mo0uQk5munVyG
GTwtZsZkaQ+Pjc722Sqsj1omLeQ3SesmYHFSH8AcSSv3UlSDgVdiMjYQLVKgNgRvLkn92OT8pBNu
GT+EjlttWiSWF3JEywQXMX5e8oJ6EJ3TPvXAuCx51oZpIsvXkcXiroN2zbdb4lvJ2MLRUGbunYO6
/aBSo8NLEP+RYzDHP2hQqT9ssGJTzgHJYdhwHXO0E7+z4G72q0uUzu2T1cHfwEDlg+MgeoknUXXE
dowRy/GMaYccXXLcD4cx7UhBSpQCSShNEL+VhoZayuGCqeHNhKMNOXPR381Z5p75DatPsWQ4k/KK
xoUQ8EcxDP0lsW35Q0IoOAMVgGnYiiv9sQ6NvwxFhV33Q/1oz2a6haTjM0thpbRKi3S4mM7Ax7UM
La66hiv2BBnk+8Rs+WQEKFtDQxd9t1M49K7GgCRHyT5xW1rTe2IbCN0xVUXZLhp16mwH/B74USpy
rQ8aAdUFOiH1HDFcPdez7MPUT5o7Ft5VmBupR8HOcC00U8DXTpIab4w0KKmN/EADZF3Zjioelyib
9yDsuVxJBvEJed4yprqzquCOtEefgyiaZCiWfFXcY+a3hMlsOxdIRrKEOOVOI8tn6kwkQ+N/wEgz
EPebMtr1qWxx6tPxQ6wSpJyGdtMoVG8xM2IUH6HLco0at7RvRtaxjIREv4fNzJwIXQkECYkxAv6I
3s+LzemTFUD20P/O+8QszCOa+Il9h1F9mSzbGMSb8znt0fFySsvDPPNIpmw1QKdDDGUqYWxx67n/
lF4g/P73G/zf1/coMUXgCOlBkBPIR35TUpFXonHazBLS1nikV4OeNljse2fvb2QqaA5+0vn4lu+s
2caWZaFTCTAq/yZAjLQL2IUcI2g8lWgvSqhX03l2F/izPyko/tQo/Jx496scjaxhRBGOZwnXsUzX
Qy3+qyAh8vFeNWWVgqkqtLerUbYQnlQG0etYU0VuA75U/A4Qnh6sWLrj4a9f3lq/sf/U1f7x+oiZ
HNuxPezAjly/iJ/kOLr18WjJIN2lFcgKPF81DZqb/h/2zmQ5biXLtv/y5rgGwB1wYBoNIkiKjUhJ
lDSBqUXfOvqvrwXdm1VkiMkwZQ3rmeVMeeUCwuHNOXuvjY5BxkqUgWcov/6InCIdrs0ePIa51NQc
VnfUjv66Eb+J/Nr0r62u185/4Bh4938xANRiuv1728FF++V5Xuj6f/9bfuOKv4SwmUj4A7xfYpp/
yW+k/MtcZVcmRj0T7pBCmPOPAkf4f7FFowq3EYav/zlz5B8BDi4F0/Fd2+d7+/s/+xP9zar4+5+5
pgi0oaZkA7u2ucugnzv5qPChqRm3rr0voNSFl2THJVdxqq3wSCCU8D87VVWro11GHWLlJ2/ohc/s
+cLx99ASCQTXdHYC/5fc+8k0R5EHD0iG5p48ixSwMj7tUa43GhoG5yRup4/p+kgMTNg7qJd923V4
008/qaHQmHRiF4baWIyB1uJ7MkIdW/KIYwAClps4Sscz2v4Xx7QYC4ICuiZ58modI4NVVKh5B7SJ
fBAxNT8MjJqPMMWNm6yp790Wyfzr73T9O5/+nOtzooy3pI2eRXqnEnmaoMrUUBV3kuQk/B1dKuid
CsRVRjnlDyj1/lHe/dvl/6URJSpmH3CERQl/Fe0/+RXHWS8tgh/Ko2OTXQmzSa+46ducKMX4wTR0
f2Z1fGE8LB/0xRGzCoRoJ+OBR9TeYjVY3wXO/YEUjiGOb1rs6xfCJJfv9ff5wm9Ix9kyTcqPEu3u
yVaATZ3EDVCpOzNroi0371vLyK+TAvyZWzpHZE8Prw/4fJNjsfddwBiAN6XpYws5lYTP8xR5+ZzN
CP3d95qMxEsH9viZd/jSILiZ6DJ5UEfQXD//zWxj8qWrW47Y3DGIEESPj9al8rwzevrf3x43NBY4
XpyFUcdcdadP5kaTYe12hTUTM9Yu3cFtiyG5FW5lR0FvYKgi0obW69WS6mJyzmzip2OzrK4CZ4vU
ZNvB63WyidoFkOgmbpfdQK4mGIO6e2/FgxmEGiFHhDjscil50WfWtNM3u45KC5K1mXI9P9/JfOGE
yOU0ipcd7FeIE5IgchwMnhUtwZ/NE8VKtloGbMxPiMvdk1fbGSjJafMgX1OURlGKlG9tjOhn8s5/
e5x1vSRB3hO2S9Xu1PCiPI7lhhObO9qL82eEW1RHnAh19B9+ZjwNLBieBesbG8PpZ0YhFOtmFS47
p3ez75I1dY/RrrilgN9flWsqGw1z0vhef4cnhiK1OgAFUnjFPuphaHHXHerJ/PT6MI90mg071z7U
CNdQ8Cg9HQDiHDUKsTH1adf3B5O8xddH/m1yorTm98O7Ln0Oztb6508Glj1CGSODGdkoEb0ZYT1S
Ml7FGyh45D6SVTLsutnq7l4f9nTH5aBu40UQklOF56IIfj6sKtF/csA2cb8jUN3LVtDL5eI4E70J
KcpIrl8f77fpw3iOdGyp0OmYLDXPxyuqdjQb7Li7aBV45S5xVyHalDOfwm9P5Uhle2q9H+AJM+Xp
Uw2YjCzyk+hLDd6VdEX+g4LwtI+nZPmjuw4ThqEEU4aFxeS89CtG/cnvZrQS5N8So5KM6dgtLXp2
bMEjoAcEBfTG//D1MRqnQlMQCWFiSDpZpns5FUhOScTTxK3RdfQw2sdTe8bY9dLrc9H8rzAmATiK
k+bTuVgnaewYi7eCLigYlmZVfZOpJneYeo6xe/2JXh5L+OvnphCPn/xU3aSm2skhqAxmmO+bUSfX
eHGTywVa65m5/tvcW1+ezbqPiWN13pw8VqTwJrgLLw+4Sn3lZVIDRS70ny6Q6yh8T7jFOJBzPX3+
8mzt+GOfZt4OFVn1DmdWellEaXnmJzo986zT7ukoJ8/igvTQwmHa4Q42rqKUlzWLHqRcHAn6gHH+
/vWf6eQG+vc8d6me8+myNmJJfv5YLbmUA0uXQtnV0Yat0+RhhPRM7tacBVbqyg1/apMdreEFCKPf
ZUNPecruR5QCzprTkp3xmq4jPj3Y/noFHMFsyfagOOE+/xfFWY0mvWDmKD0U6J4IXwBqrQJNpBhO
n/67Obb2h9dfw/M6wD9vwbG4FLEtwUdbZ/OTrx26HozFwkKBwl19YwICPPi5URxy1RsfIlHdRyHK
GSKm1fH1gV/8TBzsRhjKbXhsJ6eIuA3JDi8ctQPlIo4WDI590g+E7CamOnNhWJfg397rk6FOlmiv
JBB0XHjGPh6nN3Fs3UMFA3tdOvXGEsXR0+by0KDiDipB1N3rz/niNwprBCakdE1MJc9fcOUjlB1J
Oty16Yj2wF+A02qUUa+P8vLb/O9RvJNltKHnHo90ziCgDtOV7OMUEotHsFVNeuHrQ734QOuSzYoA
DHel7z2dMXgkjIZDEz+c7Q8HkgKqlRR77o7w4rx0Ha4I3NiZpiffAip10NApr21yXOIjxKIuhxBV
AhIACQLAKS+5yjsHrwHG/frzvTwy7UlcQ3yR3slCFHslgBubkfMxs+ZN3FTW0QVBHTh9FV9ODcJj
Fw15MLZD9u31oV96tZx2OR/ySfjO6a8ISr42RmNgaJGoB6wz1SX1v+jMyvfSXHk6ysmrnZUeTaEX
tapR0yBEBbxtLN0GyeT3N/+7BzrZOrrilxmTL4+sXH2REgYfYHw55zF+aevAoCMpQgAXQKT8fEaq
0oQvYvNAc4OqA/vzsNU+hzGLtFmiCpHsnpkiL77BJwOebB2maE0HDavaNeRJfSsxcu2yME8+gLoX
/8HXRuXKowgA0QMGx/Nna7xI9pPPtji0rfimWngT7Th1Z7b4lx6IQoqiEMcuL1eb3NNvutEybiKH
b5p6/7TlpkugEMoB9MJevH99Srw4lC0sH60aBz5xMiVaWu9xXaUecUwe7KDCqL6TY1oce8S5b18f
6qXPCZwCxmQq91zsTuZFjkIIcSU7fIc3fYv4p95jisnOTIaXR3HYstECAIk4eSDPz1xht+hpyFV0
Akt49Rsg0f3Ff/Is/zPKyao0Z5orjMEvNLcpqzzq7n1Cn/4/GsXDRcmFm9vw6TwI0d1MA2sfKnS1
0TOkXisjLefPnwXQAmZvqob4mk92kGwIF2QPPAuXZGAecPJY28W5wswLE416K7uuT2HaxQD6fE5r
2+n7lIYkIVKpj09msvppH85OG6AXjPwz3+nvo/FVcOhnCvwqWJzMtcWRGb1KMpWa2int7Tjbw3Kw
0tE0Lky8ieWZI83vkw6poMV1iQ/Wcfipnj8cKdTebJoxwZLtmkkz4zjvwbBuXv+hXngoB7kTx1Ga
RGvt/Pko2uttX1Bx3FXAyOA7qhp0gtNG5JQ1Hj3iP54XIBYEJQrqaPSlTuv0Q9FwpMhsi5QJ0/lO
bWums12CnD/zW/36dz8/ELrYTynH2zaEAP73/LlqcBVzjSGX9jtgzK9h2biN2nf91KiLEV68bDae
liJ7lDMAjoM5CNrAA5oVcvpssqeQzwz8yT31bjsJKu7lTeBbmekjnfB8OtSUQ4gkUZAUQyrjmGMP
fe/h2fjTn4fOmWcqDgpsfL/dnSMQCsgdCflQPd8swzlQx3ohmySYsrK6f3200112tc1DM6b+wHWT
z/dk0+MXW7j30H4rHcpWmxFv16e+iQElYCFRJBl6hDCe+aVOJyBjruQdTHfoYCgjrX/+9HaiUdDm
JaJZH3Khh90HOSVVJADqiHBLAmtef8TTrwoEP01eX7iCQg7lI/v5cI6fTNBA+c2iFmoy8klXfsLe
Zp9ZZX9/kx4mdUzlHu/RpSD4fBiDRJi0IisN/RvC3Z2b1+oHQUFEdjghWu2sJ9P3Tx/Mw4DO/9jj
qUn4Jx8yReCRMrEd8iGPBEzpMr2oR+2deX18PqdXWK5z/PXSsjw6gVTfTpZB3Y66pAFU7Uc7L7Mv
qOGN5qg8Di/3iY3EGv2OiU51M4f9xzjNx13c2xkcwcK7jQYx9Si9F0Hg2ezTyI+quHto0iz8suAk
TLBDdMWG1bD6uGTRlR9Z78qokkdc/iHKlDREfjvSwb6xCk7mqArGOw66gL06Ki8fYL+sMqglfbA9
U99jWGrQM1hxG12l9Jbrq9HJ2t3E2QpzA64VjYbWmm9K1ToAP92keOd0/XjAhCYvcNVTRk1U6jwO
kd8i72nmG8NuftTEF8Adg4KHnie2vhdpM29GGNGfEdvpq1qrHDexxbZqVG38TsD+Duh297uQf8mm
9bCaYIz4mk3EoG56OXcPk59XOOGGGcPKlJYEWQ+NodBojTJNdnOEr/qA38mN9uaCx4Lc6wG5GGgk
OCuIC49oeL2rpjNwPuRC5VsCImzkRN1yU+gq3SunJ91+0LWNBKPBvcHtZ74WQ18FqAZR50NWLVb+
Z4F6GyKIt0mMUF/PUSHSrZ+V5icVDtMH+NloImwb24+jUXBBKEbiGcfih7QHeyBcxIiJZcV1u2kr
wFVDZHdEW3He/dDVCoCmYTnrmyJ7TN2QrDCiGhkNUkmKiEpkELoFylwviR31KATWyU3lN+aHsZLq
4xiPwEIqw0J6XntW9SVPy4YfT5fRT+Ck5ZXmJ+7fGRYeUx+3rOdVNLlQG4AhhMLkWug1EX79KBYV
W3eQw3W5E2Qq3eKq8cNL/lpNcRJNKwWDybXrgNYVnbF0hLR43eCsG/agMOtjGOWyxTna1fFGINDd
IPa13KvIREd8aVUxIlk8qo5zUGjlze9DX2DaIxFLPWYiNi5bwnvwc3hR8WhP6b0Vz9VuJizioz3b
qthoYwQDWVRpLUjsXCRm3qHyvy1Wl92BlyLbuM9ja0tUeXY9GnZI9nfakldsErn8ttVA71nNkMnv
KHqiDSUKFa89sYBFBQImQSh5hH4zOoD4UrdxqgFllxVXm4b4kPpC1ktMJiAQYhDuS0YSC9aOcTs2
kCnQGWPxH4mKR6VWeXiSUtfusm3Fvjtfp3WSieK+4hpDrWWKUIa/F6Ts8R3BL9PbNIdctC2KZo7v
B6vt08AmdMvZKz+tEbs7S8GXjZTYi5Id4XZDdYt11Shuok7/ctITutJtJyfSPUJlD8akn6HC2/Qg
Tz80o9d4W6V9I/pcmnD0jioqMxW4aWQYlwiD9a3hzr6xs1iXNDKnaMbXxPEd2HliJrRLBqWXYUeS
DA4gQ3UDf7EdziFeQKDve9eLZjKfWOP51LLGHwAbmWtS5zD3Oyw1MAhgDtZ33sCXFMTAJe7AmcJ6
xzJZ0mKaZq5aguCe70XYaqBTyiXsFxuQsAIwZxNdX9KDoNNGc1IC8ejHmsBww/b2sc6WD0ZkOED+
hD+T90T8Ni77fIpvkzotCXfFu/FFZiYENqKokKqZjUF4l4X+D9U3HfnYWlCZASzHn51pd7qqCf9A
XsjuB3DYXrzdMqeAgCqmNZwb8uJW40q4fB1TqKkQqb3h07DYmTrI1KK/YlQ6+uLqeJTk8EUmndYY
iQN+G9KO9rGVoa1tjYbkwmYcjT3dfSMJZiGnw+gog/juxBRyA3YOKVi7mE2H+LuZr+ZuGcotbEJA
rjgUsmFfm6j+t3UkCps43s6bUgAmAE0v1GiN7jV7OzVa5kBhXabQA7yj5eAM3vmd0YPc9dU07qSc
7McYP3BygNozLXsE8akLqGSYf5IWmMYXg1dnUzDEkfvGzxJ2q8GpcZ8IIlfu7KYm1dhqFx2zwMbq
JzmB/g2nJiGPcdI7n1zAyNi+u3ah1TWlfnqUtUbG25M5vxrcpPWjHgkK3MvCqT/ZirPntgchS5JU
WSdeMCmre1xwKiJlxPBbHzt2jbdZndjsDVi9/G275GIE3aagqqMZ9t6EtGy+G1kFJLuwxlGiL++0
2EREh9aYBWbYIOji3W/Mrw4DPluwhUbe4glqMeM0J39Uy03VId47xEOLr6FCIRnEsMXNbTNW0/eq
Iu5x42EhwDKcq7YLpAS4uCvJzCb3r1BIuOgN+WgQbT3SZJQpR1HNRPhMCEFroyoI83Er1CQ6QiK0
8clspfgM7JAC8FAU4mMqcTnyRnWGaJG28lE7imAaErrWyVSMhPqYte2/sZw0ghBYt+GPBpdNtlGQ
JfHJtNJpto0bdzrIqHFABHWT/haICvFOqjIoY1C009VezjL3ABiKydtiRsHKo405e9+tuMNdWwic
RUqMTR84cpy+LiHr9I1rx/37cMmSPoAVP34mfiB7k5EYRjhuUjM/ujIqfhg9y+K27rrYf4tleIHV
jsEQ1u2sCcaCG03yjNBT7G0qM2ZrG4yGH9AHNCJ285ARblvNIQldxF025WGuFmCDPS/b2dbASnF9
WVENyhNsN1lB9LS/Od4kxFWjKoWSvixxPpfCW/xLsB7QyTFTgDDl60qSLS7xHmBFxhK7zQcRaxaB
SKQQAqzqJh5CrAqwfg2f00MS+VwkfGc+wr8xg4oYMrS3PhZfIuNZ5C/gp1npbtajY3+BXJFa+0UC
ybipyoU2PTZzuO+I+oDw7GLQ683bpcHORf6FriCNKTtJqu/dZLghlUeV9DiNR3dY9PuJ+41ePoOW
tGmmokSRaflWj8toh8HgdMij9+HUjjU3ecNCLu9mdu60G8mLq/q9WS8N6v4KdTWfe0cmVfI9yWM7
+6gs2BomVEYc+hvFcURtinAaMQeiVC+DunBRmuZl0oaIrjPdbzAEdfVtCGLlUvDPIK0razDjhFrm
P1ipu2ivmpZsIWCmC8ygggLUZiDZ0t6QdhD/0GkEHoOw1ebBXIE8gXQW51DSY8iDmNZmssHVtwDQ
DpV9XdDQYTsd+D3RRbMZbMuaI9B1K+3UD+Yiaj9J/m6DROSabO+mG8aDUUB720Fr7jgQ9E7m7UlE
HN8SQgDdZBoz4+NAvKwOZARXiIjXEpvcWGSt5QdN6kB/bc2ICHpRpKQTjyD/CZ3zCJfPlzS6XPNn
you+QqL9vm2HGNKZJ2vizCqD3F2SEpMvAwLAZWtl2LXAuwyLHxBF34rt2FMX3Y7L7D1MeVcius9T
h+yvfsrCIJriHvYPsQz9RiQlEdmePfj3UTM3N3btosc2EmO4QiqD3YpuY/xpBvj7KU3LKn6X1mXW
HGS8pLe4ZFiw2ibpLglMHMll8D0h94afpxwWKdB8UnBHCyTIoo2CFvkz3m4w6WUAMMS7K2ed/7Tg
4KrtavfBnqYWh0OzsEd7J1M13eeqLr+yINrvitKauy2erzY6LABl1GaFLdNqXdwRv2oX/1ylFRI6
jN1/nw1dEeYW4zrbhfVcH+e0q0MsJzL/6Vfs+HBsV8dLm3XD3YRwnBieygp/pFDgubXULof2Zl6y
H5PHRrav4qbFaLjMJVEbGOO5t+Wa21totZdlGXMgHDAG1UHOhhAYGZWiHewi7CSZL2q5z7jsjDhk
s+FjtTiP4TLXWzOPvjhYK/a6WB9cuh3h8TCMfnZNDe0+HPmbw3y4tdSU3LZe/73ufDjy3pxeT4C4
ON3odsWuOmGl72I+9Xf1OCU/SUC3+wvYw+XOUz2a9iJuW5Yjzyq37IT6MFP5D2inGEGaRSAGRLMU
X/t8IBjckA+wh4gaGDvORRunTzC3NhMJ7sPQlLuU9WBntklDJIZrz2uFC3cuJ3FuMUPi7iBshfcF
uJeZbbUh7y40LpaU7PBxnqx30oymN0vW1tu2m71rYpCawAaP/IEgnPDKNytrS04sNrPeHI13NTLk
TwUGn4ex7o0gsVv5rrXH4e3gFXa6Cf3kM75e6j8OXhkSAVPurevP1uLlAO6AZdo5JMSlbVi21GPk
6fGBzMIFd/ky3Ehn9aE2mBMqA/+G6xTvFpKyLZz+qFS65Y09uCtHhi8b8uIMnsis+i2Hnn47eKl8
TJo8OVpVkX5c2ED2RgfqQI5NuXUAIFy7xmoz5ioVOhsj5LGqbH7Qiu0wbnp5Oc5JdxFTu95MHYnQ
S36lSnnoFDAOhKndpiQVg52QIp/vkk6fjZD60SzYjyaX66OqpuxQVZP9aZGuS+0vT8n2yUjCwLWr
bnGWDkE7eVfTHJbvZ8Mt+bdnK13bba9CCZ2VPszPedDNxTgkH/1CxjfCNDCzSVOD6yC7esod4zE2
RfNmbp3yHXE53T2mxtkNyPvMuauOtnmU+dztTaaiWAYR4MP/NHDR3CyzeQHts3psewq6S16SUd2B
ZpqHRl9x/UxmGq6m/ykBJxQH5CMl2xjO+EYWrXdcojTazWOVXKDSc69yXSw/Pc8QR8wUHKYzO9n5
XKCXEYN+DV0n97PwSBqlcZUmcXJMagoR5C0mKbCG6K7CDX8ncyt5Bx5MN9sBnEM8TcYFFYnpCMSa
tWyYfwAPITQmnDAPQKj6SCWq2Nd91mF20dm3MCNRvaLh+CZ3qi8Ew1bcKQR+wZqcOz3MydWIZP+L
ERXVO7S+9mVptNCKQmoNRAS4vGPPzJHFNkOQzlWVk3hi5BBuqTcFKdd5gA5peIH+6u3it/6VHNC6
bsEUYNlbSiZwmY32PnYHHEq0ZC/Nkszh2rUuh3wML7CiZFd9BiwqFMbd4lkTEChZXzlmbDIfl6l6
dONa3aBYIVDBVT8KvFZB5kbiTmXhz05qSBLD/IWLR9VuCyevPk/5CmKTHv4QJ0v1gw2s9TJfkvYo
zPEuL4Fgb0sWVaKqw5RCqivuEGJw6pLd+IlUTeyfeGQBt4TJvBWCOwj7krDibVEjf95wxQdaAV8+
/GgJ4r24PlEh2869roetbXeuT5KVtRzzumHLTqas44CetAA9WlPDIuL41t/HJZB5rqHW/UCI6rTn
n++QdE86SrXrw54cLwmZFU45VYf7aXQ4tHptbgMQpWS7qUcpPtZOUS140l37KzLsIoilr8Mgk5Uy
tgshGzcYbUlupjCUhxuvicZo1/BrpQRq9zV4pbzpCj54bDcWS2zGp+eS2Ov3dn7IB+LlNgqnKPdK
nZksID0JGptElhRjsSAvN6C7Ch/XX01VOzNGUwayiCkROy03JMD5LSCVpBa9dZGVJN5uF4eXB1Fs
MtiJ44FE78wkSGxHKrLCG5643rYhm9rZZJ6YYXPYc7wFtxYCiTQi8VgZEVZAuhLkA8Ezge/hmc54
XckGg3BqFf73tjL0V9zS3V0+FMDbQjzNqxlpnr6VRuJlsJxEIYKu9RsmJgK7iNQjZWsQa5V8X9YG
SxtCSiDSo+FhxEw4WtbXPQUU4NHdmNXBwI0Iy/RMIuc+1a5+KAkcdDcQKUe1YfftmAp07L7k9kzg
WVK0Smy6sZtCRLOdQylsLDMqUFbkOW87sBnXnbbSNRHHRJ42JSmEFae28Gc2ERzFjHzo94pMINJv
Fh0+Sieb2G+JR452kqPYz74ljXNbQaz8UmVDU1yQUoxguB1DW10bYr0uz6rzli2MlQoJsSSJaQ0s
4EjZc/Lvd3PYNJ/qweMZipl6qT9QMwJnkPH27KiGi0foQUEW+FTXzWqP8a7BAnj3SzP4bVCkYeZS
12nx5amJW/hOycQwL5phiRakBu0YwF5ZgHy0XZoGVj+wRCYlWv4dMo9JHfzSc9tLgtrN4lCZ2JTh
NH0STmHHeycHbQLLh20MEXI+N1uSTYblyGm767Ce5vMHtxHhD2BP6wBuU957SaLjNzaHuhSgDT0a
qj05Seg0JcHxqc5kCkZxeF+Fg6e2YFzJRiUjjoXSSERIjAu3rfe4NKlhMwGxHlJccuM9Gq8K8AMl
4mYzRhlBobKThJJJexZZQMDhcL1ULfcxf9BAGGuvUM0mMUtElDalI2+ra9Pj8lio3n5XeUYf/UzT
LOv2PexTfWFRbrsu56juH8ylkvXBqPikuIw0SGD3peRlBF5ijgQAltVQ7AgsZgMxxeBA6cS6VGE9
9BNvKwACXtEYqr6ntG5GkvNgEW2sNi0BgiMMuSHxIf1iTQTAbZsknm/taWYB7IGmAINdyrLZh9Lp
bvpYlQl209xgRkIpeTf0KgLL1M+D3CHmkylph8hytzIKyYkbWm5klw0ecC5XTTzWnbuxQtmz+3T1
JN939H6yt22jy+Y6RdLjyi2QyXzh+JbT//UEGeXNnHP5IaW3SjZhUZsuiUQ1HDlK2f383utyI9+X
rHVUal1F6hO3qfSu6nOTgzFEPbFpiGFudl3Uy3Hvu2BYIFM68KIpiDoIbUKXfOayzqDYbdDP22iy
aj32DUeAhTDBOe194KMd6+hGDg65aAXpZvXdnFmtdW3OZWHy23bkMy9F25tUxQVRPAAzFm6iI+Fs
m1BEhbqYYJ3WyCk4KTxC6EMZ3Y+cDuFroD9bkW+NbX6YiMhwnGCaaAVc+bNKp0tKmEN3p3WdzHuW
fHt4cLTHvWrf27AzRqqY+BwPVQL6712aO7Jg5hjj+DachRn9bAleMy5j5GD1JVFcqPpYWJr2YfRx
I7+J6zSGWA5pEJNuiaGlL4gykoZzcOgJlReaUy4RcKQu1uWGLy9pbhKqfRWktjoerGprFvSP8NHW
/ViZ226paviEGPbdn52W01c37Oin+BQ5nHnnU1Mw26D3XRM4gKgcO/5AscscWcoKYyHDsvRDtxnI
D2oMquS5trT73p8yMd0uGl/efZJDDtlZSTJwJOplPEe0haXgIsBJyvIv5Zga7i2l83zcG7HURrFp
rNTjsJ0ai5PdGDPnqHYvuCBALZxzS78haikyiVSDtLXFBDn4a2oYqEoOeiWNJtDcWuNuVqWDs7WO
KzXvTdUa6nIMQwNmkpgFNvgdZ8Co+FCQktIDxZlg5m0M9nJGsZPYWAOkKwOQQ9GlWKLxXXeFsQWZ
AAkJskjl3xVpN89XYeUn0ZXLLT/ZRD18BWABNC/o7Q/k4rG5+WN2NHJIM/c0pkIbzkXmDDe5a1f0
4P2+qb1LIPuSSk2v4bLf1l2lmi+lRZ/rYc7NpnDY7yajrg+/+nz/HxH+/xSKxn9vTdyTU8fB9ykc
fP0P/jYn2t5f9upuMs1/eRD/ZU60rb8UfgHCPkyTfiUek/82Jzr+X6t9AW43ontMG4om7T/mREf9
BcWbVB4PkZ7vrWL8P4GDnzSdzTX/wlvHXxumq4vgeTd4selhtMT07MretK/Uoj/W0LUOhrU4XNdm
/zKxivIKHaZ/oJypDqKdoQcpEt1rbos03p0q7KkKROn7J6/wBe/iSZt6/Yd5Esm3Q5QygWmnakQV
pkY65pL9Yqqbq7JjTychEf5VmZE/5BjUMF4f8Pc3gftZUedTDo0wzPHP34RE3pzoKbcJ9g57DlBe
uwqvuw+vj3Ki71y13kRYIdJA8m0rTNbPR1kaDd/ao4K4UD89TOEiOohrdHxoptjvU2E3j2EOv9Ex
2etfH/pXZ/+J8ISxkeu7mOwEonOe9OQJCWRssFdP0Z703uwz17j8UvsDuJgWnsOh6NwxIJ+u2Bja
K7u1h2IfCmm6NznwsVvCEr1PZ/5B64Cn/yDMT6htkCSg7z/REakasJEAbk1usEDhyq9ybKxKUxYw
SvoX/hLfp9N4mzQ93euZ4Ld4tuKj6w7mY1ZmzD3LfwswNIx36FCKc7EXL74v3BoeBpBVKHaqlPAW
sJtRWxLQFfleQN1DsGjL9stU9dNRsfM/SgSElFSSyjxYK3XRb50YwoULG1ZH3Z95FNafD/ofywWf
KZLuX5aCJ3IUd3E5jGmSep2UnX8DGaXf123s7VVtEiLi+PMZXaZ1+kmsI3IJx2hHLhvKzJMJY6uG
4xe3tb3t0VxPKd7vlp4wNFqwrfnQUgPdxmUSb6NyHH82/A4bjM3dDeqmbF/ZVn1phLHx3sTQc+Zb
PRF6rK+Cqbyq2nEKmdgPn39FcBgd6EBuAg/LVW/bLpz2rWkPO46b07FMkE8otskz7/+3t2GZEPlX
myqOARyXJ5+u3XNN9cMk3VcqjA6e0MNhoY5w5qW/MAoKJ+y+aAFMNLEnGpYSyrufZGG2nzLNC4V/
6NI/o439+rf32xsEBbp6uqikYE/lZ37+BsuEZSLj4gwUfM6vKzuWF6UbriW4Htwev7J7oNXt3r0+
6i/Z47MvnmFXXST7liUEcqfnw3YS6iJ8I7mrisUIjxxzjZ/SmuIyICM5DgrUKhGxAbljcr1u53Yf
lhVA0pZGzLilPtZWO4O9cdhYfktatUFGLYRhuoDeXKXOVgMBRcmCbOAe7S1XLEVl6J52YvSGqSRu
0zG13jaOIC+1xscNknEO9RtIita0TXtSRTd1AcY29kCAHXrWhIM2U7u64TU6zmYY4mlPJEINEd3m
itdONgV+SGgwi93Y6j7E9eTeUGCECz3EdnXJPME6OtHA4nArY1BAhE9xRbB7lT/AyKEz5FlNZO/K
sa+HC071bvl2GsroyJUt9w4Ye52ECJgh/9w5zhLufTHnHybfTsKtB5N42FEYsIjaNTtBJjsqja8G
QUPtjtYpPI2+udC1Hz6MCRgb9MgEfxdteU6O/tJMYk2i+8DXYbFCPf9Jc50i7XJtZ6dIYUI8CZ1n
9bnu3aaHEb7kw02ce+X+9Yn0286xziMsLahD+bu803Apjt1RD8oH9o1o3f1iF/6+KYFi20Z5Ljrr
hefjTMBgWFkRjK/YiacqQI0oh6OTz1B8FVfW3OJwjmOIqvQ6Lpnnc+C6Rn5GevjSoNYvPTcLvktl
8PmgxLwP4UTewo6A+u46I9EkjMmmI+SBDAjF+cTtSEP443eK1RkDmMtJEN/LyaJaSZRABC7xoEki
A58fnBq5VwY0Bs/Zr9Z3drIMsKVyBMGbjuD/1KXI6a0fkBAxZyCl7oa5ao5jVLt7Mx2dm3xq9fH1
R/tl9z0Z0COFzWUfl5yrnZOTBnfOpuqzWOHv68YAEdn8vQce8TWJl4RA28L+KD04TAezai1odm2z
3JshVsqDmWF93y61Vx1cksWrHd+XeddEVk2SYKnnCxSHVJ9e/+e+MLvpG+LEwb7MW/oVMvZkpyeN
tB4NLm27EkvJG4IxgW/Xobl117zkPx+K8yhGBctlVT6VTA7DgFmljMidihG0jp6RXKSG4W3htk1n
foQX5rSnVnsh7kLEmfLkqjHHtgYIi39AL074BvwbLRR2ehSLQJzowuXplZBiODPqC++SahdSV9Tx
Lg6Tdb998i4rH1ltbGDPgUpd0puUKDltTeMtmuzD6+/y91nNDUIoieiKiiCK1+dDxdOicpJQ3B1K
CLlL6W/tm6VvESmh7qBlnf+Z+dtkOYL6oNZ4VhgvYiXYPH00ouazwncLd1ehmgtQknRvfHbYMzPk
padCSoslY13d3V+plU9eIM1uo/alppCIXg2pZAIhtIh7WHJ+Re52450Zj7/yt9WBtQVlMq7s1aRz
ykTIM9/nHkZJsnMHQ+xSSA/dtrTQIgRWN/nlpqwE+mXSDepLPYEL2/TkG6wiCQCfQGwR71ES9mk2
ey4dqQkxLjjeIS13syFC4L45NfxKTxwjhqYTRx/M6DuO7khyw7nOvyG6mg9xIsafukiq26jvcjto
VM/OTdIegR2ktlAYhE0ZIcfImv9i7zy248ahdf0uZ85ezOEOq0pVSi7KsuQ04XJkDiAJpqe/H7v7
dFtoy1rm+Ew7oCAQG9jY+w/peaLo93HKdNIWzbPLu7ppA3xCHEwIRTZNlAz11ZYt01v5LUG0GwvI
JkbAc6T1/zmqSb/Q/sQegSd1Jm54pOlf7LaZQOi5RvmIbL54zPna31E/jM4RYtYpycgSAXVqe51C
stCqcp8Ljxaw32Flt3P0qf7s1HYfXQde4ayLGM13DmptFS23ooAJtzKN0fdL2rOttVNBcUxSDe0p
xfMCxK/+xgJShKn2FE/fzF7gFQYkrfzkNr0oLyaJ8iYvhuFdkYPf3CPjZcS3srCg6wdIrHyOhtbF
5ajxaVMKl7b5DkxO/y4ZvKo59ovFY26ia1Ac81R0ADoS4AendPIcUidgWrTP4JZUu6ktyi/4/2j3
TQ6TBmZQxEQAS7OEEoUF+wgKgn9CSuh8KelEfnfNYeTvytNYHoHExPfoTEfN3hRjE7au1rwldaMt
RCvJQWh3WCp/h1c4oroC9xx0PnJaIvgJmsh7x7YxsC5Lh9rc0E9WtXOtCn5wsUyRvJKu3z8W9Sps
mEi3GsAWzOgumtUKhFj84D6wKhGgVOiON7pR4OdRGhQr900QdCxr2qFmkGZVdMMXnIw92ScNVwwj
EbpDvM4b12/Lf+g1BpZB4DLlWfo1NqOB1noPGa2DBgHr3PdfjX5ZX2lOlXzFNweB66y2oqulH935
Am3E6go1YfAwA3Xg14O7mA/8kA6Ct2vrt+NULffsa1r4UdIM30TdBvIEkozZmkCWcBXz8d9x0eov
Xsg21sPw6Y1MkMMfggADt9BWD8uUKnSBEp1JP0B3TqJy6wNXsPlKuhp2Rn5V7ujCotcHNIT6hH31
66Na5d+vZydsBBquVOZWb1SF2ViZhkATtTYPDS1eWiAlCsw0TpeDPxvNvuyd5ihReDp0rlYdmq4N
woCOaWjywZG1leMtHbjfc0z11jmtrF+c0Vka8hTlqgIm748arcuD8NcGkm3kd5ovUPNNguIFcuJ/
n/aGRdq1/vEB+kEoSz29O4K8tqTt9dYB7lt1QxWd/l8v+qM5tNOb2UU8H7h7dcD82KY/lGoXPEBq
xC9pM6Kpnew9OXNQrdCmX3+Y/24LJNmcP5+/gG6R9Xo6r7RwR7qdeFJgT9HfAjsG52W5jQbPqeF4
zCueYSnOYKBSjD2SmOML2/K/RR+oh+yNVTgG/2kKj08ngLGHnjrJuHbdh/gMSMQ8UhBsripJFwix
IXlcgK3uXC337ry093AVkV25i/S0+4gEf/n+1+sB2U0NFErH3sqzYn9QDVZf6kYLjsMarJhcYpDX
NpbckB3AhHCuYg6S7vVpTs1T60l5jsEP56DP2Eh063TrOmY3f4W9sR4bS0X3KTd0dneR5IQXrEH9
QrRkmvsI9klzxeOZU4/2y3QdN34gD60hClqKseW8zSU6yaYLRIObmMbuDr23Fth+EkOjjbBz38nM
4EIFctT1+3F23HfJaqG41+fZ6A7ARayIsJLpuTBNIKCDudoOln4OEocqmvulxvqDK8bo+umqTOge
gq1tx0c69xZWIFoDA6exx/jK4Du8txqr6PcWihndoRWlP/Mfp135RcS1XVyUs9T962KeVvWpVPON
btp7E5AJ+wizHVS61XSP7kJfD6ViS4T4WAgLl3fXiI92NuurtpTbPiDxO9f01xCouBx9rGkPPQr3
IALc6m7gdMFzYgKUt69RCn0rZGxh7IuO1KmfKkpfCTiGCusW37aAdfSAKyfkQp29JUV/NwHY+ZrV
fqWduCGL8ls54MXxkC4cEo9LkDjmpZhrSCsI9mc6oNzGk9dc4R3i8ZE4T13jDrfCywKQtnSlc/SS
p9q+ghYi2tOc9Hl6hI7XGq/NHNcymmCWOMjWxyZkLT6ne0c2+P7URQdkfxA03Js+Gx/ArGE0jC6s
T+s/i11xmCWsJ6bfGOJg6hEEg9bSuy9JFI2vubLjLwAYbXpleep8Jv2lUxZgoIS9kq0172kzcmUC
7uo+8LKUlLEyJGb3SZ0KYEDzmPY7txsHqnZlTs0A88cMtGun2RejSPqHrnPXS2Cai1M/1353MVal
91CjZo+xVVtMxwYwL8AGz5Jyp3cRhNB+1ZM+LhXbFMBg3li7BJRRiO2Gb8INytCqb6M+GXeV2Xdv
yR9gC2lZEAOKbtNVD5noM44tku2PvVVr5UU0jg6JnjY030b6dMllY9Pj3APOxCoHI8aiwFKnxURU
FIlzC+GbNqmexr55GwDRHGGSad1lNdkJ4uCWPYAWmefo1GBBlez6ZRygaiyoiN9OXaQ/JkbFBqQj
on12R9rgaGis7B/A/k5+Wdt58j52pvESPA3WVmkUTEAp8IJ5vyAN+0HSe9d2vYzonZs5bQVA0i0J
Yj/hEbm+X7UVHKHPKLNBav04apQUcTQtpveLtphiHwfstB0M2fok2mnNcWL/vUa7EiZYl6MYoge2
4K9oOv1Rdnio7VM21fW02Nk3x+u013GnD9Tsi3T4bLhJizeEV+CAjTnCwzClXrrml9rrsrdG8EEU
bN4AlYj6A/Dr4kOe+e77AQPGBwcjp+/j4A6v2riBk4ityjztSrtbHs2giT8XPegFQJOSFjXeDXhB
Om1Cl5g4A00wV2NdXBTC8LkqmknMe57YfQsiAJ3IfQRR2dmNHriv3dpyujDtOM8PZgRujrAsjLAg
vS4APoi6PFU8AD4OZYLVSJGL+dpHXpqwQBbEvNI0MVTY31Q5PSk/9b90sIDAOQPhmm68wrOH48Ib
8y6axPh+KisXZ2u38h+xbnGuOyEMCy/0AaNDkSzxKwNDM7gGGLHOe1GMfnGAHWli8QIaRFxj5GQ5
l1wsbbIf69GsrmL8AdOrRnogs/G4S89l1YoRoClvwb0FHRgVbDdeygMN++h109T1WyNJAEykgZ0u
F6Y5dF8tTeM8wxlIC8HN5PEFRQA57IG/APsUbYabtjblkNx6LfB3FlHZooJOqRPFbIz09MgEHBcs
bRVArmhmgAc4+cE7ymlk4aaZ56EHUsbFMqKf5tMSBPF3axa5eznWUnvHl24FHQKrRLQ5GUm4nbgA
hAqYIM13AzzS95LXwq4RK74n8zOKBEWZgbMJcuk+gr7hzopxSf+a4nkHRk3z8nc9gIHXQqflcDAk
dm5iTnHIaWD7O7tOAr/c97adgIqxew0LKCw2kJX26+kzyLh62Jlk0O8jQyyf20SLhsukxvEL8qaV
V8gudfJ2skVNy8lzqNriPD57FxEdhxGeCFwZPBKCnayl8b6kL99e4k/lxgcd55HokOG/hfw2WBlq
wSVthL9qhf/Xdv8fm1zo+bb7Pvn09cee+/pf/91zt/6gqQHhmJYhSmh/avv+7cdt/QGWaLXdtuC9
04T4p+Vu8m/QveJ/w7iG8sOqpPF3y937g1xbpw6LnT0VSwrOv9Ny5399mtGZ67To4TEo7AyDJ8jT
FLNeXGkLw72WWi4Aj/hGVI5XrZYEzZUPb5fSPpV0HRptX+YPFtcOHlYLt6wfJMlORnj0JiDmgofA
iB2bdijZwDEtwZjeYJMz6Te4EIt701uWce/GWYA34ipcvVvt7/p5p+cr97NrK7PlysFzGdxLapjT
DmEFWHlxA9IIL+DCRSN178q0vnEyiNXdFeLgGENm1tJq1FR0pMjTOLLNfSFymNEkZ5iV+nV1l8CP
OoGHkthP2foJqywrOUEL5UkZW+5O2tUMf0bgi1bWenyeWq3SQal7RgQ/tzL1W3pg+fsFyFt5mUOi
dd/7VZF8ivtmOWhTPyw7XVTmHb2B7oJbK6jbc7PqdLZF9Ijpwdz4cGy8tgOQvjiG9s5iCFh52mzd
j7JcWkBuZa29b1uyeSy08NhA7KHDwJGJNhAfyZZFcavXUGWTfQTXOKzosib3ujZLKAQZiq7N1yl1
sm8Ykep0nXw0G3Bz0Cs7fhMnQe/cO+gYVh+auK1ndOUTjiHAn1/pixnWcsjb+nMCHvV7XwDCWk35
UEW8aJvCDW3gOZddBB6LUkNUpkcanfKVj0xaFlLWBoKkdaYZii6NtMvFTTR842KYIo9+rY/QOYy8
eY3bQ9Lmu7gfPf/CjOPmQaRQiTFG4FGFT8qlbg/pa3g5+eU4G8POAXM07boMbH8amYn1Zh7LjgMX
7Eo5HdMU3moKmg8cC1dSSVv1VcCDNELiC3A5CRTmnF2EI14BrqnYxQnSXTe1hWgfdqltGvNo7E0x
47RmYdmEQcnSBPhq6JrVLziJVFHD+sYAsrlb7cK7mGyckW/6eExgleAoPl/FPGW7i4aim3ZDX7Is
gE24mFCSsMtrjEey5BrxG8HDNOqxzuoS2bfHyPdkcem1OQUQrOact+5ICp5qeMdDKOhOQ484As7f
Dd60UJOb27kskzNE9e7Yo3jCcyZoyzM9ppkiVLRor+hke+1xKKz5zdzOWXtRO3N7ORn18BpJoTnM
kPOC0gZw+ex3Qr7GuNLApKszq/xQxkX81tC06tJMahJKbgcruejmUjvZg4Q6Z0dt8casAxBf+GuL
q0aY9uvJ9JpPuAy7HyK2Vrv3PQ1aX1fAXcZRDA8XFEVjihBLUVs83rjQcNxJ8wSzdysAakoGnGu3
ODv279zISR6mWdhn/EiBkA2miLr+auYlVorHXo7UWL8mUL95SyBpjQg+rivw9ommEau5EerXF04F
25Jo2AgBHXLKrMTqcDouJ8n+3HH1B4V5CnDN9I2TBYl28qDejvHyEWBFN5o3SWfr/ZugywZj3wO9
hzDXxAC4l5VZtyAmlAddJevvTTtaOOnstByh3+zQlfD2bzGayVBcgwPmAya9qIIelgjsDR3Pt5vI
l8IA6e2KaYXfGlNvH9uq1aGaT9ZoH5tgrAIqXh6Lv1t6PX+IYp1pvrLGzhnHtwAX/Nna235LL2bn
NEmBq3rVaSbvLyAqYu/iQg0I0KuG5LGOix6oL7DAMflkB3FXvcUQqXI/YJFY5w++WYzTURqybl8F
WN60r9yog1sPdbOF24I0UyXv2mTC8yNDh6Ol4DqSqbUG2PAIN+1PUjggnRDD9i7LIIUrY8W8p8Bv
fkz4uDsnwC9lZPUPiVM019ZQaG98MnpINAU+LkgV5Ed34lyYTWCBO1yYxKvFEe21n7s+dALMMuZh
wYM7taDUTb4vtVMgdSxNppF3msX7vmzNoAWOtEhggkV5BJhKDqh3lXGCb1i8TYDNhnFPsr3Taz24
MOtOP1h9DLUx8YARAMUNpdtA0W/N/DLCGuM0Y5l+pcM8JlOfJ+cjJHVv349lcijlCM0q6MrLFpj/
LcSQWttR058fcrA0mEUXTn+B75t1iAYAnTvTpG1jVp0H+RJ/pKNttdkJKznj0cnL+0XvgWvHpbxu
pP7dtTXjwWsQ+NtlPjD1ChGzqyBpqrfFnLnlzcxanyLL+9wbuWg/QhiV1rXMhkF8jQpg/a+atJ4M
iqgeH9z1vO7tZA6Y1uU1l+2HtHT9Oj1UVV3Fyc4pAepTrbbjr3naZZ/QhDK19+4k8/i2reA2HKMs
0yKcLZDSsEa2zK6LTW/YB3E6+nsbV73Xk4eJWNrqiB3VVJTPbr7wxrNhiWAf6uN2e0wxHQP7oMf+
qyJdqC/AbZ+oXM/9KePBQebeA8ONAwx4RVDOd72D1hXlA6kHh6lDXfrKFUXh5hfwJK2jVgLh1YzE
2cOkFKfCavyPDuohBzHCAAWAq2Wvy054t1GWu/dwymED8xYEbmvZ1fS5AHd8iy1p8wkw6aLvsfzN
odWOc3OBh2AOu87XYZejrPZpcHW+/WWVcM1QUE/z5UuXOKjKwzkaPaimvfBPUZrONxYwVjykgYLt
sphXMjKdyXescOP51C0IK6wHJI+/v3Ap/5dC/8+K2fpVCp1Wn57k0Pznf+XQaFj/geYDuTK6EegH
WBRC/8qhPQsEKugd5DExciElpob7t6mGw79yEOD5X0CrTVn57yTa8P8wgP4AwaYJ/Fv585PsWQMn
i+oVQj9KYRYxhhIkSBDf6aDNjhZiGpf1SD77w99/91cD4kdnmrXu/W9b4t/R1+b1D11Ow3OidgLd
fxcFc70f7Tg9thhxv1Ddfm70tcf6w+j54EyUk7H2zVvMRT2ZTeTxdnO5be58wx9Hjz0zdx16tGET
wQbvERkXsvVeQKQ8N/X1n/8w9aSEr+bpkxM6XfBoOf4j4JHf8x36d9GVBrafYWuPhKodlsC4Jqu+
QfP0sG1NlD7CAruFgp9lh5quPyC5R0+unF6CPikvuX8nzjPyx0UZazfIvEGzw7mp83eYf8vrVu+r
jwEmlXQq8Gcu6to68qwwL7Hsyw5wWrLf6v7/+9vK67HNY9cQ4JfDtu7SfZQ5l8tgftm0aqpqYRkF
TRdNfBAKjWEc0HupdRx7tw2uBLAOYK1xndEKe52cOF3isCpodm4bXIlfTzNnBFIKivuz+6URy6Nb
WN+2Da0Eb2+0NNCiygyXmC+5QCdsRtPcdjKomOxaMmiKlWnYZ419rA2NLoufJduCV/W50l2JRkCf
mWEwmpck46+T9iXZtWfOBVUDspnrtqjgsd3BQUG5LIrtoznJ4AVIzXOjK+HrkAbovaUVd/NYUFM3
HWj/cnaGlwwqnhtfCWDHEsOA3Wlyl819sjdTrNSsrnn89YZRmsz/hKirhKgmowr9mCK+gy/0YFID
P6Rj6Zyw/TXxT9Wq4ThqnfHNDXgFDNlK6PV792LOyulND0Tq4GiN6WwLDGdtuP5wfnvc8wiw9CKM
jOzUJraP1VTze8qt//yhjhLSkq4VPatEhH0RvYkGuPzuEm28NNXGZ4zWRY2OhR86ItB3jmg+T4nx
W5jufyeuxHTVtxhcN34TpjTJH+0cq1+EQl74/s9sLlXHVi4pTqLl1IQVLaJ0Zy9QwzKgI8HGT7r+
7g+fFNsnHHLKsgm9XKbXWYm2iTsk1sOvd+9zs1cu5UCkbiNRSQwrLB8og9jjK2ey5ve/Hn3NSX6S
Z6kgemvEgdUPOi8chwZhkZjiOU9i59ppeQz++iee+wOU2LYiMSTRPPkhknLQVamZQjLZ+GmVyLbG
JGobYbs8cIPkZAV5s6fCo207rm0lVtHKMgVQdAp8qPOAxr8Vcf5x06KoorMoIgTmomd1aGZIFe00
R87v2qgR285r1SHGH4tC4EDjhZZBb1d7mHrv4tcTf2bDqIyByE4rwYvYC1M7sS+iPHDfmkMBXi6V
xgsf1Vyj/iebUuW5uJrfRFbb+SFyHtRjA6O7FqgUQREAZABj3D1MWly9TetxPyziO1JFFrguZ3lE
3Mzc6XNjnPq4CdBlHCr32kgRLpoiCtwJdXoao91ngIFAI5oarFV65SN1vzcau78CumAG11P6kq3G
Mzt/fX39eDDo3hC3UI2rsDdRI0AaqD9UehX9lvrzP2emrRwMaJUM1CUXM0xl9mUYx9t8MF//+iM/
N3Hluh9Gq0hg3wYhmsXvLHe6QxHk67ahldMA3B1KzksdhPAb0TXQEdfygo2vRhXSXM6VnWQTg8eO
d+PejEb5wv20XqA/2ZGqzUUkfdPvGTSEaamfnaboLmLdwBK1FeYFWm7iE5pcdB40w36Bf/RMnK3P
/R/3jtUHMCzxgAnhQcy3SJLk1+BinX3cv2gc98xXtpQc3QdOCfknC8KajQ+9r3jlDb+Hif5nc6o4
dqMCJJEUwPRggGcPUy3Eexm1w7Ys3VoX7Ycbt6TXkJkWt5afi2th1h8bM3nhSz+37krMWnNb2kWM
AjHl4fTsWBql10TDWxyKxAvXivHcbyiRmyeNxIbG8sMhL7wP+ewgDUN5cpcghvHQV0792kPK5LIs
ZbTqZTbLCeFJ7WJtYVwCiDPuKDDiFY3E48WEwueXTZGpejGAd9NKRAWdcLISJMFspBfd5t22sZWo
z1PXbR0rIwcI8ksfMSnswIEMbxtcSQIqC9uWaOXEyrxFcrXWs2MyBC8kSM8EiWpPYOdNbqW9boSj
R5nLyQp6u3WbXWya+n/QjcZIR0cfDJ6bHbqNrR68Q2Mn2naMq7QeazAa1H9TM5QUXy7yOR6Q50CG
YNvc1Zw9oSGGE50bxnSFwQi2j0Ug5LbLTWWUZsiC0HBgcCsa7t0SSFHaOts2o4q11R0bJjvG4uHU
TDe4QSCzKy5/vSYKnvefc0+lUA8DdgZ1LNwws8fipvXH+LMtveSNG9ExzGRG7wOsU39vF6BP6Fd4
b+rF+xLEVfkAB7TfG+7kv0sQQnyJNvfc/lWucj+X02TRzg1N3USMerBM/3U62O7G76QEth7PARIw
RRkKxz1xpX8GTGFs3GBKXBsiB3kEOyKMKy87jlCt4W0U07bRVTuLKKCDrPleEaZoLb/y/ZZGld1t
KwqqJEwjQyQl5qUflpX9JvDcUxKXh19vsWc+qOqkqbmN49ESLkIS4Vuj20FG+i2Tsn/2rsqsxOgC
mJprFGGgF58XTK06I9+2Tf68CX+8sJHs71AZXEJN0z9XLfQOdBjjjSuyrtQPg+c+mNx2Notwsivk
M+m8nVD7fslX6rn1Vi5rVO7zwrL8KIymBpOGrBb7Ykawa9vXVMLTk64xI52zhEbjBZdTATEnzvyX
OhFrJveTtNVQo5OmPsgC3Q8jW/+2VGV/MRZ1dS88u7605Gjtu3RZrrb9JUq0jo0x2JPn+eEsq/gG
x2NYSVbRbRtdV57igV9rReGUeViZvBa0qH/Qs5dYqc98YZXcK2PsTaqOAoXMGu8K18vkKCdv2HYU
6EqWnaD9mIMSz0MtKrpTaQ6YRRr6C8vyzAfWlTt4QYDFzRoZhZ7jZOY+nQv5CjZMsQp4jzpwbRjD
axqHA+Cmr6wrmbfuLKO0opm/xuXJiQS+0R+AeCG8v218JZYDtB2RtzSzsJdaekCl8Aj5ytiWbakE
Tc3wcxQYZR6i3CYAWsH+GnpneunuX3f6T6JN9f7S0bbKgKlTdBGpxBCkSvfLYuQn4FsRIv5dfw1R
YyahB4YPscv+1qPBv/XDKKHeRhEwc9vIQhx08RzJL62g/S3/vn/uBV2J7FwIHZ+WPg8xasc10/42
Rd2mVAxn9qdHd6nhNIfGxBLahQBHnpp7wATbTm7sKZ8OnizaZBtllyH87kbonsbVfjRfCLyfnxlQ
156ObfLpzNGKIsT+7a9awduwFgiQbwmC/1hfTd40IMNXTaE3Dt2OHPLsTqW/KcKMQIlgDnwwqUj6
0/tO0Oihue986Gdn3Di8EsB+bEIRoI9M5pOcmgD5Rq8+bVsW5SZuFoD/sW+noe7NqO2XmJGRTafa
xuHVqxhZjwKRdeppE4i+pQ/eyAlO1La5K+GJpGOexIs+hQ2aub1bAGs1UMDbNrgSoA18euoD8SrI
By/HnEekbIEzHDaNrjJDAVM6+OUaRlh4mf118vJ2J4rBf7ttdCVIA80BdIvlLmSP9pthihAI8Qvn
1rqj/3seQypVYtSujEFvhj5M5i69i1oE4hsnLR5bb+wets1euX+DwkVO3hN9iGBm9lrDIGCflKX9
btvoSqi2KyMbcF8XguNOL9uy8V/xqnzJGnGd48+WR4nUJB6Qb9RFF3pJZX9CUgW3njFrTjMmzyf4
c7l4YXuu6/2zH1Li1h1TJ+rbug1FD8Y3b1rvk1fWzdvJn+P73hZNDL7Ojl+4htfp/+zXlDAO0LzH
SKDzzyYiDGmg7TWUd7d9DyWIrcx1l0SfRKjLOd2hODHthTO8ZOT33MSVKM7y0c/i0vDPeS1ua+ON
IbJNDzswX08DAaFksAbC9s9LBp2oG6fTYo/bkB6IujwdPK18bB+SimlbNlpROXYExRy12w5lT4lh
hKsLp7Es7awB/q+7bk8NdNvX9JTYrSygu6NuamfwpJfmot2NOFls2igA7J68SFMZxVNNPfXslpiz
GcYuiLONC7Lunh8eu5pveqNsF4aW1Ru9BoExoDu3bdpKoOoZbWvYs9o50RzYswnUvr6sXzoGntnf
nhKYhWmlLtrX2jmFSbLLcs3YpXLaVGCAmP10WRz0a22vk9rZaEzIprU4RTZKbdvWRYnMAf3ZuJ5t
7Vxr4yOmDfsYx8FNQ6sILzPOomEmUz0Lv77QbecK7suHbUMrgenKzoDkyKy7Kkeo5S2eM9vWw1WC
coCl5Az+rJ11vbwdlvbY4B61bdJKUA6+084LlgJns7dfo1mCj0i/MQdTsV2GLnM5dEx7isWrCf9f
WO3ft01bicrYtOBE4ytGa9CP96UjPzidse30VpFdTiDmcqgYu7ahgy/jdGeb8nHbvNWYnGatGDu2
H5C6e1ki2hMPyN5sG1yJSfR349zVIeCAWYdNpF+msDq2Da1EpBu1bY4pUnCeBujt88xbQ9rDctw0
uorRyktLCFgubJR6usSM50BNe9vEVYRWl0NP1Ww9OvdeddGCVAHV80K6+8z5quKzuMHMzgmYdTJU
Z/IHbWq2PXZVDcwxH2PZRoN2njMYO+stbPtmvm2XqOiscsB6Seu84GyL+dFo7QWA1v9ycr9M/y/+
Vt/9lfa9DCNHluvptYBv2BhglSPCxZTazpDWo6G5LwGb1tv8J5mmYz0dPOhjPOOMpQ3zpX6bZk5x
nL3lHjdrbdt9rIKzOgSHgmYq+YEmnXapuVLVXPKrbbtcCU88K8hMbBfMXZKghVUZu4oiz8bBlQB1
0tFYhtRrwsyX1r6KITfNxbjt0lRxWbm/AuCshZk7srhIgta/sn39pQbLetX85LOq0CyM/KxxwRQl
NLJJfnSg0e3rpZGXZo4nYYEWmP7CWfDM/lFBWvinTdQ6BbhBzCzJiKjkIplhBQ+IsRFjv/7Kz/2I
cqFGQ4Ev0jA3Ydf5+Z29eN6Nn2afqxQful//wppP/Gy91l/+ISMtm1yjbeQA5LHtbjeblouaNs5X
56xZjHvRFtpBIKB8nCod1vSvf/OZs05FVmFENnhaq613ovVAKy/FGaj9sm1sJawxcsYsNhJVaJqW
eSmFm6M1bVvbbnNVcByXaJh8S8SrI54wXWqXK5HN29psxkqn//FTNBSXeGrHK5I/SV41dqTfL0a2
bOpkGCq6ynTjSIuCZaDYkT3Yw/hhlE75wjZ95oOqAKsYbHlpmVkH5C+/E1l8N7jwxjd9UBVKhXIF
8mxl24WOLsxdgyWQni0ft42tpMI9tnC2yMouRFDwC4I8d0ZRbBxaiVwpqWMMZtGFnazjW9sUqwOP
IV8okzxzLqgQqrobAifR/CHEvBdyclfy/kj1Adru0NM42rY6yvVbN0Yxw7yn6ukjrOBW9o3Ryftt
Yythahia2ZuzmEPd8BA29z5IV37dNrT5NIxQfmidsS99hJ00F7ES49btLP2wbXAlRh0hEtcY0oQu
+5zt7Cq/h+Kzccsot24PfHUYcG8EfSLv8iX66PVms+1bqkCoSWAplE1acG4F1ulwyF87/tZajIqD
6lO0nDFADM5JykaZ+6o9YDBubZy6EqQkC8jgt1UfLq5/q/szBNr2YdPX/BPC/MPlV8UY9lSWVode
zdliz1joUOncdiiqICgxRJorRNCGmAl8iG0Lq3rqeNseOSoKyrIdUjR3qUBYibuUWikuli+E5jMZ
lAqCqvma2AJzg+qj+61BRQvW8SqJ1bmXtbe1XqpKE8K8d9xo1vgVj85H1rtHDy+pbde0qUQpUk0j
nJQoC1ES7S8DFKkwpq5eyJjW4+8nGZOphCnGDR24qYYWHMLMJxTxHKj6zjY4g6ECm8rOSrIRXnxo
Jh7sR3rd+z/rhJs2vIpsKuvaxwSxT2nQBw/a6uGKAfC2d6YKbYJl7mO/o6fhtKR4OURfFg3n2m3z
Vm5T6DlFu2CaF5oV+j1O9t2Z642NZhXdhHE2TTFvSMMukt6rIO2rD7gLaC/c1M/slj+hhj8cMUGZ
oj5ksypupt3r5fi1r1Cu27YqyiXq4QqsWWmdhrVoNG46LCO7ApWLbaObT+/RzmpgEVl6Eha+/g4v
17ey6OptZ6MKbZJu78E+F3GYz4DXxzi9tEUUbxxcCVAdzWZv6FZGrLZaO0wISuDg+XbTqqhQJrB7
ZlY5zFxPUcHzHXTPssnNt01dBTMVS590gz9E50AOSKsHfoBzCY7P2+au3KTI0NSzVnbU3bLgo+nL
a2H8rf3wu6UaFcqkxR3COVlNHQivE2G1D15hbMxDVdTSMLgzSompf9YyR7/Ipj4+4P6YbVyUNXB/
CFDbTsvcwJqT8ljwjhrcoRncx23rbT0dupFdIiIz9s55iRp1EaMpmeZbV1wJTzADaChPWnSuK2Qx
ESY+aXOxsQ2rKxdoY1eAt7rcPdve5KPFPrvfJzRbvG0Hl4pJqhvdaMYkszE3Ev6xlbZxIfPg+5ZV
R5L56apHyKJoIwLjZ3qyj4jA3CzNsClD11VMEvaldNlG1zzHbdDs6r2ZudsSdLyKns5aYo2D+2A+
njUMyy4GHJldmZTHbUuiXJ/Lkkd67cfj2R79G81eLyJrUzUP67un8xaYm9pDbIxnZ9aDsF0QqzoW
ce9tQ/2hi/p0/Fn4CGBGdn9OlzynN5OO+wK52W3rogQoHC29WITVny2tw4zTWr4Fs75xGyrxKfKo
B3ts9metNi8mPDmxdva3HYlorj9dFZEN1oDCdX8ey/5ykdo99tX329ZEuT0dYDDNRC353PgYEyPp
HO+AKD1sGvw/aCSsPCZkfftzXFVHtwzeB6jubTpUcMV6uiZph6sAbMTu7GZ2uTfdAtsoa1uqpato
JBxK5JLHXnfuLRvl2fzOG8pth4pq0JGPbduUddSdHUzW453hY989IxC/KQHVfSVAs1S6IAb9dfjk
K35c6d4dg22Xp+4r0bmA/hyH1OnOwkJezPELD0Px7s22zaJEp4ESZEZBsT5PZmDufYm0ltnGG0PI
V+LTdrqF+M/qM3bSu1kWB0qmmzJndCif7sTMT/rWMdIarASWCPKTyet225IowSmDsnT6npE7d4qP
ZTw1h9iztg2uAo0wErBFn03VeQqi8rZEnT7by7xIyotNk1exRjKQiRwWszqbLi7ohwzJ0fkE3XvZ
BtzBGOnpui9+p8+WsKpz3yU3g+zOla+/QOhdN/R/H/26CjeiXdENjutU58LKkE0zQGh6O4Qp6m17
XcUcmVOM/bcjyvPQ0I/cW+1UfTd0z9p2qHtKnBqLjCDBjPXZKf4/Z1fSJLfNLP/QYwQIkliu7O7Z
NE2NVsu+MCT5MxeAO0GQ/PUv2ycJnp6OwNVWYNAgqlBLVubSfQ36nKVL0FC/GIA7hho1wyTLsGgy
UKx/VsnwNxh5//C7M46V7oPm/dbXJhu2v9oJQj4x93O7LuYIPPB5oBVWnm14SPY9bTfi9xJd5It/
TSnQKjPxaCuTLWQc0jYmh7oY/WJnECn/vjiYUQtL23zOcpO0P1ET2b8gEfB7n5nzhooCY/KU4JqD
4x98naBnZXviVR8iLu6IzaKoRB63Wb8N8tRMen1AXf7WLM0VA2Xs92MZdLFIQvY5a3f9lOwGlJ7S
enpGF3u0kWC2moZ9RvYc/I61+hAU8u+3b/jlHX7Fs7isUoGttxFlM6ydROIpn6Po5yX96tLIdp5B
tAtC6qNdqCq2YxaOrK/SfLHd/r7qpuQWEc2103fMNG8wmTqNYIMWRZD0aY87dNqCOLpxRteWdx5U
cPbzyRa2z3ZWvNdL3x7XpvbDwxGXX6ozJYR4oEuV1dVwpmvwvsprL1wjcaFIokkaU+8NYq+l/iyX
8T5JRj+f60KRIJW7o7uo8MbVAYdIhf3csODH21fyynG7WKSynhdwgldDtsQBsCV79LhOg187h7hw
pN0UewlVsCFTQ7R+EJC4OWx1X9wIvS5P/SvW5OKRwFw+g+sj6LO5JbI7ym4Rf3VVuZZpM3MDfQuj
D3XDtGfI4UKUdijm5dXQDFmwhvEBRLdbfRIAxo7Htz/FFTYd+IDf/dpYL4LE+QRWdsUN/76HA1nO
Ys7bb+hdC/OlYcMiFOZmC97eg/8OdDLgNSH9VwtN+PEp5h3EbKsQ0h9PqHLXLXSORrOlc69qeBgw
qB9mWWO0Uagl+Aw2/EJnZiSfIWgm7aOFyEfzrgrmyNwvoK9OiwpCj9AHiXjn91a6KClDebf1K+2z
kvf3wHR/G9db2f0VYknyrxjUL6U9kYsFWjn9kLWD2dnTKjsi/oRsH9IfiL+NFx6xbfrSdZuyUABp
B3035hNY5Gw3RTdi3ivePXFCgVq0Nh/FPmS8Go08zcKAhHjeq3pAYhAIP0QNBDp/vyWk68J+UtGQ
iT0+yhCKX4qBKO/tO3jFHbiQKsgzNwYqCkO2kd58DDUfTqUpphsndG11J2inLASvn5qHzNTl8Llt
muiuCozyix9dwivG7a5BLDZl0ZZ3IGGeTgxD4Ae/g7l89F/ul4UaXzWbcMgGtDPTKIdMFg/8wlMX
I7UvwbbTecOh6xyDKhLaiZjH9mMDJC77FJTqTTm064BaSTJBSSJ55EF348ivXHkXI2XyGTotC4S1
8l0nB4ICzyOvOPjdmjW/cSP/7Ve+4uZdqBTVOiZgYIPbbWTzXbXTP0uTtw9wlhif3Yv1T5CX5u+C
IO+O60q2dFKNeTCSTHfhYMoPTbSUx1n36CGuNZ8ey5yKpxKz6WMa4n/dOIhrN9uxfcahOEKgzZkt
UfUB0mjlMVmApfa6ey7kquEyqC2H2UCB6X9lsUHlwI80h7iIqyhamr3cNKRME3kyTL0D68Dffrt2
jJ0HIA9Opm7IaCeGZ9wN+QC9v1uKz1cO3KWtYnvYoZAGZzvV9kz4S54Efum/i7dSK+vyzsghkwNI
8E3J3ge83vxy/+jyc35xI5hsXAFaLVAuiiAQlm+iPYBK4rPfiTvxQ25KjAsrVIxk26mDKAWkQQTu
+durX77bK3bosk6VyTqPQVGMGaSuwsegSZYzJP/apylJ9FMTR91XhBHGCyKP8vbv59TKPgqnHu9Q
Uap/Rq2XQ5Wv6/3bv+Ta3XGMFbr0azRhgCpT+Qi9i/oH+B78XLmLvSq6UiwTaKazXU3Q8OruwtLe
KO5e8bUu8qoowLPUJSMSIwhiHTrTQKw36IDjBVTY75FzaagGDin4ce37LA6DJyTt9+O4+6VHLvwq
gkh6LwnOvOILRDFRkPmwQhHZ74u6+Ks46cpSadx8cPUGh65C5XvpPGuZLv5Kj6pabQBHVi1Bd6ct
KI95IfzyLxeBhTJpXJV50yFd53/Hha3TtW8qv3jLBV7Zrsg3opB/sTFYjyADqdJhSTzzIRd5hame
YKDKdBkJqncQQ6ww9ol03ctGXeTVThpt7ISGQLeX33rY6KQXPwfvwq5yRHJSrYvO2BDMT1MnD2iv
j3733EVdFX2+WszvdZmI4iNovv9Qrf7qdSQu6GqHCE8dCyzNABc7Vrr42UHx9IZ3v+ITXUqpwc5D
blQPn0hAfrqy4q9pp55ZhQu7isCFH9gKrquDMPcDjYMXkXfWr5Xhoq6m0eayiUibLYZ3pw34q2NV
Cc/P6TypRR32faIuRdJg/sHL4l0LeSG/z0l/f+KapF70um59BnG66N5CBhdaNT1/8lvdeUCrwIK8
bkUDJlR4I6oieGyH3u9xdmX4IEdpo7qwbQYldR1DJTICraPfPXQxV3EnxCQY3gmytD8hK/pYbaDJ
8ToTF3E1lSNodyRKi3V00bPND2PhGaL/hzuqgjRUkMCNm4l/TWi6T/k3v007xW4IBEP3q11wTRiF
ovmBx0x6noeT0+a9LVpoAetMCKzZz5BwtfGNQOhKtEIufuaXQFfMVFGoWOOOFBKRCq/N+s9oaqiM
zbv97Hc0jnHKlYMPbOQaQLRZnwJRv18TO/i9nS5HFOro0kLyUmctKmZBnD+a3P7ht2/HNscSwsPQ
F+syLtRTtMV3OR/+fnvpa8fuhLbjXGDYERITWY8c+XGO2+FQoxj1GPPdZ/MUqp+/f9i6IwbivDkC
FmjtnsJExOe6771oWrC605TqtpE0qBN32Qj57RjSvUCO6MrH42Jx/vvWww2SXWIp+qwtknvFjm3p
NXeLlR0jhdi3KgJVlVAJhMitbqdPUBL38bZY27FSKOQlCyZm+iwYNpOKgb+fwsDnecPajpVW81LH
4QiPiMrTNxATnatx9IlWsLRjnJOinCeb7jOhzVeziY/JWP14+5JfdvefTBRL09+/Y7SIaO7G7tIi
mqGLKXtUupMbJ3K5aK+t7dhm1Curmr7psyEk/YFBq/EjD0l9L9gsjyLJLQjqCUTiiuFWG+Pf3PC1
P+nYbLLsTTVx0WV6mLdv22Qx21s2eX0yklfvmgryI2IJx7QP5h0SlI1UH+VOEL52vP+jHsX6kUF5
9YACi3mvIIl7r3S9fSZNPB+Lin+MoMZ16FS/HyYp1fOMefZUqd4cx6kX95CchbqJteKu3vK/ugnK
mmRbSeHzxFBgmH//VCIxRRyQts8iAqlbDAoZKNWOXg86Vne8heyrYqwYLsI8IeMjO9+hDelFaIPF
HW+xSGCcCYjdM1YU4PuEZNSWQPXc6wq7QDBdtwXNuWqzbQtPfINoYC65FygeO3c8Rtct0KyoVp2F
Degkg0S8yKj6n9/GHY/B69BiyDFpsiIcvrFEPmy092JAxr4dl7GQPAm3eWsyaEB+0FL+DPPQZyIW
SzsuQwxjo4SA0fC6+FkEzQ9qxcnvRByPsWHeU+YGp12HyXynIMSL0oNPboNtO66h4nOYLxMvwDRF
u0dKOv0cLnK6YZxXfJ0LAmM8gEyp7poM+sf6frObftgBFughTHRQPA6OQdwmqV0SL+I+Kl1UWNC1
qlzQpcmgo7uUJwOV4EPShPBFXp/CBYUZqO/2pG9beBt6H3HMyAQ9FOr9Fnfe+G3jbM4bpIJLVX0J
Yjsdh3L3ku3CyTgmu+U9VMXhBrKYjBGkrUiZVonXdA8Wd2x239EgIbRU2YAqfJorqkHPzT/4HYtj
tAw6srNuUJXoguFbtcY0lXPrVZXAzh2zBelxEAFP3WVlveRI65/3uF9vXJaLH3/l2XVBYRPAGpSW
RQvkYL7FRzKZ6oBpggFasIw+xpBvfNcVrWc45OLEKihObTHmZADLrz6VzWPMiF9A7oLEFNrdgG/O
TbZZ6BZHLYO68NZ8fPvrXi73K4fkgsQgS9BuDaeA+23yrpTymNTinkj9Z7jfQgX8WwV67W84D21b
JRUkzWP8gFmQ9WRZ9XebtNVLoDF4GSxl+Hm3BXtXhGKOU7UQ9RyB5cGkjYmGlzjn2Ekf2mqD3na5
/lymUN/CDV/dmmPzoE4IDQEEL6vCfRrSpcdDrYu8f65acI4cmqjpyN0Y0+qhv8irl3yMnmNIKn5r
typ64oPaHgKry3PHOTsCFTcc3v4sF8t97cgcdyFpUTXLEDTZzrfkqInGsBFEjf0Wd9zFTHYW1zGe
eBNJeZdYqg+bBFDVb3XHX4DlkwVzN3XgUVtKzDHZFgLVsvJc3XEYw0hZZNoeZYcQU97zXph0nTzz
Dua89FD6jWYg65H6EstTBvEI8KtGnqfuPPVtXpqNcdJk0W4PnSb/5DTwEgCh0sWmhbJGUaBBVUBP
HFeljesUrG03MqbLnXvlLrroNLL0Y8C6Fr2XAvKbe0khqb5F4t2qG6+uGvbveAjdgnov7pjKmlmI
4zg3T8tW3boy1/bv2Di4uCA2uC4NJveEfRRgDj2oIYxgzAP3iz5dpFpVRYjuu7rJBpZMX7StXqJg
br96GZQLS1OgbGoIiIozNGhDQN/k12IG/sVvccdaLcABa9ta7PwyOcG7Zy2CF7+lHVMt13gZRd4E
Z1TBWVqTOk+5mH68vfiVx92Fg+kG1Yd2xEeFgtkp1+M7MbUPXSROFaa0KCv9gh8X8rX1o0xIjrNX
Rf5NFvJZtrMXVhVaBk7qDElhaiE9dVl7+V9MyodCJp/fPp0rr7qL8loWNEsTYOBQUhpQVC6jvn0k
gMzct8rIP4pYqE9v/6HLXl/xDS5xVgvWYkhgS53JIoFui2bQ5IBOeHs/78Q+ttuwAjK/dmMqcqLQ
458WLxg0Ts+1aoILZRlOrw3pt0qrv1TvxQyIpZ3Hd20N6BEVKsMxb+5Ug/HNdoy/v31glzf2tQNz
3l650aHrdqy9B9uHOpqjtLedl/IANu4Y8xDuawXlMpWhUfYuL5L6KCo23/nt3DFnVCm7Ba0aRA2m
IQdl5u/o+HlWBlwMmAAx2tiMos6qkgLax8B+FFX9jQfs2pk7L68J61J1RaHQ49t+2nCcD7tVnjt3
sVsA7NIgnOGI6pneLXPwY64WL0JnKl3wVlKWg2UrvqfEtB5Im7pvU5H4VZ1dycFl6Wyvh01lxUqi
uzxnyQEEntW912Vx0VuBpGHEa1QetmkMPoGk/qkLl/2G07nyPV0AV7+G29bEVmXxtpcPnRT6EVXd
Ww3KKy+Li+Cie2vpFLYq0/PaxoeiV+SOhVH9tRtAP2U4255XE+nT2wd1JTiJHJPVsisHxJh1VpK4
OiUMFL4hS4rTpjrPOqeL64o4L/aFG5VFA0gUV/0RAwx+3sxFcfVJayaxLhWK6f3ndVQ/NtP59XIi
x2h13Vg62FFl08rL0zJ15oAxkeLGsV+5Qi6My7ZVB9kc3E+7GpZWsXzSBGD7t7/ptcWdqjWkTyXk
K5Bf0bh7JzkpYVmJF8MNZmWdUJmgXEh7CAplSYU2tCR1SgyeeL+dO48qNOS6ZViRqaPLnTwLqmVK
uuAWzupKVOKCuIZQDQi5EwWq4DANluSPOZ+OZGy+1LK2nr/g8k1+aUtvZaxRsI5VtmP0aqzAya6q
P/0OxzFVTGzQeegl7Khuv4AYtz0smtyaDbl2Z5zXNUkAEZfFjAxoqPsUWOA1zfPZs27qIrnyZuIl
XajK8s00h4GMnyfN/cJ8F8i1dWUtarBSZGYruwMKN/IwJ7NnZutiuQACbtlWw9c3MYk+WYmOGOR+
bmnjhpfjfSUcc9FcMmnbEtWKBiCAfjmvdiMf+RyDf3Ep2rt5DkwKQK88VG0FGvukCA60ravPrOXV
c7MHXggnKl3gV6jjYJ0MwOVNGB+hzvplo7HfpQ0di17ijtJJ4PzYvnybhrvGcj/f72K+bIiCcwMi
wqxeh0dt689K21tDt1fSChfyNa5imhc61uCeb8bm3dBz/qWI2vLYtS2ISUldgguKRVOS8rakP1Zj
cr9MPnSMXETBSqd6bcCUHgNdPYHoGTqa/3h5kH9v4S/OaYgj0JLJCB6EUX6Pekd8P3eL8XN9Lg9X
M0gNjZpVZUFAH5Yxb9NF+oa5LiSMzcCExIYghlZL9FnRLj7SaVluhItXoiAXFMaKMUkSViIVHlb5
wMqteJEAoP8zabwZB6/Dd8FhIp5WYroFv2DUU9oajQpfu/qdvQsPg8Z2PMYjkqM+Kf/X5CKzIF70
3LhrwhY98GqcFFrJaG+u/X2tmBc5OJX/oePqxM7GyjTZWAT9iTJ6F/LYM8hyIWJ22XtaNQjhRnHR
7qbFy9DufuGhKyDIzaKtLWBKNhnBagOmiPr7YAB18LssznPcxVs1xjUKKBSTmoeJGdmlNeWF730J
fw9TEraFUxP3TVax+BOprEbpRHoxOOOjOqEzRxBUDRUymKIP1SGmQZsmxXCrqfy6rYr/4MO0MIO5
BOYUs/OP5T7vD4Fq6CFRNLjzOX3hgsSimSb1pmedkbgc0hlSQyS8JYVxbftO/FxQgHzRCVSo8Y+6
TadEjadBre2HquyXG9jcy1r/jSqEixYrSa4Bwx9R6id7fxK7sgfThgaxNC6Q5fybKQYvTRIqXPRY
slloWUcAu8uC8PdbKZpHUcV+uaNw8WMjWGm1blCXWXR/39Xf2bh6ZWDChY8tuwpKZpMaJEyJOS1x
mNwHQ/7F7wI55huNNoGaCrLqfObdgdFCHNdw9ZnWx4k7totRAjs0K3xDTmlzIHxuj0Fkvvnt3LHd
ttm0FPleZ2vMfjb9ZsHaJb10zahwwVpkmGfVsBlVNgySP+g4n59i3XpV2YSL1RoBj45byLln/ZTb
dJnljzKa/L6nC9UChkpYykmdGTHLxxUaB8eNlKufu3GxWrUeOR8TwIxpsn4cqK1PUK7ya4cKF6vF
R7KPgiBrBPlS8VSysXmZSjl5bt1Nd6FY1U8EjTM7dX8Lur7rxC15hEt48YoTc8FaxnaM1FGNaz7Q
fUarVaITvodQZoO09PTQdiG7EXP/20l87U855lrt604CBoTVprVOWVXkqeJEPCzTbB6TESTnc7H+
L+rl1BxiHcRpQ/iUYsZ8emggD/Q8csruICVF7/OxFocwIeVLxEx83AwxHyQYpEBLkYcPoPFnd91M
6rvcIC86JBOoyI902+2pyPPozspen1q55CSthjl+4MZiaHsGi/Yp3rcvZdA2d2O9dvFduHb9ekD7
PB9Ss1qwAha6p59VRaEOu85BsxyB8AzONN/B6QdBhRMhl9mpCmR/981cQ/TYljsXqSgT/VixPmyh
nTSw/FtswuYTdHfQZgpRDP8q6LS9YECYPnKBQIcQ3r+A8rW98VS9XncQLr1ZubNuaxSeWpA3ZJTu
x3Zsb4RoV15aF9tmwfPCgnBEE2qppjuGoT1IzWl+SoKlePTyli7AjUbTuKoKd5SKHRMfA/mj6+db
+KErR/MfMBuPa44vhbibc3nY16g7Kdv0PkNqVLhQtmYAocWAVDNrwIabfiEx9RpVwcoXg/4ly1zE
Ds6UDfXeSW3RQ9NtkBLD7fTKRoQLZIPCuOiggYoC2zK1BwECyJMVU+cXFbhItmJc6j7qe8DkaNce
IpO8nzB075WkCZfaLAk4r1EDR+gXFA9MtuUB9Ra/iF64SLaQapROmw4EAdt0F9XLMwA8fiBr4SLZ
yALMegJscrYVG4Q9A1J8kUsRf37biP6tbbzifl3oGoDbCRrEqA5WccHfRYiL/4cyXnRcgcVL9y0n
X1UzbYe5J919BGd411oSlYch3Nhj3dq1wr/Ev7pxwa68Oy7cjYV5tMQY8M2aIIBOOBUbBX0pOoTH
Yb70mOkAjTK/G+Gi30TUWIYMoM5EmT93SfkiVhJ6ru0kGjLSll50CzJb7ArxUIMMsmsTP0NxKdJa
lGIIcqQaoy7TmmKmLgbsZ/XqDQqXIq3sV5MUnFfg2okIGN0LPE5N7BeyuBxpVWntrDkcSCe78JC3
HA/dam+lQ9cus0uPxiHpJPU4oMkQb9Onql6T+w1onxPAwpNIR9TbnjfIJ52btYFKQKP1SyvGKcW4
cD4e+kSb9+tooxvv05UnkDmBjY0bUezmkj5J8ddUgkG06NsAVcx1uvGMXLMWJxlZ0CYLZJlUoMlo
tgPBmCzQHkWLqRmRLOpQdr0ffk241GrFGubrnkjUZNn+vOCnpZWObvyKK0+tg197241dW8PpuvG+
YyPUJ2HLzKLaZGsEV8p41YOEC1BLDJr60gC+DU0fdpJDsp24Cr68vfPXua2ocGnU6p3ZFajJOgun
0B4QIoLdo1wW8BtBygagbj09jHLQdbrzeEshpTieAwWCwbf//LWDu1zeX+IFCnWCxvQVXElCv9eF
uofjuhHZX1v68t9/WbqNNjEzhjxcx+YD36A/CH09LxVjnFr0++J6GBBODvgm7bSC/2yev6zdzXr3
vw2mVx5Fl8ustMu25QEikW4jGrqJQ84+TSsGttJa7O2e2jbpfmqupvyQW1R8j1VU5/1B7WR+CPs9
vk/mPPhaLAp2Mur8SPOIPm3AewGaP4sUWnbDjzGnxK8o4eLhLO3pGJitzthiPou6Be3squMbT/K1
z+gUJZoiSkpEM2jzV4dqxaRaktBb5cQra7soOL7J2NbIiDJj6XZaKV1A7FfcsKxrizs+QYRjr4YY
k5pJ0/y9oY+TY+rI7313oW8IU1YjQECXxUEfpkwU72dCPniZpAtuMzYGkqtDDLTVzWMOr4bic+HV
rxUuui2hctzrVVdZzvviIOfwwAdr/W6Ky3TGQWW/FkZW2VJM3ydaL2lURMvJ71Qcg090UBMmmgqD
kV39HOf0xzSq5cZTfe2qOE81CActB2lNlYHx8U7MnQYHjO+RO4803yGO1W97AfKwiKcy3kQa7H4F
w9ixzQjArb2MWAk/ZQ56677EJvBb2oW29QB4z7oKywzcZ/txnof6GVVVL3oMKlxwm5jsEHCNGkkp
2+hlXpP5h1Zc+T3YLrwNIK5kgukDfJywT4VoXjo5fPS6hi62TamWtixesbRu+4OMOnGcIuF55s5j
LDDLj3I1C86ybvrD2tz36zT7GaeLbIv6hNZgDA3OCybND2GQV2nc95ufP3SRbCUnakUAhp3rOXxO
4HE/12aZ/SIJF8QGrtcoT5a1RKFTncr+KCcvDiXcQ8c41R7hKS7HMovFcD909mGL7Q+/m+LYZtwM
UbFQW4LHeuPHmM0bJszF6hc0uxi2rhn2hoTYuNqRwMQhEqmxir2owqhw2cjifURBU+NzmtKSZxvX
5CAoy/1iThfFVo+Yvq+XOjiPTZXfQwh2Oxpgb7yO3aUiK7jgM1Rr8rMq+pegNe+WgXnechfDVu6Y
VgSfD2xItYiDNKZUgn70u+QuEdlqdsowXFxmAaMPSdgVD/0qywe/U3FeT9EXiAqrvsr4tutTTSpx
SNrtFovnlefTZSKTUQNVOYvVJ/t+k9/n/B+/XTvWCZXdqhxDhJ5RsT4wZs5DdWve91ra5SLX+oU3
IQsDPJ1qij8kYMlOFZXFceiUeGcX9k+h2vY85OWSBcYsB7MMnn1VF9Y2IyoqgXIps7VjO2gi9+VU
rG199Do0F9W2sTZct4kVWYJDm8pNpcoUfl7HxaoFIb7yEAswoZCqP0TB/rRGpPDc+KXK8Uu+yNpC
2yKIi0yM1bGPzSH20ymnwoWrSWM5qkwhls5Zndbt/mdUDn6tTxeuRgbQiQYKa6uRPctq+KdrwSbh
9y0dszWWlQrc4EVGh6JKW7LWDxYRvF+Y5CLSatsEq4pHrD7bJQ0lO7W52Ty37tiuUkwX1LRF1tQT
Scs6YAczQ6bU72CcxxWi09C0XHEw+9h8hajYFzmXXsyHFO3Z3+9h0ckG8D+NEA9jCw9x3n4pY679
HPF/gGhhO9qGLLgtNEKLMXiywI15nYkLQ+sQINGeCDyrK5oPOdlpaoXxbP24upBJ0Q4MoiJFxoMt
OfQ2QhBZjskN279EuK8UXFwoGuRKFPg7ZHCugzBP0TIc00Ho9biDvsjz5C+P1y/uBSQG0qqQBucZ
Ml1AhhfgiLee9QAXkSaCTrJZ6yLrlqQ97FH1aQoHv0DS5SqjJkT/WlN5LhHIbPXyIELpZ6SuOqSK
ir7u0H4/c1D+YZhOmoeZ29ivLOVC0ZpKLFaVmzwHa68PzRjy45BvXtUd7iLR+FzFAxqd6LKL6ZRX
67uRtzdO5fWyOncRaA1VICrrbXAGqqC9i6fOPtZ5ND8ubE6+IYuv73wMlruMZVtludiRiZ0h/2We
aijHPWAc0Ktewl0YmiikaIIecXC+NeQ0D+C5W9ogunFE/2YC/zVY7iLPzM6LShtYEwq89ZEQ0j2p
rWYHq5bvqx3hIQhdz6DXrFKbmxcej+91S/LjJi/y6bL4WFrG7tetWQ7onAJy0e2fuijRh2FIyL3R
5R/a6OJTUg0P4Ty+n2owvUCWpUsTvpTPYdjUAF+Jr34fwnENdt0K9FH2/FziB9F1gPoyGz77rR39
7nYYpcBihYE4bxUdjmVevgDrcou1+7LB174C/X3xvdZttZoNyU7cPIsVDFnt4idhTLkLdevaAYIi
JJLnvOfPcywuAF5P43We77kNyqBhtTzrMbJTqlcS9Ic+nhq/KSzugt2ktPVY0lCewcI6H6yRf6Ej
7+WPuYt1i0IzhoYv4hwXpGDHealsdQjbgN8Isl9/C5Gv/v5RwzFGs9DCbSpVjIcc/CkPNjH1KZyL
3c85uKA3Wq60GmcmzyMjZz20gMKKxi+O5y7obUuqfVs0hjLA6cKaFDNCYFBZZV/EXvUD7mpV1rIH
JUW+yvM+swG0c7q9a4NWeNWCgav6/fg5zY2OQbd3Lsz6cQzIty1OPDfumKvdF/jIvYdF0e3YtCfS
l35PiYvkghJKkxfLKMFFUxyDddtA7OU5J8BdLNe+g7Iz6jtYaxzfJUCWYtAhvNX9vdKzB5rq9/MG
UqJVS13juiymPq6VEXcT3adDk6/9E+1KdcQP099RRic01SPLHy3vg9PApb6vNX7kAi3hG3bxuhwJ
WCTE75vJWcgN66P8zHsyPfVCtU/SotiWVjspTo3Q8YBcphi/jnbMmwNg5NGSJhZoqCMNWfWEZmB1
VBEfTIrJ8+2pKfb57tLfrVJSVuo+VOCA93pYXAzZCgKlqDBCnkkcvJOTuQ8T/dFv6Utg9EuojNAh
4DHHbRp2+qUdZ8iuLKPfXDtoQn9fvGxwaLue5Dky8UfV28cG39Vv3847vrCIjnE3w3Rz8ZI39Psi
qZ9XcOFjrKZTNIVYeqLbU52Lf4Kaey7teIV1LhNQDkXiHCWtOiR8BrEdGJT8jsRJw8tqmLpFC3GW
zKpjbgCpXQd1w1yuhB8udiyO8mbtUHE9rwIoIaKaHRPz/MYlvNyHV2IbFwqGIlBoynEQ53aO2lNO
5+h5b1f2GUJg3C82cxFgTQxVCXY5+aqIfxa0/z4MzEvChnJXJDOvG7C4jg3ivrKLD6Qbk3RZmVcu
y10A2LTuAONMSpyLjn5JMBN+MKT/0+vGuPgvJgGZBuSOn4GMYqdS7/cYb5uOfos7Fiqh/RgRoEjP
4Z6b+xzkdhh5jT+9vfjFPb12Y5yXO17ougKuIJBvsuXeNjVJY57vR213fIE6lDfy2ksg9trfcQwW
LJQYq42NQKpgUEqwkNorwZIf9kfGiHogcgF6tYTyxNs/64qVucRkayCHfVM9Pw89+Uu29XsWhl4V
QO7CugRYlGgZjPzcouGYJsy83xP14rVtB9b1fwx8p3MDyZnzmKyf+qn4Dk1hvzjKJSVjvJxZUVPY
7dTlfxpWVl+gAuyla0m5C/diNJb7qrBxseXLEaRzfwwJ9wOGchfttdcL7fMci6thF+mzjIFUe/u8
LyHKK7fSpSGzUVzSEqLC56GO4ndRHddPVV0v9xEkP1MdDdWdCk1w15Kiv2FvVy6my02mKymQexp+
3nqVZH0whQcdcD9kGncRXtGFXbpkCz/vnAOOPFzITdfA7811AV67GgxgWzVD4UvrY2H0dJqWW7Sa
187FeXPrrhxHxnt2BhbmWa/qvh3zv9/+yNeWdhLnpCoXBR5cdo5EJY97LV+6i+K11+IuGkuZadhj
wxJUE+BEkRWWnwChKm70Sa503LjLS5aAqoTOqsN1kTHp0rZMpj9KmUSZXKc/u3DYTp3a5xPusEmH
dZnfIbD1o1tD8Aqj+SWiNYJMK/jWkjMmiIrj3EbqLqY6/n/OzqVbTpQLw7/ItUQBdWpVnUtKO0kn
6e70hJUvF0VR8I7++u89PUpIKrUWkwwy4FAIG9g8+33vnINubAgusdWKubbpNiSl7BkS+oPMZVd9
S2xcJnjCPEdqfe/3hZyz87LqqNqPhJVkFzFOciF9fYQ6vneluLGBugCXiuoRFrUJL7OxhgLMzpsz
NKpxYxFjaN8eeCryvAS4YmUokj0iloas5IROfzI+2ZNlytzZoG+sEups0LIiYdc0lJesztLLCN1E
G3retF2xMsAFZF+PmZVrP76qTPylWu7VYtzqtrO4VShRGYzy5zKc9uXCoj1+nthmzl5zxwW6Wqyt
BVUDL0Nul5OmHT0zOAP7Ne7cm9cg5kPbUYzKtrU50obBc9wlh2frzuqtxt6MK8FsSYiGtW9rySOy
25/9uu5cduUqUSTfZIh6AXyTdVTi1c+vdidxxcqW7FBVWyOiTrwNc3MsD2NXe4Zrl+gahxlF6/pg
ZTUF4VkogQIDOEh7ThfnMM0Gq3fJLcZ8k9+SlW8nU6EMx2/MnQWqBepXFO8wF1XfTKdwBlHMBWV+
pT2Ji3UpZH4RHBXGfd3/DJEczGdKPc+HrjjZ3q+jJm3PShkG4nkezZcDusd3tpIbMcDluqqD4eUJ
LH6Zzfv0LNZUP0D+415V5q3WnWWaRK2cI1SuI0FC/g0pKeww3bk23riu/wR1TTPqWNMjKmnbRm97
G/bPZhTjU2Xbxi+su2gXziLbEMLmBu9yJoAgXJLDfp773bJctouipIqwLqBlTCD7UzH9wJr4ntT4
rXF/+f/vjh/xeKRduA1oXG5zDh3QV7w//O5ZrsdkECGZFrD6Za6HcC3YkMyHo6pn3stFu8BfCQJV
bFbWKUSLOnUCkerZceeYvDCGKcM1K2G583Vsmo9txPxuJi7cJeqKxKNCr+M2fX3Y5nEl97zob3zK
n+CtQ9S9qWVUxkqzs90Gkw868OMIEhfeUqLekoaaqIRf20cig/MU0m9eMddltyLbMzZIeK4sGdw5
4J/V57qix9mvdWcXXdfoAAGsaTmT/u+MKcxyQG5+FxMX3zILCmBXXG9LPAfYvG2qKpcp9Vz5LsDF
0tlAMWSlJRSwTQ773f8dtvvHb1icXfQYkmqcso2Wuku+RWP4LR3YB7+mnT10lDrN5MpJaUY4kuaQ
EFV/9TRd/RLHrqDYGKV8xNklwi4XnnnfhidV135cGyy2foyHet5kKKo+LplQXyieRZTym+U/wVvQ
CiUU9tJleNA3UPu9ZiTzPM257Fa0bo2oho2UM4VoRLIqJNSrVDx5fU8X3+qHTGY7HUnZKnWiO4Qx
Gz+5gcRltzSIgzYmA5qm7GtW1X92ULHw67VzI+0jPMYBoI9KDtF+iFYEX83imZ10JcTScVxlvO1R
SZo5vHQ6fViz2rdxZ2UGXVY1Q1vFZd33H+Kjg1hoM//tNyjO0jQx9HDWGYWUerIqtyN/Y5Aq9juo
uMzWri10F1IVlYnm/f/iNqzfVaT+6tdzZ2Eeg0r2Ri9ROQa7fYq39q2erd9zER4Sflz1QoQ0rFZC
yn0I9od4GoJzuvnViCC7/GPjNN7joYHgfTmb/v2aDLDimf0s1/hPoFY46rUK0fZUaZZTHV7bbPY6
qnCX06qN7JBjmUm5Vu14quA0mR8E3IfP9+QuplUdomtmg0utavU3W21YndpPjJi78mAQeer40URh
KZuOPSZBN5/iFNWQfj131mc1VbKqiQnL7ujPs4qKgDb/82vaWZ41tGlM1KsQkfYoa5b+tXabVxEH
d5mpbYyGwTJxlK2FJ+4JVYT0w7xY8f73Pf/1JYtnzvLsZgp/8y0My2Wb6+6cNKNGrlTEwb9VPfR3
si03dHG5C08BlF1Vf1RhGXeSiRONjfpThR2MJQ+tTinUj3NLe6iTJSwlEdwd4EVpA4ToI6j2z8zU
9cXr57qkFawS6njJxF6aZrDDaRohk5uTnqRQGRZp7ycBxl3gytiYJ1OYHWW/9xaCERs/db4nY+6y
Vr0Rs5kmTIlu375lgEROtK3vbDQvp+uf33y4i1r1a5btiSVHmWQg7WkTqY/1UkWXPezYq2XUDfNb
jS5yFWI8KhklBxJZbP+YSDaeCGT+7z0NvFz5fvU7nMVujnWQaSOPMouz9YIak+arHFL+OQDF98yT
rcZnD4fxoteDnDmDyjRNSADLrqOJvQ4y3PWQrKKxnqBzGJYH/ZIgWuZjKP2u/9ylsypiZ42HlLCE
chg7dbBqj2U73un4f5faXw2eExS2gCQGtddHuU9hBb0xCGBY6MMXc73rs2hS+cgMavc22/UnQQ+S
q6zpTy3R8NGSWZvzSWi8wkdTnadjEF+gNIvnznqFVRKt9/2xMWHcnUU/dl53Re4SX2A/s3basSIC
Asda0Txp/OM3UV2AK9uPuZaZPsqV7v8OSiqQjezN78PRr6/+3CWuesrTrSL9UcKC6dP65mibz34N
vyzv79JDMyoTxvSYECL6boCuP0fuMl9gjug54M4hXYWHQvlvfZQUCnXXdDPmRMflnsXxrWF5+f/v
er+ItTdGmKPkdI5y2Jz1lz3S9561b7XuhIZ2HiI9DGg9jJjIeT2E+cpav+3a1e0Ku9ZkA+2OElJn
+2Ma8I/Dkt7Ttb7Vcye/ta2djibV2tLG03KZMhAWR7j7XUbhHffjqBtp+It2BlrvqzoHI7I+4Ml1
O3vNSBe+CoOxE6FV9gXSQ2XxrvI6rTwPji52pSLQ9tORbuXW4jG2V5A5hc+NZ8+dt6IARQZ7rfhe
DnPF3jcT2d/waQr8wosLXmmW0i4K0r3sa60uakc9akZnv5o57qJXQaOo7smwliMl/4vI2Jy1JH5a
pNyV3qraBmzkYFGU0a3NadqUeATXVd3ZhV6uWb/YhFzlLRyX4qivZ1sS3iYPVqhYnTMZJoVqWfOJ
JdH4yiYVkIVsnn1/kXOOF2m8GajFLaWtsX8MI2q9w90rG8Nd6AqJEjnQqVpKQBHLs4gJeWAoFL5z
sL0RGlzuKqab4gIqo2U0EthMyiR5JHij9mvdJa82Q3ZwInwq254+qfkd2Hsv8Iq74NUUZ9F8aDqV
Uyu+hPKbhK2I38pyqSva2WQVuJmVPTse4GA35vMWfvOKZi50FawHSlmieQIqfU1aa3LAV/JOv1/i
yi8mvotd7f3YMJToTWVmxvGBmX2+gCyJn2KYe7/qVxF9Sqr1XtX6jXnzE3G1ElyKa/yQ+EhJzrps
fWunqfnXb5icrVZls7HHHI8o+FmOZ/Dtaw5vMz8qirvI1c51hSKvbizhEv51E2HJUC/t13Fnp437
lkw6oUOJUpy/WGD/lVngef5wTSDnds1W0mPK99Okyybi5vwSdvyWqotcaRbEIgjWscw0CuFYGOaZ
lX5yFdwFrvqmXkaLqqoSsay5JgdQEhUYP1Nz7iJV8dQGtpo3qNE1RwNF7gWFEHZ+6/VFXaIKVJ4+
Mviml6adH4KwUznMf/w8NbgrgpUgj8CnlQ+lbZLgaWqy7nFXk+cadSGqOCCV4JEcyr6P3gHSPnXW
fvr9qNzKzLjYlEUNFT7lMJRxNPEnYZOnYVuxdeiTiPWbgLDLmCUfebXVr9RcNVfaA37abXfvjeLG
Lu+CVXttkfLZ7FCmRO0GJS2KPk5DGn3u69oW8M6rSL6pePskh7rxnArO4oY5NZz+0syUPZmmQuvR
XPqeju9/P6Q3IqqroLVg3NoUt5cyBMV9XoP5b6M8r3UucRVuS0MmNZty6v+yyJ7keuq3O9vOjX67
AlqJZtGQ9VSXsGA9j2RGucu9pNKtpp0T9G7tDj2LFkOype8eCP7xGmpXOms0Sbo3akO7KIiAw3yb
04D6VcJyl7Qy8RRkjFtTIswNDwmkUC8xoeLk1/WXofruitsyLf47nJdLIkhuqi4fUcDq2biz7bbQ
41tUQHS5ndo+TPJp7z03L1c4C6zCjPNJrMuxDvuCD+NaRNqviJe7kFUXDVOdStaVkyTPxzp/6Kyf
Hh93ESvIaXeNSI6+bHj6L8p0qnzY5J9e39IlrFreCdAguy5pGr1fA1s0DGdwv7adRygNqjWUePMr
A8oblXemqQoICUi/UOgyVpldaKgirsrULsNJqmY/2XD33BZdvKpO9S76KOtLmolPgRRHvsyT39p3
6aqoiWpZp7HCXJnI5YiD6dwS6ZeXc5WztJgpisJeRn0Mn3BF+Wus48fff9CXDNkvTvcuXCVjKhvC
dlUC8Ob/6DRgZ3bgEWKCZ+6dcu8b4dYlrKDvs8dCaERyGryHmQXUbLPA777mWj8GSRw1lh+qpHZN
z0EyVkBEez9JQe5SVmHHF1KRqi/Tft1PSTe8OmCde2cp3Rh5l7Nic81tH2hTQidiejvTaDsnIh2u
SqA8wOvjurDVi3MlCkWlLqMDy+mY5ubEB11fpA0PL2QR1cM/bhymWo8tnRusKa5LOGg/LQe/k3G5
MW9cc8dahwduyG1X2qiTJbxbxaWxsb0zNrdaf/ks3+14TTtbI+xkyg5Kx60RWR6w7S+/cXd201TG
0BAKdFfWYXc8VxtLC2OsOMME/N6Ly41b+X/F5t91f4PCSLgy0ZUkMOG7YNuUzON2m66yScEbBw2/
7HXE70SJW4MV/ThY4VhFwLxSXU7JpC7zWBxD5Ke8jtK+H9sOFOyEkbXHFq51knfN+ooQ4XlXcTms
WYbrkG1xV866hlJDsLZ5NQR+t3IXxUph4kN6SLaUjHzbU4B7q+SeeVgXxWrH1UzRJk3Z7gKZoixq
n6dlZXd6zjG2v4j6Loo1R0k8yWBQ5QxSJX1FI1Y3JwCIG6wQElZ9Vcz4aVlwF80awZOtu+kV9GTD
x2Re35nVzweNu5pa25RGbay3vmy79hMSU/+YAFI9XkvYRbP0BtbYaOzndVar4aR4s79vpwqVhg0E
Jv0Oxq6oVreoVhCC446dtvWUqgN2ceKegtGNNeuqamFTR0XJHqmSxDQ7Eb50F5OO/M743Ig/LqRF
ZcCybp6wNWbDcN020cOtVsMeCq/mzXoiUWIe906RO8jGjc3SVdpikw63Y1h7vEwSDXOCLQLNhsJD
ouTX33/wXw8Xc9ktWjGiUOWG3SZo8zSCx0TEKj/dBuayW3oSE0x80fimKS06sjwOvLmn5/LrsWEu
vNVvU2bn0GAZQHXlktXDl47O8lUbRerOx741Ni9h5LvNpssSWMlMpCtVtJ0mAZcAarv3fuPu7MNz
tu0y6CZVrrz6WgfmwxQMXmcT5vJbU2OmcYAMarn3+2su/zcdfkUDzLV3hFARryprunI82F9ZoN/G
7T1TlV8vLJY5W+0C/5+j2reuHNg2/8mBcP49oKy0ytuWjbmWQw/f0NSPU2YuzrV2qxjxXIm5wyR5
5HaQ50zQ2iu+MZfmWtP+4Ei4I74101cZTU8EKtFe5zfmMlwrt405dqOQsa77s63j17yd+4vXpHS5
LNsrVM3BN65USZSeM26SSws1iju7743l5OJYi4TbSZQtqmS2+SPGnSXPxvmTX8+dpbrUlNQgZFSp
LX/WE6/zKqv87kPMpbFkf4SJFqYtN5pebbi96ubF6+aPV+YfQ8yyLw3OU6Qp+6GGXtqgbU6m+cFv
UJwEVBBldGmTrSnhF9SdgBIFp4ocXldQ5nJVSMfZeTmILMde/NXinnio+U7TN2KBi1UFs5BmQnli
CYPyENloacQzNeP8ags1eVMFAYEbt2rvFLjdmpYOcJFBYrEX+yJLnS7ZE3wjqxPymeLOer2xS7lM
VD1VirP2kOUyC/3vts/jQxWR/dUM30m/eO+iUUw0eyXtLMteCpTnTM1xUgOhZ69J5MJRs1AplG0r
tM7251Xb+mIHPnldsJjrarhPmzVTxyvUi6yvDVuexHT4OQkxV4+KcDsLquKqbIBTnlTF4zyAh7Jf
jHc9DVtUzvZrslflli3/tDUsRJP6nd+IO8s2WdSSRMAKwXazD2Ia/+ji/h+/pp1dVtDKzKlUaHpL
nxal/45U8Nmvaec+C1NpsU7VUJVygS40pQfundwPimI/QVGxHYzQQVAkajpv3fS8EvO3V79dIioK
thA5NDQtSPQhOrjJmwB+a36NO3njAXv1yhtZlQFSdhcL2hmSC9IPK2KuFBXelxctoywoWNi/kdSW
Ykn9TgIuD1X1qIiobBQUqTTJ63nXyetqEX6bnotDRctWdbOpq3LR8fo6rel2GbKUeuVdmctD7UGy
kV2zCjwUeak+lxChDcmdc8aNrcnFoWqJ9dPF6LpcZFDnWUCH1ww6zj3k/qP5ccGL9plkwb3r+K/f
ZZlrNQiadk3JsgVFOwSSnWyg5VlXfP6Wqpk/INnWP+xmCE4HZbVfSHYBKRLAE08mMij2Y9HfgjSY
z7gFCa/qQ+YCUsSupLLTgh9EzKeprt4kUK7zWmsuHVULzTroEmMv4d8gr6/PMmLRnU3wxndw+Sga
TziK9EFV9imEmDpuzMNB5vaVUngNUnG25B3K+l/hrdYvwcxcbIqLJevneQqK3mIWpw38QFvjV9TL
XG6qptmK2YuEILHmAonON2as7pzdbpymXGxKZHPcgEPMimXdP3Rb88fR7H7nHBeSqtdNBj3qIUoq
9iQ32/73LJjn5HH23HDbIS3XY8+l4f4qTvi3Lhv9cEa46P14xo8iO0kOmati6adntYsujwgJ/XYY
1yJwoRBaZtUmirbtntVEP+6ojfVbUM7BeKqTeF6rOCjATH4hZjOPEZn9lEKYC0jBerAbxsNmxRx2
32oCBHxEEvDk1XMXkKIKczsSI7YAA1mGVK3/JuHi9xbMfuKjMjPIceuzYm/2jzCaebuaze945tJR
dJ6lsCEThTyg/XrE66d9ZNWd0PvffPs5+81cPEoNjPIKG0kBsZ2+3EkyP6xzuvxRNUu4vJK4RDwO
KJnP4d4rHpOKBW8Q4vrnHb6X8M0bl+0fks3Vm4jAxCiHoBE9zXbO0tys7fyFosbmfaLj9nPDD1rl
Ud3yt0vTJ1Xedxx5nCqLl28SfOA/cUjBNgVDq0A6btFFVak6zWm4fKpTczzgVQQFx1vXva5rEiy5
beYNrq84COcmyOYlrzFlSs3pAdPsKDrxKu2hp6TCLad1jcf5bUyuAC+ajzYNamiupit7iLajLaou
UI8BxEaf+bYZdGnL/KA55sJhhtbwhYhj+E23k8yPZsJTvp/rHXPhsJ1NKL0YM1EwmLjojet8iRBE
fr9Ufv0kwlzyyyR93S4vHTeop/824rL3DM/TrzLpqj+qSM9Pv/8zN7YFV11rsmZkA+WiIEP4KFL1
bsOR/s5PuNW2E6ckV5C/Wce0ECEeowK1Xxgd/ExjUIH2Y/BWXcoPIBOi4EtcSME+QAjR76Dqol5i
RX5GZVNaKJKKPA7eBYTcq+u7kXZwnRJTnegQiycrRIvy+jneq8duWsipnw4/92TmYl+8W6elG2Cx
PvOpzzndywbmun7f1MW+tgNwbhvwtEBS5pkcDTnplTR+24MrsBWt4KCT9kiLma37+cX66jS0evC7
OsXOUaLScg5qiMEXwyS+SE0+wwXzz9+vohu3Dxf7YscMgapwFkW90u4sq2i9JDHMu5sU1j1ZHxzP
B5T57/yxG8vKxcAU0jIWaumisKaJkITr37Au8UsFuxwYisvpWEtEnX3OptOQ2Uu1JX7IIKxvf1yy
K6NT2rMJHRehejCh+aOahJ/aHnMdFFGaEsHlGV937VMKmYO0uTDepefff+AbY+6CYKyzHKoBOBVN
ExengAxNnh2R8VtULgg2mQS2jwnLCmrwVgmDkTU/aPPBr+svkei7x7KqIfLFWzsreL/A4yX8Iqnw
C5QuB7bUdmz3DqMCNeOndHjSyeB3W3ExMFPBPS44SFbA6KlE/S7EQtjol+Vw+a8kGPuFbi+95qje
DkV7StLArwSAuQBY2pKjH5ojKzRMbWoT2JzC08BznjgbKqZdFYueZoXV2R99t4znOmyk3xR3+S+5
xxM0BaqksLJ/7Jt4PTVp7bn0XfJrSptatbLihbTyGnfiObWex36X+LK15JqzmhfxVo15T7bHaMz+
9Vo7LvJlSE2g/N7wop3+mmn/utWrXxB3FbY66GiHSSN5oSRWexbx55D2b/x6/RLEvlvxHSITSXcD
c8Q5KIL137g93vm17GyhVpCuD8nLWAc8LEjQBE92RLrNr/Xox36rDt5l497xArk8BtWBzZ7alNw5
6P43j39xy3K5rqVTFv4dQN+giozlvvdLeLINr57hEYPjO8u+ZEFS53tq2TVkHf+Etdw97RNiTy2G
WOZVG24XHs8Mz4xBlOQVNrTX1kQ1wRu1Eqe9GYhfYHUxMRFNuCxFcYI53V5RtxjnsE7xc41nLia2
mT5jNdl5gdTBZx52HxfMbK8v6FJiPWy/OYkyVux9uJ1lOG4PMTvuJftubMIuJdbWjZ5IVbFiWOk7
1pomB/Xjl1NxsTCbERjf8IgVsstOOKt9zqyfZzxzsbBggR01CygrMlxEIemyIvPRpp4bjguGZVmF
U84E9QlI031dU2iv0djPN5e5PNihWoiEr6D8JDUBxGcGjbr3u8TEjeIq5hJhKopHrVbMlhcKKV9f
TB0SDgugnGCvOPVVGr+pRDS+DwXMR09izkaZw4Aqe+z3eTuRedg9p63zRBbDk4pvmWKFJfnLHjL5
vfO7lBivFs0ahXZDzjfIBukw75s7WaNfLwbq8mFiGtYwyET04kL3R3CYApVVXiIN1KXDpER6YdwX
Wkx1XHRGF0RUnk2/XKC+25pSuS+8N2lchCsAvQCGz/Hc3GMAbw2Jw5pgkGW49HFUGLmcY64eybF6
3UypK+s1G2YmEJ1RgYfUi2T1tbbsTtO/zgjQn6gwKvGgkGGkuTY9bFL3b/HEhvPRRsrr4ktdOmyI
ZK9mGkQFDtLPB5le+UYI6tJhutmaECJZUTF3GBMevjUq85wqzqIkOAhkdt1JEadiyZNAXslReeVz
qQuChUwaYwjZEZKH5pzVS5JDN6T3eqmjLgoWxCZCOVIdFsZGX/ZxwLuIvNPxG5PFBcGiJaF7shxH
Ietsv5ruZZLPa5OvGfU7hVGXBmPKHvVioqPQfOjyTIiPpsnu3aN/ndWkrjbXOI69rNLhwOuZWd/3
tGreqm2oPzIrqyc6NKPfrYC6aNiB5CNW8W7xGJC9Q30lANfZL/K6aJiIOvCQG9uKdFX7U1BpfUqW
xK8OhLpuiGGGRwyi0XoWJ+c5nYYHJUPqOTOdE/ac7EdbrRNGZem2PJiz1wPSeXeO77fmprNgD7W0
44FLZCERbE4d6dXTJNPqca3b6E6svBHhXWNE1O4vWdqj8rnSYFmgGnYadXTvdn2j/y4RFoSBiswe
bkWyJ3DdJqYroKoiX6+CGq8DAXWJMFG3A0w4pq2I62F4mgLIWDfIZJ99Tt/UJcIgLqMhkY3RiYEj
5CqKPsbJ4nU+pi4QNijdwOpLWVTaNBA1yJJ8hG3TnZlz47O6RFgTLcMIfyBbhEyvDzGsdh7DDnXL
fsPy8le/O3N0YUZS06ZrwdP+PMrx9dZPd8LxrY479+F1iDNhumUt+mB/k6o6PUXVMvlNdlcrC+m6
aaYmHAs1B+el/wxfGK9HdSj3/TgiEWV8VYedCpoRuH32+rKtrd8DMnWRsHWgs432YCxooKsTrdK3
QVP7+ehSFwobEtqlTainos4+tGG34KrWeo63q5IVZGuIqgu0vVD9UVbTn6hu9VuZLhCmWtMOqm4m
cB2BzCHnOcSz8ls8LhFWdzHSX6yacCsGHVFH4SngQ+q3YbhE2G77rhrXl47X63EyWrzicxz5nUtd
IMy2GrogcPUp4GZWtmHyac+ad15r3sXBjgFyqRY1goWAvEvexPMbmXnu/y77tQwLttG0G4ulC7+K
lb8P1fbRr9vOwkTmeGy3GU2LSf0h9sdwnryuuNTluxYmapPBg7qoyVKdlZHkBM+Ge4/VN+Kgi3gp
ODYPBv64xYRXsDLuCX94SeH7BUIX8kKSTitWBabYM/s+6klZm/a914C7NBcN4eOsdGUKvvPjQXXh
l+BI/IpZEFR/DLPHYYa2QeliMVf2fxHAlGW+e9i6NeIvh5jvNrVEZFl/7FIXNtlKPprTvlmvpDd1
ca6G1S00/W1fLLA4vGY8W59D0jGv5DR1XQYNeI+FglkqcLSVJ5RMnqmFI6Df53TOt7GSkkRI1Bc9
lJEvhurlkqQD8ey6szrFpqBKbqOh2PfsmbEiXvmdI8pL+uPn3DR1Na/6lUYN3jD6IhNtMF+GVYPs
mcJFf07gVvyWrHX6lGzqMH4ryoW8kjaDpSeZMU6IFBeRLNmpncZPXh/Bhbwi1kEkmCeqSMbg89An
XZ4OovPbM1zIS6DYlRxB1hXVqD8QuE7LjPgd5lzIi1fhMchZd0WQLPHTMrGzEkfmd/J3GS+2yywS
89wVEwOTPAeobE5DZDn9hvwlSnwXDRAfU6OXpitYF5qzXkeUjEL637P1+MfWV2vqDoLdfXFUyadO
74VYoBb4+57/96L7i6nvck7gj9IMlbN9gdFZnrgwdZ8P/bifF9p1f0DZSz6wgRxvxi1ZyrmZ9ktH
NHlmfdAg9iUz/MCk6s4vwTDLN6rEdIIU43AVzbKSCxtBfUVDt2O0IXV9UhTHAd1UawnHWT/cn7oM
VbjAsGmQWL3xnnxZKXkclt0v1+CqZdVR0uwE7m3FNIhcG7h4soX6PR1QF6Hq6GEH0iCPpCIBB67h
tWg9TedhX/rjnJFxusaIZft11d2Tgg/ut3rT9ZffT5obm58LUWVHu60LaY5rINcv3ZSdtyjzYzGo
S08tVAzIUrfHtQ5jyE6RCZpWqE7ys5ykLj8VagtIeu+OKxTqh5NFZeTjlFA/6TbqAlR8E0GaiXm/
JouNroJ2TQ7VjcULyqAuQIVEb5qajrGrXfrjmcSNPCl57H57t8tQNZnAw3LVJteAre8TJF7yOhOB
XwhzmakE5kSmZhWHHEnM8g2nvbypmJ82HHWpqbnDS+fAl/0K5nt42Ka6fdiEn7cqdampkUEIbUpI
fN1Y8rHq5QOdjF/RMnWhqSZcEG5ZG181pFT37EMvtN9+5wJTSNWnnPdpdI0zrM+kHuMTUr9+lxmX
l1rjCYcAmPpdg2a5igX2vyEsr+7sSDeCi6uc1fRc9LhSR1dUt+7nKUvouYk902guMZWmSabrYYqu
x0DGk9XIAggI13p23dmo0x611mQV9qpprf7ponSbnuojrEO/bIBLTtk1gqcBvKeuLalkDv3GVyq9
h1DeGnbncF1tMM84VICopaXJNzM9DeH6wWu/cHWzsnVHnE/j6DrENX3oAxDpa4YbsFfrLjiVbnEL
IbfZXpt5j05tND+LYPJDYqkLTvXy4MdSJdGVn9Qem5xXox+eTV1wqlvihB0ii66VpU8Qb4J3Y3fv
LeDG13TBqWwfkrQdOL+qJXu/zeIB9WX3VMRute1cfdfOJG3Vb8mV1PEblLe+Y3vit8O5zoQm7tXY
9Jm9jkGlqtPYRC9682yHJL/fXHFWKCc7IWNCsYKgEYlX5b+bRf3t17Rz99W2TW0qBb8Cb/wDFRpb
3ujmL7+2ncUZoFgTqj0qviY1Ck9TmXdh6zsNHaixTnSAi/qBeMvNmJMNMqUvKrdeHXdZJ7gzKr73
xl7DbbW5rqfkPOL06Pc1XdwpVH3FpcAmh3QMLCFmzeFmyaXfVdfFnaDECWQN7nNXFuESVOHZ6I20
dnnyGxknOdWYKI57jVOiDsYpT0z6AHHmP/3adlZopaCWHkxLdF3seiXz9rQfh+cHfQkK3910h4Px
PdvX6ApBUfsQ0AVPmOkWeiYyXeIpmy0gWIIxNzsADy3i5n2axIHnmDtLdDgyiHjz3l7VnMQPKY7T
l7azyi94uRJYZJIdNJGG/TrXhOZ4Z9/yPkQtl983dZYpJBUbmMFKe+341gD1iManHo8DXjmj2KWZ
Zpr8n7PzarIUR6LwL1KEkDDiFa6rS9mu9i9EW5BAwkqYX7+n5mmG7eqK4GUjdmaa5iKXyjz5nbGe
yoZnlJb3dnLXxUX73pxv5UxxTxu2hGTKAkfja1wu7hJ6s78rZc+3tCvt4AsDv7kpUysswMaqrD9E
fh8c9nx1vjUr9GK/9eNQcZzR4hDm9AjLsV2tHnwraRqmSPpy0Eum2rBLCPI6KSxn9tmq862qCTei
sBsWvHjcd+wmFos+5iBF7FpIfKto4l0Qq8LHR6dBJW88afss1+tbHMWXber/U1Lg1/53j4ncVPIa
t0NsAsV48mjEf9ZxqJ/5Yvs3fsDLLvunv2JzoNKxrwmQ4l7WR0Y8FEL2hzrsw+OsBcEZwvcJcvlW
6BR3MCvvpsjLoqb84kfdY57zD7um5lblVBNHhs74HqRwFX3ggpukGMNwV+KLb4VOjvm4MsqXp0/R
E42JTmxPv+978+i/49vLoAXgapozOKJWH3RdTg9TxMEZ//vjxZ/HdqtxihZLI+i3p0yTdnluPZja
JDAzbY91xchh5bp/lH2B/gddlnpXgMa3cqdl5M1S9T72uMC9gyz/WxTLXccK38qdurCcgtZg4zeT
SG0zfC/adefWvBU7KRh1dzAycsgS1GXqWod0vthn9cG3IKwgqinI+p3LWBXaG3hguSMizG5X7Me3
LCzP91sLrIvLxh4ciJfaEIzv9q6tzWHL6whZAUhgsjpoeCI8/E8x75sqW5lTwPJ2Jp2HF/cmcphf
xCV9pPfhl6Cc/u/aUjSCQIsWNtMF0DQTcYml0/z095X155sf3wqc+hlOGDXckjNc49VFRiRP7NKJ
N4pwr+zJW4nTPNToO2nrKXPAnL0fGQBwSa1QWvXGEni5Ue2kD+Ga/d+PREay5GhOnDK5si9jMCa5
Q6p53zfaBMgDBGyVMaHLnByCBKCSCtLW7vO+h2+ur20T1BDiTg67cmHgSRvfzXbeldTjW7mTw1rS
1dTZLI7m+gjDkQYZyejnvhffnLfaNqjtOztlfeEP56GdBbAWcG/Z9/TNcoVHwBRGvJuyrijClK5O
J1QE/b6nbzVPTQ6fdNTGXLbKzibVABy7jpu3qOYvc+4PkchW9WQHGzc1oPUZ8rX+iWJHvi38RlyW
MK/2nSBb9RPkyuXkimLIJsLvoc//PXnhPmtDvlU/Ga9QYVdhurNWjcfA0iUBVmdf5ZNv5U+jjsd8
zPMxI/7S3LPWuEs1BtEbQeAr29lW/xTHJcUhtU7Z0rdNMrP4Wcng+e9T8iWW+dOwblZqOePuCpKn
zZraC84LQZ5cEnKiUL1/6sp+eRy9DqXRv/9lr/0Q9t/97CU6CPNRuWzy6Y3SX12xrzOHb6FXwq9Y
iMahKWumpUmXcWXJym2z87036xbQSq69CQPAae2OdBnlAYKVfZB6vhVFeZVjpIuxy1O2qMzYEjB8
GAfte/etKGqy3IsGV+HpQKaf5Dr0aSeGfdfxrSwqruJqJlS6rBPeB0Am76OV7pv0W1EU1pM1lcI3
b5g2R2XyR0PJcto1EbeQK99IkK0oHzOJJvq0oL1JO/PGs1/ZKLeyKB3YCqqN2GawNpxT3fb1eR6H
6iAntS8nx7faKNBrSlmMcswUF/Q0INF9lnWwc5VucVemMHTuVjFmArqWW0LWT54zzRuS4te+zuaA
XR3HlTaic4aMaFVdgPmrnyraqZuhYOFbf8kr+8xWJhXZxsCE1xszpsaL8fxPS1TuCy23iii7aL9+
MfjIGq/nydiTPqno8sbDX4LfP2zGW0WUBLyZwg4a+6MM0F/fu/g4zRaurVAzP3sjMylrC5p2OfoP
dy2ErUwKHVkMNGrnsr7tWWpDWh9pse5DBfCtUopNweIBFdJnSg63cyAeuTJvpNNemUdbnZT065bR
EWnj0DD/hkwdpO+WtYcOIKE3wpHX/oqX2fWvFDIVEDLUEWoComTzr4bG6jhZrLqkN/FbMdsrx+8W
DSWAw2rYiEtz3Cn7w6qSHu3Am4OSi3dThAO/BAut90XlWwlVTIFJFX3rMs3Fp6KdZNIXaJXdN5M2
C7uE0JTQORhQOw1+oR39ir6e3/sevTl+G+Uj0za+nDKQ3DQJN67+3g2tt89shW/1TVUoS6+Noylj
NasfiryEMadrdjXEoCflv7PIqFYGNh+GTMzJtBr5s69z+mPXh9nqmyJ4fDht4x4ZpOaTZvKpb8S6
bzz5y+33X7Ofg+YPYcDSZFYuQzIUwU1XsTeSdq/sc1txUzm+9IN2QZMVuTemvMwYNTJxbeUlVTA9
yChfT0G9rw7Mt2Kn3MCBpQLfLYOQTabcK4MkFLW87BuDTQAd01gD87zYzPKi+YoECb04D9DqfU9n
m1FYYtd4BqMwwKj7IV+q/Oy5uTz8/ekvY/mH82ardpqpbx2JPZuN/sKbpJkETyM40xQor+Kw0REj
O2fTZgn7wSAABKRD5l5YgA3MnxKWLyb9++94ZafeSp/CUBNXNWuf0XDJn6UB5b9ujXcaBSgdb/wd
8Z+/1VYCRRpi7CqKKYvn2kuXCD1LCzPkbmJWHaq4LE4NksOJmDwGAiNusfu+3FYgBW92Olbh4F2D
OW+PK2ytj2TepxrhW4FU7xzr5tV5V1KUPMnXAJLjnc0efCuQmmof1b8AD6/L2iQg8DWB2HcibOVR
Yc/Dlnt4dByClSBGo5MR6q6/z6ZXosctU8osq3NNxFwWrxNOew6WctZV0fxGPe21ybpZ0ouUYRH5
UB7XrrR50g1NeVuYiGd6FvyNQPK1n7A5jCvCWjpr5MvnUP5GOSeVI6AZf/88/4Bw/rBrbFVSpe5h
u10MfQbtSBnjw0NovLzUEkoYgh7RyNde8qLqb6ZF6XQsWn2iTudH3mj96++v8MrP2yqpoqrWdsIo
ZYEGyFSIb2Hefdv36M1xXbF5Hs0yuIx4Mzyi3qloH1gZt+7/buWqW+Fr6I+IYnT1CBYHd/vEgnwr
opoCKCZNjAJGEJAn5EK/+cU+kzv+f/gpU+Zoe+qxFqj8HUZoFx5E9X3fp34Z3X9FGMblsF1e1u7F
AP3bMD8xMu5cwluXwbqejB1F6V11rBHQzUeu4zcusK/Nvc3yzT0+12YpsPVoKA+idkr9yXza90W2
yzYe1tLP8ezCSqiQBoMehXCf7INvWVHE4oZXr0WVLWvz06hOHUOKms6uN9/qp9DwobjXyCqzxnzh
Osgkp/s0gnyrnuKWkjaPYnot7fIc++RDZKs3AtFXAqCtdEo24WTMSOi14J29kBVhid+24l5bGhxA
YVrf7/s822B6pKZZo5xeQc1M8iq/B936w75Hvxwz/1pFA/L8Cr5e3jWPzS81yIOFtewbW/0rc33L
jFJkXoJwEvSKHphfNIo+L33+FkXhtWdv4maSt2FhCnySwrT3nWbBAZ644XHfR9ksUqx9zEOGF+90
+yhFB+/PeNiHD+Jb/VQPT2DV5QG9xlP/UHB7scs+CjXfgqCAh4u1qPBoMctU8OBbEdK3Oqj+/MHZ
VjrV9L5r/cHHa3PUoePmB8EdbNdEYVvpVMVbUUjB6TUU1XtTtx9FY94Il1577c2xKScGAlSP1+ar
d+NkfO6HYNflim1FUz38tCLZvXyR8lvTL1dhwjdSR6+99GZRUm2Yqz18D9ZURzGms5anPTMbgOn/
LneeK9IhrH7ZSaqPtFqTpd3XQ8a2Yim2gBjaS3yOXhUPpq4Syetdl2S2VUoViy0DGIDpbKCuTYSe
18NaDm+ZrLz2tTfH5goKyWQrxWAdWbwvyQLm27rsu7myrTKqLNnEaS/ZNbb5F+XiL6Kadx33bKuM
sqKbZu5eVk2X35tJpqGh+6b2VhalmzIe3IRpkltcFsdCghiWR4ddc3BLfqrjoloKNB1nvWzlBfR+
frCKv3XRfmU0t7KoGl0GlGgPCz62X1zdH+fW7oMmsa38SYhVqqZaK6gNuUi49r+307wrMGRb/ZOS
LMxJoT1IUkkyOnteJ73z0Zuz0qg5l8IRlTH4IfkqmYcv+0Zyc05GrNFxPuPB6KPBBtuk2opdcQnb
6p4CsDHhCm/XqwscT1TYz+iUBH1k34tv8kkzYVUeeLHKnFV3nqp/dGG3T7HFtsKn0V+rSObKZFhA
UGtRSGl5AjzYuG80t9In+Fy4qaJDnbmqXC9hwfUhdDvzRcC9/veAmItqiIOhajKl2q89b3/00bQP
6s+2yqea5LrWs1mvsCIJk4U5mjDp74rZ2FbstHaNYyrS61Xz9uDr/APn5Vs5i1f2lK3ZXyc07SHt
Nhnh1Zd8Rdv7oIN9d2RYkP/3i9NBiKZpLLvacZ7rNOhVBNy+cvsMsdlW8JQ7ic3K6+ssJ8FXAt6G
ompfhM+2hKe5JrT3isigkpyD+dgO84nL+K1W3Zdw5/8zRWyLeJoGOgBkFjfZ0rbNt6ny6bu+sfK5
cDE/79oItqInAUaoL1ZusnVavtZK3zFJdwnN2Fbx1LOO5h5amLO40fLObyN6UwWdfWO6/9MM+YeP
s1U7RWOg5nmqTQaytz5Es+5OvPGXU1EvXsoC36VF19A88eQ4flhDsZ4nzOFvE5nGz6g5FJ8Zzvf8
ADP2/Fy5Mvw298ifhF5fmjMYlWMKBx0vPzIa9IdCDuFpHQKzLwLYqql4acEExHe/orJ1gGFflfRz
xfZdJrZiqoXLJfAnsFOFXROl23M1vtWC+U+T+J8++ssG8a/bslp9GFZ4TZNJgi04lRA/HUBmtNFF
QSbTpiPcYYKUqg70N7h+XaCvJW1KSD6nLi7841D5SDkGoyIHVgtPJWjpGN7z2qNZXjh5LgtHDxWw
JucIXeqfbSeiezTAo0ldxnF/yL0FA+O9RDWG+97HyeblKWBBf9czlJe1HOYb0AqbLO+6t4ojr+x9
W8RVBCcTa9qhQfDg06fOjXPCxjjaVd5kW8hVPshKdQMGK9Q/+ynOqN1nT8O2ki45OjfGBZ4M85j7
cPpc7VRNsy3jKoZvCe4H6E7Kw+KAftMvggT7lOpsK+ZqKphJ5gGpsm7un+Myh69W/saO8cpAbpVc
VURYjSbCMmvVVCWj6NUZ7j37GvHZVsql2RyZtm7rbCUdv5ujZgZAZafrCtuquSBTCuK8jGUWqug+
pBRSk3pfDLvVcuV05roGjCuDCPN7TvoPq+fvm9xbKVfrYP9KpJQZPv1jRJDRjPS8zxKXbUVcWsnG
h4+RzArcSZJFo/bWFmpfAmKr4YLs3YuInsjVV+RrNSLjgz6ZnRv01rKwGDVZinUkV77IT6xoMr/e
p2xjW+WWrEu/Khpc5cd+UHezkTed5uHjrlhhq90ayFKHpXAl9MXDPTXaJWpo99Vp2Va7ZfM58CO/
LTLDyvlgWwOGe7Huu+5sZVrcFH4B/zKUUj2ZH9EDuaRam325gq1Ky3A40hFkYzNdk/nYsFwk6AZ7
3vfNX0LDfx2469iKdcYquiJrNd4EYl0Pumf76tds69q3NGKqbemJ67j63Z1G1edCdbxPvsa24ixd
LiBNw2bs2vuzSxsV8MSWjuzL5G3VWKbpvWoCIPI6eHGVDt56mLtyn66PbVFTSxENXhQu4kqaRiTK
j74G7Tim+8Z0c/keerCC4AIsrpLw8j4n/CsJx27fbNyKscTo1Z2gIDWEpXrOGz4d62B9q9XrlQvJ
VowlyroHejoPr2iq9E+Rz8sr5FndoWm52zesW01W13qkmksaXsfZegevY8v7eO7jj3//9P8oHP4Q
wP6fLGtdO07LOrr20cCir6B1RM9THdOkXKV3HWF9koYc0DjX5dWjb3rYMw3e8ryUvnsaYTT7c4Qh
RH3yA9A987rmp0AN07uI5fTBR7B6gukX/eDpuDq7cI1TC0L0DfoPYI+9wpv27z/ilUBmK/8CQBvC
mTwMrv6Uf+5I8+whOt336E187xGM6UuwcSW1t1xX0c1pEcZvhdKvTZ/NTd+IGCS5bg6uIJZo9GV2
4ZqysPfeedKZfSf3Fm81sgDWV7MNkE0oli/CiuUY1eVbebOXLNCfps8mVd5QmA8aGD9dJSri76qu
mG8Udrci7Ww88JS2PUhDoc/2ASTZlngVlM7zXVcF14Dr9h5cOn43NCHAIH8f7vDPP2cr/ELx07pm
7YLrFIv4gBaW5VxyUh1AkZEngzDlx9//nn84en/4blv1F/XWalQT6kOstp57bnyh+rTtjXcQda/T
BhTyZOFB81zogPoHOEYy9NN5jcUEGXq4FcQvlXfWB/5NWCn/kwzm4n1VLfETdGVDk/id41iPmkIW
sk4o/8GB/iWofRK0Lh/USIoz6F7T+xoMmxtr+nJIaGHCDGmDD6vyi2NTNtVZo6GmrxPBnXeOF7Oc
O07Mh5o35Lapw3FKgoirpKnl8KlgsOR84+O8MgibjKOBx3Atu3y9GmtAUvTMfIwkfyNZ+toIv/zz
f8UPvHc9chdVeFXYNM4AEahToP3mqKu+fTfIRb1RofpHGvKnEd4EKuUyqM7ELY4G8InpTaunDoYf
EGMkE2yTjhBQmU9AFXQ/0BwRHCtW/vJY5SeeXupEohByHspFvCFLeGWD/D9521B0wN9G3hXjGf1u
I5GfehCTv/99vF6kTH/6pZtdzNoFVC7r+degjuOPER3nK1ehvvVV1ByHomhOUyuWa+SLaV+SbssD
66lbQld1/lUhBXj18bkO8PXL94X1WytFr+yWch21f+1iv79KY7ykl178/Pev9dpYbIKdpQk5XQLO
r2adjUn6BqdiMQn24e+PB17klVNlq2ZD0rWtJdKW14aGZeGnpQKjtE8byonPkhiwDfpunVw4/JTI
pcYmUaua0VrP1EQAtJGCBXmfrBX2pDaBJZxR4WOBAper037wrCvhzR0KlI7WZli8KiURr/2PYwO8
pJ+MM0p5vwvbxcWcIJVt13sVVkHxA937FdIjcwHzAi9pV63MPZNTfeyXmJ0LkLzJcaANNqzZWXnR
6GwVx5KDsjvmXX9GKfmWVYuCHZ6BqbBrTUBTX5fBAXhC8OC8EmdMPKIN69IREdzWYOc9eZLm/oGu
spwSm1flCdDe34Uk68/8BfNS21ElHY3HT3k05/dNUYdfdDzbh6409FRGIHNPa67V72VY+iap57DO
H3ogHD5rISg5l2hLrh8iO2B6JAOOJY1JLhVJKu51D7Gs+sOgqUpACMEYL5UTh94GGvct3t1KT5Zw
A+7apArr57Za/dsYvwHQ4nKc03rw8kNIKpVWyuqnqJ9hEcj6Ljq1GM5HCsyJu4/rfG7SPDDBAzjl
+QPJI3mprfZIYsGjTqsVVNrLWs2sfYbeGD7hpY4/EwWSm4iKkB24Zh/8QtIfuc9+h0vVXFsl+49B
LIomQUsMlSk0TNUBEuXgoNthOPT+aE9KFANkCJLkSGhG4Gb1bmg/tkPN4ENRl3Da7MuY2ctUrow+
xGSGyrx0UzddVJ/P/EPXtF10JI3Bn7dLML/kQn1TpS4K9aWToXeDAWjwlkZBPX7TTgXgJO2EDMSY
SFjaqY95ISbQr4YqXsqjl3eNGlNiamFuPYE/mnDZuHTtC/oodUH9tEZXzykvGg0/Vzv5lhzGYWqK
m7GqZflgZtufJOb7bb3AOdDydoA1XNRGBzNIngQIjM3B1Lpvn6JK1PQUDF1ETyZmPDypYI77/NDq
FffSBIncpn0wEbHiLujyrvxoui6kD43w1jFMcgRHNDWlqboKb9LV5IwEFltNKg3KGdfQN7Y+sWWY
+hOaOAv+zY1Oro8kN/AmkdClt5+ZW6oJ7lQNZ1OXIHGwuqRqnTO3jNGa384ojsgfci08eevJAf+p
xjcJnuCkQkmyYDCCUykDE5740MfiMpm8F6mhOUROSUvh5JK6YYnFXW6iuPgSQfzZnyDlBhtGNPgD
h1U3BF340+yP+RN8CICUgpo5nE5l1/ryF0BTA+pJuCC44qHlmIhnYZ0Lr03TKjiNtVriztsWFpXW
ESan7rEStjiqnuQoLHZF56JkiKcp/FRzztsv3QLLxSfh6wCnJhVYnr71Wn5ZjR/NvxUriUPH3yQ7
QMVnUtxwDfbAwSuVKm/GsGzHXzzuFb8TVFXjl6qPZ3HhPJDkQ6H9FkFMM0SzgCpAcT8V0dTmH/Gn
jH1su2ClUTJxIsy9jOhgzyAthvbo64Ga93Xkz/Yu8jCvgb3VJDp2LFzaT2A82QC3nbrEPIZVQ3xu
Kxt3dysvxvISK6W7z3QVTN8tfjsUXur6jtoigVEUD28i9Nybn32uXhomGrRNnJUHGMelnvVSZC1k
f94lLGNEjxAqz/V6M8faTUVaBUEjDyOd/Zfd1XrEfTJr2Iyn1nYtv2XYjZbg2MgmV9dKomfok/PD
EBSa0MQhS4yZcr9IIOiEdKTGXqFvZvwm9dSjuaY55nE+BDdomg3qLyZfhuhawp7xJPsyqM/1hP8e
IOy1yY+A3onuKWewSaoT5VWsuUSeWyZ9CIyj9QVNb3I2pzUWwHovNQbmnoQ+KlJwObU6POMggjDe
i6Ucb6bGTuZXBHfM8MIatOclEqSGIhn6sO8P7VDV3s+1d8SetQeAmkr6PnJLEpYBORSDJ4lOqW46
+61h0UwfTW0qA/tsNOsWYB15tCuQKgmRyhjqWNE1Wb0GB1QcaJl/RzfpRN5FnefZqwGKZj77uo7E
rVd5TvxQDfO8DyOwOuakQj7mn7nXT+xOR343vvMVJulvx4iLbkqUEDuatIR5/nefsrG/8NUnNBuM
m00SQNLe/Yqcc0uZcAdjyk8Rk4N3asA9nO+qkYbz7dRxBOhJ7QpRfbOjzeN74dVD+WXGQnBl4kfT
kH8Qi8zJSeUTC08sWubiVkIhT9KOL15QHjTSUcC/kYmcq952QTahkiq/IX/B6g7tOc5TwyGXLMZd
n+IwoT/gxkblAX+RrqrDy+IYljT3UY6YEmZYT6MjaixBdSsZrKdlugJB4X6uuhuqb8oEavw2rpJE
uCIsavkgGlGV73kDpcIvW0u+NIdekNAGp1By5DSO49h64hYUM90/MUXoUF40mGxiStHPOHYXW3Yz
Ly5tnMvll4YeG8eDDLifHyE/jrVMRB22wZyEq5ZBCPAvOl8RjbCWuFsmOpknJs79CKdtng/gPYb9
2AfeEbXpUAyHkpug8c+RdaP9MkiQY4LzBCo/KJyLD7XWV2WDblzS0DoUbPWSo9MpEYspXJiExiPC
oc9Fzue8Fs1QnXPwIgrvIMNYEHNFitjyJ+YAsJtSPsdh901pY9s24ZVXymtTvlCUUl96tV6TWkxR
heYc167hQbjRRGUao+JGz8oQ+PmAmMZVcAPQ4VJdImI89zugbRidJyZJey5xJxaHYA37KR0irRAw
zXIoA3nymigvahQGXGiOoXLrcq7DqWJfSF6a4Thb4f9Wa2S8X5F2vLq0M0xDRuaztB6leWRkDmgS
Vp7yz7AWLUQWF4zOMBMLxLxcgtXjVwGq84LzetLVKe+Jox8Mr4r1GMYkD9S5YHNFbpeBOO+H0Ixe
gLT31VnA31UdQZgeApfGDk5xd7KkHrtr5gVwnBSZIgZFSzflj4UuDDqXtXMdFP58uSG2N8disqDU
thaUPYc+9nOMMKr/iiIlxFP4yXwQN30VT12clGaOo6PgAuqbZAWa39xMiCyxa0glbRKDwvgkoAMy
XYKoavLNealGxt55azgX5MQj2s1XHTZSPRFvAEbNDxhDuIal64ETEXETl98Lwrv+ImR09YTf3JQM
RCXssHHzZWpjADG6Ya3kQUULEzeBN/QC/24wZEgIEk3ye7XkaDBYXUnKKyLrkH8ee5xcDxCaafYu
b1da3bhRYAKGqJEjuT6qYNRn+GF3eBNR+au9YPzm6mkNA3huDlr+ROEDh6HK10sBi7/fUTSUdkgm
Z1z7yMGdtrdRWy7qgaPvJnhYZiQYnxcOKegFWjkty8TVZQAKa82X5QRbgKH5FXseCU51MVLxxbeR
nZ4DC7Hxc17oPv+h8K6Id6ooWsuv+RjBthui1bUMH1Ydqwa9gXU9UvwyGpqkpLWEwH/wF6zffnCz
lyJrKJekoX5U3AjkWE9qbqC6AbColWdWuWjAXjFX6iEPbUEQUdYUTosorctYQ7ZwdELAwDcIKXwG
Uyp1T55t08l2OiI5ngftpa5VfY4jgaN6jHIRl2kfG8IRnK1B9DMHc4x3aejaid6HbgrkDZvXoEkY
cK7nVfvqOVK6gDlxFeEed2pU40uRTNRSfeeL3rRlUimhu3uWV3XjJTaEAS3OZ9KzAQNHCrXegZpZ
2iZV7bIk+OcEAp86KO3TgAMC2x/EnHk/J8UgzYEv/dz+DPKFPIWrj9u7BuotMwjTxxU7GutX5Ix8
UrzHrAWDMwJacboZBILoBL1SC733xk6gIJjHQVzchjCk8xEyuEbYIx5cXyo008/vy6iNp/mui722
e5yafIkOta1r+oRAQVL0ClbLWJyIpmH0zsaIVk6mD6146uO2nM6DjfJbX4zoi42D4oyQq6jQ/kCr
WJ8hA+bew4owUB9bhnnVHHs00Q7djQuaoO0QUb/kmErPkTtpVed+D5Mao+8T2v0/TiETv3A5xWZ2
ihcN2K1j+WwPLXCXPxfYBKUS5azTOIB3kqe9yAvfpNh8uFuOakITSXf2LTIZ3U0BU+HuiAt+XImD
b7me3pdtWUzjAVXBsSsOxF8FB+ne9sw+BvEwsUcYqpIvspsEJBsFbgYi5YuRlfiImzGYFrZq4WMH
FyT4o0apIn1IgElCes8PDqVvRtCqxni8K2dOvw087MoW5u9EsfzAXEu8KNEKavTPneeT6UD4bGwF
q+4pd3fdPCmYhow5IlmLkgut2XGYi7z9KmQrpmOFFRG8E/gR9hp30RTUKcoO40F17WITfxBNnWgS
vtinGZBZGa67be2+NTzwvPMiXlxh0mgmPfmITVaHPe6upFqOawlrjimJezb7QdK1YPmcw6oMyrtl
7jm/THDCtDD8BtajTMZCI+U/rEi+B89wmKn6Ww00I4uBvbM4SXPKk6ivGhyPyBFcw/rFOdMHDOgo
JhscDC84O/QVnb/ISZBzxJj/YOxCyIHM+P9IL/NfHdqG29OoOnWHuRJmvqhiFELGhaSja/mN5ot7
r+awebZRUM0JAF4xrmtIpo2Jh4rFklA0zzXx+9D3Z2TaTfuLq4FPSO9C9tD185rMRRw+CYcrFkIS
cNc8XAvPEjst5FCrjx61/3F0ZcuRq0rwixSBFoT0qqUX2217bB/P8qLweGZAC0IgJARff9P37UTM
mcXdQFVlZmW68XlNDV74owvpXa+kucftWuNaIc4FYGsZriPsHercBovu2+0XSiwalMMgbNoXsoaS
15yHZedNTMN6WVPanRnv3N3Q44Eq4l3Vi1T0FscAbGKxDGjYIM4qss7A9D6Qlq0mrmBCN9ZFkroa
uXvqvO/Z8nPdVzxasNJqho7FLfyQcrQIM6vSwn03thwxlmVonCxG7jCtpBUD3owtYaEeLdLBC4U4
TZ8C8EAg9nsqdosjB/E1HoqujYCfJPgMou5kR2IwMSl79dHxiYDIHF0jx8AmGf49vRqPOj7WDp8/
T+K1lqPV90iFTzAFZNs/rfP4v2XC85H10f5zUqurdWbyZ0SIDf8N6dBdEfjX3Q2FnvGe6LVKI53X
coh56/sUDiJxLnkL5TLaJlHq6IJV2q3xekBLh8AH+2vzQ1EtHSS8A7QKb9hcAqGSp/xUIDj3Mi5o
AiH+OkJW00h2cKnD2OyhfzlDwZTfQ7WrloriaThztefIeE1TK9qjywoJCyV6/M60QQOM4TZ71qPq
Mf6zY/kLAR+5rFnkXzJsNp4VZ/sI2X3Ah8Z72vBBk3ZK9fI576643/J8feXHkuDkJz0A/dzRSuAw
nDTl8H4eluxCBy5bGDbjoBs5X6be+FD70rqTjPQoKqI78ZdPsn8aypT/UG7Mq2SPpGxTEav3ae4O
fxrlsOZ3PVHjqZc235o4m+ZXyvnybckm+tHFS/8PmWIR4o1yNGZlUfwXVBSlN+QViKfdzN3VJaKM
qgPWCg02r9ED+HFT5x5ExIfFO6gveQDM1QyCd+eBdkjdy5aJiDr0nb90ZcxFq0gUuYqRcYibRSkK
cGvdvQF0NGxzM6J8tV3ofPxzlQfqctVPntzHGQv2PaEWTvsl3aO+nTDHrC2m9Syr1lCKxzQwfkvj
fNwQIMomgEjSfxLi5c8cnPctj+Buhu8OIyLGyh14Aupk1FpWmFc4ecHU0myI8vjX9cO41AQ91CMf
kiOHrNEizpqNYX3mMVpMG4btzm8JUqfmuND8EYzMMj4GtL+8HW3GnxCbMpdN4MiRxb8e/UVdoNR/
5PnBrtCaqVOSR+ZfZ4kJwDxddwd9qWDVjF6V1jgdA68nggStOoHw+SllDtfI7V9hWiym2HKfTOTo
KTkoM5VhZQkn1JUtEruEQ6qvE0P1a6VM9Zcx9tKjg5T0m0j0mt8iY4s/hPWzqHPEK2HGQ5DuT7Jk
DKcYDABpIcpAm8Lwrap2Krz9hR5v/Y7ose6v0ialVVxEPKlzl6E1Ftu8Q5F8YMqs/V7uGy7LSn70
ym2PeBTiD6OF+2tADT27AgtsFSEjzmTkgr05V+Z3TnDxmU+W/kbLxr7PRDLMZHzeo3sPB+5/okP/
ViVL5oeGo0963MMqQp0daXkf8zXBY27X5GW06N4qgvMvqrBP/D5BByJqPczJeuqONcwnvma7uuax
knc6/oJAGP6yssIfMVv0nRKgxqTFVKdQ47PvSIrOpobTDWLXBEJ3Wm8OOXiPlpIR5phswVLU83ow
vGxFhvfvOYSti34c6OruqDlsO8JgLW8COYC4wn9nLFuIDOwrfAHh5E6yo6CIWul4+S2A77sA8cBs
hkeRdACGikk9aEuIrtnsI6hDNd4LoXSefBd8KZ9Ccqg3FcPZqgnMdqbOkGhjGqu7NWwoB8eqX6c8
C5/WwgzsIMWatZGX80uKKOxfkZLsrExh+/tNp2j/qM7G9eJd37/noU/3hmCe/ebgHvl3COM0XiDz
ClttDkB7p1xidRCi/En+nCDJfcIC0Py4MGyOtB1VwrTALPK9njGD8DsOVH674HeUdwlkLvM5ZXE+
NFluFL4n0mteHwUxS5vn0LnWgjCBmQO6A9tYk6XfSufxheLPFrpiYg5PREI/WykUC2R4pAdKloI7
5Hzv+OA+erquptJ+Ap+R66w4k8xYACjeownPVgcl7N6PjgGc5aIRSAUObZ8eXN31YcJNHcEhJ1d8
bjxvaWqHa19CIuZmG5Nrgo/uI9ocoPcJjcmtTKGOP3VkWf2VjaPKrnOZsR9mU/v4zPIeMeDbGGZc
CFS2XF8BHoixNQwA2SVEx57X2SaL+04cHtsNiCcBrJ3ve/yE3stbTAm7FXWxH6THCDfsrul0+lV/
k06V5YVbPn7PeiKWb6WNRfSN+TjxNRp0dZyjdYFP+OhZ/Lzt8/Ax2oBBmvYecCY8S0ZwK3EWf06C
oQOBd/PK29guEAITY9LtlpGMWsy0OzmaXvfsaRmi/bexWw+XqFGVLSY8ACtYL1kmBB2J6YPuQ9qw
sA0JjrrfRTPn6AwMBjN1KkonzgYrf6waexp9hp2xGxCJIj/7VPvrV3ji8JkuhrzshkvMQqaTDwvZ
pH5mIiVXQJDPYnLpU4xAxDu4k+GTVV5hv88kHQPYOEuRnuf1gGxy7jf+cyknP1QkTverzO2Q1Ul/
8HNI4KL+w8IUvyV6NWjwlXtYsiHDlO6OWTf0oJycIxYv3/WyJmWDrtco6KfVtpy130eU5A2DWbWM
SdEqAJVlJVWMkIo9E8stiYvBVis6S1llqbQvYoajAV4XJ88qnsIfkW5lqCcBR9PHJdmNbcsSK6d3
VOPpB8pboLug/bx+meJEaNZIouGoUVnaZ6I58qD2Fgnn5XAZc1LkNdDRVJ7gNyRdM5O8L2vHsUye
ry4H5+Fzr6q8B2JTxcThRU2zuXykRXTUUVb0n0c6jjtmjJ7sp4EYxZBMeKDnIZ6f8mQuhyoqkceB
yQFGcBUXStprmBevm1l5UVTThBy9RmrIqGAjvoxXtqX5E3Br2gxTyh+LLsM5SXr2ntsEeFWBMbeC
t0Mn33lkV1qNRzmh1RvK/8dOZcPYUNCNXz8KhAiVKzeuKxen9pzOcyCVXNOpPSiVP7tN2FPiNgz9
YpXgWfbSvGxG+V+UbBTb3RIEQu0MWu5263u8BFjPK8izgMP52xTCCJOpbhlfohEpTI+6QKQJhnUH
JwsFasK3tIsOoKOQyS5nhajftMbFY3O1LjAsrUCl+RfFtd8aYPqoA8kG/K+yC1nslfCJffBSjPO/
kC5uqDBeAi0gi8KHNCOr9b4z6ZDU85zN0IR2IgrPOufdeDYq2jU6ZFs+QC9un7sN7mBtPvdF0fQQ
TtnmYOUYatNp/nJgu2CvPfb838Csmb9LzDyCO4Z4uNApHs6o86hMXMs7CVwMizaYGr+YhV089Q5n
Cm5sfqL3Qjux3vme5QsINeAMl42X8minwU8fGmB3y1XX/3BZvv+ELan/4zHY3AGAx6lL/fEGeyLs
q01YGClOY6ezpw2jzRVXq3eNTzM91bPB0gymm4ml8OZJo/UtVpnNz7lU03L9kmn7GuSAe5wz6ALu
QWDN5S9/hBhsnEH3jQfDyL/LYvynCSLhJ0f2+G3gYMd4r+MrlAv5/ebiDiGXC13PR+h6dOggY/7a
3OAU8OKIIeFIFwZiONeYezukhdIcwN+OjYK3wrmnpKNZI2k27hc0CKoaEi/QU2j7p1THut+Q+Dkn
7ZzzcD9meXItdGoerJP0LEiBAFzAcoIC80WIUoNY2eOq8EUDIIWX61WyFQUO3Vy/VvLIDGAHwKUI
KYRY/wyJd/JHaJAq1R6BnLH9sP/bsYPS46nfx0rxvnv3kz4YjtfKVMMjs+PhcdreaHT0/2RWogmm
sDin8PPPwLIw3rvbYmetLsoW4+sRCZCcWFz670BpQzFeQw8A88hABOtivutkGb/4KIVPh4hIuy+J
amMCrmzAG4OHLkVnmBaCtWlC+F1YtvnkUvz1MbHitPYKmF85oshIkDzVzApxAiy88MqxvdfNBmTt
ZRxLTGKwegT1bkh3W3qFlncfD/uxD6NuOkMpqko0yWopknDqeljYgbPiXa32Mrk4Nu/v7Ni2qbZI
Z6+w9cBuTrLlkvpuzsDt9PkTJjDw3SDN6nmiBiBAx9Of69TvJys5/wblQNHYnLnmWKj7vkWrbxJQ
zi+aRdOTRGRHDZhTXQTronfcdkgWCUzjK6Bh8XnrDGndCgABtZCfp3QbcYP6DmNJgRy0Wsoe91KG
GS2cx85B7sRHHGusANJCYXTrt0cjIUQrOvS9dQxq65KswACI4f1tS+ekAiR6YOS0cAM8TGYqpCzB
97fM0sZL/bJDFdIkKdZ56MHoRaruuGQxyNh59v4Bw4Y/HbgRzzuN+suQT/Q6Tao42UiGM5wvpgc7
0bJFkvvnjHWqGr8Vi0GL6fpqUyNCubzqfaPKo3weB0reXa+SBsQkeQKoOz0uvYw/cdjTJmRC1Wm6
d11zKAKWgye8UqkgVTeHru3GffhIOTDDVBJ+WftYNIyHFa94FH1A8tQB0Ow/Yp/LM2JBi9NeHPLr
XGR/GNbfNtEGRMLwZkBQ8zfBensCIg1atDuOJjVsOzPrWVT13f4bXnKAZoYtXLXK/qDh/qu5y1+w
KoqQXqy2Px4DOCsHnP6NcMLOoH2Tpo+O8lqUJnpcnf7IF7W0oxZgV3hXIsES1B5GkAHVcmDZG5CF
9QzQarwjyKk/QfimUcj98DfJrLoAh8y/Tca+rWzq3yeSI41tQw+ALZm1g//YON7DvbN4iaeeNcEA
jzhFeSmrUZgyqZTysvKWkaab409sTa34PHfahNJI6FeEz1k7Y3PU1FCyzFXp6O5qAfWEQLGHfL7R
I2RN+rD8+Yj6n8kAm6wP4eb0gBUmI3OetRwRZvUmgpDp2dkNhXDMI/Axz9oPhD/IbU3S6ORzrPcA
lbKWB4oLIOn+fQ/lMV/QtvnjFVDqoEBWeZOV/4l1zz7p6JV4IuJgulVx4c2/3qfBjtXhRro0YhU6
uYUSlr4fRa+JusPHjZVpmkBJAJrbLOIpgTd6+hCMHJuM7zL57tM46LtkjCXoxtQ6oV9KrDUZlL09
RpUkk47df+VmhP5bRC7XvpqXPjZQrOIX0G3A0dFVcEDeRL1lAwem6+Py12Yn9NAZK/gj6M8xbs0+
d//fiBvahFn7JtzWy8qthYnabteDrwHqMrSWmYV8GRURIarQMS4qER9ejxk4ry7K8umx551+x0C5
oEea8NzIup+Cfyfwpzbfyr5w4gTnppjU5aSXG0CVBHKGsRuXf3vU2fltGaifX2I43Ju67FH4D8Rd
ODNUPS7r8KDWRcu6jGEhibkTNFZWoSzP89NsbcAnzQPQ2mr0AKzrycUGVEOaQTJzV5Zp5h+wc9jx
HzZSvnhCt0X6d+9oWKqwIeP+vZ81DlOSgHqK29S75CeI1yJ+HgGy8H8C/nb/NgaxMTzUoKDtm52S
AtOsAsJwVWaL0xpIU4ie0fpY3q6FiN5Kh1MCg9dsFJpAmNCzsUN0M6UIcI62fkaqmO2BG1u6w124
LkSxHa9WgJxp+hWqp6hiCmJT6DmVPSRoX9KR7V/sFij4WvB5KqMPxyQQWbPmHaQPqPvWtMjmjbYf
I41m97cEpFQkcIYzB9Kikw1mpUetUdaBKaM89SD/1mPh39MhAiMOj4q0iK5yEWshm2GB3OxuSiA5
GkHGw13/Vnoq4wv0PsZfVxOtUjVslcX0uB7mKM9MDMWir4gw4miLECobfmX7JnntSIqNTT5vYJoa
KWHz+p8AtJV+O5ABsOjmWNmWdzBsQAQ4jEHjQB+RXFFuIK0TKDRIhk9or2gHwcBSRRE/HtY4Zam8
x0yKabeaE7iB/aGeUrqe0j3vA+Q/QgGyuMdyKVfmdPQ7MLCN8Hy6afBh0ycIrDl8X/Fg0X9DbAmI
ybyfXE8uBKuImUSvwKCVA7c14mdvbCL7Im5DnM8zZidhIwuLzhBHQBvOEl8mn654TzDAIWpNJeEH
4TtbmnS1RT++gCzwTj0WJGGSNHDA0OF3HvP8+JjYJkYw3D6ffh9ABDZ96tOUi9NS9Ide6jWhQd94
AIENz+Mcm60H4AF5Dl/72y9LQN4dCPjd6hp8KMdkBL9EgsXEARL8CtaAyT/g/SNrcfumYm8K680N
yuhpvsUUo5k6oZayAsm2G8V84lO8E/ik5bT8xmUeshuxSa8r7VKXneLBCtz+Ecms9R6vBTwwbPmP
C9J/7Oh/DgueS9BirRGYWUp+XjIeppcuX1GuA0GUEh6TfLiC3JL0dSz6rXtyZNrtLVqgTr2DWQIS
vLrVyAa6adoi7ZyiN9l18UeUw1hWRzpoXFGOtgIto7bRu8SbrVr8/NPW9nKOJ+xwF2kb5yRsj10G
QOeD8pAvv6D4Sv7o9AgFoAUQqIC1XZE9UJDUmDlAbaTnLjcQXMWqnF6KpS+RYnXkJM+bfSKJwUp7
Nv0QENlsTyXGC1+DGGX6JhQSNk8+xf1tlxIkcJVuR1iSWiMOnr47ZV3aljE51grzQ3jySrmgqh07
DKEeBuCvzxFUL/QEihlJJEPqqUdDcuh7nejtqLtu6sQFvmUCrKTwCIjB5cFGoUqOF80jl30nLifH
B0F8c9z4DQM5wNHdvx9JvBs0x/Al/LnHpTpbB8VaynN2LVML2I9CW1on44REmyIhuEoAMgZc9J4B
wS6R5FCXqGOhUQoqgIoGwWDjjgOQvHUjBUq0TNEEF/Rhel6zQudPK7pdNC3CbgfYwkHejWPPwjXH
nvV1VSH/pOVBRAvBBvmR5Gx/5fhm4a3ntIcpqcyhBmXEvBhoBNifHNj8767Dbbkc4+zmBrv4QAYZ
QSt4ZWDfszuIEvZvWZ95gPxyLpAuRMn+6MZoGO+HUSh0G6ncPrKlTI9HcpTLL3B5xx/ZMTnW5dKJ
rFJbloHV49hViKBerV3Z7UU97IOQKByIDgHMiP/c0AmDasKXxas+RNNtmYq8nbncz7RgxwC/cwcY
gnxdZJWUYEP8Yn4JZwP2fkCno1bsC2eAQpPxPVl39XcCUfgHFr8qvIaM6l8+gvT924Dsn+7emDGC
ia6P9vLUgSE3LYSTYWnKeZVoTFwq5kfqYclVzz1AlBP2joboJYe+AwtHYTS/Qcl96Yy/4Pq1Og61
AdE/xALKbuTEdGBi+JDWrt+ggKM+LRUyq4p0REGlpHsCgIt9owp613H9hzAlHrcCUhY0W6TcyrGZ
qZfxOVpMlPwgqlP6HbeKuS8NPgAupxFi+VQCxjYVvjjJ/q7lMv7uY6VjnKGwiROMJpf8HhoylOp+
xUJKXo6a1SGKkwsESsOK/T4AC3ZVy7c9TzTATQOpQv/ME5XxFwBV+Qsg2JH/yVfMFGQb9h8K/oHf
sOZ4zHWc433AVtC24u2Ptil64Xi7vmXdwVnN2E6LNj/ECNkp01HW37tpSafvY7bMeC65iOjFYQBj
l7IAZHRiOeCRExRe/dZw4iBRkb7A/gjlGhofNg3Ev2r86mEqZJ5keJdYNhd+beGAD8uHlHOdvMkD
4O5xnhIZ0mbE8tgzt3CybzOoknCugnSyFghKBTzrkhLClQrO50w9CT+K7tdEp4E+ABDau6LOl67I
KoBIQbepzhm9FRyt8RPCmMxVqj7NQEIbjXdpG8r1zhbevS1r0Ai8pckqqlJLsA4KFOdZ+o1fmcRL
f9n9tjoEAkLAB4ID79D94leE/EI+SsZXhaoEUfucefx4fAFQ+YOGTWWtK5cM/4zd7aZxocdPkfew
+My3bn4tD8feSJmX3xONk1wjv4xE//yxCPw3nbu/iU3Nr4LsTJ0OMFh7Jbrl4O0UAB3XEdqy/DPB
2xeJaivhdPFSuJyGdpdi1e8Ztsuj0wR/je7PjDaDfQ8L3b8Znkz3EVqdl3UpNDQoo8H3NXXUg2PY
NlaRKBtWAMfMrzj12zRr8ZzpeSJPewwd6sPU2ehhkVC0oHLO/nFBlnICdfYwjo/aCnAqUH5i6UeK
aWopiwR20ScbKNjymKdvM3RzVxXbnD/P0ojaYUqoFgzTe+VoXl7MDH3nPkf6ByJs1rKaeCKelhj2
L88Ur6JowmDVT0wmHAIAnaHrUgBx5tsoJ4OQLaTqTNAtjYOoSZEdeMTmpIQ1SXokeKMKEX7mPlY1
ZMvr9iWXT56ndSX8m9wHo14LhEoOVyMm/dX746pUwaeAl/ye0pcjtz201wkEfmeB7l/ainU+QPsC
rPIVE0mpWm2S/TFLZnrjS6evJfoFCC3KKElfoGg5sgbD1rq+hymBvJK5XE5v/dKRue35AcVODA4G
iKDrVv5IkH35NMZkpmAYxnU8cdfJ4jIvO+0fIOIbABDv2nb/QCkM9qcup0W9dcgpphUaKYtvIMj1
1gGQzU7QwNsC0OO+4RdXq/TZQCgvUIjAMV1KZXd3naDsfRm2ZExOS7J0UwNq2PPnOHSgukUEMeaj
BBkGkxMZYzavUpUQ9xKiDcd+Gbm12JJA5aM3ENz4IeY+gVBxwK3CtjZd82rugtW3FJ7w8pKNQQQQ
LBZaTmDk4byqSJ4maHyu2uGpqAbsW+w1GlX7uCJ3+c4UsIWZleLfSraqO7snSHgtoxxqoMhDPWXA
tdCWImHzxsF/1WqLEB2pTZemP9BR+LxmUabSaxZo+DcsuEVvLkz9bToS/WvFyglHtjgivWqM687f
rC1z6CtQOmwNIhbKv8WTeLjfwA65VupovTo47eGfqRV7pt2XHWu0pdujn5b+tynz5cwOS7CfZNOD
XCDhp+ZUusDgcBfQJNfzF8pzByyzA47TiXDOEKq5/y1KSlmd7S6e66238xUyBPOiVZQJ9Js+82VD
FUpXDRmYE8/7FqBCwE20GNUY+QfphKylVcnY4i/XGegGnaf3qY6W8rpKbaZmHCUC3boRM/gnTvX2
iwdvW+i8sI6Q5Z0y7RJLzPbZJJP9lPB1QUMYHU9U78Vp4MPo633bYEtlYzxWjdLEnnVY1R90WGO7
09E90CyWJ2ztbc2B9u5h48A1FXYOfrlSDTiQywgznrCoJlutfI6HbpHnqffjE6gReRHxIZ901Kct
3rIEnOPh95NBL1QNZSgvdBn8Mz5lu7VoCacFapKc2BoTLtSl6cJPGwdf8G1BsTH4AhE3/EoO5NRk
5bI1kFTAUPTgG8SqmSmh6FYjM4AFg0O9WNcMnIgyt4wG/pMu2ZH8N5jYxtnZYYso+WHM0MNVf3DT
Q7IS+pqIvPjeQfnGa+wYdXtVRCCJGRYo18rIIfl7QB0VKlLu7iaocpcpHSGCkQEE7Wy+YAPYg9/D
Ibzg+OxN+pmqMVcnkKvYHQC9Pcl6n+G9fuUB+gkZJ3y5kI6WKVqCBK5JhGcP+MbQBhymg7BqjDW8
dUn22CF9F9drySJ7otjOeTqEtzf8IT8g24K5Bpbhw2s+Qc5Sj4UZ47oTG7kECrVRy6cxUrWBXi7A
GQi1oggrv3IXHdWC8esC+fj6qkaTdsCU8t2/sGIG0BDgDqeq0bDIP0IwC104mr7ov3xPQYc7s3/V
+qDOcUILewbR5Y92RkkkfwnZvmIIoHQaawAT0Bi6NJ1CYzHn+ifgwhCr4WHRdGmjEEsHx+MYtSJg
sUedDzJnUaPBjooXkEvI7tmiEoNFBXJPo7EcSBmVd90gOgOxz4TpqITiiN4zu4Eh9SjQFzyDEGbZ
eekwYDq1P2Oezz7KZc2xcpTt4kB4ccbfc4jb7giL9DOFo1TWZsGo+BHt5tY1sYJE/jvpxwiwIImK
lrkD3TIObXHROBPo29Bgi5pifAQtFiOzqsFS1+YryXJlnsPsRAcw74g1kO+Vd1B0QFv7ik5l3/B7
e46VjEnNb7DKZNGdWzDxtWsZ6/+yTB0NHhT+hoAEtLYwd+vRfvehzBETBkpKVNBp4yEAnIhXnIAE
eIRDG5ousPJ7i+84/iAYTFqxZZSeUCqhVeCQDYHzGtFJV8aNUJ44D4XtbUfDmteopsf6ALd1PZxi
iED8c7zpNQZpgnyX09c7jGAX0JKkqOgEFUONXZJYtDwMef7sDuwnV0u+HPlTKSkLTxDyCXeFLuLL
mp/gVt0GXFV5tzO6ZhfPlx6zHzlcdi5VF4u/CVYO4FkX9YA6BAhXV5GxK36WqsjyZ8TKrhkudSQS
bBqpiTe5IIhN245uzGuLR2GuzWKxZlJpaN/0N29Re/H08wkirBqOgWSuVxQQkBFbZ6HmrH0Kse1D
uWlDIaIFmB39h/93z65HhmZ9I2nxII1S3S026dS1bj74e7rN4gPrYYC7M0Eda4zxFPBtmWXF9g42
NpvvpWMgfQBTQrYJOauGLjvV62khmKCrHStTCXBVaACaEep4gEXr+l+CpZ3lJFfWk/NcsP0vF0t5
EnlYl4tNMS9USAL1JwbVJwc7s22PWtlNnsLuC/Myh22MIHrpOZIQOrEY0e7lPH5GIPHXx1nwYm2z
rPTnnEXOV05NIqqGry0D9MuSn3zX91geIdFc50de/IHOLHvR3dI/CMXAgBYiwWRbuB5ikxCsPxm0
EkeNLRmyvIG3xUcfcUaAwsNyeKj4tKfdZVOL7B7TKJCvbU87pxCUE6jFbhlM8uafyq390zzPzCMV
N6dvdEHeJmZ0UgwPCcXW5M2tICf+8pFhzyvMgr2aLxkXCDpwyHcZEG15SgYaQEdFR7jhIMXopEcX
LutKu+cpQFr5KjGwP2coutAQYK+u6eh6hIdk6Ed2KkBz/0KzBV+3ZMYr2lfQOYfvxNLSYBfQQHld
+HQH1L/1WTUmgeLgKP1zLfXcGDA/f3NOPFoVeKpdot2J78Kt8xtuM4hL2iWXDSzvp+5peD0Omj8k
8xp++36YTvDlGR4YYTkiI6BpAPsAgWFvhk94OSxzPSXUY+maHg8RhHlrvRl9gPXj5ofEQgNG02Vj
jxKboagQqJ1xNEtsJo6AyFlil59ln0eg06bwDhHj8RTAPl6R347dQdmVfTvATv0+OlT/GE87JuPQ
RUC/mIY9C0axhEFhzreTjpP9DOmI/QVdWfTkRA+GHUrMeyyW6rLFQtv8B9IoUmNjBmj96qK34n+c
nVlv5Ep2rf+Kcd7ZZnCm4e6HZM5KzWPphVCpVJynIINk8NffL8t97S7Z7XOvgIMDFEqVmUoyGLH3
Xutb6STvGt3Ob5Ch55PArHIz+/Ox4EbacVbq7s2xY+8yfal2iM+TYzBKeWgMC3W1UXDGBEFlboQ7
vtOXwI3Tp/kJVRguMGsWpJOE7jeEwy0kmTk8b4wVohziTpvDkrjm3ppqfenzFEZwUjXPTYKo1uCK
vKdj1vysSw8zyzwYDzOqoTs89dOpGGd1cBCBnGw7lz8KbRsHmn3TgZeisuFYnV4GXhGekvGs6Otj
UaIkFNg8JeficmzlmidZQONR1AnDMFNvmJkyhUSQ7dIem9HchDmzSVz0uGAS5bV3cIHmEQlYYHQr
Ss/q1rIQOLqTUW+sIZteqrGi5UpzKw3XepTpvk/ngbIYbnokc4q+0XaydetXFluqieiUJNYe7opL
hztKSoLJaXlJhQbQ75LL3uiQIsi4KSOzEG994RsHQhLiYxzM/rfZcGyacoF7yQxk+K5zQyHaMPOn
SfhMXdRknRiwTAdjXNQFRph6HYcy2CRAAo+tMrK1kZPzzVgUGGhgzquBk+/ZfSh2NsUrPMx5i0Hq
zUdfux+WcNxTzNpvQdcOF/3iNrc0Dem+2j1nbehpkdH6Y8m4xXR45GXGDm1sgTXBDLczJkygkvHy
vgicZjlm8GdvqOX3BAfNLaNxDM8Tg8rWKMcdKWQDOyS3EepjqdY0sKw+0rW/PHH/IlrpmuAxZr5V
rK3RTH7qojY2DAKoWZlZXwnWHMNbFZsDp1Kzvux14YrItR1xnxhuNzOaN6ujToqWQjqfrUuqMPPY
MvBkswEJjIiZqQ3gf4LW6bO7T6mWQ1R0KslWZGhhkQ4mThDW0q8LSyECoqui7wdDtcHWKXT5HHgO
XVhacBvqIbRy/tjnN2jC6OrQKDAOug2rfWMzAySHDuMQz+h6xcm/WOO5U+9e7WUv+DN6hh7+BOzK
KS7bJK3uwl57zW3l4CJI07Z66WuyUlehhhiySgcnoMDBF42jrkRRZA3FVVvYSLgQlu1KN8+Pqopp
exP1PjMDnPUxax3zAoe23BnMXqoNZ9/iYeZQiP4PlxtmDKNkwkjSlmu19nPVFK914HX4jgfFRqi8
HDI9oA4Gk55tRWJCXL3PtUSkmyqLCTSu7TWninHt0VNAPqSqnZNr981ClHfV4yVZW0HNTstl9dhF
JkqglNlExKm4iLjL5icTkZlaMRrDf+cRe3NwzRkxeddToadGnW0n1BD42pk3+Ef8kPZtM3nyNlkW
ve9EVYxMl1OFqqkTP4mBrY5Y1E30/JWB7jB0KMAQZXXhR0dnNVnps/UvEjaRqJajiksoLIN/wXA3
d7HmUxrukahr1E1oi/IVh506Xk2Y0vYcBYPLLpXxhmYwchLZ2lEFqP47vjYGySjBho3Zd8NjjAdT
PIMyCG9noRFqJF2mynzl2RMeQMwoautXgzhUEqkOlk+11WOC5yvtqlhFozn4x65MIMM1YVPPRwGb
gKPZIOrd0M8CQqvZLjeux6G9CNtxXPteuTzHXhpHVQobdFeAhHlNGq//4FDh7jUl1XZxS3ODfaZ5
sJZAPCz2KD7aBveKq4KYfWlh5DfZZfKaytFKkfdYzimt6mEDkRSZMf0ct1iRb8GbJhNI0jAzxBHF
xUQfcjBehxAzHg1mv3jspso5VENmvNFicOq9xgF9gbkMUGlRZYfJ7OSlmxg1Is+w6U6FMXJvEJJz
lWp+t9DlbMuKoiUFKTXFw9RP4Yru1/zT8bJ+g+PA5TOZ7sME/T1bMfJmLod69x4OVXxpIl65Suy2
3tFua/EjdXo70D5wVkYytukGBFxzPzYdxVpe0opJc7u50lndfK8zo74xQs/Yu363PHSov/B/0oxa
oiFUbY7XJadT6Xnh1lJFebssk70l6Nml+dCEHx7+JAAGi3kWYxNWO0DSIZ5zCG9sGWSnItbT01kS
c2Ux2X/0fWd8KVNOH/iplh9S9IjFh5HaYUUBWx5poenIlqo/Guj/b88mQ2wvBjdF1IXmeDn3FWaa
wVreU9O273yk1ofYDqqb3FrUd1vak415wysanvaMGlD60mUF9VUwBKCo67FACB6Ejq/irTPH4xVK
PkB7oL3qPHL6nGY24ggPZVQSNI/BiGd2w06jr5NB5fWmJzDv3jPZJgr8rd9n5SAtmkMG0VcmXqz8
LYsFcyahUYmH9E5+migNN45U5fKRQdva9oOjgutgFOiKBqNUJ5nguziS3mM+9T1tqk3qmh0SwKH1
80OaoDFpaAonQ7GO+xwNTpaDZ9vhvA6qe1Arodj0Om0uUQobj1ZLE3ob1k6XbhufCXZUoHdMtpiJ
3B9tGnvNTnc4ZVZpwP4NkMeqzKdCeJ7YScLHrEiXXASAGuO4SA/VX40re1ZGfOz1OIdd1LINwE7T
roh1RME3dSdUdpo8vFBip6KdlI8unp9UaWpQTNJbRxl2Tj8Amc28lcPgHgxfd9ZrxUA+GspYjHds
gv7wME1Bkh6WxpqcW+hhy7wqOoOVSzFnX/j6l7y8j/U10q+gPFWxUQIs4yCd91du3+UzgbOIMbaQ
OpCEzzJzgrXRdqPRbG3X69aI0C2CXKRvti0/mjRamWud+ub0DXH+eVxIpWtgOWqbAKwJkJhTCQPO
fqqZJ4UPzGaLhidjWejnNqUDm122Xm+jaai7SWzMCpyd3vWLpt5lLFu4l9BSrCmiu9OhjQwR5Y93
81BQBhUe4pcqNp12jnLX6eUlY7QgwG1SuTJBR+ajvlu5SS2Xi1aFdn23SJR316ZnIv6OsBsu8sYO
qNtRObtu+GDWphxW8+io+US3Tb+5TYgYZIVPRm2blDlnuJIxcjYO1L7rjSuFTKjZO56Y1lZvMLCv
ll7ch7jmL705wJ9Bg3C2sUg0/iPNyOBZV4u3Y1jYHW2Kh1s527epNed7v6ZzpqTvRJ3vOt87ht+v
CQ6Wo+ocZ6Mdn7ZAi6qKUbsW3zjnGewdUGsyrJc3ohIcJF3Uhm4gkaNMg1dt3Krg/GzlsUJGFJaX
Om2DB7aIcOe0A7tUVrARW0G/y7AKvECf4enRuRx7VpVLR8kHxnF0rHn+ibRBRLk8y2T6uLYYf3vl
TT0G6c3SGj6hAk299Ur07X2fly7N1Lh01siSrBu9GPqSTmCBRPfsN1wRSd5/k7GPVCht3fTN7lvs
4HU2b5d50Ouk8tqnuTPR/zvj/IxCRj56lsEsp3Rr8Rp29rQP7Qk9Dgcf9QDUr8cjn8k5Ypwyc280
03R1zpB9aWychREFZbi1i0BfZJ0qn5yynV4LcEUySlkVNjN23mqBZXBafIkEUVTV08CKW7ukoBHt
XCj/FpeqeDcyAmRwWzoPi5VVl4Xp58mqamf1XGl035h1mp1LlX0KqFv3fYdYeqXx+Ly0ZGPddZOW
qP+pm7cOjwOqOgziBM+m6YNpNMlrnU6CU3uvnHUhyFotQ1vct2Y/Gps5gJ0oEwMDTm1310VW8LDR
0A2+OXOO9ybzluS+C/ruiDB8WY/17P2wDJPOAa2zIGL/QK7d9fZxYrB22QvLerGdcr6pfRTKJrah
k7RcS6BfH2JEK/gzbhOJQRU/ZL5RnszBrljJTchHvOr9pf+J9xLHpQ0HQ2oMrdhOA3QMQ5JceC3Y
spWdGvMLrQZ5NdDqog1cqzW8i/xpwDDxmIzCW0PQ01svSSoM5ihtzZUMXCk3pWF51RoraH+Vwb/x
rvAjkHFCo422/J01DdZrPplug9oA2dAa67w0t9polkgUs3ioCuaBE/fJvDV9ux2/MUH1xN5CkNRu
gUsML7T3XjDeofm0sR12K6LYsGq5fhqsi7rxxo1JaZhfmUPrJpfpuUSJ4rzr1r3O6yUa45YWUJ1W
7ba2UZjv1CKnHVBiutAKRt9ZJBGGr16QGOnWCCdMG42lx/Pc12mWvTDHHrkf9JOrFmTe3qnTYNuY
SBWPsTFgfUZmdQeGBwuPtlsOAKGfjctxaGp7G/YUeWNmSMZj9LgoMAbFI1pxrlIB5KNqqIq9nM46
yjN+Yyur0qPzFTqFiniuqfXI/GHf9tP4PdP4TWZ3QCfFRM4W3NQhrbYOtAbRACPhlkbToTe18+k7
ihawVRb9IA4UqI3OWNe8iwRnM0TmfqExssapBHkic0EXtkb9WHEmMkYJChRQ0LLv2hE1MaXSkc+F
DnTUZ5OFiYWZLmm7if24PHjIiY+gk6YLO8UXO6eoLXtzZj+wKBC4w9qGkHJ0QGic43B23xEETj0e
1KF7HGlv/ijZjr6npEhsKsuuruUSds+S8ncz60lHtJnrXW36uDmLvDXqtS4T4z53w/ZDV1a1QWrP
BHI0ZBNZPk14fwnOUQY0hhycsHHHuNGof1RwUR6X2Gca7g5ex7FkQfgcu0jJi1TITRqMiL1iy0Dv
5L30JE0yjA3EVSeKAjl67u56BiRb9qP4pve1fgwbp2Zek+ePtGODB1XhLEM6klXVduz5/hCIMFrL
UAbctbDVWOm4tj4mipet0Tso+HDqvi9usaBQC5o28hFMUhkK+siIyplM1TLJozEfjaPJ4HktJ5Mj
MFoMQQa2RZYwSexyHVhobnemjYjrwFgS84s120ZGH71husW0QZrr0UfKdhiFrPbATstbO6N7BNsr
j6gE8KWELdLD2Ug43SogVm9qsVBPhUhHMkJm9/lgwaZZmIZcsznrZ7IW5J3RgXDAb0jxVosWW1lo
5/MOdmQotpRFS3Io8tpNubOluKQje1aHMLU5uex7T7ArBrltVZ8OzDy96sWcguV81lyc89NcWs0t
gpfg5IbZkD8l7WDDybHzSJaNvZe20/rfnKZfKp47GOmiLGva/eLhWqcMhWgwuYQnFEuj5rscMbO/
TivTWtb2Ysp+79bIIlHliYA2bWoODlOLsn8otcqr7XCG+OyGboGVB8XOT3aeWY8LNYhXVo9Q7sc8
6rNEnoVuYZ68l1OccSfXnWQ+6UPCiu9HDTrFjLRuMwoDu66ooXU4Vw5kJlqu72OWd9XPofKRyjAh
K8qDPr/6sQu0aexpXxjVGpvETGc0CCTWqAEojDx5oSesVxAAvs/S82u3vQtrM3XSyKEPMR5LZ5r8
HUG6YUW6KN9IlLLNelE6CP8c0DL5cg/Do75jPBneyVaMD8PUztZG+hoFG4fcubo0hkpNFzQi89ua
pMLnZfR0GZF8PmVb26umeFtCf9o3rdNeZHXBUINeGlNMuC7iOLM0o7TogqdskNi4HKrA94zI7vho
NxzZv+VQtjzsRuBqEb9q/aYZhnSE30z9Gw4KuISjom67cGUY+zumOG686dB/XyaFyN5mHH73tqGd
54GCAtUJGjKcCW6aOUcFqUSvJHgYuGKUj8E9I7mpu8/jJkJhRQ+34mHUBuFFDLBjE+QKy2iA12ne
AC7EIoNma7hrmIlsrWExrzSkj0um8y7yKqRDww5HYpisSvqXj6iCcraBIok5l6TTz5ah846eh5tF
lXLVIY+Fq1bTBCgPYkP2Q3n0O5mSBdMbo538HkzDdB3S9i/WnUv3jV/Wadfaatx9LOyiXjErb58U
dL/d6KfeRRXDYykJdvypWqY4u0RME49pg5l2xetdhUPgW7tyGforgVp+3swe0rM8tPp8k8aUaMzN
c4zhIT6KOqzsbYCW3D0i8eJneRo15hpaqN+iM0H8sQoWI0f1RoN6Zw+1u1YdxgggTxxeWdo2SJ22
4hEVdjNml4GB2/d0wYC2Ak8w72Tnm0ydF32YC0Z6zAoSupeU7ivY0eNb57cTqIpiCKeDCrW/lZRv
W1fm9TV6QkBWyMTKY5OTV8SEfLoqq6I7enGcXtVNHiNIG+xHvzJEcczLCjaCYsZ3FQxduLPzECCY
4T4Is9EHJ3ZcxttxER4LTiagmPS09/O5927qLg77S4b9HGTghOS+1aw7PcNmC43UJ0NnwbDUtfEN
TrvlUvcszEEFzbbvRQVqD+EPKKPqiO/bob6rcWikUJouM6apTMAHT7wCf+dsHGdp9RGnZ/9bOsvX
xBnKKDwToaK6K/1v1AFiwxhoWUPi6K/pJmkUaCI2k0gYgxKbxM5paRJnVZwmpLi7xgLHaHZu/zJD
iDAPOZspZ0nVrlUr3L0zKdlizyiHYN34hQHNqPQ22J+eSxc3tye658pqxZWAnAb7Z5l2dbi4Dyoz
+3cyxOWN9OAksTaae2dZ7Ps0Ba3HtmnSqiNbyM9WHc3SnW8VOZ+zRNbCoDKQLgL06h0miL6w+3na
uIJSZ8ViEjxVtW3RXzNjkHsays0VatjRjxBhB8dq7GamGLBFOfoFs3wIrbnachyi1dAWU/+9ge11
0t4Z5DRM+t4VsIijvmVHG/1h3PXF0h762QnvF6P2rqHGuPcU9MaJmaJzIbD90EjnQtdHc6C929EI
KnYgR3wTwmdRXtS4UEQ0176fnZyybN86KcXeQThGyZnMTJHgee0wrrLza4nzm1hftVqyYdqnyRBf
BHU8rQMeeu8uUPuHwKtnWiI1+A+beeGaYNMhSquRHXnS2JfzPNxbJHBhH4xLHFMQ17/1bofFpcNt
t3IR3u8YMrD6YtNv9caht5Psg6boHnxpFY8mJIMVrk9jaxktntceWMNaIiprV2M/Zoemx1a/1GZ/
B1PUPQXil6Josjp87gZPSoQNFnXtYNZXeWAPKDRdWmbxgucizUegVIShIMJ24uFizpGf1K0dHkvY
RY+SLrtcWYyvr5PWE6dZ+dNL35k/9GJnL8IT6Z0/pMW156XdOrGo/cxClXtkPN4lYoN+S86ZB9s6
iNt9y0BkxwiNcyvAwvNzi7kmSuHkNU6h5m0G6mrwrjkuJGSo57kpixKdxjdTaPd56pWxNWYnv6S9
AFVAqHLj2+iUkyYYoRqCE/vBxuu/ewauG82dek1TQ+CHctV0lRpSvyljTi7UMuQbqCoCo1hDU6Pb
wzYuOGVWGXhh51Ba8Nr0NiTTIodIkgGz/57njdWecjarFOve5HY94UL4UcoVhL1qslbS8N34ykyL
hv5BSVKSukORnDl5BDuoYkhA2cPjkOUcBhXCaNB6rC7kc9UNVdTiAj2K0wGXKdXz0l8xIypKngQW
VcE1+ysogFXjlQiSL9GiEOe6XeDxJJx+IYRvgwVp6J2BHrP5+N8Bw/+EXyw+BdoPyYRizScf2oqt
qxD9cQf84Wsv/Qn8jftKFEmWiiMa6x+9kP6KM6vYfO3FP4G/je4Xn1haR0d5r5RStPH/JH7gnyDF
P2fa20ZS4McDIMDUfUYUCWvZNAG7+OcDqzQxg3/tN/iURYAmzMtg3VpHwyjsCJPRrvbF+Cfk+392
WT9BvAHOVP6kW+vIjfmt6+djLc0/Qa7/s5e2fkeuUyALvyxrccTLjXd115fDFyOsxKf4AUMgoysK
6R5pL932zuKtenNqv3jHfCJ1J0ZMk1YW1jHp1TV9hmfOGH9Ch/8nX4kZ/v6V6BgFJ/phLuVkQJVI
7o0CZ8qXbpPP8fbeZCJqs/BzNVX83Rn0q89j5ouv/WmFMg5FkGf7inYUdDG7EYfM+GJQi/lpgdo2
/nGL8dwxxfyztjPLhpUVyK9dTNP9/RvH5xPkrgmzhWM6bsxii0rzawkb5qd1WXUtBJnMbWlrwDV8
sXP9J9/2+bP9D2B989OalKIxUzP326OHSMyg20fgNUfwYZtBuv5iKJH5aXU6Pj1h5JS8iSh+2m11
DbRg/bU78dPqnAsV5L2o22MZBq+FbG4Qo/782kt/XpudPRQVPaoj55lrk/K5Gb8UjSU+x9rPnZJM
vjN9NEltCOYbVxdfSmEQn0PtFZRakA6JPiYEgK4dcY4iCpPpSze4CD8tTb8VZseMYmbZB/Y1sq7u
gDRcfelSis/R9mmPCaIP1HT0pvGiF8nObPLbr1xKEX5amVzJpWOXHI815zyyzr71/vDFb/zTygxs
SKWD6Mdj3BfdBkWgu/E7bX3xG/+0PLNRgOVAZXgUOo+v5EzbgHyN7Eu7pvgccV9AmelcG1F9fwZa
tMr7iGP3i5/808LM6TjJSYK2dlMkSqHRUJdVTvEnj63zt/vfH1si/LQ2pVG1HOSXAfytP+AcoVUe
p+Jrl/Rzxn0Q9mkBXrkii8nHVZScpNO8felG/JxxbyR9UIyJ7I7ovfAClYW/6gTkwa+9+qf16SSz
CyufiAUe4NBsjOQxn/PpS1sQ3cnfdzdiZxfLLVR7jIU4+2Z9CokC5tvXPvqnFRoING+L3zTHpF4C
iD7jFcPC5kunWsY6v3/0GlhbLuhVHHGtFSsQRluBG/+LL/5piaqyzyo1srllZvkAhooKvlZ/lnXt
/kqd+h/u9ODT3onX1LR17vLFYOZ/sIx81zjqCbkDaMeWUFIhjObsrPAPrb8c54bhT18vJzcIq2UL
+CZ5wnldHHKXkaUf9yF15nlOQZGJnqT/4c5I8dCaqnM0hozQ5NzGckojYDLI3gxM8FIjnlbIoV1t
ucdOk0Mxje/+TB8Hm/WKvktwM9VhcV2ayKyR2M5X2Mayow/1bpWmxqFUzn0mw+ucODc1jc+zTmkS
LgUCYMrspeZtW782poegrovt4JnJBv1fuC1keG7Jt7cFPrhNmSiBcSEdDwIls4uWipAHfTHPfrJd
qLH7R5JK9nYpp2aF/9T4AavcJz7GHZFqgQ0foTehNrR3LWKgE5b5hm5fDvE6za7DLo6vAfduzKQf
v+Xawoo9eGtNkvIG49GFCOTLgq7k4Kjy2qjHfsuoxKA30sxvc8jJwDMvKjo8nRm3/l4YkMMwf9Ob
C7IzkpwKCgLNPKIUN/oZwWeNUg6oQI2T0FlVaXzKEoWyvLkQbXmgaVDfz0Ec71wDSr+H3+YKxiIe
XI0WeQRd6lg3o2vfjIE7bSnAK9zt/oztdAjnqGYUuGH0piIvD8vnPEP/mQ3GTqBluykg8QGLvGpD
eM9Vkz8uZRVEnM5qvWUQvwes9NAaeqIzhdeb8+Y6LINCrwHB3zjYBSPU61DZ5Kz3AE7I3CjS4AQ+
dkIOpU8GpnBMum4kkjiOAq5+Z9iuzwzcm3cxCOS9ZwvcULW/RSjaP9HORTc1Mo0mnEQJzJXMGB6A
ZmcYraEERhCYzK03MdSNQABgmvUseRHYvT+jInA6UPDoCQab1Ii208MpDoerhpvxTNHeBCE80V0g
OWUB/JrcqBr1nv7eaUrqx2nQO1EEqt40zLk8J/TKux5J0Um75mUOMnfTgzWPUj/EWylg/I4AsS+w
YQ7R0JmPAuna1gTXz42WM+5wg6o4MvQLdj4GIC8ASeAkO5I9dszNzwKUgC+0VT9DZATrygcc4dP/
Oyi8m+uOCfMq8YKK6J0FgLkyPxZnuR0GMtpuwsTvyVvoJRA0MZ+YtWvA8zVLmNG2hdxvJfR8qQkm
BNqkuwUjN2NKBr3DaB+TuXRfHKWwa8vAvIef453cqWHWDGS7ep7AUvElOFPE5DnU91C2Ll16StZj
3CgSWZpDYXvmKYM9TcOtN7fKCm86I2fQNeUn2INreGsHz0aAFM7jtj+LYvDhik3nypVyipxLoPUu
yBJAXoBVALtwT0dnDyJmvfm2AFm2rabsOBT2BeON734yBlcit8DMDZKVrZd2eVmysoTfkmXujowS
K2om0uXHLj1Wpu39JIZFw8KBxU0cTojTxXP9bNl2Y2afXAuBxdpSs7kFLH/pZqEVrAlJQEG7jP4G
+VdsrGvdnk9Wr2lK+g44pjJyEVZ8iLg2csBS3VOWmcVe9DXjWYzpp3GJn8rMOxtZl7G6dmi7ba2q
OSIWYm1ACQ/VuYfYOMibcfesAHzxmImdPXaoN5zc4ik0KOLw1hCfjEChWxuQFREro/Pnz6N57ULk
2cyTNhAMtWcVpi8NYxNg23tMsXVugl7666CQQL38RHItUlzAOjPrU6/LaxSA8SX5MtcGj/C2pgFr
2wYuEsR+hB5NsBB5HAiyDr4Jr93XhdxzgxnXCd7Cbeyn0Nlj5jAzgtJGVsiY3A7cH45klnPcLT/a
GgVn0dvFPUpTC9nzlLzQGwTd5s2ZEclaGZdmg0Y7mtSAkqEMG/VuINuR8L/q7iGW6gOJrXEBpRNV
t+ZaMptSx8QAnqm5pOtu8Jc7ThXLFhFNu6wxK6AuZQz5PjqSgnr0SC80sMqZFV5F7ZSvQg+aAOCx
wObbWptwQYWThrImW0LeDBOW4WIg99J2hgRFnJy5NE7jhYQYhK/0dJO9OXTZc2naQ3McDWfU0YBW
+JRPY+hHdjh8kz2KdZvIg+NYTQh/iz7QzMi84U2BSorqcFgQkDnuA+AEtGwDVmmG+tUaEBPeV2jq
+NSAZQkRwAUCQLcPkdXslqJJTmM5HUZXyCPEghQKROfcFL5ZrW2P1r0RmoeetK6N7YK9j3SV3ND0
JUptcdSEViy3061HOtHYhJ5/YZBv0L36ZChFxSyTndv6gAdD+TCmpXg2uaYokCt8oYBzGqd120co
c4taB0yO7XWQW/5LOYaMLzvTDK66atlDjtd7x0WlOBNUs+ty5jLA64u3pEhR2UCkrRlL2z8BAAV3
jWQkPZTZD9tk/on+VzQvStfmRTuGycsoh2rTQSJYlzyRIeI0qZ+vONSUUZqpAYNaBqEnL8V4bSj0
Giqu4Oj5Q2Azx7Me8JKKQ4Ku+acmouzR71p9beQVc/LarfAuOLPYhBZ2WbsamOeBJb3Oh3G5ccyF
yoNZI0+0BLhryclw2/aln5O3g9KMgbk1d1FllpI9q7FxjYQCN0/V1v1Fks6A9YiQU7cT9uyHhkHF
Ca9V/YitU20G106eENC3nBBUOw1b8sv0HmXX3BwLQV6ZKezUJRevZxaq0pqHUF42q6mlejYWB6uZ
kxrIPcJNFnekfnjaXk+NczmB9EbqgIGqmMpHp48nQlXiW4ZZhsBmKcudxVbKwQ6qlq14BzRgiAuz
7jHmJBaheq1vdJJz5Srf+I+A2n99n/8t+Whu/uO02f/t3/nze4OECAPY8OmPf3toKv779/O/+c+f
+f1f/G330Vy9VR/95x/67d/wun9/3/Xb8PbbHzY1Y3d9qz6kvvvoVTn8en0+4fkn/1//8l8+fr3K
g24//voHDqB6OL9akjX1H3//q8OPv/7h0hT91398+b//3fnz//WPCO6I6j///MdbP/z1D9v5ixsE
LtmAlu3i+HQph6aPX39j/cXyQkuAs3JxhHvnGo8QjCHlH7l/8UIndE1hIpoKfY9/1Dfq11/xep7l
sLgEw25hhs4f//dz/XZh/utC/Uutqpsmq4f+r3/8yo/8r2rBt1yT93XwHDro8UywVb9XPE3oAByK
oQlW6FPlqoRJI1b4Yhp2lKBU99Idx1s8h+IUtk78fUoBMKwaR8jvYEpjQFqyt/Z+5bSPuZinLhoM
QGwkI7QvPUAYsNBK+MOmy3EP4ThBbIdjlHjB7T983X//tf7x1/g97fP8W/imFZJ9LEwXHZH3qbSS
rT81puTGR/pVRRKT3crosUfki0P+tQ82rALMmatv//9va5skjPA/G5jwpy8vhOzICT0UkU6wPzrE
aBTLyjKr62VejhgdLiHC9n9S957r298vmG/+43t+KvPmGT9jO5zf05wPIm4Bek8xZl/E2f/7L2ed
X+nzO/FtOvTnXW5R71PrhKQpH2Qy6NhM2IQhVci0xnXG/kl2AaT0h0GHzgU58lgtG9XlamUgBJgX
BVMfy6gHMQSlSOCCbOaEdJbStCRo8mTLVHEQhJa9mW5luAhjF6VWMUeAmxbTFu0lMRblnzQ6fi2z
z7+N8GBzIbNlEYLc+P1GF6qGsdFgjjD6HufHnPvEcGEk9tcoYMW8cfDNCLCSigrJr2xwh0bVLS9Y
w/1sNxFocrGQS4bou16mLe0qpnZD0o0fqaNZMcUZbLgxfCNuialxGlStZUvcgPj1K1rn39YprIKM
xxbt66IQO6yCllIPwB/f0nT+vmi/LnJzNog5uFrVqvz11ZJ+6CBh4vvuCg2fuPx1GSZj6jaOGcRi
7TlkqK5saDvpekwr50MTzjRHC48Ozpt2QPhkM6u5WweqMTjTLRhTQNPBd+RNgBBNDiafZQjtn0Wb
LcZqqgTgj8ECB8d5kPIpagFwzmuM005+6lNJROZSwYiJql7O5drucrQXrmMDxIDqaImNL/Awr2ZN
Fh1eNJHk9zpUx+4s48lFbVFn13kMUGjBpFGb1nni31Xzc+36TRYVCDXYJBN1V0q13OUtByZkCOlZ
3O13/Y2ZhJNYo/uu7qoSkya7L7QHckym5QdGn15sLKMx3rFna3GLGpw2CzbIDC0VQZJ3TdAsSZR6
xLxGWT/EyObKAqNa6TBci/TAZrgKBhA0kVIADRBI9BTa/4e5M9luG1nW9avcBzjYC8hEOyVBQpRk
y7Jll8sTLJfLRt/3ePrzQXXuOiLISyzX6O5B1cDlnUQ2kZERf0PywPM7iJJml4DPQ4V2nMSxgc+C
fogJ9TlCfAr+i43ny35QjOEFMFl9L1Qglh5/iw2S+rWYaU9nM+qns9F8Mk3k9vaNHwjcBiCPknX1
8mcRGYbmVrGQiHAnPTJbhj18KbVi0FH3YJ3ToMrsXQOjlYeSoRrLu1M6eILDgX3IWDRArxBAoYyG
5eB7SYVtKo0rs9oXUAm+Nkt4RieXbMZcgra5hO/hNZKjO1v/VTQLgtJeQr2/BH1c0PpnSxrtp//K
JqNKWtRq9jMKCQeAQeZhDFRgu6aDPdhOV0fFRgpcdRB6gd76EsX41WxEv9f+9VlQMiEwc/WhTK7r
HOhV5XLQbTGEFhUGKMVPucz+RheidzO7dQhCiNx0NXeSEL+AC0MrbRsXRsyjDlBv7wf9x2kh4KX5
RuV6aZCuf5OtCu5Q3cauyl4Fyv+dmAjYur4Trx9v827dUUthTozX+cHvMMQ1Z5m2aZnA12j9WynX
u+hHXTTFr3adUJ3lYE/lz/xTW//82b77Xq7/y/8PU6/lXvp/p14v4c//s/sefs++n+Vfy1/6J/9S
LPEfS3CN2ci6aGiYLr3cfxIwLOz+I0nABCUATdKFFly2/5OBCes/QlJGsh1HX/7O8kf/k4EJ9T/g
B1WKPViyLdmZ9TsZ2HljwjBUKF8kD7bkotX4f1w21xsP+AVTOkmqzJ4T4rtkSLAayD6VGwnSciz+
d4v+31Fs5EMQNDbEuiFH6cHpiXmllzZCAbxFMSpB7gjVDRXaVA6ulsbxP6+As0fA26Ts6pcBp1B1
JlJeHIu5COG76ugawQ0uDlPd1HsF54qNm31ZiItPk7pOBkgixr2/wgB1QdGiqNIgnK8R7F09yiH5
q6FTuAVu2pkb0LnG+q2NAjxeW2XazYGS3ss8jwzu8cqg6FSNAl5F9lckBirJQ1508lNsthI9gdLC
cgsRQawiw1wRHzrNCMQR8PYUPzh4iIMYHiF8oSSMPkSrvHuzlz/8s0Bvp1C7nEOhc204uq3qpmHq
q8R2wJC965weqyOMm7wSH+hdNFWpqwhBygmxA144MhqfqQaBoB7izIXB6R/jWu0xtCzj4wQpJt8p
AHw35l1botr5lhJEYHrSjm0Kx7CWdXmzcU2HgrhtVYU3A5a+53mBb9rYDxisFNOXSXHSDwp4Wy9Q
FjEBO6ckoI76b28xXuuaLqR0dNNx1jCNniKZYoExR20pqU8KsjtYSECLv70KFzsM7psJVVjlXwR4
c/WlCkUzQNpBigsbVR8bnZN71VTwo4AmszGrF+eUMMRzQiPsMJC+brTigSJwMspDT4cg8ZCN7fhH
K4WW7+wi/6yOo/K3FtRA+29/4MUuY1RLR2vA4LgK8dpSerOUE4YRE/sGoflOhn+jeAnWEC2fDXzR
xTRa7BRNk8wmq4Yu2fmGCYTVV1qrVV5EXL0PozZZnJ7ihzat7N/9oNehdMskPDs2IKDzofzSSfSx
GSoP24/4JfT1h0ax6qfbs7a8GM4OAIOwTGjemsRU/nE+CCZPGMTEZemhy59SzxuTO9GO/VNWO/U7
uNrW78ZwKtNEA4ayNbqc1ioWRNxijjmNlVfYwwcho8eZ9pnbKZhujcoPg87BRrJ1sS2WUrjBkNxL
tpT6ehYJh3Nu2gRw2wz2sA99rOKoJN2exuuj4FwkTd2E/L2aRqvLBdZ4VunxNHB2s+gavH787N+M
wveg3mY7KjTD88WyopYZTfXSG+oKm2baCCOeThuDvEL8VluClMG0SDMkiaqzWiJoYj1eJ1x5/Pm8
H1AVoYGKYEw9a18ybAgebT9O7iAdhXuRdtGxEnmAuYZqboSRa3NqCU0zlo2iWmL58zcHWuQ9EvA+
KzeUDQwgSJ7HOTf8jQ25SsbZiEyoxZNaaqquC1TkzoeJaNjZDQ0Cz/GdEglsfNHiEMegbPiEs/NL
WOECh+g2MgzFYp5y8kvtG+RZpJzqxSBUo37kBPXGr7r67cQx5l+zNfU1X3jz7TrUZN/QSHXQ3H5B
QgRhwmrayqeuDbIUmrgXTJ0n6hIb3gxCpT0y1ZpBoKXnnqL0+d7SsbG9fTSuRExneVRg8SKJ8muQ
VgMGpIirsfR8JE4JyWX0khDV7pF1jzeC83kF7Z+l5B5XhcmUoedG/vz2gyYWo+/qrvR63Akpg9jZ
AQPo3IVpUyKGhiSDkVXToUZWfuMjLw+Nrap0lU3dQmiQy281tI8ZUazjjYFFx9JU74z8HkMqxYN1
h847adoDWP7iJ256xjvMvFMYZCgJmj424rene1m0s9NL/VBaliA+LI9LffVD4JBAYUbCxBNB9UtV
oReVkGoPPhakuwRlZPf2cBd3PW9Gy9BMPp+4JNZ3feNTXMhSJfdiPcNKFVvEQOx6tu/72G+HuwTX
lQk3An36fHvci73LuA6pDJVfnaP7Wvd7s3fBUiA0NXQkTTyb3pmIe1H2DYyN21FfIupqNnlngIrl
YaMTFFcRF413wxqR2SKpUNrPyD9MJ2dKuzu/znBZRONhj2b+cAL0FXotJpnvrQaF+Qx7r70JC47G
I38Dx1OjhCE7mKWrDxSQgqlwXqxO/5rp6fScKFyDPGR6zxQNi5RUCOjGi3NVHZT3UunaXY6an6so
Rvcs0TA5JAFCpChkqhipzuGDjwaDa+vQfWWLClEIlNXDm6Q+otbte5jiIFcE28OdZuLaby+DRPzB
0dBO4X/r3FVxmnQQ1pR74YTZDh7aA3Wf/s/bg2hX9jSjWKRbS6uBt+b5ucb6SUmnZMy92k9/II34
NGJQCw+VLqyj9ZGb9PkHXLI+5epMcc40doNvejhlHMXC8AMv+1gssqhj6WxlFxcRh2cvpRyV7oa2
BNFVdtH5EZbf1cz2F+ilzRoU4Rk6DyRwEB29BgokEUQBPdLsjYN3EVZXI6/mBM3SmI60mnsIhA/7
rkcRMse40M2irvg3i2wvpQID1qtzkfP2OACq3YC6T70UOxEd3Vcw2343UVs+yKEpSRi1SUpXU5lQ
/IVrs5zopkMlLWNdJQCE21vpStiQwuK615EXJ+ldRUcVtY6Ichb+6ZpduXMnrB0SGNrG2lzbFRQo
BFeRSt1drtbGlNDw/TJmbUgujj4qY1/R1MNAoxmKd3E8mPcD/gaoxip6/i9m0SRfQraUcymt5Si9
iYt9EiF6lY+ZF+Z6hICHmrtKPRh3t6fx2oHEk1MubweS+TWOfkYMhx5WlHkCVcaHPM2RCk+70MV5
TYcor4ffb493ZUJZMKowDGgsZYTzrxLjMFbCjDNP6RvFMySKTXUfSC8ubCTMOiQzRG9xz+TwOm+P
vCTuqwtAJ90m9Gi05fja85FBhKU96ripN8OCdg2sQPYzQhYuEnPxJ5NFxTMqRxysgW2C5aP2W5h5
1pBvfTv8EgXeLCcKWOjGd03qKRV2m1lRJfvRRL7l9kdeWU5dLIWB184jzvLnoySjj/B5YzCKoxt3
I5nnXUzFaaeFojsasm43AsrlpBIsCSg6XVvLQc/9fDxMXMmqixB3b/7MzePiKwazxp+2HQMn6gA7
JkWoP8EQLvYZDnSn2197mbJoNq0zOtnkpQj2rBJ+SNgIY5lq6cVV8mTodDzTUi+elbkYH9hf6nsL
ZOftIV/ff+fbCAgxZT2SFi4xKOLnX6zJCqhD4BeehaBZ+JFy1vAT9w40PMa0kj9h6SS8PWqlanA9
ChukuAMgecPkq7gwBqPzx4hm6562HgHDhCMLTkdDaYHilvJ9iMF4gI2b8JlAhbg2dmqH6zbCHFP7
UU0U0JRl1/FgEYGv4RqMdBzEe4gkX3Kj7U4yCYpv4FCiAcUuED/piGIypGMEeUYrbpBJyiekP3Ey
OtYzuvs7vJtsLCOKIfyW2Fn98/ZULXttPVM8bpHc5eln0ZA+n6nMmBNsS6PSMxzDhxhBQWAMTPkF
4GO4sSpXNoIjJY8rSWJnEl7Oh0JpQuIA3xaeQsHDxzdKG9C08GX+Yk91uRON7WxEk8t6o728gEwe
KFQDwFOsbgYaWU1o11HuqYbenRaNh/tJRcua8xLcO5Bgd34y5IcRwD/VmFrET401bCVtl9+9/Iil
8k8li2tidQCysSkS0fiZ1yPuBj/Y6StUs2b7pGGStohzB9qD6tvz37dX9trHcyGy+y1COKnEKpk2
TbA8M+ZZXotWxRGZGvU9AVBxdc6EOw5ti45RbH/zW3yqYavnR/w/Z+/2j7gMPSBEeKNJkBZ8/DrL
QHagztRw5ibJZfmSSis6QR9vD9aA8F2HL0S8o8gfP8QQhJEcTayN8a9PwpsfsNoBRUNmU/ki8zoU
Xp+rdo6fR91I0IkfFPDkRvkQmCqaNeiL7nsd1QegnObGNlwurfMzdj4JqzPmt5OKg4fMPBQyv8Ok
tz+iItFs3NnXBgETBMyHah//XgX5tqHa3YMjYZfJ8EPTo1uliUxuZCLXR7GXXIcVZWOdn+EwSIZF
qCPzLF9X3VbLxIfax9T39q65LBLZQoBXMoSkIKNfhArZO02t2xVpVZzR6deH8NPYTK1LU0F5h9F0
vsePq/+Qo1HxLs+R8Z+aMflp66k8zKNivs9LI7kLpg456ARN5du/7tocvP1xqznozLAAndywnAAD
PJHm0zNuy1tEtcvAzBSgd6OCYqfOoa/WE91BCQ6KKcgxZ/osZZU/zlWCZrYebry6L9MRRjKx0AIm
QF1uXcn3S3QpUcHNvGmONAD4udwBTg8PZVR/a618602wNdwqLOHRh6RpXTCcmvp7WQDcNOvAB+1t
xyfHVxT39nJdHY+Gj27RDaM4vSznm5yugfBfRUhZe2rvB59xecIxqwlNN6yslip14f92dsd0WrYk
j+QaoUVyPh4yVWisIQrqgQtC/BxU7yGZdFxr7GYCX4nfzG9/H0qwGoORZdFTW0WXPG9AJE10msII
GTjTxKHWRup6Bon9YM0Y298eboX+W3Jkmj22A/BPAFA0Fmzi2/lUAnxf/EJJPO66HvmP5FeLkl/Q
tsciyJ8UFWeIRUNQi5LHWKnuI9/G6rxA0SPBciR4LGj9uUkXHyMTVHxRHtGZ9LIaIejFden2b11O
4irwUmZm42DqtzQjVkuhNVUrB5OGYiLy/G5Esh4PP+MYDt/mQG/wwm4dN1ZsayPeXx0WCBWXr8np
XSc6VhBoIWKaiSdVJPikpSxlK3gnahO/C9DEvg+Q0KWeYjYbcfNKZKINSEPOJM0wLt5tPR52uVKM
qMEMnYEmaow4YBG2G5+nLQnLalp1Pkw6y4kCyLNKaBQLX8vCDxOvTXI0HOlyHa08bJ5GtEHuhnqO
kNaw5u9pG0nX0Tr1vYqi7AmbjsQtdXgYUVpvEUGvREsdkM8CU6BTCGbhfFM2YPL9bI6hfRWGesKE
mjQHmJErU3ur8Xl1KMIJ6BBT0utaDVWlvU3Fl69PWj1CuQ8DIhG0GTA954/b2/fKchK0aLGSwS71
oCWxfBO5MlFhmtLYsVfh1+4WsqqRkbfjjU2z/N7VagJupC3BSx/i0rqE0UCambKyiL2sZ+fYveZ8
wsZPdTsf6S98eMOX2191Zf5wIGFAjiQbaC0d0aMbySNRxp4TaPo9XZHxiFocRPguLzbO/9Wh+DKa
ISrNnXX6j3diNkaijT3kimauGnw7MVoTuOLF+sYl+rrDVtPoQDGjJcnOQFt3vViNVnRd70RU5rXh
xalCfe8gPev1k9o/tJRNUVKpcT/KJ5gVlalDNzTzE+xLdCXt0H9G6Q0dXcpkf2OSi8gtfixg2IPe
zVE4dvVUdIeqQ/1cpkr8YCYoRk253z8lMxr6BmDAfYNs5+9CJeB5WRLoHA82SQlhmd83G7BTzaRC
MDbyRjogrtkjFj4ZkDlvb4hlZs5njkKkrZkAQ8ANW+s3gpb5TYSDReQVeCnhvQrYrTfszkMOqfCA
PPrHilvpeHvQy63BzcAVvXwV3bI1DFtOYdtnKSw+SjDJEZ9V41AVoHksq9/Y71eeIDx9yOX+afrb
68x8VOJQDS0Zeh0m2t7QwRPRZCvuwVbKwxCKaF8VVftkDLQVhgGQqRnUv6dgsVzaNG2Ai9GZkWDU
1nAUnB0bFIazyKsBJB3hxrQHXI22WMqX0KNlGJ2KLxFF8j5YJa0dtliJ7jihh7CARh4QKBiax6rv
KrM/0sH15V0KagRfxyI/4ZYVPE1O/i0Akf4IUlruJjbxg5zmyru92q+tyNUeI2SD6pAGtWh+5flO
1mjISBM/cdZA8U/4WeO8PQboZWYzjtx5Pr4HY9weshiZ1FTM1h3GcVBl6mg+YJL4e3oo/6wGlTib
y5PYzgPn/NcYJkZTVWGGXgAV9E8kEKER8iJywzExNmQGLnMRVp3vpUhN0nZxhI2G61m2RuKpbG/K
qAhSx4uv3hRgNmHmuK60wZjDB0KyZmPOl8VezTkPGAHHQQUqRMHz/CtF10Y9lPXEE+gXHsYRBTgC
qE7xpR8wYSkf9Ul55xs+epMlrGg7lPWn2z/hyiHnYWOr1D0NQvO60GoNXdeFIkhIxavigOR2fSdR
g9/XUBc2vvZKEBNcNAAXYeVQSFs9CiVa/bCslltNCAwNQtNGBzBvd/y25AAiutp1CKJtRE79ygxz
osGaooNLtrnaR5aZl1OcMOgkJAxJBWsJOpeb+d61acTc1KaQA4QVCtH5QkKuxJ290mOPi+/9PMb2
05TZ6skJ7WBfakm72EC1g6v6Gtk8nmkn5PKR/4tIsXM/qOiGojxOPwEGulZ++f0ltgC9UVyiH0hk
O/9toQxS00bA2JvT6X1i6xX+P8jKAuXUf0ua4vXQQmp57UvbktbjshhvLkMdXyKE5bPYk/imY3OA
FjkGw6j8bqTXl/kYyDraLpZtvEJgV5cuyRh2eYukoy0hO/q6CZsvan7GQn0ibqUbo13bt0v7D0cR
nZth3XBpa6GGOCskHs9IH+U9nZw5qnKMK7PqCGg+hdac6hv79tqGAr3AEwWgKjyh5Ue9mco4dZxq
GB1SzryIjmVpBkfTIbuVPX4it/fHa7N6HYV4E8B5o/nAcKsrSXUwkYXXzQZRtE9ha2KF0aLBLx99
bD/70LqLjerUJBRIfW0ne+ujWlW7sWjeo4DpYmj8J0qP73Gs/myV/d3GbxN858Vv06lwcfU44GFX
BwuxYxjaASoOKfXPfbIIV5tjicmhFg2umSXGcYjrEg14UZz4xAAfnbn3LKUzwdgEW4WEK+86ino8
o4BAkSzTEjhflgrB6j6pOUtxP5WHSDW1B3R2vmMolHwImuHjgAAZ2vQGqs1AWRd3i/E+7Y0a92tM
7BFH3soMlwEv5sdQF4jpghvTV4cbcs+oChhEXlyibA4GxEG9U632PgygU5lJWsqhY/5RiLC/g9H/
L5ImFoXqAY4/+gI1Op+P3sKmWe1ZHmcoecwj/7ovQHdt5CZXPxJSJlhkMiaKKuej+AXW8b0yMQq9
E4wl7OqLak+aS0kajhHHfj/ZvbqLBz173xS63DiLr19xMck8M2m3mrAg19F9jLNAwdWGV2aq8XgJ
n3EdQZ/UPA2YJZaqfVhkBgwWGAnyJ5kTgZwqfqIw+FIPpTdrPm6SltvizZlp4C+i5F7Y6ArryUMD
UEXP4x8Q2B4RYHgEzbjHk/5ZLYdfxlQ+5rimlCI6GEbwEhTjh0kN3mu53AOc2QOlcXaIUnojhq2z
Iz6MY/IHCr4/lqzVqqsjj+N7cLxHnnLvIKydoOqfEgWx+GHcVaB0hnx5IdmnpCqPgzTuYoo/ZeQ/
jIFzb4JhGtru2GXihOLyh9LMTuoU/FCS4QFu20HpwieRIG7LYATB1OXu3g9m8bVV5F1vG54/5idf
wybAHqqT0lSfbgeGq/HRYsMvNUTjQqzMkl1QDQMHMcS/dx/h7XyEfB7xMxzn5fZQ11IIHl9A2Kjl
SfoG57tvjOCbO8lyf6IZ74UO1pP4Fm8B/6+PojMOJQYyiVUqWCVODDRNjb08cKr7gZ20MxVR/Isb
2rHBjr2yCy54ydUoU5GaQ+zpnTa72KbE8DHH9HR7xq4sDgdRcKNQVKD4tZqxcjSSNKe/6wGe0oEf
lZiSJrl/TMqt3uyVTICRaNvT13EYcrk+3lyTRl/rYawTGSbTnh97JdGxTizsE/7NsRsnZbHxVriy
SuR3kqcq2DJJhe98vAy5piJR+bIRXpQLg8E6Jtb0e/phr3kUoxAnKVkv7dlVvKOI0GUqWaSXdfi3
p5lhHoKeO/f2Kl39FlOlh/Sa+K856hZZ6gCdkx1nTtWDGTm9y3sv26j6XN0L1B1hggHLgSp2PmPc
2LPAITD2uljDzK/NJhcJoPJgWGVwuP1Br8WqVZwG+2YZUJFBEbNA52P1vRoNeNeGXjwRHnY0NbIK
WfuoGe5qrQyfOiUr5kMkrKQ+ghfDQmmmSDzc13pmx7s69OcHC+edCrFzWUQuN2vyRx2K6iWZnb+R
+Z8PytgaX8YIub4D9iQg+PIJXyZtAvuwq7CbwYrAKIWBp1PVfgrUoVN2oTb0AzLiZkyub2kTFuW8
7H5YQFSPGFlCTMM93MnvOfEV4l+iRtCq77P+q1lHcbdP62xovcroO2sXQcUasNvoTQ++MlehXxfi
T5V3O8YdhZ6dMq0X9DSlgah7b4w7OKuFm1sYd9QY4AlcLhFgH7sIMQ6aah8GG6QGaESRfitbDAP4
fdN4Z+IQjTmLY/TJvrEz8+uic/axNQsoW3bb1n+Eldb8Nc+0afd+ZknUocKy+W4mo8ffzDvcpg39
INXU6HAWMeJ274je/FMmsfxY8wwygEYNCbYhvTmE2D9bybibLMwuayChd12mlbHbzB1i45PZzfd1
GQefq8RG65Jy74fMDOtDh8kbDfkZO89B646qMeHWCK9e3QeRGDH4KjWqmaoc0q+dJrDutjEzzdzb
2+3Ku2DpYFEroc9LSWe1s5UaoWbsfyIvMygNl479s1vI2nYdf1DrsrsvGlvfSISuHVkSb4vQA+yR
Xt35BsdVI+ddSU0dIxHFHRtke0LkkDZqmteCKqdItRclDC6kVZDrgpb5pIXsDbz1yGWE0XtzaYxH
gdHduxnlquPtmbwWIyihYtjMP0gn1w8QdVCHxuCzJKpNBzth++kFBZkhsz/fHunamiEbooLiWsiN
a+XXvMf2tKG56kVm3B6VQNofEV+jvI5DhAcJW/0L36Ut5epr8wlDBmwNNWDS1+VHvbmk0k70foRF
mpcPo7hnf/YniU6Nh9HFD/pr6sYmuTKbFIkNgC3cUUCTV08mzO0sLTcbXuFlmO2dxCjcsoz+nuEk
HW7P5rWa4aJjsbA1oNvCrDv/MlvMdZMUPPhNu85e/JTLRLVrmPbgafaRXmF3DRbgIHGSdAcfMYZa
lA0O9CSfQa9uUVSuLO7Zr1km5s08q0VgKH7AVcMSUrsMMU+alMINW1BTVaJkJ4wzft2egatzLcHv
LI1e8rbVkG1LmESGMPbQ0XEWsYvFj2Myjkhpyo1wc2UX6XSvbVJDKkwEnfOvI+oHNpcbGe+cpHdA
09VjEMc5inh6gyUEJfrbn3atUn024Oo2HXDJGQWgYc+aQfAhMwH8KNCLQxTVISp7qO1WGRRgizot
5n2yx6neV05FnOdHUQ5YfqeWc4BZt5GCLTFudclTPgeDQYGJattaHXYw4KsmGs+ehf/hIm1VUqLO
v4l0RMLKsbJD2+iVp9aJcifKbutwiSslW526PQKXdFHhD63ydJBQY45rDBFExXkaZ/ZD4dh7fCAe
W7P7OVvmQZ+io5nUX/wBy9JBPpLO7dkdrtKWf+J6/xV31VNqZk+W2u/HFA9ErHA2QsCVe0KHYUir
balJAhE63ys97ClEVOgXDWaT4kSeO4ekK4bfTyAdQ2MeKHg6C3vyfJQEVLyaKwEdk8kedl0nCiyH
E23jW64QmRYmMsHaXrjIHLPzYdRUwm/HFeGIq2FEUudkmDa1yV02j/6J7rD16CCL+LHIU/+g1iEO
tWatelkTbZz1ywO4tC15AlpESvokq7M++F2DImlFCTAUxWNiNMUdApvC44FYfK8qaW3UvrbGW/78
bTjrRFCrwD6O1hRPODAC7kK1NUDIbcJVVtRbovyv1PLzk6XThVCBlVOep9CxjjC5RHlw1vSj3dEp
cX1M6POdb7cSHVfAuN37puzLFwAbEUXtxiheIr/BEEoWfiePlWblmCM7U92TmeXyoQ0R6nNnEJaN
WwbmYB/CPsbfZ54aK9s30shUBIx87aNfclLw6kA5fe+kRSwe7XqqKiqtHXY8YVerjdt0o/zeOUbR
7poM19SdWvvF306eDN+hP2dfI6tAEFEDWFHsakRnerfFIuVUh7qoEPCcqb3neMyle+SCUnOnIXh4
nMZU/QgTU1VxNKpa+x5XnyS7842ichBn0tTHPmrTzg1MBStWSzGQ+0x1o3TN0Zn7vVEFReoiUVZC
aMtGDN1HylRo41hddJim6A+c3BokbX1/TFH+VdSvk9/rzyOmZSUSxeOYPtA7G238yt0B13jtmCL4
mbmmM5tgg/psfMevjx97lCD1fTLlib9HGdtEbGhU668bwf7yIiOBXWComLc7wJdWwV6gpApUD6/V
uBYoj3ZS2Sn4QMS7tsB3T59Qn0pwVznSP/B3uINZ2MGiMIRNWfRkV35/HznKHLgIGaMMpm4B1F7L
3autCfSCLhmiZK+1mPOzEI+1aKPKdo6N1aD+GKh7AI8Y6mBQhpYhql2Z/REKJD6YclAA6GGjW6Kc
hRnVPH00J0DMfvOAyvEntufh9tRdOabwnuktIcWxPD5XOZBVVhO+XSoAnzZ8HGZpYUSnqM8YJ+l/
aArH9/ZwF9cfmSslL2SmDBRTYbucz0TQVnEYVnPk4VY17NlWGCZi4vTORt1qP8ZB7dZ+c4gS7c+x
nNuNHOQiw1oG5xPputDFvgDSzWMmuz5sIg/aP9aOMkASM/+CQWa2K7vyl6H3H25/7dUBaQKTOCMY
S9Q5/9pIme1qKHsusr70vTTJ208YEGIPP1F11Sv0qzu73eKbX9yegP1pFXLLM8nk6+s4qECfC3u+
Uu1MMpghdZB1nrb29MW+WUYhh+EukcDR1mVFJxktBzP6yKsCrTyhw0oRV0nDQ9hM3WHwsdS7PZXL
VJ0doWU8ylaUsCnZX5gN5KOwtDSslled9b4qIAZTYrLf+WY+7WgDW/telMbSxNjq4VydzjcDr0JL
hd4+tmE8f+IsUnHXDvqj3zdbYOAr08nNTBYOnB8o2BpxN5p604toAr5Q5J2nzIl1bOcxOpgqEs2I
dG6RAy/TEvjMZIJL/XlBKaxBYUoQKDhzV6Hnl0LcmV0qsXkd5T0KXr7X2FF5aqcu9aYe0ogWWIXr
R/hlxk6svNxe2CvzC/NEJ++FxEGXe5WGlWNcKWEehCTE048cXdT3kaFtGTuJK9vnbJTVoUBS3KgV
G1IxfsF4ROtIc2Pr/ZOaDTQero8dXZkTrpDHOKA9QcHPnYoJiVf6mzvHj/EhxeeHzpruDol68M2F
ZTWFSCfTf4i41kdVfR6a+EOb0UIB/riLKqveAYZ4oMRiHpq23ZJ8vLZjACIsnUVwH5zB89hSdWXv
YxMXek2DwM1g5M0hMdXPgNR6V6BttnH+Lh/LbBgkWEyIbRQ7tHV3fMS5Mp5bLGXDvvrbilLhxpMu
PySw0hGiNT4ackoOIMhCHDTNljqSnx4nExXZXv4+0Wj5LTZodnARhDhjVXHJpd0WiAEEnlPK+KDI
IUBHqJn3vhgohqQmOWA6b5ULrmyhpR+ALMECZYNwcz7hPCADRBDZqEgEPudBLF7QI8w+aSAGXrQQ
RcS8o1SMrYLln24fkdcSyyr4MTQFGM4p/SJjtXspBc3aFEWhN1jFQ4Dz8y7xcV5E45eutkVBsU0i
+Ovj19HqiFP+c2pZJ2lWP6hu/F0Z/j4Zqp5KfP/LDBOauyk5n9J/pwdyFzi26jZ19w5WRYwkVPXd
Morm0GV5ewhKZX/7S64cdjjCvH4X1OHSDT2fw64rTGNymMMRK52jY7XWERl/Y6MCeHUUHo+sExAL
a120p+TJIz9AxnHgGYkUphB7pZ/sjRNx5XJfCMH0H1AQBRO62oRdkiS0E9FHAhoz45cZqm6YpNop
M/m0dl6eE9TTNrbC1U+DyrEIUSwCvatTnyAe6fSWDLxGd35UraYdjCDKNnLCyyoBiTSnHDQMJeKl
c3i+TEXt67ENAAExiLh80itMBhptVg9BHnbHPJCpS3ElOQAGVD4rZYUEd52qB5Cc0SegasN+6Eed
+rduPKH0rrv0BjVy2NrCYqDM0x22W/xTSTcF7a7ODtgGNA2oaVOMPf/dcRxFfquoLEmHdqYpUEEy
+/DXv9jDVGGXqvkSeVeHsUwKv7YrBlHNpsW6NzMOZp2X7u+PQpYMCQMwI5W51SjSapOBDhcLPaNh
kU/YnHRLVnB7lEseFiu9AGcWPSBYlOsMNesSR/etlkgaqPGXapixEFXpNZlzhEoPNRoXtBii/kO/
CDGMz0i9WOAFAFYm4OLvhnHqd0WCuFqS59Xdxo9bNvMq7FHCVxllodvQbT1fThHQtg8gqB+5S7rv
YMvkLoALtlezubpXjSbmNc3dAuVA301mCvuww7coLputWVoGuvghMGIWFSfamuua9DwjpN0lrXKc
kEx8CqLxsQoU+25WM/1oxBJHunLArd7xf9Giyn75ekACMPfjc2kU2vPtWbmyx5H+I7Onf7KIUy55
wZu6SuA0Q93YhXIs0wn5XjPQdqEP2+Z3R1nQlGTbAKoWgcjVZdcUGnyLGXEoMxXjTm3j+hSmyZbm
xmUIZRTmc4mgnKc12VBXJzPJtdk/Av8Tbl1O013k9/1eiGi8E6BN9mouxo2TRSy4WE6GpZHBnUqX
Acmb8ylsoknWxthiB9+hNxVpj6XMyh90hmz1oOrJ4JWglJ1d6RS13HdZk340fAtV5poGurbDXZZL
uLTUj8DupmdQY5isWOoTjjnOp6DXk28jzuv6wQFyS09oFtlLGErxw6ZHpO31kpf1Xoxy+talWoa7
s25j19FjM6GfxnpUop1D+zaFx5SIzk3lHL/E9ZT6EB0jB1FhDH+CnUWhq3Qb3LdHNzKKAFnb3lCw
pVBEHYOESYN3Pfb0j3XW+X8iDh4uVZ/yexR0U7pLYriNOwFy9rnvSv2zNozZL2SL87/iMqgipDBV
Y6BJafRsZyfiXaBEfyV667yP0EAy3SZXGcqnzD2yy82RDMwaSgAsJsz4GSnwH7FdcQKKpIm+K4OD
GwEKBdEfgSi6L+Y8QZGHCvJFK7Bo2dWSPeDFoci9XrQdeCFQrj9GXeuezAiX7x38nPpu0nTrOUMX
3wCDJJRHrdYj/yCB8tyFnaRjLXCw+BYq9vBHXurNc6pr867y1ebZppe0D43sMekyBc01Gy8q4EMl
BZd88F/MvjIeiC7WS0pt9LmKY/+QUS5q3Dp3poeCJrhz1yoYIe0SFNMUt7abUv2rtBLksPXBiSKK
N86IQZDiO8MRunfwTcvnvnI7Tevex32YTF5tlIq+/6+0jdHcqQRIksgKoWSXuoOKvpm/79Xc+IxO
ZZ7t0OT0P4yV034MQGAFOyzHwE9rmYL1GI/s4LOdmsrzgIb0l9snfjnR5zEOjBAc8sV4FTrNmkAQ
1I41+knsH4MGczM/zLN9V2iYpjfm598fCezOQkRFGoPX/PnxI5uoRB1kVMTRIHkom/BX2yXVe9Vp
oo1089o3ARETKp4JtLnWiWARB0HYjyEj8Rw4VkFWP8ylb+wx4/56+5suOSCLiDDVdZtCH920Nekp
sUvbVtiUxzJoUG+Sc/aiWPT6iQfyjstjckO9odcPxNgNgx66ZJJthdPX71mt4X9zdl67chvRmn6h
Q4A53LLZ3L2zsizdEDqyzVTMmU8/XwkYQM3NaY4MGIYB26pmsbhqhT/wI/gBKnkv451NYJtqAzDd
FHlhEdtrKGa78K3Zm8PKLD/ry/AIX7r17cidTlbU/Sgzl4bG4FWPrdL/E3vfM2V67PvoW+rajzZ+
K/8O9RpfusyoD272nfdC8wh2IdWrShje5GkzhjUm9pxR2CvdeNcm7t+iK4YzNOnIv/1edm4Yk8ku
QC2TZuObfNnFPSvHjSEKI6xogrGwGPENjhPQwVYRhBAGfj5gQf783DHwkSJWUmYLxNr1CY8jvOFY
hna0E6t/jb22+LGe4WDmePZ/2Ep4TvSM+HCRhN58TI7Wm16CfVXo5YnqD2mOULuTNshM9keu3rtn
nEyU8+3CsoF+ev1YHv6NE5IeXji2E0CZCvjMGbHd7tytuncWAC3uJy7cs2Ihkt+4dXnfkD0cXN9y
77ZnHGUd6joUcXXaZdc/wo7TeKE74YUrll4hjcICg4PZDdOVmTVKue0ndOx71OHKo7e6uzLzlF9F
H+iEzddlqUWSKYJWeQ/H+1yWbYMLT+M+KCOKq3k6xZ+XKmvPem7pBy/5bc4HlA51e1iH9JG1bc7n
xqiqtDEs3AGc+3mpa/KIxTsSodr7KjE8JR2zHE7TFic8NfmgpuXshTjCpUGH/v8P+F5P4OucgyH4
7vNQeYCZoZHyRsDaJPFpRK57oZnazQuTwoqTmx7BjeT7eHNSPLrGXDJ4vG71Ti0wEx5JBquUKDyN
rdGFhjaLZ7XO2ueSbutBrNlJK+kCSFwl2D0K9M2nOCJEhPcL+6eUSfPqLWjfxHVfS+fngigz6sHY
G9Ly0khey3Y6mu3vhTqiKbUBZ0W3tsiC1FpFohYsHxnOdO8ks/dOzxzFH3TUWZhxQQdT0/nr7fi6
9038tuhWeWqqtQisG4t2jCN/dnaUPRpOkYYw8Yr3i2e2sJpbM1Ac+9PthXeflu4nyEzIQVTi12Gg
t+e1BZnEy2VmhnZIWwWuIcQFPzY8TPuk+ogG5c/ba+50kWm76IB15fyI6mETAQbbyiJ0nvhCtOQH
hmB6QEme/D2aNtYgBo4j6KWsrT/iKhPiH1g+tEj5+rHSFWHUW8TopehANSoLAxPnq6W0zbvO6u0X
fdVwVuWIhNB17UtjetNpZDAcMrLX7wUNNYCZSK6iElfyvxrDz7Ys4g+3n273+Ep1ARCWIHS2Btpm
NldJNbGjVqngaaKCuHocOo/kHSeFn0jN00bU4uRRdWLD17yoPVJd2Yk/dHSlYwZNVlpPm8ietKtD
hcX10uOH9ayqqXhOZ3d4bh1c51ajrJ5Vayye3N7x/A5Be79JmumdQu0WlFquBnbuiPtimN3LhOyY
vwxjdBYFPOp8aazTqIKp7Fd3etSVVfWneA4iND0vKG5JC9HCfk6FFp+RuVA/W+6ISWjdYQOE9p/0
dU0CVQeBMvNbTjZ2No8oDyKmphmMk2eMsvLhPBgMTkzkvxiamknf3LnFWj6buAL8pWlxfn/7be2E
UAQRUQEG6kCza5tEq4NoFLXlTFl9MT7X7uid1TQxDkLazuctBeCZSiGEzQxzc+CTwkoj3W1IKJHU
P8fFjAZqrWVB3Ha0hxYcmfDlKcKKyyS8/Xx7uazEqqBhSfSmMJEb8Fufo0q1cRotbltQucU9LlEN
tu7wREDD2jPWj2VeL9+FlWn3dcwHoSc5om1ids5wweYFd97B/Fam7fCxr1eqL5Sf1CdXTaoS8emu
Q5k51dL7ZHWmP+Y0SZ6F5DIRl8jCt8OJfMldPAfknpWacVFi0Z8cHQPFNmmqYNXNIbAt6XFJQREq
3nAEI9z7igwwvdx3srO3RaPGgDzmpa1I0gpAtgteTX6Pa+HF0qKDELx3BAFp0R4iAAHnNa7fUNq5
Dhp5PKiWjnGYugjsxSpuRAcHQf4xm2ucLEFeatAJDWcrQj2nRVp0a0uG105TGmpdiiEoiFvU+WZS
NXFKx2z82LVt/L7zrPVhikQqLji0pow8QHdSA1VLn/v97KUfb/+2ncGMZG4g3gFVBLHHrVxt5TlK
FjnCCycMnxvF+z5ngA3VoTiXsXWpq/xxrMSLF9EXic0PxaT+bz6uz/VSPMRt/X5opvNUY8Wklh9H
muF1b5xyZ74oWnXWUTjGwzMKYg7MYIwBLJ7W1xGXOdjfnYuURp+ECkDXpAe3yVpSYQ+4k+puSIEE
1nUAk1LUg3nqTOtJ8/o+cCQ29GDf9t4pM3UwCtTKJPKbuCIWNR/W1XbDxRm6T1GaWa8eUImSRvec
87iNdG4CDfK/UNf1v8BcT63fDd4PpaUN5ePQu7wu0M1/RuAZ28Cc5+eMjnzhJ1aafdMVDd3LBQHV
ryK3+sRvK6RVT0sU6X/lUaYd8Xl3Lk52kHEJCotgnLZ1wTwgbZ+Uixv23g8hivURRdzivqyBkrkj
As6tmtt+0rT52YjhPtzeyp25rJRosoDoAKqFUry5NUWkRU4NoyTMmAH7TtY8alF3p2TtJzV2GXdr
ZagM4iN22R9AX/2LMd2jnnZHCr27p8hhXER99Ov6vo4FGirJcQ4KDUdx70WbMGduI0zNwJTFZy9q
et+J/rn94HvRB7w95ZDMAoEwXa84DUIAJuDc1tqEClHhOqcqIQTdXuUXWmYbfYhwWDNAMIbLLB/8
6hpS0XIZuN76ePkObdcNy6KFmgJEHGPHAv/CnAE41mgOZrNlewF0PJw8LbE+uxH2ehiPm3e2Fjd3
6yqHtWk5XRhfJ0/YvZmPaBIaoahp2c52Il4Qe//zIaXUWpc4IAkswQ38+ud3q6GUXW24YTPq+SNj
PT1U9anzk1hv77w1U55j3OEOQsruqyFHhvMMxwxUy/Wi9MBXtFmky7nNTLl0GwyUq8Y6yBD2Pjsa
lfClGFFS5enXq9hrW7dGNLkhxrxVCG/Jpi06eWGzYk1vWWn3lK6p91iUo/uxFY04WH6vG0ITRErM
oE0g6cPX60ft2HhCYf18yRBbIR0jl8zT+wo0xKmPEu+jI9KJLAAnRdXJ6Zjbg37wI3Z3WkK9QO9x
O24HnkqdArca6X64ian5S+SYlx7RjeD2R3B7FU/dfGoWGMWZbrkbKkbbPQ1diWaAp/T/5VnAyGmA
ykDuu5v9pGuz0GDpOKragAPBoDlB7CLj8h+eBfwKikektMDXrt+asHKjMIeRs5kmMQHZ/lgiingQ
lPeOJsA7GIMwnaQ0+vUiuoufcKcRDeek1F+Fu6Yvq0cipixudjGEg2rI3CH90FRYjoMwO3jGvTqV
+Ra/ACE/2KVbnn/kGHllmoPDp5E4KE1l7QrTOx/wPMBy4Xtve9lfppHPlY/Xkrr6qWop+Ym7c7Ye
rGxcXR9HnzrGfKeM/h1Gem6+p1SjGwAucjq/KC0ESLWF54ibSqt9o/Xg+tqZKcZT3jj164qXXHwy
Bv7uK3kjpyeOV3wgfMYfDE90B660e2UKuTazYnIw0PybOxAkRlKPjSCHqSCIA2u3yB64FSBpTpeM
mvrcG4N1mlVn+Xj7OO3de5ImzBSRGASr4vpN40va2AzRuYXWOHnX4hIRNHb+l9a2H93B/ZA46xEQ
0uZP3F5Iv6+4OcCmcAG1qNxDSCoHjFF+CkdfL3C/Tuu0Kgff5FvFCKmsIXFfqPvCbNtS9pp2wJh3
4JYVk1L+VbTV3Pg1ct/npkOtIiHzeFo7RGjLRfmS2L33MCFSGcyGm58Gd/gbWH1ycLh3ghE4QQIv
U3BIotveeusp7qAwBAljdN8uZWmOD/8fVcfOe71aZfMFr2PSxrEMrAuyBHcojZshuoC46Vld9y6P
l/RVUf9DPYUKmwtqiaYWZbdxfZY4u5PiyTBrVCva4c66nGzZ3Lh9Yt8So3ilKOngviIvTjbxehkb
30KtAp5Ic0kf31uDh8s9/dhgTrTk3MWa+6XN+iVcuqgNOnMxHiqjNH8wfxxfNSsSD0muKKd1AGpx
+4ftBE0KAYkEpXpWaSpe/y5EY81+rNCoSVYbz3EHYPTYR1RKg8p4NS8YnuFiH46W8dVV2/Hz7dXf
ysh4iDrJPUEkAU7+1smioBDBwhbEAyXj2J68LJ6ek8ga61MKcQORPlwPg9zt4g9aI9VTJK0/8VNF
cR7XvrFwggQn7LslBUqgMCk+49EkkjCrUiG/Bb4uP3eFefCzdyIfdFpqY0kLBQy5iT/OrFtKNsmO
k6dPz8swFA+N0gxfPJEgMDKimOLQ+ArVLrIPXCh3vkPGEcyKIasDE9nOVnNVo3E2IItA72j4W8vm
4SRvjgP+/c4qv2CPfOmOFMC1rg+Fl4lstFfXCbUFL1ffc2ujw1a6Lvzbr//t9w7hFHCl5OYR5bbt
ZFU4rVF1oxNGnScCVcmTD0nWZifLnJ27mbLHL7wo//DHi8phC4gi4C8SCHP9cBzHus41HE3MSO8a
f3W95V3laV8jW2+fqnotf7bObB/Ez52QTtsQHqZsWKAsth3zYHWU0n9KnBAN7fiBhmv3YbHoLbix
ZqCuSr+00eropfXAmcyz7b0gIFKHlc0Qs3OZXptO/ecFA20yPn16mRLeusUBJYMbxW5n2KHwInEx
8ma4wwG3Od/e7rc3J6tAdUWRDywX1Lrr7a6FmaRYmtkhRnji0pJPBGiJBGjqzRQp1ZGM7NFym6Pb
GV7Xc6rsEOaPferUuj17I6hd1cGFWk/HP8/S+fwp9pioGUhR/nrvv1WqqVBaZVUWO5yNur2be2aw
olamg+PzNuCwikzQidF4QG6nTG1nGzg7dHZoR3oeGFE3vx+N2AB2p7AelslPDoiD05rOR4RCuV/X
iQ+NRvDX3Po0hRl4X78+EdceFua1HYJ6Vk6L6BDEM0Vzn+bOeDSKeLsUjwecgw2FLLTtbNYCgRwS
SCtMq0m/h4oX3atz3mQHQWfniaQEEG4ZTO/J6TZpKz2DIoZoZYUiUeLHPM30ywiMKKwapzqI1jtL
waRlUCPRizCvNperOSTITZQJ1O5UqRDPW5tTPHVeUFfrUStodykpbSctzIBkbd5T0iVp106eGZZW
WoXKhAhuPOnTnQaB8OAw7kRtrMJsFfMLCQjYQrAZpLV9sppmiEs23No8Qv4xia0XdU3zr1qrqXe0
7NaDt7YzmWAb+QpMWNQQn7aseVWjaMK92kDJliK4mRC3m2sIp8IxH0aRtyhhjuaHKdZ/Zp6RfswN
oIMYxaThvHreXZJb2sOKmkhgC7MPYzcX4YpWC/OBPEYkNfp8O+rt7NGvJhn5MqZySJ1dfzZUJBFF
4MqsoTBdgh2xITyZINEubREll9uL7cQ86k7Gz+yNxEbLs/FbDGJG57kIQJkhrunGI6mHdacsyojS
IT4oi1JMf4z0J80C3kO1izgnqMrr9SZRT3zCoHCjFahmq8FsLtwiPXiqnZj3i6GEzbMUpth+PE42
Zk0tUlgliLvTbV6FX8UDHtel8a/tieUci7XHA4Dgfns75c/fhDzKWijqjJIAgW+BqviXi9LIHHqE
S6u9Rl4XI0uQHiXeO3B/TOiI6YhyM9pmwH29i03hzBYSrnqIo7HyoHhu9KHL45oZFbomuZ+aSnV2
m3q+x6Js/qeo2iUsZ3O+bxGMeGVgYz16NsNRK22qFREeIU4NaQ2GLGniD06ydqdVU+x3lkiWg5rh
7QYxKqa5KTvAfIrOJqz1RlP1du3qYW7Rchd19NN12/i/LCKlXRAHxexuO1HTmrUYEFXWQzy/RwBz
Vffdjpvy0+13/fbTwUuZog+tKVpGTOGvX4JZxHmGHAGNZhT3fKYyyWnte4oGQBWoRqeHDMC3p/p6
Qf16QWWC653NtoPchdI/LKKt6GQmxT9TlacPyVMC208bxhPFmoP0y0Bdls5JiEzU9K3AFAtSuON9
6LqqOTspHU8qyvKuqxHcu70vb68TfiZDNtlMZryyHf8Z6doA4XOccEnz5tQMpIX1pA4+yADj4EXv
kCJZC/UAWrpELy6W6y3BzMgD0YVHdxojjQj5rA20qtJOSpPNYVTW9M2R875X66oLUG5agjE3lZNd
NuVBxNk51ybNSTAQeDwAJ9oeBo96Dc6HE2JeNl6mCK15Y/GOWkk7LWyeFy4BwwEoM28QS3G5ii5i
mM0MIob1D13pEkfJ4DduQ61l1cjBLEg4CvzJHmvw0ChGatrB+917VOlUKaePKIFuUVpVllAEgQAI
k9gxMWZNqpOhDuYfR1LSfgk5BsxAobEdOKq1q1XSpSlM+8kJomVaLlnplOfbZ3Xvk2JETUInV4JD
dX1+1KGd4dHoktTmAAl0tfmirc4/U+JQgusanKcpLx50MoKDRGjvI5Gy57LhK8V85A/77d5FYraP
RGOyiWvtPPadFZ27SOAnrpVHS+3FKaITiTiAU+RJjOul8FgwlHrhfU3DXAZjxnxL09IM6+WeK94y
/7ys+VWwMTACTyspONfraShfd8o8OaGtL9W9PqTCF2PiHiQSu09FfJdfvQzAm6catQU3dmWmz1A6
7okZSk1RnpaXtJg+G3Mj3t0+KL9IYtc3O08lx3I0bkgmtx94ShcwAS3IlwfE6VyVzXyKvIEkUCxR
qMdGfL8aIwMl+hJAWdP5QcdAEtpHLS7FjD4vaWMfaGpv3quZgW5EMYqgV9K/4SLqz8z1NADAVnXR
eq1+6PPx2yogWHgaSIUxKobXsnSMM7SH2EcSJA40pNmDXgOVEmdRCe5/Te5uP/De/tJTI1WTZB91
O6U2msGol5X+itIKPRQij0KaEKwHQ4BhpKEdIUzlC9tusESYshRTAaT/r49NzjhQjRLXDpe+KtHd
H7yTwz4GiY0QSRwbtd9BkLmgwWtfJvKvEO4JRgFTm7ym5uRemmE0fCVel9BaMdgRgzmdFhUuydgV
mo+2/vg8YAL0FHM/MkVxuwcvcueLa49TMKwS+jnFy72zeu0JQJha+R7qwpe6jTBRLvKT0aFia1eu
zyquXc14cWXWnb4Y2WM1oy7wP7XW9nHatih0FlAoa2XtHhAAG6DSTO7X2y9nL2z9vlebw19rTcIZ
Y1zUeXrjt31hfLF6S3ttosw4NYZu3yE3Z508IFSn2yvvBH/QXQjLeRTAtBTksfktbs1x5ZmdkxKW
R6t5Gma01jXRdZfbq+xER7ByXOkOrV1i5OY2BTM75zb85nAUPV6QwqovqVE9zdbcHYSRt8UWHl2/
rbQ5dUVhIH0uYsJIHFsnQy8nLDKAbCsrACRHwVe3VZX2v2wiTApyYJmkbp1OFNgdfdNl3DpWOd+V
Xq0wQciO0M17m0hvnmGZHAdZ27Zh0iRxbda0DfN2QKNGVcrTRHfkoVesIwTd7lJECwmnAdm7dUNO
lDaNLU04JJt5EzSe/hGOX3bpKjALt0/GzjCEkue3peQB/e0AVoUYQPDadqjYlvPsOUkddlGVP5kw
ssLZi+rvSiX+zdy59+2xSR5Sl1xvKFvHb4TaPg6l/VMA/z/Iif4fP4tpCEpxO0Sefiy9tC8Kvguj
VNU7R8NJM1jcStfPaaXavgsTDGGKdFpe62I1Wz+ymu7Rncy6CzARQtBjqQCioXTU/JX36nzUSt0p
GenFy5EnYGG8pbayQehc8fJHXpGZ2IhPJGGN2e/qOd81b31NFDBWqkYBY8KDS7J3xjBfRj15niT+
ecjTd0ut3Nta+aWy+tNiqC+do5ymFUHa26/3V/K4uQVkEg1Tm3ud+lnOnH57vTQ+nLUTtHxdRYmY
dg/T8uhZ8Xju0x4ZK1yWwkLv6kuMn4dfr9V0wbStCcjuxHmZjemsIIR/zosluyhCmC/ekK1P9mSD
5+aSOGf2qn39HygGGshuC2fyGn9nVJWnM1gN04cFdITW24F7sfF0sNG5kqjYrZzcsjZL7OSmHUqt
uJ9L3VU+OjFjkKkmiuXR3J8UY9TvFL1Y3yVeCZDQSynhi8K6MKw+5I/vBXDQZxCRkQaR1IPrDcZa
dl6yzLPDROI1urZAjUePzTsrMgs/E+uKhIqSwo5EZ08V9j/tWI4QqEXuk5+iudiqQ9hCxzwIifK9
vnnvtASAR1M9Efavf5angFQRXHlhl0RPXOzlRzuPm4/9iERvrar/2KlTXwqoq6GxorR4+9Tt7Qm1
BiMr9KZgn2yuG30a88zOIjuk4FkCLZ1XLHjSI+vjnYyKZj8QX0kwI+PfXJ2DFk0dDV2GRxXGs1Y0
TE/lIj6bcA/OWe/9OToHyhfeZ2AMHaqM7dhd0g+GtHXsEIsy5xzNRho0OvrQt7duZzjFMjgxmPRX
qZ+24lVFlxiaMjE0KfN88JEDEifayF9XvfGChX/+Pi1IR7St9WDEFWrK7rOrWEEyzF9u/5C3u4ub
OnKJSPrAukKv9PoAtXqn2bGY9HBexDdKLv1kKZB6Y/zrgVmV/cF5fXvjsRw8KOnvadPG2hSOjTVi
+muXemiuijL4tEEGfxRF8qjblfnHw43rtbbHk5sBCcOcdlakzk+2Pf7t6MhC/of9c6mFye1IibYi
GaKKcqu1QRsuC7xLd/DUs7HU1dlpeyorZzmq7/c20IJQLDcRMLopE7PfAj1us4sEwWrh7NS9X6G7
9koyVJ47S5vPtx9tbynaUCplPp1ZOurXS5VqgTICGlWM3Ev1PKTAotTexVDMifKDpfZOoS0fiyAC
/W870kOuFlI0XgcUTKb5alR1/dBGTX2OgbY9RnXZHBzDt4UAzgqU9rAuJOFwi1sjXC95klY82qrS
2JpoTp1Tet7ULX1xjtSmCBSYdsEsvKMv4G3QZGmdTjfsUmZHW3dFQNSp3sVCC/Fwb+8qfDn8EtuW
gw3dX4XvGaIeKnLb5sXaK0ujuamGUa1mnvqBPgkc/iPXrr0TwlyPggb5HAhbmxNSD22NFievTWrd
w1xaVgwpa6xRzKY9eKC9EwLQhJuX9B8UxuZjLkwkqaq20UI164SfxbMdtMmgBzH1q99DjD0ocHby
DyCvGmZhyFFZSCfJZ//tQ5PIs3VSUG8WWp++U1yEb0w1tvwcp4FzwQFKfAOV7MD2Iv2iNup6b+pN
c2pLpztFU10enNi3z8/PIYNHDkWKk20HAFFHscWgVg3ph9jnpXIx0exyrMqgQp6hEP3402//ernN
tVCqlQbZz8TNr3Oh9ahNGk7clyHM2U+3V3p7UkEh8eFL5RPysm1A61AHKIqSlaRuxZ3XRNNZaGVz
YKjy9qQyHuPmoWtIHQTb6vptul2JXmzlrYimdeV9aok4LIE03tNAOhqb7jwQUEKEhsjKiC6/MKu/
HZwOYGCvV9YarhYK0mguDycVke6Dgm7nPLAK0zKXgTAndPPpuZFqDUgDr6HVJQ2defEc5dGLNnY2
b2s5wtK8fSY6Q4BJoAfAOH8zW62HiC0zZj0cdKMJkfkQSMp0yufbR+EX8fE6mwWXhp0BCrKAhBhB
Xb8lr2yKmGpTDYehi4zTpM7R97XULSNoJrR//FHpojyYRLSSz2K1/pgBO63DuK2S4YH/ZIrPoxXn
5uss2voDc5P4a9EpOTo7xIoAnHD8PsuWcrqPyrX+gmWHreDY6KXLe9Vr/wUQXH/GNCzT/Kge1q/Z
GrWT37cDzMhkVHRGE9kkxGviTpROhZY1Gvq/Cicpb0HAzk71WRWTBu3NmMzvVjdwbc1y0BLc3qad
l0EhDyKFhoEksG9ePfZODEvtUQ3nrujv2jlVKU6T5NvtVXYyVK4p2chkVEE3ZCuCkJDPw0hDTT6a
FQa+6ZS8lOXawnNgapF/TN1JHc+4mTWqDwnBWU5Zplt3cRWZH1JbrT/1ax7BCgRjdXT0Zay/Piac
EhpccoyC2dMWeLFCeOL9aj394xktebtOTkw7XDSGJ3edg7kyldW3FN1V75pRYNYZRR5w3k7Y1kTX
YzL7wAMT+kgDJPphdW1aSGusXtzXdmQUF8fryaWyvjHANaTd2eocZEGNpk5/MBYevbs4tVggQTR2
9TsD30joWC6kzArcVelT9JWaD/ygbk5mV0UXo6fnB+tZ11+g+KxPqdM5H1Rzxn9MbfqyCyIHvzAf
dbKkPKEuOZw1HaGSkxZZ3uxnlTrC7Br17mnJanHK4KrCEi7y8kdnlVi7dqqifUtJ5J7TCr+Vy1Is
9GpQlNfPLlrvFXARUOqnKEN/2O+S1pwD4VrD+GR4RUdlaiRopSQMH+n70oS/fYreJlqgcEhUQSyA
ZjK3sMZJzVN9LvMlNGa7fJR81sCYkuKl7RXALIWXQATvyldMaY6EZt9+JawMNoN+IQXWG5YFXqkM
fT0G8a2ljhcdSGpguOV4cBZ3VqG6NvBWIUNwUKy4jlgk46YyZYThfsgmpGNXrA7M2f5jcCieFfKD
l8xLEuTN7aVZjYMQX7+GcdWnjzb4sFNqF+5/eJbfV9mkWHkDTdxo2xViUTMERbNUoWfA5bp9It7e
xDwLEA9yKjYM9YjrHZvcfFJQumLH8rLxqzY1fDMv11NMWDsosn8ZDm4CBSA6cIIESoP6dtOlbkRr
jM2ig+IwB5owcWnlXyuGpu2DUPSViKCI5qmb1bh8VPIWxnRiTLjMxOpSKX5mKK597lez/1HXyfjk
uWYS3ZnR0nz26HInp7ZW4L3VEALR7mo8xffadcCyryr1lxLx7/ak0cBSg9v7t/NFcdpkx0UaLYB1
u96/qsWCmMt4DRFyb18Mo+wHRPklqVbVy1PpdspZKZYhMOrxSHhj77ATNAHoIPQNGX9z8YhyyvDD
yXh1MY8lMqjxNIyPHnB3FYkWlEA3l5L6+gFjML1OurhLSMFIV9UqpkAxoqMy7G3+JEkB1LX/F4dy
vUqrtgUERhP4/2IkX1Zr7O/AKIq7CvGfU+EhNHf7te3wK+mEMpaR3R6wgtsEflpt0Q5MXsMC1POj
6PWxOmnp+jU2IoS2+bj9uaZq8BbN+gJTynuHh3x954CT9A13LD+05drd450zYgSGYYMyqsi9pRUI
pklvLmbbUKnU2d9mryafoQ6VByHo7X7J6EM0JQMEpLCdG9td7QxqY85ha2pTmK3D8DjowvgUWbOO
re9gHxQgO5ANOceCb4gQJaoPpjwmv6XRQDlEl8j9Wprae1dkafyQJl30MOvqZ3s2MnC5EQNlMY9n
arMC4dvaPshHd2AykuksCxM5k6fze/0bmiXKbHXuJ4CqZf0XAC0BKYg537uqjtt/FYXGFXCAqSjP
RjMt70vNaR2c4JwfpTkVRxIVbwMn9a/UeCPvkxzITXI8i9TiWPxS7mZ6aLTO8GQhMBcUi9D/+CYA
GETbhxtbIsmtzX3jZAl2UYKlxnGKv+PONAQdQJ2Dmmxve+nw0zMjL5Cc8s324oDl2aMtppAhwCfE
dKKTGJnLLitCMbN4WnvrYXYm86To473VZ/9LS+YI8rZT5lNOU3hSepJMA4a+fsX6YjmjWJIpnHK0
kyytMnFX1ONXYRqNT/+zYlDiGeFcDsWpn5buIcrwbajSuD8V6WgeRIm3sY9fQ1eP2pHajtbD9a/J
a9pDo2KNYZHaxoe6q9dgGqr4gEW4c5LQc0dFTU43mWhsrhCtcaFFdKyiNHqD6H7cfexXe8h8VTG6
gyf61Sf5/Q6WVEXZkJTyo5T3237XNEEFJ5duQm1SdTz4sh4xM1VPUh/lvbJE5tIRmAROaZ8Ebiyt
bEa7Gh6F1nzXi2LAoVAHGnpaJgDjfpyYs/D72sDaqm/wiLvUzIlqzIU7+zUdMBdFMCcZvzgI/Pwt
xgpHpxJH3GxUOTl4f9lHRZJ8Iduno11JhJKTIbC51y9MrUvFRDYM8xrQZWed2+NbEo3NHTvhvUDB
RX2/T9z3IrLEd1fJ43uzmpxns1ZqH/lmhm0p8ta1ObaPbeHoi5/lqvelJZBcIuxQnpjYHmHxt0dM
vg/axnS0ABlJmMD1L27rWrGjeWjCySydU7KuDtnLtB5keW8Guyyj85dErKJTzXT7ehkBBjcZyb7C
KrGTF2dp0idDJN57vbfbe02pGBr1RtRitNBWH6AeLh8yp5LDgAUARmZmtX5au8p4v3rmker3zg4w
2GECgYQDZjNb0e9ywfzbqjGFn/Ekh7FmJGFexUe2Bds8jQ3gumcVMPT0nbZVutOoOJ5ENa7LSyte
UB/vnvFSGk9DWlrPdVTaz8is5ucE3diDmuvN1SmXBk0AyoReDfi8zSuOCh2hOaw8QmEVXwq74rsx
VDRH2lwdPs44YL1EHVxPs4u+1bmN+HA+TwexfRti0Eykl6+6NNihz9BGuH79OBZb+uQYYziueG6n
rd09NG2i3KEacaSevbuUHGBJdR4JK75eCrlPJe1dJMXW3P2nyxfjfqnSr3ZRH2H+3+yrfCib5Jdi
ggwYGdTrlZDCroraKcawiXDdVBNcZ5w8Nz7aSxufmxxVkhmFuCCaRPspV8v1bBp/jJTnN1AEymzE
I3U1tuHUjtltbfSGcHWBFBhp0Z/Wpj8KEjt7KktN16Qrq+IKvNnTzFo9OILRAKuzzEEJdtGJimB4
LCh2Dy6IvaXgH1nsK312Jq/Xm5p0YM2cyh4AVgg10MxYPFTV0jzM05Hu2/aLlFsH4JHvgiY6hODN
mVwtY56SmDl84qjlKVYYvwyulV9aA1dhYzW6D1jV9iEQmCNPyDe+WHJptJPoQKPtxDht85CYkhlY
zLdDGKfLgCeWoflWPcAf9+LW15K1rHyaP83HLpHFprre2QOwqkFr68cl8epLpCdOwOdmhYZR5Nj3
meunJiqzgyR/711Q1tFdRACe5rX897/l3COjjSgBLRmqE0gFGwX2uzauxzNIWOvgtW+DMEgKrgDe
Az0aqay1qfJIX5cBJ/Um9PpaPS3mijLmFM2X21XXr87I7/czy1j0gegTSjAXHNTrJ2ryOI/GtKpD
rW0aK8iXbvlfQ+UU+PHiuA8z/jFQPnAHfRFz17X+YtpgYzPDmjwfI+m68nOjs9KwLm09EAmtAzTA
Teecgp7FCEXDIPYuqlSaf5m2GP/UadlUfmdZHYkNjgMPU+oqz1Nkqv9gs6fA3BFJ/N1gpkL6I5qB
zr2KUbK/eFMHvChr0+4k7NL9eyxy9R/LHPrPtWnEcZCN3VieB2Sm0OsbLffFxcAa0Wwrmb+lSmJF
fleb2RcYl/iu6fY4JqEXWUhYuKU2vLdGDYvZ2MilSg3a82pSrJ+KPALNRIJP+8AoThhVr58n3UjD
zGx0x1dQf4tP9BpcQKF23b0zI1gxBx0a+cltXg8iojJHkGzHt9eEl5mTmVl1KKpxDlQjr+/YePyI
ai11DtaSMWu7FjJ1XIkmfRNk3K6PAroZCwDlog4BerZB4elRgLRtDjSHEXftKFGADuZRFvBLE+t6
VWhbNh6k5AEA4rcZfUeBimahmkqmhTn6NTqZS1CaqWIGxrh6r1bzf5g7r+VIkuxMv0pb33sztKBx
5iJEKqiEKqDqJgwNoEJrDw+xtu/OL3ua5FQPyV6u7cVewhLITER4uJ/zn19U/sRQcS5gvLJULVz/
Bu3ddjMSlrcVdUburMk3jGm2OV6dfL3tp7K191Yrx2xnGbi+JkPilAy2qq2LF7zj16PjD/nDinhV
BSJD2RznvUyMoCHjIE78DP8wk951CUVhLuTp0BgZEWNedOduLVOUwqkjp507p3mJeYKu4chu9sSo
EpK1bPHs5eZ6HMplfdesWt2vi9MerUvG46oRCcXHWNOT4OG3MY7HwzdkO9bln9zNf8D2bJ8CDoEu
pnQcxVSaP97OppdaLbqx3CUet7MQBXPXepq2c751ZY20oi0DQxvMhseqzORB0jVIkCQpvm0VVk1H
bVPtpzltOfw4IMRgqnliQyvXij4seoLOedC2iknBNsq46DqnjtNC2/oDVmyEF8zN2tbn/367+odu
lE2KJXIJQjEZuHHZf/ynsmwyZTkN+U6SDY0wR1nTFlmm6M/J6gseSiv3u7AUGadIhWJsiNTS+VXY
LQin4tazdHDbpP1bQflP78s/p5/t+W/Ldfzrv/Dze9utkE4z+Ycf/3qTvw/t2H6X/3L5s3//tR//
6K936nOQ0/D5081bN/60m5qPN5m3zR//5oe34JN+/ybRm3z74Ye4gZ643k+fw/rwSXsmf/s4vvPl
N/9PX/zp87d3eVq7z7/8/N5OWBLxbilf6+ffXzp+/OVnTD8ZT1xkVxeuGYXPxUvon/7+837/5du3
mvf5Xw/xY/zwJY7+908vn6P8HJqfyKTMAbn+9mn/5Vt+vo3yLz+b9i/4zGDayFELaRMWys8/zbzP
b6/g1URtybeBJMKW8/NPDTawGS+Zv1zYHCg3+Csq3UswLPLS314yfkGDfCFhwFHlcUAf+m9f/Yfb
+x+3+ycAizNpLnL8y88wW3/YK//Ta/H3hQD3GFphPegh6QV2MNj2IdUJCOcg3Q65xOUon1W2b211
Y1fivrDUl2RyoinVj6NtFSeNmVLA3HRfDfbtpGCEm5gd+uNt2Y/0wd6ShEpYRcCkKgloVoy9WpwX
PLfwGamK9rSSVUKw2mrdaaWfx0W+fa/s9KtFft5uxdn2WlTJHDS4n2pV/TB3bsdpmyX3k1zL0FWt
dez0qguZ47FnzU00+36WBIOfT1mgYJE8DAY02GzRVZBP+bJf53rGiEVfQr0pdi3eqkMz3Yy1Z+18
1byUSLfOFpteaF8O7i0fnlrLfCNg77apnQcN1VNga0No9l4W8su3LS0WUTpfpJ/fF0K/5km9yXKD
fIx1i+tyBLlT3hAq25wjr+i2EFUqjHnX31vaZMTNqN2YXf0dD/QkHFI0LtZiXNfThpmetkSm1a9h
rbwpmGF4jln1BjZ3m2bLiFpGCF7H48pbBnjdch7DYvQQjNpMFd01vcYLY4l1tYZAfFdml5Zh0viP
ZVIdUTTf4VC+7WvZLp/D2H/H7/8SKQLppSrXo9SrCLVsODfeW5csx6QkddiIWoPdEu9RjnniMN07
wnW/T4iMAniUEmJC3QaGO3QELbW7dKo0KyiKyo3MTCNJaEzleDRWbQ2qQVi3HMd1qLRi4HgjzXga
rQEy1nJoR919nPVfXXr3cCLY9LTm2SPWflSNXlN3gS2JEib/IkDRU7zk+fZcZ+5+zFOu8uQkcd8s
7XnNrPZa4q163myMKhUuRKetGb+OY+bv644V51bvqoHgIOuEetxISIpX7smztyIa+qW5wgrs2hVa
sxdqeR4lTCe9lB4pNx2TfoOggELjhK8OxJvflQV+n/p2IWDDWZ6CYvjeTJQBuP0Uptz3TCeCcSJ2
p8liIsDRBnXHNs3DYf3Wr3pQXgJ6BXYaa3MvG30/+F2g6u6qT42w0b6qdgz8YontoY5FkoYL51zS
oCEobB4O/7x41d4dzlq27Gd5Yoy982/LybtUcmTvfrFy+6YhdTPxGDwLod+54LSBhD+hMQJuFFkV
z79tj/9vzpD/H88D6on/evvf5U311nz8sNvzB79v7vovUHshFcKI03/zzP23zd3QfvmN0n4Rl6B8
Bh76983d1X75LQQNY56LT8ZvheLvm7vt/8JgmV2fTulS6/zPNvc/oO5gXgzVQPfxT+FDGIz/AWOG
uzFnmSThB12o/SW/JNCHzmiNMigIvfBg2Q/bM8HYZEZpG9Kv4OJQnWKTrrUv6cz//SeV3H/2hSBC
4zBxaZHxyf1D0YN/hAcq6BKY3StREZPsiAeEa5LEkrynqDSmRYUFz5kXJp1Hq0yL3b4kWlK+1Rpz
tP+L7+NiGgTVkKAgdEZ/wAm6cVkhk2AuqQlb/qoLiYN6rma7CDpfaMUOR/Ltm9thFx5g1OVoQSMW
/b7uLaeL0tYorD/B837EmLlhzAI8aOLYmSDpRb78Y1GoDaJJUrrQiKgifY3wHmC7MJzZJDNqcpQe
YN2+tDunxBKAnbrV44ulkdz/3QL/vUj4+6LgR/Tk8i2IWuDDiRzRiZv8Y/s0whQ3yf5BPilV/2IZ
iz+GF+LTBGtkNfxgZvd4dISd5TsGxW75J538P378JYPZYexNTXShCP94EeREDK2P3SrR5RiohRjd
MxiyvCE3IuKfjZtMbSUNDZGeKsgIAC3/BK/4h1V6scYFSkBaDZ7AKPcP/cbsA2Tiq7hBB+rTG9Q2
RIP13tQOAW3IKgOxWQWhqAueMHFO5g7Z8PmWXNHfKjvye2kb/9N1yje6aApZ7VwZ8Jo/fCN7Sd1k
9hctnrMSw2etHYxw7qSDHWStmQ3U2LX/dcFQPg/6+bI2GNhWN6Puj2NAfiqyqf9+hVwIPT/WjahA
6JSQIF3YAdytP8K+2wDnX454xAyNcCfsNrGmCaFxzdr1BAlS3bMHpHo0e2Z6v2hr/Viviwa3TMzg
/VhB5L+aM8nTHFOaVQGRETAR9DVGMuGy5eO3bG1wzKvbXuiPydh6MlaXiuWUroVIQ2eS+hdvXJnd
FwU06/08etmM+4wrVDBNRqYiazYMBncKulC4Ef2ItKyTkF2InNGL42Z3XhuNqwVBTInSJ2s2d4BV
QmLfKhDl1G+iwu8LCONuKxUudNJJYwcPAZ1d06oErgnwyYMmoV08zKTWQk1O876HJDxrAg9Rc2Ze
iwD1UdcLtrOMvLuVrAaJjLYxV1BBI9mqHDtA/ABjz04+Cj/x7zfXkpiMVllDQmE7dYLAejLpQsOb
i+9aNSV4lY25noZt6vHVJbHE6a5U6XrGKKR9nIjZo5hwNABHzE9GGdWtSpYQRyZlhPnqt6TtbYo0
r3oq6mw3SUOCJ1W5To5Evi1AJHY1lBRr8yCxZx/c/OCzxN8WMcGG6yHOFCH8JYdaslQT7ssrvLdg
zhzcIxTN5hqYQF6EvZEYtM+EuRo7YxpIexsnRfRf5pjUmYlh4Q9LpldphdWmW0+5yvM8gp0hofQR
C9cGNq/qEdDY1MfpYOTnpNFJb+udxfq8+IYHGIPKcMCKLBDOUr9vi2GdsFh3iw/EqKcmcXJx3lTS
xR34EKvB7eUc6Fa39KG/VE1+TOvGJ0M3Uctw3jJ8IqMi2UBOrI7UQHApA7MQ6IVLaBkjPofCGlgw
rZLzcZo6isM0396J3PO/QjwZ+nhd01FgiYRBf9IC9tFCPCREIqKIdtJ0pGZcDPlYWVq1k41zO3lM
ljdRfN2MkVwOtwQcVr7N4h0mR3vIxNij0G7dyX5LiatA8OjZPCVa+lk6a4NHqplr0dovd4sn1zrS
Z1wcI0yjqfFS01RuVKRGiRjbL0M/rQ9oxLbAn8anzp8dTFAqN4lzq0lCLemejHIZW1L6elgA2YZ9
Suhh4T3LxTSP2dqqJkDa4B9I0L2cPwWGelvHmYNhoXtnuWV3SmUlbrzC9Rh0ZvWeofZzBeEPa72q
O3Y2qs9g9JXuXcTD6S0pXgZK8vLBt0b9pdaKDYNeYWFJuuDNS1hiZaA7sfbaDNtENVUWwCAKq0n7
kurZzerW2xs7XH0/92J802CjZoHR1DXkGNqrCFWJeFCLZa57O0Uqr0nx2lXaejCRk+3Xet5OYmAi
zW/ctGUTyawOavdSCzHkgsihlRX7QpNvBKIzBGLMU/BOFVZc/TyKNOhqOY3BnKdHt19fE18KLGaM
TUsOsMFvlq382iZodHoD+mmxWIFf1YfeWPfrOMtDbY2HJOuuFD2vSo59Mmlh1WTzwVJVPxyT0RBs
7st4Bpv3rvKlLOuCm742oabcQGrGHF1SEsVNiSs3DkROkT93MI241O6wxJvo68e2JH/z4k4vGFiH
3A91m1zohrFTjvdW6Y6HNDeS69Zy1bfCr803NzWcZzXVy7HqnbM/WUe/co+5v53ZHa61miF8aj3h
R9zE61ivL31l4wRw2SuySn/jVNpnBTueZmclNO58h9sKYSqZc7BruvaOaPqtdm9HUb/7wtjDcO1e
jazYbn07A+fUBsvi37W0gD5LmbQ+3ZKgQ/C0cTq7/uSxRL10L/wuyldYrZadn+YuSQ5ronunNqmC
cQY/BpI/egh4MpJSAhMzSCLFsLkxrkfm9MlL7Sj7jIi9r6ijDPjAmweX5h7T35c2aa1Hp6uG7Unv
Ovd2mZvm3ZzFW5Ms6V3fsxnYBeGtNxI64/RRiURvrqgdfEbd2lIZr5VpYr9CECjnn6cwvwShNMQD
REIovGJK0bXCZkL0ZzqLYRJyVhb5nlFY+cl1nq51FkEXl6pcbntdGWo3LNnq0hDq6sV3277eu1xw
+MPzmMWbwqSkWcqNw09lz5xlGWkcXT1FXS5GIoycmfjmLJmLnV1ipB4Bum+wkjPtAMlbM2+Q+dbf
axCcmk4VSEJ0jrxwl9fuTYPzhwgyxayXPDo7LmoPpqEgU/bkpJ2Gr56Tew/9haBmC3Mxg2XNci9y
ISlHqzW134kUaNiOt2x9FnJSFYtPzd6ebEb/nMl8cXZm1WV6UA+qu9WHjNRjs5XUND0Ux0GNXRdY
q96lJwX2euy8bXqdNl2fgw1CbBYqdy6u8gnHsCAdqbEY56cOPUQ6jlcmXW76tqwpyRjSzmYodPa2
RT3zqJvJL7Nj62VeGY2+zP2dJ4UhD1BUFBSvpO3LUIzTIiju657TmUaja8F19OR1S7zMCBc4emAI
EvPL6OIhMYSZbKrbsShxsULz0QZtbw0fxWCZEnh/emlz+N6EXZv3g7WSobzlW2AVej9cSYJetZ6H
otL3HIJ5lJYlzj00OmblbEUM51fA2U7KWot6lc3iPJbDOu6sUbskgGO1E/dIED/h328hapCJQcqG
h5KYNuAySFSQ0w7b7HgdT20Cn2JHVhSYzmKUoQGojEPzkc0bEYTK4QBhmnwE/DunAOoJTpXG3lcb
uYt615SH7mIFUoll0sNC5B0+J22iiMu2XdExV72cT6IrIUEXudgtaeHctnZ3bfTfqglflmLM6mfZ
1MZVZojYKq2po/ZL4tZRV4U17hiRDaGo3KdGpW/+BMC0rH441/rOcJyDqbd3BOp1cTUrLDRsFG1N
idfg9uBsWRrlmdKOXbWYUZpOxkO5pWY0eOXe2Io3xyzI9RYEt1dXPGDGrWEW2gvmZiA7DiXoxVLN
Ar3UxlJDQjJq2YmhulvNgVEWbDyi39xtCQswTKrT2cvKPCVGi2ishwyj5/msoZb0P/ClKP00xodw
8b/rFGzaXVXpmnrRE5FmMTLxBNZJNve2uQMZIzgCm9G5iqdNOAO6UVKNg1GmTOZ3/NNr/6qlF6/z
ixmXWe7EKNS03DZW3897WRQlj0ZqVcXn1jSthV9bssqHYZ2LCs8GtxpoyUbdIZ3YBx/SV3Hv5Mub
WchEUtBlXzAAql60VqtD3+qa63x1210yVdYdtbj+2HRts9fk+GEqbgM+rBuNuWHH/ja4d4Zl+qGe
jVXcjtS7vlYbMTwf7B8tK80fhT34VzTtd1ovrpXKs7vWLenmvRVDgrKaHCrXannGGpZAkdHzohIy
Ivhj5cT1lA3ftA4vrsGCJ5RNkKWkmx+rKrtPjMogdQyJBZwrLGyK2eG5rtrDRvIEuWdJBnpWjbmI
lKXK/UrsdJCIqT+acvCurbIynnF845/MbDtWMr/RcGW5bxxP3tlUEVRKdfXqT6K/QzwBjWNMtK8Y
vWIMyKeo2OnmPPS8uoqWrh1OXi+88+yu7dnOasLvjFHvY60xD12JBQDwrvjaGustT/zKYC8txhCm
zUyvY8/Lyavd9N2naDgk8FRefG29WmTvhCS7kufWNfCixgkX0b6kxhh8KNC9xlfQ++Qj1QTj0WbY
50peDOkwVAI4mi82Hf4VOHLlxYrh13Es1imAkLodt6T9GAb/DpyQga82PTGaI8oMhup57dFGLK1u
U0dkr2NpHGuGlS9mwZm0Om56WKpVvKt8lkidsuIDGeab1XvNVVVJEYHcrwGWdQlxPF31kI/5CwdO
4I1YKzfCA7Yu1EPX6/s0K/KA2KWPlEjTuGXUGDvMs99b+shwWZ0ey0R9uV+3rYmQppwQHkOVEKa+
yx1CFsyetBGyxpPXusufCiZj7MrjTU4kLBdntB9oRVvuvy5A+tXQhtY0MwXXLXmzlv2Mr7vLCGKd
LyD8jN/b7F+3oM835QoUPifRaDb6NbENMqCwNe+WubOCdmrB6/PhFW5AAMqQf8NkwgrmxelvrEKb
37N+WXcdIoEbq7XbXVX2HVFrNGiz2A6VXryjySNTqk93FS7MwQVpp0CNnNl5NWVBomq3FEEqhxMg
8Z2eDNUjIiJ1cGB4o63zrtwxFYEjeucREPtlGdMhLOr2dlvaJXTXBIs6y6qOxuDIiKDsuETmdkg3
BvfVIrPv/mp+laWV4F9fW8z78fWQOiOaUVd6LOFgxmYp+nArZ1zfjatLIklgGYN+1SMbqjfxMbb5
eiw9+6QsII52qxv0jMo7GIDYQedu6bHUh7MsdLVLy0mhg0Iz3aRTF7tOKfZ6VlJ4VFetPS0Pvj6t
hFITsW0/5XZ5PXb5N12Mcm/kUouytr6CGpNfQwTX8be0fNpu9Dpnu7O9Lw6lLO6D5teCKBNq8zNz
j5pMuXerbHdwZWPc2KbAAREwo3LyvR0go7cHDDpz1KJrWjRF/cczOFTe1zRN0cp1XfVWJZjLtENK
mEMHblR65bR3zD5OCCHbStb2VvRUBYj/etr2dAA3wXyi1jguvXQ0d25fJ99Xb6kPFZOyYM2GI05Z
3ZU1jHJn5r1/5eXbPYhac2RHCqQOq1FOeXpm+BgypioCnZGKXfmhbRq8npeX1A4iW9f2DhHJnZvK
exRZReB5+XBa6mrb52Vmnsy1r4Mm28TR6LWH0V+2e6fdvm2t84XhyyF1m6c1U3cOhmnMA9Y2GHR5
MIfe5/HDsx4aCPiV/t3Y1nPZrfEo5LFo+9CYt2m/ONyyZTxS9l/DlqYUIDrmHpFgOKr+hLGUHVq2
cV8NX4a0upXLgawhkoCXG6Qu8SyLXWd9mqt4E0ZLVzZS/Yqbnk5h6Oo7Oy+Pw0JumahjdxaB3VOR
Q/gK20bF7Zzvk0bLqfblx5Z5XyG/hBpejIFPC6rsOd7MK1FsN6oD4WH/EQ89FCYj8N1NpbdYjqTZ
h78pM7kboOGJJ+CNsgk7YVYI6jAxHkO9qFnhRHx4BVyTxV6vO88mxHK0MtM4AKDmy4ELI7t9KhJZ
AnmAQja7JGFYVZCGWfvOU9+xU5U0LohTaa6Y4KeBvaEfvemttpI3XZERghm03ewbzLy21cJCw3JF
/2qvdt+9uH3XJncpPDDjFQMbt37WYCfBv8FYaqL/my/jrMlYpDzoiVPfpogBUnYQ2AtHiQMIHydc
o+ko81ORf+YJTZl0p29WigpA9OMXy54+WAXhpcqFLvKsciGDxEzqKGlS823xBdcAPU19BDbRqe6c
Io0Wp1jeutU9adrc7YExGFUlaoprnBa/g4UiT6zZ4K2x0DLkg1MR1vVwLx3819fEmClpYfFWDLkS
mCw3lpnNd4vajEO5ONVdByoJn1vEyNSbN2JHmyd/ydMm7ItyiICsUrgm4tkSnvXNcF+Zn/265Wj5
7XV5MUF3ogS/opi9FeqDl0vsaIsH5opWFdIlfdO78TSMsPNJGrm3Gsd+9ubcDw23OGJGFgm3OTCr
xsWuLN66mZDTOsVBd9UAdPxSPyeb2VdRIbvvflfezBRvD/ClC457azSeBsc/Tg2K8abN7XD1yoL5
GOyP1oVGstR5nBcax7Q1pae0QojvS6s85N5EM+lIcBNhdJQ5ta0FhWxFuEj3VMlJnJjCUk+l74JF
xpSfprZw4KwIstmTYRsD1EMEvorJvyoc71WbyuNqT0OEDdOh0HU29a2Ez5tfotm2orzKHQ6V2mzO
Iy6mR96Q+UyxGmMgx+lKisYNLJ2tFF7Xo9OIKlhE/ZJOqqfazMcgL4E0p0rsVCPPHVP1W0tN/XWJ
nkYVzWGz0CGl9mLFlQQfC1Q3aNcEhoyhTxsHXCj6Y+oQ/4cTELa5DQVYnxj5a78N2sHw5JM1yBS/
72U6bkKuN/psHmhGl73ega3iyzHgpL+65wvTSAUD2UVh5fvD7Soy8ZZ5RhYPeHBG6dopdLDKjCsL
0y9G7La+L0egzsSHyemX9hr0a/5SqFpFqrHdOdzcyYwNaXxrXQt5kk0/26/jcXPth8os4PaYtiBL
z3CfzAyhNhecJltazXPl+dmBR4s9eVMPIlPsfrmTh1nmcY5KLzJEyyFfTetVhx4g8glGCfWq6YIS
zcFNm4z2zrYJlmqzr2Zae9dLMrdQTDFUtOgLIBWq8c5OlpIUKdXux1WTgYeuCpLF1t8moIb7Mq3E
NeuQkmvGtTLskTk/D6v7KH09BTRzsEGztuotH4176Q+7muEdKeYMGkKqGu+AE/V0MBYk6DSFswb/
+kKIu8Kvr3gZpaRbVPktJr/zSRQCeJIstarsymsBoeqrnpgXfYb+tXKzO/IOYtVMdxmAWTh19rxH
1XkFUWcIcjxb9p1RP9pwBm+7Gpe8yeWq6VazBrIhN34t2oyoUAQdyQq57uIv5M41BcW0UlH5bRUm
NiCLciJqauOQb24aFg5PeqGS9GDDFtm05rM35LJzOWmB4nsCuFgdeVn/6hVWdkxy9h+a5WuoVBY/
sUIrT68D0Jvy6gKhh6QovNmrBWiLj0yT57cE1x96X5FqM6Z+EZQ+xJSOqdP1Vg67jTEFAGIaZF5z
U3vbsFPWrMhBZCOqWprOdfNf+nW4mwf/i9nNDoXDkORXSUNbEaot3ffZRFgrzlL7prDeOHL658RX
L+vCAPXiJBhk7nz2RzMHQ1yr9GAhuAmrhLaoFq4Z1poDAWElk3pKql8xPtNCDIWcyDE8FQ+r7yAr
b83Q6xI9Ro2325Ky2FvjkB3w+VpvYIj48ehwKK+VA7mjtvZVo47SKdB45NUWqHnNDmqWfpx08zN+
JV8zz30yILMw4sjoxYvtflVDrKzG3PPAghuP+rzXnLk/1Y57sCzHfu1KUZxl28qom6t9P23f2rb2
47orP5wGyl+7rvvF0mvS4X0OhGWEuOC3SWx32R60S7vtYUWRaEs05+C07ivxBQKLIdelQXL1uDPd
cEVtuHc24RPvg2Lc2OQSk82kncsmuaLrv1vEpoeGxHSmVtqww4ufi1f5JwSDX/GPreK5nkAikuTL
VI+zGWBMmj63yr4bAX/ifspJaYCb/+wNQ3Hqs4US105TMp954na9Xc37UrE1217hxY1YuQ3JYNLi
mvJe1shsLR8inHL1sCnyPJxMnx2/oz4qmqp/KppJUkwY38veKSJDYhfsWkXkIkamTGq0q3rIn1uv
PymhzlOSXHctEW6r6YlbxvWffWoNV53lPhvZdtTq4cQ9iOykk8d6Lt3HsZLfTT0/dKlD9ugwWdHY
2Uy8YG9SLJAGHZTL9k2A0wXNlk5kAl8MEGx7CfCFzm6MVI27xSNuanbs5uipyb2dEyQg/YUxmo2x
nPylC1yVo0DqKS6Z7eiMjFLQLaZEy75rRv+EVrI8+CksRBemYjibE6unl+Maua1iMzOLLmXVms8i
leaZMtj6Yk2wu5a5LE7UyHNkUtVcDQXJ8JFlCz+2lbHcM4QhtHUZ2Aj4bUqQ7LokhT3U6eWfiwt7
q0opYD12ys6bH/TFgEePA16wtSv8H6kPMX2LIeMpbfwDYM7J2KyS1AkFzMgNjR1TQ/hieBCFlu0y
SfCQGnZmHs8mRtKLpoX2tGaRFEOxM1B3IunWyqtqku7RphW41oZLBKtdnJairQ66BV5WpNpj4urp
pxoUWSNCUSUvFRWnkTYfF7eTK3cdnz2UBaFOwYvbGSpf90Jj0Eg9CJBC3ZagvREVGRBXpVV3PDaE
BxbmTgnNPax85GkW5V4rx/TsWK1iyDuXAbRjD64bPKpIE8uN3mpoJgA7qcXs+2mbqqgS1n3TaZQy
FJ7QiIeTrJuwlcWb1Nc73YXCNTo1W+NABa/m3aLyDyaUONxX2ZWFzYgZzY05BwMThL1t+u+uNNAv
TdVOSzl73bV0Q9IUtkOa+vLoDl6BT6SYWQKEJmDnvw1vVWone2U6N63X3aRO6xxocNrnureXkI3q
vTKEijdvmkISTcub1W8ecLZBxj5X902KLVye5dsuW4RxJPY60ks9jUDfX1UzFBHt1HpEn9LfAyEP
t62/joA+Je6XRHFEFnO/GzYynh2RZ9FUWIz9aMex5RQY3Zsp7bqzTLceXdKtW6QHl299VCh+j51F
XWiZ3vfE6NxQNfQqpeFnVNsKQnUl5z3xy3gHJXYWYRKgvxcwHrIoLdZsV2/JoVVaeddadRH2lTk+
GRMVW6aKZyoTTG2U193pRYFeSV6iB9oB+q7VNoRgL5SAE7vbZM8Y0vvQrmEkd9fCcrfjwC4U6Jcn
cdrIH4D4bx6IVkJt0Iymfj0WNXxxVF/XagPG2blOPTI3Jv4uGpRVMs5K5rwlFaXCn7cd7fmzbbGq
CWwjX67LsYc10Vbm9AihZaKATPTBDwxIF/qp1lZLxHhI++etcNJmVxeSudOotepRItp9JDSkq6gb
LxikPTh1zgWvnKciyei+ChOboBDzqlQL0fY0zS3qNFhuIxBddTnN29etH/L3rfayb4ptPA884jTa
MPUaZpsMpL0kZNpIPaUGLiNtovmFsn15nbUp62P8CKiNcFQZAmYO+XyDoyz9tIs5khcxoBiqDxr3
doaO51Yf/baxT8m5b7LdDNtPuxqHsmGOW5iU3/1QuPMdbAEfCYIx+4+LXQM1mfBCjtqCqdOub2wf
xGvMc2b38I++LhJjFvJebLCcdRXzVZ0wo4WjMud8oWYdviybw7PS2lmWXlVAVxlAXZfhVprN+p0y
3eWbT8zyRuPddOrCgILhmBPsbRIoBAqOZcpafjUpK9tD3ffer03l1A1krLR9mZTaJub0WfZB5Kn2
nrbIPOJGogrkIXEKP/QbdzgN60Cjv47bh8VoivWC6uaz0XPzntFW9U3gk2OGmQkCtytHVRdHc9gm
PNzK3jAj6r3uPZXwNoM6Hbw8tvPBqIMBG482TNLyQtLSWkQEGjv7dyiVbnVyeok5UbpJ76DRIFij
ftvZ9aPXrta+zNz6uKTjZWslUPrsFxSu0b9Sdya7kStter4hs8F52DLJHDVLpWlDSKUqMhgcgmOQ
vHo/eboNdP+ADRiwF70+daqkTDLi+95xK5zqy7KRPkCWTw70XS+9GsysKrIUiea4XCoQZOwJ/rq9
i6IsmnhSgxGeCoi2IJ65c34R/xTB6GaL2+6nFsA6tsaMUBsPhzf8jpoIEuYz7Z69zh3dXeM2EK7D
GnbTKWoqYLENceqXKtBu7PRI+PiOrXhl0QeRWNIROM+DpUL9kLhysX+h6S6KXRDM+R89XOezBtuu
ZPG7SpKoQGiWvagXMtirIdgh7bU+0RCEZUJf8hzGIqoRHeSlHr7zqpxopm1q2AaLHsqbRWN9iCu+
smG32pb31E6FVvsV9WwUl/CFAMrL0pVPo+sIdQ1r7+/maHPDk2F38sexy26Jl0kteWLUjipipy7W
Ki0K6T9RF6c064se7sLV642d0Fb5IXU/vxUBrLWJJpn5NxclB3ThLQxqvQWXxL2TT1yO2XAeiB+R
KRJvNADwBZzIW1AU1Q4fTfSqus76aAQrDKHNLeDnBoT9VynhyHjx9faB5JmPjefMeayxoc8xfzjY
dYNXmvFmE8sdQ6F7jFPEOjWsztn1iYV+suO6FuJt2Rpyn6p+7OgY54l4sZZ+vgQkaffguiTtp/Sa
tH3iB53P/p3j+L+BlcbjMUGFrrelXY8okiyB9MEbengONqY7nFp2Fpd1FK7Ij9trp2XThj/W6HTQ
kfmki1iNZc9xqad/2EUDnxZlJQMqIrmap1lNICkKOBz+W0RDy+3hWd89mUA6bVpn4LlA5DgfFllO
pJ7muihZB0fm4MYYZnB6sx3qXUiTRRYvJNz+FuEMEKv6qPeSDVNPgNR6g/A1fKmJbbZQweFMwRfD
o9pkHRy7Fc5xVQGWxVKXUcTJ29i4cIQRMJX6zn3Lx8K5RtYO9E9AsEY8LLMNhUnfGzBxN7g/DVvE
uSSvOJmxxXgxP6Dj70ZVWWfJdhUQc6VBuPnbBrT7WVVlnHHVYu1Gs5Of0bxadlz4eHHjpQtWuEj6
sz4EMQ8iWQb8sAcaFacn1y3L76ELlrcOyIKSSxHWW5r7Y8RctDGkwgBW05RuVut8tdIczFhnY5n6
Zguhs43K8DiFZB3wOVYgpJKKrjDurNL/KHJGsv2ATYe3oI/4f6jQhZltpPXeg4wgd2Eb99OysHwR
s5270w4aFzdPE0wrd+7ESY7Ap/PJE8n68lPW8LTIum2+e/QfPIsOh/V9Maw+X6MV9i/rQMZzgg2B
f4EwW0D+QYFktmK2Ho3cCOpz1mRhtTeKsS3pwG4xgWGl9a3ThoEzj4NcMP0CgJkTz1LUG9x5tihw
BBQuWH6YeRskt4zaJKin+tPqotxnwKT6mXK7nG3TsSz+PW8eq55UsCHKYthJ4IiKb31IVDi6U5zh
NP+mpjmDhi3nNUbEs65xBh/hnTHFeN2O1gy4+Wj0nP7Ib7dK6K6gJErb8MnMs/xsY2KnC+rPPLYD
G3tpAQSWXVM58f8A2Seee43W1Fpl9uquDfKzMXApUWIwUht8ujl/LO7KdzNfhXB8XJbzW4cLvyEN
wQbfuO2yXvgzaWr7/7Mo8V9M2wHHMJJV0nlRK9rX3KR/UUnqRq0Zve6IsRobXX1N8zDFO5XrM4U6
FDhGQBQD2JNs+YqD/rpj4IcmBV8Fxb9r4P+Ljeo/S2j/VcjLj8JPAYFBZh9R8uG/OBA9ycgB0Xv1
NIxFtDPxelVxVneQYGbTXXV/dLNEmDr70UMy0UpuNjt3/kPg/P9Giv9fzF336k/zPPZ//oz4uf4b
mLiuetP/vWifCRbN4Nd/Fu1f/4d/F+0bXvBvsBeo7Mng+3eD1f9S7Rt+9G+I032eIsYd3oerbe8/
PFkG/wkJPQFFeIw9F2CMv/E/dPs0pf3bNbCHkF+ija8mL/v/ypVl2v9VXnsNobU8k5ADwrNxf9n/
Wuwa6rm3tRMgUaCACZ0Bnpra311Pp/m2QcGlXwyb++iMcIHzgYYpf0t6AoDXb28d3e88V1nwCRdV
5ulAdDz5AT4pI6ht3Rzold4aCRHcGs3T2EbouE0Kq3gfxpImgXhh5sALsK0NfSkVlundtijNLdpz
ftyYZuuGalc7QaFfGkt5t7pkzD5mc++1gIjSQyBLz1vXgTDM3Spfq7br5MnlVqr3bh/ov7pW42eJ
rjNAjHMFG9bATxvGSlBecbeYzvLSTyywWdHivy7be2NyByoLJs0fFa/+NLW/DW17yQAFnAT5+k2E
r3PZFuPam57tcGmZcTGC42/sjLESzBeqttzDVhoXrk91kdIbdgFD7d7yVXZaZwj1wavuHdnkflKw
vAWO+zism0hkrzq0Z9fA0Wqc7zbJ0GrSZpC0AUKFGmVCWPZ3kJ/FaSQA5HmalZ+Gcx6ersQVgIYH
TeiNf9j6F6b+4D73vf6E/+GMBPmvZayPjifxhbU5IM8iflXTPB30nBNgC676aFX2d1TiNOijyk3c
THW/VC36VNpkUZWm/KZf7xPPk0NGsdkefHP77fiFcW86ELS2uNLPPUmZMpzL2OauepbR9L7yEqBQ
41ftQ7LZqybPfkl7lZ+CJ+AolK9SYwDzRE2hd1ZeE4YVBnpaXoS1FOYP5Ih8tbE6l6gig8l/7hoo
ZD+qM+c8zPPo/GRzFQY8kC2QOVsZyPFdKfCN7ZXwxvFQ4qW4USA2YXpV5RVn6pKDZ7RmjVVBzRtz
VZIP0QkL9Ajh6DrdcrkV/kPAbhri4h+sxgv/KjMfV5S4wUTJz0PhkvOQI9kZTUuch96jKNzdAhJ6
Oq92itTNt+kpN1W7XsLWtPokNxgKtfLsr2CjIMsYt+U4lUX3SJdh9DjroT8KkiB31uLT9ElvOwlg
YvTfeWyd3WZgsWppOyE21qzHI8ma3W2PGvwvSPoYN3kD1wra7J81NvC7KUd5ieRXZZUxvA6CtrZd
ULIySJZYupu0uLMWByFWSwCuj0d/DI1ZxFHtF24is5KnONSTmi8150V4ZulYwU2Hzli247AGaufm
i3HRVkW/VnTd1KjA27mGsaZRYSsm1awbIOOht4+D6ksTieuS9SjX5Bp9R0WXHSuP0XZH9u44ojXK
s+OEkCleu+FX0bfep6HbIg7ruWhjpQ29XydVPLitvx4CTGVpRGDXvg0bOPeuZ+qMwFzCLPRju0bd
X7TifVMeBMTYdCdLQ8j0ZbfBo/RZHLEWPAJHb+fBZUyTce46ZXg/IMS49ATCnwhg44X1oMFCQLl9
CGj6Tja+cWlHIDrdjhQmbLr8ynP0QqSLkiW/bnwYTh5BB13/yMYSqbVbHZBwhodhsIocoV4gLmE/
hwfcFOEhtI3hVNm+CR7pES0lVHQj6by6axvXSdqoNI8mGOCF1dO4hK7j/hKeOSKUL4aYNAmqVbby
NBRL92zynsT//JNyXLtnd83C2Iz++ami17znxIJDiwQCDdXx74qxf//nG2yZJo/tgu8lxAYVa8PX
f/qlb45eXXzJ1hCXRbvGmQBkfcrxB7yEKx8JZ292T6cmKGQwVNgMlDg1mAr2g+vz+3Va7zVrzsGb
5IZ0J3JOghBcxC2rfd8Fs06pY1M7obxipxb/I8zW8uuff7+N/OJNB34F/cafMLs8uvvnM2zzdnkx
l3o8hb1bLLd55RVvJq/eTz544W3jFM7PUo7m41AF5dcQVE0yELX8JSenf2/oGfhe6hkiM0C6F4cz
ywOdVf6HZE85jbkRvQRsK8/91hivQhUdNidUIqWFabHDzH+jr+aDGj/EX6GN/FYOwK6RtSFS66mJ
Ct+omsE+f1JZuZgoPlWHrJFXfWur+UwyLcz9ThLdmLeIYCwb83KlpvHsmha4kgo8eTKaVr4MwnNI
pFuXw6j9e2I/nllDn1ZqA5bG2ZI21Ckb0sGuhhP7BB6H9Tg5zrcKw3ZnlrlLvtnQnM0AwXGhwnvt
ACySK/YQ5tvbLCLGUkloqPKvkDX8/AHOFBxzRlrOnbPuRT+y5OZEHriEf6RZC26zLlCNFM/kKSoI
MJqwgJ9z2oF0omba+bNwsOAGFOrlXn7sfR7xAbWvBcMyfgWdhfpqgr7N9PqKFU7w+bcv0s4+cWf8
9jqWDqsxnq1ed3fcJQhXKCU5MuTWaTkhW1wDjuJpK6J0Zjc9RqP0fyHTWhKYi+F9LUbEQHNgXHqA
ysPQFoBTvbUc/KE4WVG3cnC74V+IoP22BkcTMzbya8gamlCfhjGbLka/HMgBT2aNp4kqRnlvSyO4
Vd5CVJzGEkOjWnhZq8bcSTmmdQ1sgsL6F3tVCdSTrbHuyJ0ay7du3A7KJzvFr2b/MNLSzMIofwtX
wM3Qz7SrqNz6O5qhi7ZwMFmtM/howdpdWetxg+dOJy+oUzOiCjJAwmO4V0W0S+7FOtvJWvrVTY7J
uot1vSRtQ2USHgWOQXSx59ncYIz76cT7Wh4M9G7pZKnTSN3s0LUE2eVr81WuAsTFGZ1H7frOIddz
tvOyjuRLuOsna/D1zgGwTJqwCp/bPrAPebM6R1lnSwsmTeFfXg8iGZCt4HcI3OY4Y059xDh4YhoE
dxIRDe+ycrXm4SvE3TbU1X2E5nHPWU3CNAJR87EPs/4N371PO94splMogoiSKJeApBzy4uiv9ngO
ouyHMpD1LrMtfWs2Y7VrJckToVL1ozC7FjShy08Wl3Sa1X1WceWhUkNa5Rz6QPK8unNxB8xPkjxe
7xeYQxhtbbRtMvlYK5uoMQ6YXPoEagJDw5br0zzX/pnSwHkv2H0vog7lyWsG6+JAbh4159XPMrWK
R7I07sHUZx7TXN5YRPLuORet0+y7eEL8RS87VRhRnWwuhwwRXs4KRbcSO1mIwMa1jqs7YSfXCxbL
Irq50tJJQPgps2KrblsBuFRK6rTa1TbiZjF7ICQhKfdiYvRRuO6UDNbP2UZ6U1a2yHd5H+RPbAcQ
I968pQ0hVH9Kr0W+3EzloaOSkCgCx+OhWK0+HmvlxSaTepJten1Q2o4eVTZcR+hlPyCtu6OPLPvN
XywfIo2Ob+w4/2fyY3/Ny4qu3mV1FQZmNh2dHb26iS/X9U9u1/5PqALzYPjAbagREyEd9yhIs4y9
LNP4bEoi4vD3ChR5SISV4E4Ky+xvBPCWYqILrlDd+yj1cGv1osU20qDNbtrXTvQyVYW5nPHvFy8R
I2MS2J44+a237pyRARSNHqjLyl8UBs1fbvSnze6BD7nKUA+HwJfTU2bC02u7XHmJtD0d+57bhLSa
+tFdCR5iquFU65bgjU6Wl5LR/px7ww9ukN/0bTF7QQQmjVS4x7TFZUY4ADqcKG9g8e3y2wcUI6Ci
/AqqjdtvI5bAmrr7nncsJk7LpdF14qZVbrFj1KCvk6yg2JcmhoXM3NIZMqluGvuGXaQ+NMtWXuV6
xatJpTF6SNqSLjm5XzuCYUdGZRvonfdyQhJCdCjnaM9uF+dGo/bCtL/CsuL3K5FEUdTFoRhV51VB
BhlFGx3RnqjHhW418r+gQ2vQHL4m0ooo+prPk7lsO2Guz2sT+ke3I31fOIEdz4Oukozmtsbzv8Jq
+FXSj7U3A7ml6zh5BBVAFw8d/iXQX8lLv6knJAeAjnl4/VL/OCIMYtH500PeavBu2YFrAx5aXQ/e
j/YfxdvcPBNENj3OBsGosS18+7xddU5eF5Y8bFP2OnREW8Loan+vmZbQMm/dSYrePVA52O/o0/k9
T/gOpD/Bort8TxiLs9PMVYeS0niRrXOCUuvO6J3M4+gI/36W3a3hWtvBKOr8bEVujhijiThFCsD5
nEo2ZeB8pY9iOxA3hI6VmlQKkdopP+Wey+PMBJ5gZDSfMoLM3gBMS4xWyI2b6cvaVPWr0QhqRlc9
DYZTvuQulofZ7Z0P9qorV27+dGbknyNHcxYG3b25GPeY4e9qeDgdMmk1uaF2SpXNSfr1egK3pKcw
Kr7lIm5IRArfMnzdRHt2fI84V3BWRsgpZ1CnbAA89UiE8irE9LNdyYM32rYZR/gRbrQ7Nk/aDcd9
ZxBKhLmphoiUlLJE23iUuAlSt8mjC3oZxjPjM2iK6TaISNJyamP+k5Vh/+oIq0Zgg5aVoHrvyPmV
c1mq7JWalOauEqY+bL6X3WrL4AojDyLRZEckDnpNI+PD9E2dI3PHTrytg3cv2kKSDNe2w45sGX3r
EYQeE4Pm3aJjxdWC7OIOj5DcYfNc4m2tuzthr/WhV4vZQHKZUE3m9tO40ZaUSzE/IoMxDst1D2VY
8cGnR4/Fu5u+3QKbpdXbK7p8H0lMVNOOsBjjd0GeG3chmqwVf/TBF9500/Jia6msD28jVQTZhnUW
0Dw8/yuzzui+r7qC4Cvxp62c2W+4k/uD7rLgBXbGfMzn0b0pI4j5bEGcSrIDoCuB9BfRyMe5w4GR
Y6veN3b1FgpMbKGrvETNIWHPYzefoHRRvRd4Aan5Fd0eR0n2wG8n0m5o71y6GqAfINaft9L96H0X
fNyXtI9Pyo0eGko1UjTYw3fr19BSJbJXJrSMzC2gbyBpUvIzDdy86bw6eqNhXhpK95IQFeR12oge
Xaeanwe0ouzseIASJELrU9HmaGkQmB5buGLmv3K6inrHtA3y4DQX6HOnXsuXNqrbJ6dZuQZcztnb
zqm2Y12N/cVpPXk3ZeH8sxLPunPqzj4GssqfawzpcbWFNMy2rvE+Iuo5ttHkkOHSqPvakN2H2bnq
HEyt+ykaE2VgUOs9vpORkSka4tKmxwhrh3Wst3ZKOpsUfrIGr9yoCqqbavXKG9sG+LARapVVth4m
1HE3rtf8MbGMXqBPtptMI/6yXAo3HbkQgrlN8BMhr9JVn3iE989TDKSQiFn+u10ghgjT+Z67YSKU
qL7tWasI9mrv+2BpHqEV/b+ZD79C1t50MzLJPRoouw6BgAiJzTlXnw189A0fiUiCKnQP18yDxDSL
4RGpjPMwsUQdwzYzLwowgVCXEa7C61DcGz4vQTy6RPRdy60sfqANVeZK8iblTT70ToF2ETcLhJ4u
huU4iyYgtMUaMc7X+hA1VIZGfWe8RypzdyYtzUnbZfXzpqtllxMbwwdTdGfFmLMnBJAZuLT1yD7j
2TxcDqypJbGNpfUKAdU6ZZFOY9bdwURld0uEY5RBFen+0rif7coPNcyYVcAvOv9oq65+gsd10gZl
1S9/ZO0o+gUNgh3IQ3Pd/s18MvdGyS26SvMUYco78nOhlVgAicAQqluI/v6AYET8rTZBqkqgLMK2
x+oYtPVwmLt6/RgUh4qZRyjpOdDc377dOTtFud1X6LWS8LVmOm4efLI/NO1+BY55r8xpJRjKza+q
7tH6iSazeR1DRTmYJaboyVKheY+9y/zdRCPis2ve0ggp8WcCJsJht+ZJS3lBPK1ls48mkBc7q7A3
0VX+CrSUfRM40d5l5TjumjFob3JyAna5bqDmounNyV15h2i1O06InrrYi5b2c10W98le8OK4S7l8
hALJlp7d8HsWW3FRBlYb1EwkHC169Z8Gzyif5yHjcG2xjuj6ukA3q3FuF2tLUBGIHVRtdt8WbMNw
VQgf0NZZ4a2UobiociIrgYSB/nqdXJ2Ido0qr9+CpJpRX8X+IOjcHvrgzvENuV70Fgl1wGqP6Lf2
U8yOMnFVcLWHFoLLpLTmy2RE6HnXaP7rcvYfnLyL7pulDPAZ2PIWzW7+VdnU4CCwqbEl0WO7o6B+
fqut3MSwyN3eg6e9uLmfXSJ/MhLMQ1j9oxwLjoCpnpzrK24Yxp9JIey3TfFAlsb8YNfBgmu3BhvD
73TIrI5zT263EXnvhxks8aYMZPZo8NUxcK7Rgw0jCniJAAphmCJN2czOnJv1XSEtB9kYFnhekTEm
8Gr8iRhyVJt/E9H8bXjmswtwemM0zdtoZc/C2Zh1ZnNOTG9ZEsTsKe7OH4LHp53tRJ+koqfwnPy2
Tp1fAA6rl9FySUv0yB2RwS9fq6spDEDQXPO9BWMca9d0Eos3Aom1nZCeNWCJLPJdUdlY3Glibcoc
9zjNRLHGUharVZ3nNh+feyPk0Rnk7UyyFUceBlhE2HpXWLZ9JrRyTqpxfc2b6b3tom5XeFM6NPO+
vbrhLSi2W4KBEVBk9ZGXHEWBZWS3ahztZAPAvpB5GxwXYtH44DWjmBPmtHwWVwnXWJ58ROtHEiPx
pJNJkZiRPGPtH29Zgcqce9v9noOyTIqcW11M9qPT4iml82Tvzo7Y2cLBiNpv7h+Kn3oqaCkh2STC
a+2wJNHXVO6cHnmbLhbiAMZS7vzCs1P2pghYfkJ830TgqvWIBKLzEPuEZfk+mbLGSIzqsyxH41bA
06G220iEDyfcbH4AfBuJ+aUWlZVYQ5DFBjluqBBHa9fRp7rv/Kx4nEeQAVOTLjSQwL3lTOtDBTQ7
TX1+iga/vW3AifZBr9mR6HodenxfU2h6O+hc4+z885vxOLwszfoUNYzBYpZuzEzJRNd1OADYmhCH
zWnnmcFOeMs5w8ORDEGj7nTZnuy2fFNDjnfF+FFzaSSGsOcU1bu4M/Ph0bxWP80BrHduYuDZqE1N
zDy8Ro+F36E/9Fcl1DvwTYcyAYOOtsPitDo56hRkx/FQ2/t2AdvdJoLAXNt5nJXDA6AxszWOiXbd
pJhrw+pVGbNx1Tu3ISrM8L7g5SbFQol0LmV9wpB4M444cO32Xa+mF69UXhPDHO6kK96GUrQpq0GG
0aoK9527DVjJKUGzus0k0KS/dcv2ZfFK7rgevJV6spsmolbK6WED6MLRaYfUKd1qMsdKHOR+5YLc
FbD/BCNgluml8xIYw8cUAcHZDsA71PnCrWle0HJPu3INdVIX4XBxQ/0LrlkAXLXmvlbme0mYDEcL
9jd/il5an3GqG53l1i7EIHfsmYfIUc5ZedNT4CuYj6Wa7ypQb4cN31BphHxp7zXrPrLnz7mInr0M
uKNsywOn/ZTIkUyWOFfhaVqk+cJoWB5E9Jv4bQdsjgIDaUYvzIhvuVjuWSJasjba4lmQjYl8qLyT
VkCfnRk0t65h/QR0CpvEFpi4v60eu1HUbc3xqp89O+Fy4NasONN4JAILjfJ6HfGjiiB3V/3MY30q
WvtX1mVugi7iacvc9lzmdXnT00OSk2CT2FHz5YcF2BXlolyEiOuLzB1O0vEYMTKuEKMJmxs67s5s
QPlZB6Y6oDb7XVnqJZfii8wV65wrwzqiIqmOdVTBEjGMXvIx9w4Oo9oNIQV9wc6s6amPkPn7pNiu
jv3j1HP1LE17ObUGAYVeodSjE3YzCX1FS/YDxg0W8/4Rk+J6aJrpQ+BFETc611i3XzjS9amqNRJ/
vBUHu4a0oQgi/1SLspIJSSlhHEO5Y/Y6jbpEbpcZZTJ488FpcG+jLKonZJA5wejOssTdMp0rOd23
Ew+g8DK5t6ryY23dRz7v0+K4qYfJ1uG5i7HUmSmI6mGQ4nkZcCqU0Hrd1GQPouAPYYe79B3SZmNQ
T7BoT87S7ye7OGFPTIjaR0/ZZalVk9iydWq8oOtJmql4mCLr1UDZb6rlREp8wX+dfmS14O03rO+h
Nk8eb8PMo3HQU3mrzKt+K3y2fFIhZrc+Y/k8e45MA9eJsfPbD2iOrRjubCL7RIcJRqFz1Q4Ru2Ln
vxZ98063xtW6oD66xXjwaKhyreHZ7Yp1N2zWScMyFmyCRMys6t3cyrsiW2KjRtvtDclSqV9mgX2N
SXaPwufOwV2FoGO1T1OUrXd51h4JIiCPMhR05dYkJIoVHss2RKLz5Xsjr5QQlVCiatcTo1b2Tvy0
gzybKcqvKEWcWh0jwhvSal0+auIf02XLbm1WEm82zbTvMs4G3qMqCmBn2+geXynWri4452ERYUy1
BNub0wRvgF1ezMqHbCcb9T1tkpduY5bzWSPT2h8FfQ6Oenf7dXxYkN7jcxHilr4sBUoQkENSkyJV
Of4BDEWcisHw96NNW0gMaajwF5b62+0Y2ocFTIWHnCxA4Xts4szWbsaZr7A5pubQk7fMOEfgwY/v
zy6FMHkB2WJO5LpvFDX5A3xtbQ5wdcBKxUxuuMM3Q25OmTaRw+3NaIIrKAnIDPMmUOIcpELMwbMI
TXmcA7qN3GHC6ipBFSCgwCPiaRInvkGSWZGQU/TVJJ1uew4Nzzvbun6yiDWBrjBYsNZXN2vOXSDH
eDLNB3/aZGrj1N7VWfdaFdODnu1f0JzI+xTcvuHjUuisvD9R80jOnBf+7vOO6C3DnA4zpqmXqb3G
YbooDzf/FGY476bOyXYO6QLx5G6PtiKCmiSP9tzPG8FbawXXbn3MI/lOulMlZldYNNeUjx7faBCQ
wlkLj+E1Dw4rpGccAr46BclyNXEXCTaFO1nnT4jMEmcgZLUYyZfg9jnOBYLULM/27eR9DqH1Oc1L
tevhC1OyNK24L8dXxNC/I3Mk9yaCJvGx/JNNwHPsPBQTcsq2QpVXVeZvX4r6aPhhHbsB3FuARJXR
wU5nbAZ446pLP84JGkD/1Ablh9FCNBAlwKg43vWGdg4IDq39NnQo1y3Wae+JLMP+Pl+CJemzxb/p
WzzFCNjowqi5lTk+nXNI9QqmtzaBXy7OI7Hf+83q2mMkGd2hxgHKMxZRQqjrXZ+HrxY62btGSe+W
zJTL0AxTGjQ5NtHlvnR5DM3rRZOxZPSlTOsWFaTg7cA23YPuwM5Ku7zXZoAubTDtuAwID9KCcO8J
Mj4tXAYFiduOt24laiEEkDZ9O0gMVgO0Y/ONV7nP8zb76eLpx85BDWIG5uuAJRTbDGZ5L2+Lk5jt
L2cBomjr2zFv6nS1aaXFKlAxgJJRbbksK8HqsOFgdmpAaFnuBJBvCabpvM6OWkgdaXNlOX82W2Ud
jlKY+djfCIc/ORSayMuCnHqNVTdUzi18K6krljfL/kRwiGXddKovKNap+g6WCW+3QeDNEOk+ASPv
v0pVVGDw47C9FcBwy+MATITnCaBRH/iP2rsd2UHbtAr9tXjgfs/6+95o17+bXMI+hUZXYPF1EJjH
uvZ6uRcZCm0bv5el212dd62ZlGhqyfv1KCFK6QUqPjqlc+du9NxAPdkQXkzTPPdS3CyeaKenuc9Q
7Bm53eFnQH/UnJu8oN0jgsoGmPciwjKU01HlR35bD48skYUZFxyR23qn8RbiDM3oNebNIsEzKUOk
jbhb55n2VkRtenHfm45QujO9chuWbtKnrDFl7vHDe4EwgudY14aPDYVOOaTA2DCtmmgelBLhHQGi
30vnPYQ91SbujNuKbgJxGOWgn0KH/OauVN1xyHBJ8zhN+WddavVgSIPE574ZN3tnm9yliNus8ISI
42mbA++lzuV73gd7vywAt61sZ9fTNUTAeQh1/eNkU0IXI1tKufbuI6R4e84Ngid3nIbTRnLtFIZ/
EUJIGl2bkosxXeilVmHfq/cmcPVfFJXmCZ0diTHkBx8qciMPVeiQRE0CmHRfSx86G0/p4Grk7Z5l
UI1aIhZuuxFpXhhIcS9VRQax3qikP4DVd7+pdEG/TErILkLC9+WCXPzyQmzn3wK545C00GEt6ZOO
UukUTGOUeHW5vGKsq0320RBzhgXlHyLhiNgHbEBaStPJvID8xZI47BkXQYB5iAovNTSL/0W5CxE3
mQo0Rx4mAOs4oA+Wu145SCsaqolpoJwsbsKh0co8Iz3kG3HGaQl/GMSbgZiBqM0TUqZq5mNjwk6x
WpW+y1TvP48NFq7bIV/RgUpHNyyJeKsZY3qPTCno7wzJTW1cM0S8zcms01Sy5Kc0k6/qWJuSvCIS
ZkcSWohWyLKx4uwn3G21Q/9lWUP8aoP9Q5J+Vh+WPqiwNBRBm4KgM8TFU8AzbMS61yYEvgtxM2vc
af9cHkjsRopu+x4l9sZyRPbzarqJKnm0UuSZZJ+ZQxeK/WoH89k0iDA8kmCNDMf2vZXyXtFhlClL
pO3rQCCnFGZzWaKyesMSUv2xu2vNaEsOoORvjKUKyzpF39NfAKhIxTbJBcLjM3tY8X0Uzt9WORLU
SMxGdk3Knhouy380iP8/1Jh4Cv97huv/T87OqzlupUmwvwgT8Oa1HbrZtKKReUGIEgVvC6aAX78H
2vlmKCybHduvN3TRIIDKMpl5DrWTnxVm3vzMflIn/U9l5t//5f+WZmqa9186dcAUaLPpndn8/6nM
9ObCTBXksOPYqJA0F2rsfxdmOv9lOJqlUfSL9YWazllvTcpnhuWr/+Vy9gkr31Z1vBEqlZT/X3WZ
/1ZlKjrqKVZ+WIX+RdIWvQOtLA2Mg9KW8X4sRtatgaLkX5yxG46tN7LnIgmnfAWMVG3yJqTU0qoo
epxCV3uQk1JeGU7bXNN9BKEdKBRoBSOXAcucVr8JKg3OeieGQ6TmUMACl9pHMsRkD0xkefFhcCK5
effYP2D8/nXTl9kYlsUsLPjfP2X+E9+JfxBBzwZOKH9VRpaHw2i3ehOORhFEwCE6mHGdsxEK3WxM
kCko4muqr2p9HbiMf7jrXfXGAZ/7MuV2TVqjlonLEGwDBDWejpk+t/Tvg+K6tx6xAdCDlvlRbBT2
mjk//+lOsF03ss/r7+PQurvOURWam1zzeopS54yY7N8a7P/9Cxe+oWFohTpZiXVIIwBgsKim9hdF
5zmlXYmuvCbASL7CzXAgpsDdGGlvIPKeAeTOH8RHT5fy4fdPV1pFWw90gB4MY1LusT9q32sqTL71
sq6VM79BufGHv7HgIwcK7ce2GKA9cUT3yzHG4jVuFPXRGa3o6JUxy+Mz38p8xY/+moXLqkgcI056
k5oxnt4fTuHcL03QqM9to7PMH3tn3HM6bYA6AoX0kEnPuUs9GYBvbUL12SVF8Kz1nfuKQaLfu3VK
kpE6Ti9hZtO7HFqoGLdm6Wq/NSUergMJ0frMMzoxYJfk81KNKAeNMf3S3OKD9rhisjl+/lROXXrG
V78bQF0zkMYepxaVhIOlkiopEKiXXXrRwJC2DTbZoWv9QK/vNDX6oiKcvuzS88f07q5Jz3BSbNTc
tUg3+UhjUUmQ/p8K+w8iyqnnsYiNjjmGIrK5cprF8GMn0q7N9rJLL2MVZ4emmZfQoxR1q9OgRCpo
c9mlF0EiBcdL0S+0TIskezomWzcZzwybUw9kEQPyIo9zz7AEB37GQ6Qnb01gXvhAFkMf3HaLQC5q
/dL1XkuKpEMYZZ8/kBORy12OdU6KTXpj+UAUOiE5WnXgDFLf+CTrIvzz+W+ceDJLHSfGW1ULcn6D
PdMEn8isvZ+GN+SXvdOlwzlLevinHl9iPvMzKDiCVlNr/61IOtnac+rmF4Oz8NzM1Cg+9KskXGOm
2bZN7V/2XBaDU2RmLvqqan24BCAtQ8hTZv142bUXw5NqwkbLqMf1HV08UnEG97XfXXbp+Um9iymA
DYC/FDHEWQmwVqVIkw68zy89P9QPZh5nMTwnJe4N0eYElXQYvwY5e6KgSb2XjEboK1IkyRe27/31
5z926s0uBmyTjGUaTYyqIaexji7XeDwndjh16cWANTttCPUQWrbBQX8xmNDy4s1ld70YsIBayel4
jfCpGlu56P7y6rIr2wttSE7xgR43gho8w3lp1f6bbetn9JPzF/3Be7UXkydensBx20r4TpRguDRn
4mYZFOCmY7aZTqrsL3o4S3dqoveUrdJK73sAchC302LeOYo883WeeKv2YrxGBYXVpsdb1evoyQ7e
hkI5o4c7deXFaA28EBOg7gm/1pt5ty2/5j0b88seyvyj78ZrRVdrXrc8FPoc1lVS+ZnpXBYKlo7P
yIspG+GwDu8VqLSYaicOtwEtXHbjiwGqdZExeo4tAAW5x7SSfgby/LJLLwYote58hNn8oVgODiub
8+wSU8BlF18M0WjoMhgoLQPJ65E9dhsa+y9bhVqLMUrfCXXj9Av4lpa/eLX5WnFqcdFdW4sxSoO+
XtABKHzd4jjZddd0Il4WWazFHFp3ZUmeghfJodC20r+7oAUvu+nFkCwzi9yzIGa5hXGwVXcrxi9n
rjz/3R/ELGsxJuErGZJuLgqYDIdWIDdgYcQ6dz0MUUZS3/CuhR2RYo/72qGvKErMO03Uyd4B78wR
/9inHXWTofWtc6X7PcrRCGU5bQ6ppzn3pZNzoAW1wPkZAU/7Qp2EvVcgNT6roqQuLOaEzkrrjdS8
/jAZdImEdHHvgF9mPmy/aE+B/0BhsKrlvxsd4Dda7HE/cP68gZxFxoriT3dl0Ap/0ETSvcXA5Kn9
dkXHCXEFFE/aRYkpNFO/KKNdkrRwlfYLPBgSjKK0h8tWONYi9Kh9OjbweoVPbnkd/G0Jsi/8XI1/
o5rItbzhKFn4led+oVPnC9DHCy+9iDvGNNCENX+uQXxI9Wxjl9mFA2ERduwsDNpK5coTR6FwEbpX
TNUXPutF1NEouLJTJxN+Qtk+nJGUitqgezwzGj4eDLM68/0c4rQUxAuVzQ2gmmNpxlelHlw2Zy9d
9lMFcoTCe76RjtYNQScK9QhpuL3sxhehB/G2S6qeUexMOvCq8ThhOr/s0ovYI5iVPM79eJkdPVgg
p6A4XhbWzEXsgQUv0zLThd+F7lZKezNQN/X5XS+wCf9zTjaftb5/lUrv9TW6SuFLb4x+YiOaqw3o
IommwHvKiAUmYEy3v6WcQlzlCbspQ4U/8vmvzz/yQVA1jX9/XAoyuF2fEK8jbThiMXC3ymhkl82O
5mLgJqIqTIfzTZbd5Gfk9VBdOHDNxcBlzo3GstV4ISLblxNI0tC48F0vxm3cDamF4VL4kE2oD9Xo
i4+Hyx6IsRi2AXmcLsPzw7WVuzhW/RxyzUVv0lgsF9LRbmQSlMIv9Oae/O1WAYZz5hs98ZUYi0Gb
C5BE1nzbEldHTUtI/XbZTS+GrOto09RaA8/Dk5sWzNV09gj41D0vhiwisyIQHZcWyQ391msDDsLn
Nz3f3Adjxph/8d36XdMU5GmF2R6MwOnBVLnKxhpFTs29Ie8qIwsv2w8bi7GJlW+izJw36pJRXKVB
/+Am07lXuhBg/0/YWTogdTqj0CqGjM1psrcptnMqZKiCJO2Qr9SqzXGsArZoisa5kti5dp1F+8No
2eof06NS/fNneeotLcZxRV1YPhpUpTMgbiIVCEUQn/0bT118OZLJDQ+lykw2ZfY9ndL3lRad2UDr
cwj74CPQFyOZSqnGMzXmsXYAWQQIJcluS4mmBl5UsIvJnkHXovhxW1EddRjANW9rWSkHNxbeY233
zfcxtikVqrDZgCfw7h1ltFjL8ijqEFCZamTlFhq0fl0qFpQ7hxb9ix7534zUu893dBO9dnLunNLC
DcvZVXfpA18a4rOSLjuSPXxTrbsdvR8cdV9404tAgXw4bW2LoJxTaLrqaUgAltieOXM98Z3oi1Ch
hVATID6xHRL2jToVj6bbXbix/QuYefe0TUxzyGf5Binyxi3QFjRj278ve5OLAAGxQ08wGzEJDoLq
UlpQ8oiqsssuPn/472/ciiyYoVV/aOqyfGohlwE0VYcz416bp6WPxs9i4NejlyfknLpD7c315eiu
KftUvo+u6lES3cVXmuScCOKGeuxyXdzFhkVLf+kBBtaL8UgOpTu09KTu6XDTjv2secQ2mOzHxNAu
Wxvpy/BBOtKtrbE7jFVj+JgZ6DkmKJ95vvPc+cED0BYBhGqSwLarSffHiV4MoD35IVHa6q613HhD
eVIJOg1F35k569SvLVYHuV6lYkxUBCue6G7RJdjXaAHMm1FzxQ09KnMacHDk7UXfjrZYL4xRTINo
whm96ZRQUrqeRmC6xzafX30elh89uUUsCEgq2r2lGQf46pVP/5N6CHvA9iOmrtfPf+JERNAWESHC
AEyjh4sEfIIw0OYp7ffFZdFGm3/z3cCiURf8f8TWzYrGP2FcfaPe/rLE5VyB8f7SStV7VVywTVGy
nau+6eOFj2MRC0CwwtYtXb7VIv/BKie9pdXKvfB5LCIBLlYaPURn+AUjtwVkD1d2PLe7OvUil2M4
HyySUOxAQAkcOdZdicT1L/pG1MUATqaiqXqgwJT+tlRyqhxsP/b0wF54+cWI9XQZ2O048ZmE+u3A
xmFTY0M5M4T+fmwfjCF1MUKbrA1oj0sM38i85ODYbChdtwu3OJhATyJ94GytjX8lrPweIdvGfgGh
6ugVFY65YYBOPDjBFVNlcG49euJFqYtBbUCrDAcvM/w2phyGVm34F1hYPn9VJyKGuhjOYa4zc+iJ
OMBQopMiCvvuwekm9cU14+z589+Yn9xHT3QxrDFPlL1UPEq5dRVIv1VnX+Y13BcUqMPW7NEWmxBP
Hj//sVNPazHQLW0sIOCHBr1j4XMyDT4GnTOXPrG7URdjvZBWTbLS1n1GuAfCJTFpG0xutQniTeES
yS/7Cxaj3tAnq8mEqfuZYf5RrRxyV3FZFFQXYx5i0YAQoG9wnuTqlTVpwQa3hXPRjdveYtg3oy1S
7JK1j3l9HfTp2hrU3efP5OPPFEPIv+FbGzrdGyu39imydB9NKdqriMaQn3RsKhfe/WLcB3o7jXUb
0aHl9iWM7XraDtp/KixP5ub/bk3/30EAZObfvyA1h2zS06n26f+2resEEdFzXmbZ2o0U6pGiRG9e
vIDubbZ88bUCxChcJZ5Guw0IkPtmglK1srJpvIGsIv7gZEWnGYTNbRfl6h3rk2LH2SG9c6wUk8iD
/Y6YY01qmma7pI3CXWfCGadg3bjuKLm/KWyv3JkQy78Ka4zWCZUPX9VUU3eORy/d6vO39vFYBBT5
799cWTnNV1AU/boQsa972Lgj/bJKE9ubf/TdYqFoLDqZwZn5lJskqyEC2KAHzrn0/t8F2UfvaxFH
usGLwJdF5YFcsH1FK6+5Tcw6PY5NFvk0kxAsvUgrYE6GEz15LmbuByWk308UtaBREKDXRmfZXVxT
Dhqs9MhAcuVhx9wldkEf5GVPeBGSaLvXx2SKIQiKeerJjAGSdNVc+P4WkaiNk2qgzUWn1y6Jv0Aq
6o6akp47xPl4WoA0+O8LjFxNtEpOd7ETe5KmlYpmGMEsYdMk80A5ovNsSFF8/fxBnQggy3I7ukrI
cFLxfch4J197+CnHbKzlPfB6w//8Jz7et9lz/e/7D1Klf6Si/Xc6JKliHtvBMV9yXSZPWEmzQwXJ
ZAueCwC0FiZn3v6JJ+jO//3dEHCSXO/bWFMP4OtAidbgkMJVLitjO5d0Xo15OT3B46nPbnznV/PB
oHAXQQwRCpzA3p4OltWXZP+LxoT6qMaHmt6IZEM2jqr9TA+vYmx3m66nCbnqgIdVjuv6uTmZR/q/
SggjYL3LASVDpGGFqmfcELhckGZpnn8HbKDRWji1t71T1cNONYW4lpjY6CADdaf3AhwRwLDm3qMx
6a4t526rgFZg1m1oO2j3EaupCYJ1OAIqs4GUrL0xlNsojn8gPSs3wIGsG1Ae3pnJ6cSO3V6ylEsl
ghdF3Q/tSoy+NX0g4Z9GmdCtmXmk/GAUhQdoc+BsaFd/M9HG3oCfbx+jyktflMGu7iNmM2r80fwM
chi3oCQ8WkHSKPrTdrm8bDi7i4iZVCU7N5tduz3vq8kd3kB8Dc8sJOdP4KNPYxEvI5WDdZda2kNX
h+ONIV3jJsQo96MyC05O9dS6bJp2FxGvGXucs4HsDoNsMoSEgcTtbZ5bZ5yYsdxFxLPapMS0nXWH
EFAx4CQDSgi1wmNyYYxYxLxBx91SdqI7lJqCOkHSf3jbVk36EI0onbPSKGlE9UZOq3RIHp/HpXn5
9cGbWdY0VgPmAEAN3QHQUPqKKQIgu16CRZJl6G1yVFW/aKJSkYzjET2ORRVWZ375xNNcljtiV8mC
ksnuUKneD1nbNwiQxzPX1uZX8tGftQh+kOBqKenkpmcWXTwSwKQ/wpLJfplVl+/CPOzkplO9YKPS
k+unuW3dTG01/KQbmBqFzx/tqT9wEQ89VnWmS1MPKpHoG25puSEr1p77C/UTf+Fi+eSBOwJ74gBu
qQ3OjI30mDhhA1PJnZlyjTCzvd3EzTHok2ZDqqjYWEZJzRQG7nTV1+1wZpo5tRZy5j//3TzDgjGK
kGsUPj2jypbyfW3vNjVC14hSjM1IG8m+KBM6P0kx00uIN6I3xnInIAT4VNdnm3wIabFUuE1y5u0m
F9GwygCinMkdnpjcl7WYBjV7RRUPhY+dGE0cKPsNojQBnwIg9edv+u9B0Uef2/yS3j2DVrSVPhYx
gC2QGl9dWspwHRcWD8Eqaot8RO9eobHsXsFDoHIe+oQVetRH07YUES+l643HRlJgc66B4OQAWMQq
NImDJSKSbX0dT28oQqMX2pDgksBjHzZmiA6eQ6lNmjE6Ch0JGkU2tIpiooshCX7+WE6seZxFPCtE
ykFPE42Hpv2mDWKXBiOkoHHjOq96O5OjijMZvxNLnWXFp+gDIUfDBAUxKb46dd0uw+dKy58drssJ
uhl6qfBMkD7xOS1LQMPJiezKFdoefj24O9DNV9mkMHt3NF9//txOzJbL6s9pyjnaMxGTSh1tSoh2
e4WQ5yW3KGQgwRhsP/+ZE/FpWQY6ORzqtHD5/WSEFy/B6ofn4u+pSy+Ck5M10lZ6Lo3Yd+NpB4mu
5rKbnn/x3UhDwDY208zCNt0SDL0AUgFj0Dhz9VMfkvHv1Sm0rfM+HiFtazr2odSeO7DipjFvOesf
92Hmqfgjner353/MqbhhL+JGREe8kSd15pO8tcF69M5vuH7Ni22zcpEA1n1Ppdk2HmLKKfiXzSGT
RuKDKxWbHosYujdELWemlFNf9iJkTGbjhpbdDL6CHdVpJ6JEtpHBuVTKiYId216Eg0GM+RQFIvNV
1QD6MMzLbgOEubeSGLvidSXhfqkzzURhE5zuKpRlf6LaGs4lphZ2iv/k7u1l1Wk2UoPAWezgZ0O5
gZGoAVVDCO+orK5Bzdt3WZiB9yjuwNEeqDHckhXbeelEnQJuTyf8w0kr7Abl2NJgXIdbZHqsKsQN
XZcbPbGvrDo9c7h/4kNcFrEalh1mNhZGv8ezsUktraTVMbaQhAMrhS9DTz2W7bO57VPTxbKyNVaN
Pq2mJvM9M0Ok3YGY/YXAA0/FFLbsIKnVXyNZsn5ZmMx/a4OmBSsEZFJcaaDbzoTxv/nuD6ZRa7Fi
gpgT5YkKKWe0EeSsLDdMrrKswKvRW8kr257Qt+G/gezrN5PXbQoHkKpHYjsqarSIuMmLTZsJWDGm
nmyBxzcru4sxTZphUu8K4ErPjuXNDWRsRUHtB0DevKp+aRUZPCajylGaKrU3q2xlvfl8iJ8YVMvq
W3BupVJWY+cDA5F0ojf1FmCTudHgmu8//4kT08WyOLVGSWQ3LeQTu+5hyFo6DmsrS68dXBe3AAni
M9FqDrEfvZ1FcMTYpRagOzq0z9bPdjRDuEi1+3zZH7GIhOnUJpXROL2v5kZ8FbbFBKvQKTufBp3s
3sTqeFGOFWrCvyFe4j00IjKgYH7Fjt36RqTJ9vO/4dQDWgQ4r8ibKQBz5ceYkKF8hZl1Zl46ceVl
2WpixrHE+N76iur01xhv6EKGtH/ZkmZZuWqCjxgUNR38WlM0cH59QWTTy13ZN+eafk8sBc05zr2b
tiENFa4MIn4Co+JdklfOzuhqqsPFNE3XfddZV6qJBjuzh+HMiz4x8sxFMFEUFF2trdAWNbkof0Mb
eVZPf/MxLOL6y+dv/MTQW9a3Mo0UMlWC1s8mJ9hPWWbdxJhw1JUqLQXkPcT+M5PzqdlzWe4qtDAI
RUdLcNOLUl9jP522bRFL/LewZ8cA22NXlHtyFFdu9TWa6gvPVJalroHlaYHnNDmVHFI9xEBE9oUl
psvGzLLUFXi2qDlwKhiO9e1UZz8Tdfz5+cs5NWgWI71QrNi2ix70dSgMpnypXnVJc+6FnLr6YrCH
mIpt/Ivs7i2tWjdZbFLcHH39/NZPfLvLetcyUZHgRuxZ47B3biYzVtehMK3HOjW0H5//hP13x/JB
PF9WvjrKwF4CpYSfaDn5EaA7gO/KWBt3VWKnh8jTwhc4Lhg0BwDclVYlxzTs6lWn06ix0YZ2+Ao5
olvFz8YV3vapMZQ7EIigmxBf/VBd7FToAHMdjysqXyNW3F02qO1bMkXTLZZftgVOF/9Uq9EDY6Xi
3RSaN73RbEHKK074ILYG5wgAfWivV2fangLqS+l/J2Mid3gr+69pZMgHHX4S58A6kL0oEfu2gZqz
DpF2rSIlQlABxf2xEw5BQECMFhw9ivprAGNwJfshunMlysSgKGa+TGvF+9qsew29QDXdFpOp8UE+
9dOoQuvNddL2qus1XyHrxrgwgzE9do3SVKsBK6jKLi1U9hHn17fsfUB0d3b6nJVlcKtMmXws1EKB
yWmaKGFRFW8jCnfhUw29+qgLCfucmsZn0vmRD3lH4W/NU1Boum4P+NzN5C6PwuTGAoCxDwSykZUi
Zg8le3qXXCS4C6geQj9ODSoKXOqKsfeGKThwquBsvCKN92ESyXFdhGJ8y9JIv4rzzCwhHwPcWalJ
jEa2H3PPfrBqbzbstDk5o6mo77NxNH8FnZYcc2ir0yan1eFGDnhWcbH30bNl5FmyI9jJghIB3Wap
oyI3szOwVogCcg+XkgYsJBG1901xMvuI4jpaF7JT1rqFQXqVohzVVyJ32q1npcYGjWm556ws3bho
vp8SrU6LnbSqGV5If5QVk6ypadMr6qPZZAZsSkjOPTnEClNajKPHwM4LvHVjwaDLd0mEQvqpA4c7
rBTXJAQITVIz7SIEXhuRGJ/mBOEXnYNO5ziIThsfHP6QtwBw+s88bFlxg7a2Dmxq4XE6asSvwhYB
899n2tai9gZMv8NWvZNKCHs5shrArk6qYRrhNO5HhmQ2A6YFuFCpFevG1SZzX4x29TRhG133uoX+
R/blunJ7dWabCRvMZ055rG13rekP7Hh/ajrC5lWfjC3Ij2bA34ajrgAhhuMIG2kBBxY/qYmlQMA9
7hkTOTmP3Nq7soacPSnasZ2MpoclWoWWXMdtk1+Dc2wxQUi2OZiXZLaJpec6fyrkbBEHKVWHhySV
0T6aMGUEQKb2VWsEwzoJkVUgzQoh4Vm9hOBWd3G/GzOM6GiSq11lu/I26bJ4b3toprHzebvclsNV
2xmjezDJYLubDFAu+jlQs9VKy9z4DieVc+OZtbGqPFsg3VZEuB7LeO4x8vpsLy0vO3aRnKpdkGoi
XjdNGv+K1TZoYM7RUX0nE6V/jUPku76TiKLdDm76K6NZ9wr0pB7flCNC9qNuA25+Ea33R82TCKQ4
swRcHECj0UaomBxkOSZ7ZRj1txrQzV1j2smdpevAwyw7b1blGE45IGsFTSd465q8Kp3kL0mbNnec
59UP3H7zG4de2/sKKfvHQfGyJ2vMgHnYLgi2NgfZ0PIZ5BQrjtqhRMszp8nqK0R8TQ332KhXjmly
5SmGOsTnJaPrUIHeAxdKeyJ9796VVS+2YT7KL73Jfo1j1dQBV2gB4o1DHaa1lwJgL23vzuoi1nUY
L6B1y+YqA266duKuZl3toH0TIoOqLvvHuNFAn5qT+sBJLOpCDu9WZqUUHZwpBUD8yDuwKVbe03tQ
33mKjN7UOlN2rtvYb5lpOb+op2H5G0b5q1Y6xAA1BvVFv24Bf9tgwwx89K7Gv75D71HmmzgLif2Y
dujUDCfM1EqFBlwriy0vXR69oUofVHMo0OM2FQ4eeJSU0puaXKV5c2twXuVY9Vzx6aTV9UDJjZ0V
2yZNDm7C3pGO9QIg/DRBEuzSPrhuTBwBXh81YFozgnZthSBBA3VTJ6aTr1ojCWF9usDiFWHZcI5l
fyfwIe31sioey8RAvmMR+YGXStPYlUmZI+mhpcZX7TYzCAVT+tWF7fRUx8jTuK1SXcMxjjCqIHF7
jqq2IOdJRFzFYRDdtzBWkUbbRrJlQI0bgDLNdhITEkm02SH0r9B5tgan+YOVEK+tqlJGq0DTPbQ2
8h3MNUxyFNQrsFMz9n6BlTk/9U4YxWoUSnoo02JaT7bi3dSea1wDLotfWjeXTFo9oOXOHspnFUnd
lTu6FqhfHdXSzGfGZ1GWOvIvnA4oPoSW4Vjuwii6t/TURn4UJwq68kiR92Y0kGObLIkKPR2xtYQp
aohBF7fNFDo3asMdR5Kpcx1mZnEzpRUTemIJ+ImTQf9EoHn3UlP6QwQkqlqpGDFYAcTGVvGq5kZw
ELIyabUCEdhXRbEuajX1FTtxf1C9QsWIYzW/Rqx7N3AK5LcYd8SV0kF/94LA8D0v0Z7qaey3gxUO
Lm2ECb0MTt2GqykZ9De1ccKrUY/0Nwwe5d5kXfEFX1q8MbPa3HiZXpKH6A1f2k6Fytsti2dygA3q
otbYB6lS72bMPYTgxD3ivw6RTAqmbYnKrGXxxgEJ7E9Nz8rhtqyL2n0AyWz1G7M0+TbsKPWyvWvj
aQAm7w7Kb5viQnisoUQwOdfEwZtr3E3MWuxBhl76bLhB9ROupX0Mo759rDkEeiak6i2TnVbITeV5
oGCJi4TfLE7vo/IttYx6D+04W/WqwDHU6sl10hrtxlDCBD8YiubrVEpUZmoVSHDoUYN3URDcs8as
r+I6Gx5GXWY7PYnCYFuE0n3rtNTYdqoduFfY+/JjUbImWxGk6nCNbWnWEjemUcEf1MVDGyNDo/bA
Vu/SRC1flUrg4cCp/aUVTrnTpG4fGqHQIFwo+rEL6JNfDfFIvpGy0AZDc+K6HBJ6LLEMTWKrwjFQ
AhmWDnxBq+h/JED74SpG+ImLNKnxsjhGVa/hSFmsBMz6PsxGUPllDza5qbyRLuimPqoo1/bIoNI7
yZFvgezDVPxJV5phJt0jf0QsJf3OsdMru+lfOgR2mznd23NIiWKhsJzEWMVtYb2qGnWKdBaW5u82
hNS9RlNlIdSwym6Hpo/WZm1wbxRW88+5SUtVp+rFc20qebdrMH5Wu7QGKBUGEE/jboQLUEe0NKNW
rwCOiooClFXlVrRbCwFjbC3NuNQ3UYcx5wpSrJH87lht71hfcUpWZiXeSFvJrRUcg2RclTR2Z6vE
nHzdULAoCkZXiS0gSXK/VdDk2UihoAoC5J6oBIsjnDyY7BLyRnygSVT0K8/orSuKG4tfitVwBmhX
ymsMGzjahFnESlZRAoy+5gAtPnLSHg+sEscrwI817N6GozYLxdMWpPuEziHA4rOmIa4emN0s7Nyj
CX2UXl+qVtso057DybR+hxVQNq9127mUtR7ubc32npN61PNNK0vWNpKl+lSaKi3eHA9fmSOxfGpN
ykUlBZFO5nCK2/Z2cQ0v3PiqYpXaOMQ6KvVb9abmzWK0RGsN+Q0ZbgU3fqA5FGUWNpQ+TZ1dqI/U
1xluHu69fNDu0Bakfje5u9AV6VvWDDX6Jhncsv5kJDVJt7XS8Q3qn/S+UJxum3ujEo2xr0Jh/xyD
DjHpWElN99vEVMHkVgq0+mlKNB6fGqeoZauK7lSy7FBfATmgnCnoqi/Zeu89SQtZpBQhJTJxJfoV
+8BJZ7WG5uRWdm0e3oaZti4sKFbbkfXTsPW82qKaj+5mNJpde0RaUTc+PXfTL8uyp3r3+QZSM6z5
5O+jHeTiVMeVrV4zSKL9WCv8YSOWymNB+vkWSWe3izVnxOCid1co4t0f3ZAIY12XXX8gl4JUOIrZ
8wiGveNMUl0jXK58Rcyd/ZqFb87OItRndaKxThhBqrLbGMOZgZmOTrPTJiW74YHg3tKVwM7XRhCS
xExbrb+mQa9VVk6W5SRNDGAKegDGYkfzQHIfp2X1mipGcONVg6mscPmxUIiEqUBHD3QKpYx26p70
skhfoI5jn8sUt0GWjPK5EtKDMiqm4YCXGRk0vtdvQW6qDwy87roQ7A1WsUsNU6vJgUHY6+51h0Fp
AofIMdHaIorCkBvtMbmKhkkhuGspE6PNWXaaGNkDFRDec9bYw5NChHka8ELsHcWZsBK4JuWgDngV
1MLYcfeVY9eHXG+iGyoW5hVoldf2GnErzzid/21JNuJbbVdGsS5lLv80meX9gfQ4BCv6+uxrPTYd
5yag3+RYDpr4QfOQPq6Re5qH0dLHL12kE3zCmgXtyvMsGWyNqex/Gsmk77MyVr9jncy+eRbV5s3g
6BFu5LR4lo3Qfui9zp41dmLM0UF9ZxLo4g0yCrebI8OQUhxZz7xm96qpXRjNtZiShmxbO7wUbuk9
tJYxvrBFfgkG+pQ3IRjiX17dW4fabY3nHKHUbSKQf0wxeHOckhCyWZObNjUHTRU8Ia2xwrVLPL6R
WaKSxrECjfaIUm1Y7A7moQ490PU6xScQVqeKU/JcbdEqa/JRtQ1sjvT53WTsUcQqsrTEWrc12/wN
kNz5dKNXZbzK09BWd4PXF0dq3MgQsSj4Dkw5+Tq6eaKt1MB2fgQZmsz1yEnIbw4FSnbDMYd1B7IR
lPJgLFBeHKWFdstLc6jYrdR5y2e6ZnLUzT71DQ7ER7xaavCstDprJMB93S2uAazNY+2ZLLRghrBd
xgc9EguTHJEqfX7fAtXKHuo41Y5lljdXMuWfraRn1XcKHUzHztXYu+uxwBPq5J35o3aw0lL241T6
ygmV8DZqFXwDYSKDozXVxSFQLPPeMGWKbCTtB6oJ4XreUYXUPLYZCoZG0+V1qBnOHbyu+JkqYbdj
QkG6tcLQMB6GRHF2wnTihyZmbbjp2d1+B8yW3To2LM+UtR8HF8J9dRCRPIJihrXcjxmeOKNDXKL2
xRPtKGB1HRtGth0bHcho+jBWOae6MR0eAqFHPpQY9zQlrB5cyih/0eoUHMmkxwl480Jce6yer/qx
zlmaVtm+Ec64Jonv/vIgWz9ZGBE4Dagmb9tFo4EK0NW0dYp3/Ul2ZnfXavHMdEZs6wAB/QZ0wPnG
7CxedMMEvz7nee7Rgc52snDQbxUvQSGEaxIQPuvqdtM7nrlX2M3p245p16P1tYhec7Wrd9jh6h2R
HEetlpt4aPKw0BFxi/6FIknsHXWtuS8S0n+wFhUNx2Be+1cryVBSN1QLbHOBsXJVOvX4VTqKElIh
xhGNEpneV2+q5Ztba2zwETjY62kMtdtWb/XfUsXrN7YRneOZ7fbFriU9ajBhz1JMGXjPOGetX17X
ZkeQLUjsYFwVT6Wems+l0WWsmWRz61Sd92hW/cCdDLH3agkLhSTmhatmaiFnqwNL4P9D2XksR45s
afpV2nqPa3DAocy6ewERigwGtdrAmEkmHFrLp+8v6lbPzJ3VjFltsphJBiMA+Dm/zFwJ0NVVRfxj
6Xm7EVA2D7saRXlxnDLO1KixKrnQ4z7bj3hUGRWIwlv+LEqzD43oR3aFXEYE/sdnEreLl2xJnS40
1iF9lSDtWcRjcL3VCMuKmTVNwJE4K7Dc08rYslNQx6T5bW0snIJ6s9Dv3ZYUjJDNNnc79O7uOVN6
mu4bVq8+mkAKXjpvMQ6Zus4geWeagWtUrFpWvJopY0RK61sith/S2q3XvG8tgJ6KmmdC8fsn2Zc8
4dQm6ErTyL1/USVFzz3FvudFxhhwnaVYj5NZXgsge0YZY2D2CHmLmguATXprzLaVUbyXOU1oT3Zh
R2SgmM9lsXDAzWVKNWBtDfRKZXNNk54HTcx3QsN2Nuxp21F8GJ+wblW/6CuyA6FXenfDw5BS2ZRu
QBHGwBeUGFR1HeR9Yh7cShueqjavaWmwMvcw2x7Nnd5Wm/e5lNsOSZC8VJVDeUnTg0/VtdLJ3V87
8V7T31b5pJ6AZ+Xe6lNyRQUc993BwSR/pEvbeJyaPL+tUnoYe4aEY16uFbybSm+3dbYPq4op2amu
NbWTnlOoSJFON+rNpZt0cVBD01AvWEvnqyCffs89UKwRKMCKYmJACTy4Lcv9shUb80Nd87hxIa7S
kZkhST3ntEnDDWZNdmFHax91dNVGb0nZvFBdxqGZW27sr3aqPjN7NFKWey7kcTSSmv5Iiu99NZY6
pnJbpLveJMz7SFBKdcehhvFTMN8AwEEtZ5GlFk/RElsYX7Y3lKdWdyV9FslItyAesUVuSREAoZvv
lcs3qGMavf2NSTa0WseSAR/aUu5ISGCOLingTaatvKtKJgdHOMZLSnQJAGljiIZ69co7tlyb76Xl
MWXUEPZ3VBlq0p/qNt/laIR/irizH9OB3UjfxPbQK8M5spRRMZOLdeEzsrb1iJx1uQrDJ8Ql+Syv
rYRYH1nb2ruuEVU0zluya7VefE/tnN5ntH6dVrsAqm6GZLrk3KMfHZBxsNHDdyKe36LSZqyOsqQY
hycVPtBF3wh66qg86XBdH/WyMOmaNSlMJWCZZVcfoqEdLCbcCROjac27cW3TPZEJ3tvIa3rqard/
8oyKviZDN94reJcDoS9tZC88N9y8o6I2d1+KVq+Jo6YsKUTOIeMg05X+2HetfkfngAhoMe9OnNic
alTEMXy0hRzrUDbG/LWRrH/fpc2aUqgw1VHtJXEIM5KmgVpS72NykOMEG/0QtLhtMo5sQEAKv6a5
NR5TOxvG53XqRtYP+nedaF0d5xhb2UoPD730hq/0IZG+g2CTkbGmtGXvWguF3U41LsexqwxSjspa
mCc5D91X7UiteXIWJ92rsSt/l3999OVcJTbVN23BOVephYYRKVhSpnXSnsZEH/oA2rGWL55mmmO0
jEgBIrOQrFv6kB56axgjV8TyiW7zLhQ0OW6+Lr30Nne9aje58Bm+PefCZf6wwBI2dG0+WHz9YdZi
2sXGpJ2ZBMTTUrlWsAKxRb3bLhHj2Ri6YAHn0lH67dqkkhYW5b2PlHf6gpdHWRq4tdNly0ECRgIR
pOVvDOhOoKqqfCzG1r0U7tDuBe2jbyt7Ys+81jUv65j39zndrW+OAd6jkQexLw27e3M960ljjt8Z
vbKOjUgRxwjOkpNc2umrpRf0wWnpDFKe8WkMPHJAq7QgE5P6HJcaVqed1522Tet7ZyM4kA0oI6Xh
Kr5Q0r4Z/tC7UCzjZBxlZyQvcDPeixgaOisxSO0x32H+cppVnmEN0GHZJMCmlE6U60NudfI7GWT7
brk2pdTaoDZOb4KRo9LI0pdtxt2YLUn9A/DOWbXQhUPXwAhRkHajdbGr63XRAYJovr2mbR0ORItc
KpiPc0+VtRXVg9c8rN3guqB/WntylKGD4KCa4SGYiOVEy7FxYq0e73BNKspKUfagr1oqIB5P68hE
mfN7keruIzRBfFNiZWJrSoT7WC+zd5QWAfCFyNVbtRjLx7bFfdSbWwc8J0ZK/gx6gMiMW17wtva0
7VXqtda69jRqYoo4grAoNL08lUA83/y/PgQHKe8Lu/TOdqv6UHaqDQmjz76ThJ7RVNhZ6CQuIQRj
khwV1+1+MHN8MJCrlP2kjXUyp1HdtHrpMebFTuEXS7qdm5IHSKBWr7lzAKSpKEObArbKR0KX7Ixb
ZCEvggiEzdwCWj6moNeb8iuNlX5qumE5UGVN89vaiNusS/GbdO50dInFfkqtlDQVR0EicF52+UfT
JA4cZB43x7G38fxBN1A8YTJQPMC1kcxZOZSn990saV7PehYZiIQdUILzZXXaGG1z7dwv6BY9NGd5
hq6pabuZMMWs+k4proYP4rGuVFx9zJCkBw3lcKhAzjZ/Ey0uzNUpqKqbs0kTGP4M7xP8xT4nztaE
w7RAx8cLTE02U+vi272+7oFG8rfa8xSv2227cHZsOuLK0tlr9Hu9k6THRbEVGVokLmGx41pMkdvR
h0TnXCVpwGH0f22TK4eokk07eXSmd3s5r/2Dy7t3aRqNymBtXfezHNUXS3f2Mpoqf3eXMf0t6KVL
rkD5HFYKihGQe6FULjNaLp5im0Jvja2zbVRZtFWpQUjuED+t04JlumHs9hMQyP2wNjKS68oNhtYh
5EBKKR3S7D9cgtWx3CqkX6OHcZDr4SYBFo1mOty0YM4rg6qqdX1uPWO47ekPrjmY4QyCdPO6PWPo
J1vndA3r2RSTo6OfNiN12NiAsxK3Xhn2tCzoASPPZTZwa1K/WR+UKPOcHVW4d90wi9avqXE7s3IV
+20ovR3qTHEipWb9pK/F+3SMZeBOsumzpopQ0QyXm+vyYXqbR6cpv9wldcgPYnGqIjM157tuNjBi
mr1RHHPOCzcqk3J4cBOGEF2MY6QSy3vMsEgeZ2lyVtCDcJbExtyQnNmd56VfTjB15UtrLewWOa5C
OF57Z4jriUFKkd8pJQJ9UcTX5/RSr10L0W9s695Y52RvuIX+SgMSAAdXBD4JQnk8fxDA+T7Uwvzp
gb585wSJkLvYZFCA11ondxXLsQTVpuGGChbqKDMqcxND3E+qoqGt1KtQcDydsF2rw8Ivc09JYMOg
OOXpnvJa8yZjf0SGV7AilUvhnSza5n3I+OS4AoDda+j3DF9rN3qN85wC7CEWJ/KOxbHQxXCOTcu4
WFbWfRdVPWe3fbNOqBLsQVLJ3tmv+VgOH1II49fcUV4zWAkeWndY36oMCvdmFF4qduXa64mPAG06
83AHOZGSgzlDkEAbs/GxGORO7PvYEnwevNpuZ6H2/5nWnnC5Ma2QI7bcOYVnXWO7C29+LkuvDPtq
8aqDRtQmME85PW7KcQWloZy/Sk4kMtqWezPkozh2staimNTvEyzU/GE6cbFrNCy4g54t4ARS28UD
UsuYHLjf1CRAnnfC6yLosDq0GyP+s1ixFxG9kf5QRQyILDOtBmWb3N1U58IIln4ad6s5yd/SnKqD
ORTjWVIJxWxNB/dnndFxWkGz3ovZrnCYdZ1xVwHUHHTH0G7VOC13bAUNoV0StFt13nBB+0lrhrtq
7etIwhBX+epqhy7V7P0okvlWT6aM3lhRmcGW1vkFz14yRqlrm1xWlKfQQ79AEPtlWdeNv+jDNPpD
2kGNlY1Zv/H4w7nMEXYs7YL6Xgrlep8swfoJ1YUILXq36HFINVbm1jUDznn7BdmEtCkgtq+I1god
sfLqn2JPlo8WeOxdWzZ6lG+b9WDSrAvvUCQnBsD0BCWnIj69/AUnMdAkbe2Pq8ypXaPoi4ZyfemP
zKEe8KTIv7dxaHyJziIY4R7xaW2FeNSwSj3mVp1+Uygmb1pcF7/z8Yp6W8tm0WJEvm0NRLlz6S73
gfTibwI8fiVON0StPjH3liMEHmNENCiqHZOiNK8377jX8RRDwV17Xil03XFVgwBmZR+mojF27Mjs
bVlWrYxyVfKKeM9zg8Ud4PLjbH4mM3m5J7gW63FhIXnpxkI/kMBlhIZL2onGTYRqA/Z+nzvzEHp5
WVAWZycUGbv5I+3F1Bgl1O3BGy7TzaQG8ZQSCB4HqpRW0Arw+zRz02d6Fue7Qrev2uEGPH7h8fFo
GwuYTZVskaJ+0D10OgAu1TEND06ytH+E7dLwLiqti7SNrKqb1ctj+hJlv2E6b/qwyoG9wjkHfxFi
JeCHaAJqu5de6axtekmEZ6xN57KyCbDtZzvR8akZzosNW/iCtCS+Yy8wpqBV2lusDfPOjCuNVqhh
PpixMk1/2trslAFHcnDU3vK6eHP+phAmHOtGdOeCWI9b0TnWHdWgFaWMxlBEiZ3Emg/HjtKzynu6
Hhs7zT95qNr9ozHGJT2TdubtdYPDOCQqtzJ/VV3ShYVeQ5BW5OLSONYDiE0kXFEg2Mx62A31Lzdr
J+nn0A176gfjZ3tGGnUZNNwlYprT/tkkF8DbKca3LMC9llX7qVkt/o0wDTt54mcsfxxw/5AihGpC
1sBvFw60f3HibumbwVOY6udcDL8FgpyLoEdxAQBNa8IwnLlK2ev44a8DmXlnAjQzv5PaFFQYN33c
to5fc7jSC2a1xwUV7Q19fTGftLBMKH45n7XOUsHg9DQYtobtlYctzilkZVhd8jkgScSJk+P1Ays0
P+aGDWHJ2KDZaQgjyFu6bPHwJOfWcuLqUZhpTYNsU6jQ6ZRXhbhU8A+pOqN73SPO4JtZa9SZMLq1
OxojQAF8ZQ7EPDkxy6tZOiZ/nfIxyHBlr1qwMdOPNAFhQzOyMn6ZqzWd0enY1ry39aWaT0mb0+qb
kCanfdbgM4fOgNLmHJ6+0fFI56PKYAd85TUaYx+FkBknXjIOAe+TlHsoCOc3pV6uHpGPmwMvGHWx
7YWBTn/r1CjDdOuMywYtBIqSK3317SaR0SBld7NYuf1lWHS+c5S6leGbG0UWMYqih3yN7ee+rFGY
KERNpiXo/57H9VS6OKQlhfJs/qCHgcsjjGlf9pbio8MuwGJJclqR6GKvu3YByaQy+gyVFU87PUvw
WOAhRGdTzR98YO6uGzvzVF7NUi2C2V/zOmDIM4HM7mJnlvGBcXehJk5O7Qfo6fADzlt9UOpuPVm6
2dHXiK7qBkoHWVze89RuNGsLuzFhQEfZaxV3Rbosf1q5eIcaUAZsnLyLX6lOVaDfG4nad72hnzFv
9WEPSMeh7CbePuPC/vRIvKRZ2tNkmMXN+InnLr8oJF1PXMrqri9y/cOY6IyuadU9G7G1XoS52NQL
zCvVgy4PTKtd7SdX67WAk8P+UwyUnlIH3XL21vrzVm/jjvt/CUw7M24l4+2PHK7IkuPq5VvjriMX
Faw1by3oqpNU7olSr+m3lqeQ0b0aYJmBCJwhh1GO66Y+IJppvyZkODdan9G366o/cFDx7Uryg/Ch
OZN3DEaS7rcyo055SHO6EPTMsb4a617mB60i+sCwaBqBPO18Ndslv4RobsAIvFNnuHhZy2lmeFFu
naESspLkBu/K9j27aoWFFPhsgNSfekq7bkusAd/WqJUfEqqRYO606aZgwp7gCxiam45LZMcQTdWv
pnkP3IDeY90U8aUdJR19DHi7ZRVVWHQr8DW53IWH5iNh+yZUwnn2sia7b7S6+pq1AgR0i2v4n3io
Hwr2ExnMGOTMf1oe/r8q6Z7rkv/+4/pvfuOk6FAXDf/1H//yp/1PffdV/vT/91/6l3/T/9dfX05+
6vBr+PqXP0TVgF7nYfzp1sefHvbwr+//99/8f/3iv/389V2e1+bnP//9dz1Ww/W7JeCI//73l67N
Ztc8u/9VW3R9IX9/7fr6//Pf6Rbs568KAfQ/v9n//It/1s8ZHlVyput6nkEwMDwxPO380w/X7/oP
z/N0RhjHEYbUDb7yd/2cJpx/ODQgSs+Ruq0jsEHc/nf/nGbY//AoSNU9/pFjWS6Oqf/51e//SQDz
rvFW81b8/ed/q9jna1CZnp9q/qVS/99MsWVjr/EcIQ3LtIXFy7yqqf8PH8AMDq13Q4mer9sw8XRm
1+e/NMrTcl8WYtYDaedJHzownO5FW3XUa8BQvTvezw3VyFz9aO7Cmv0UWpA3QT+nJYIf30vQce0m
U3hWpHCWj7fJmOTeCWCscH1Gl354cRbP1o+AGclbOgr2ZntDGnL25qT40ueN5bSaFFq7UkP2aZol
kw8Fp/fIBeQXbKxCrNTn76lTWzuCnthZcpV/yKmysFbH5S/Pm9NgW1IXf2uR3WmJl77HSyx8Rwx6
aBWe+aZVVvGZ9mjUZDsW94jG/xLwDhEsRsk7QHyMj55AUbU5xWmw8pFShm6DXvGp5TAZDnTnOGry
mcGqvXSlFpeoKOvkYVwS96b0Umu/2dtyx5AB4rFlA+oPpM8RY5p5h2K7p8ehXexvve0/PCiMwNEr
5EN07Nz3ycyjzZljfB9yq3AUZAyWcmwX9tu8nOBA2bx0i7uYead2L70Tp79Ehb4LVObZaip1BJhM
nr2kaQo2Njc5mPZMrsmaui/pxIBP13sPVO7Gfzq3+SiR31AGDc7IRzueemHzjFhBNqlVto6aLYo9
lAgjuTnvNPx6qsYrwKmYiF2tFVqo7Mra1fHY3iBrKyFLSy3czL5/yYdWXFQszqwdIOfXjpbVBXwx
ljR53dYO1AuMzoDunygdmGi00TqE4YJGQxibvlDkb2jL6IM11oGTATkpXhvQhbCbS99Pywni9Loa
bJv068ZTxzHGKOPB3D159qQCrxcYvCQFx01l13tPqW3XqhHB3apbp5ghEkpsWndmbkTs1kBjc39n
I1r1wVBSf8mzfeI04tibqxO6k3muOrQCNgTLLQnCdwiWzBtdUXmYFYw1qu9QlpCrco6NuXmm9a68
ixnevje52QNCwBHihsrQ/YIDPaLfu321K/oSkHY3AbpA9bvvS2Bz9P9I2WorHCpyy1ooj2BFnNHx
tt2nptsf+9IAtNW29lStebrryvJ2y8vmUCWgIXD77O3JDKmVGXmCBsFo+BCQnvguczCSP45Pu2Pc
U57qn6XlisdWm419liXt3kjXFyMFiZQ8OFAe1WoNC7c6jaUlbjZNNSBn4nOmyfc4lGbyGGfevIIT
YbCqGzvHedEsF7daVATllIU6tagBXt090s+SAdoC4m4z8xxj/7z05DDdVRrrYULL2c3G9AFRy5b9
zeLBRKJTZIlMNr1pU/q1hdO/i04kEdSKi7hsrc70yw6BY9qvCR2yy02SeEUSzF5GIeTCR39KdA2W
0GvX5rgm8rmih/2qeKBIOB6T5R3LNeNgukbU2PGRK1RRny4YA6Gt/DM69MDn5YIse2NsY7pGeK1b
Fxd+yE9zBaQGKB3E5NiwRnZddoTpaUM7Too3EjLNUzsLeZMvWh5QnWCeahGDE3TfxpT/YmF07tt1
JP8LbwwEzYr2oq/q/hUAGSCo83g4wubktIzDNySVP+TaPP5i6VXT9QazBsjdmmxSKh9A9sI+scTB
m/TqK6dGLygG6QVIae1zPE0FFdOFbpIamLbi0ek9p/Eb3rUuj7A5i9vNSnjeGGbPbEND/KIelh55
oS+S4ppFIDDoTsXOrLEaTOrQ13pzMLrmWBT5RdvADWIuuIORrGIvSspI0vW1SaZTC9hh8zNu9XSK
vNj5JWVzwm2waxy5ywbdCFq5HvRC3SUGbPpUF0+DOSzo7bagLtoQObPPV/fs27tyJh6EqvPCXlB2
rr9l+qTHPNlc66OFUloSfSe6aU+v79k1uh0Vz4FblMyIaERQhDZZ75eyuJlK8yZe6n2NGineqDlX
7XGlvUj11Z3LzAw1EjQTtnKS+LEuXFZzjaqZzBJP8cAgPlgjP1wMoJjN0jSB3vcnzQJwE9B5Pqqi
RzNbeBwYB6BTLGDx7VzQ1i7X+0Hr/GXQ5TOPNA/dsJhibC1KghQbqQqcKl+sAGHc+mCWKEDRqZmR
UaqHdq4qOuWrS2uiGU6yp7zMd10BdHrN6IA6Nw6WXsg73G7qWzPktp3SfBYPouN4VRqze+XG9ktr
JJ0XUYHx4jiOOiCb47HnmOw3m70OwcTjc4dmoNwh6teiIW8YohPHiixk+bDtZAeUpBZvlbitZPK7
sXmI2PW8+ZOKJU6VbQR3m3/FdMOdQfX7YGF3OeYtNI691FXYOmYXVGZ9WmC4gkVBgBmWbe28TF6j
OBDaQN/hIennUO+aUNTqkDTepXbocx6HUYW55tZhayZNVMdYkWb3eu+yCcZbfaaz/Ag+Mv7aKpM7
wruUJqqoePY6ZBE1y1D8ZGllHzCufA2ZTe5WhxzBKuw88Gwz4Km5A2TYIYu5I4d5OxcOWpQMsS3B
ICfPAjNb4CYw+ydv2TQlVM46p3HtT0ncP+iJedvOGH3Yow/uCNDrduwnM2tbyNwwHwbcMueWkt+v
WXoYH7y2IucyhpjwyC7emS1NGfMwig+FNp+gSgTeZgo255Qew8/UuH96kKVbOM4yslARvatR1z5m
ZztzdhSgumgdfKrc5U/KS8KqbxzRR1URT70ZIaKgN96WnzHityjRRwwys07rB53WOPGU+yEWOnQ0
J36aC4+NMeN5Z5u6zMGE4Z7qjpQyvEXlvW2MNemwwy4zOYrSZnuLUWMGXldcwPB8okW0z2HreeqZ
HSJ483aaN+zifXdEjfIh0pQo33YMlNvvCAIsAtSHD9ZWGndlZt4Ctl37IYW21zJ8B56h/enRA56T
bX7c9PxxtAAi50Zw/TY3Q2HvNNhiIK38T6ZzSGgbdoiYKBlgoG2fUf1+yKfJCa/xbXTarzZj3ADO
2errSw+P5+cFo1ezajOQuvnhivKPFWfGrmXvO6xNc4PC3Avmsn2zcfkHycRO1mUOGfNx2e3sJjfR
z0m95XdC4XZGq12csJSJEGngs2EwNNml/KLkGM4KMd0xR6MGQd1CfYlH1buXLLPQBcatWG875fT3
vYOGMh+UiJiBi7CNgW1zN6+/E2Pr4H90tb4IffCISCNG7ctCEu5PbmFuGBdKWhVI0Lmtl2V4qHnH
fC+VLcjbor8aMeyD5c5miExwO67axJ/Hud00emY99Jxawl6LRFoLhxG9GWlvJd6+op3oTCjsdg1a
fE8JiE2Lmi+ravOh6s3iU2oJP9DY3AvR5t15sCSW3hkNbmIv2/3QFJt5KKt2m4OmsKtzvxrtp77M
RMcx5aIvo3g1wyJ2bJXOhQY6gGZec281zUGmSZXqdnZQvO3JxWx3jNpUNzjZewbwk/qG2MS+n6S4
wYMr3/uVxLysKGzYQWRbC/R2hJrlflMswtay/FrmkSCabFmq+2QY9CYE8XenV7G4WrZvhtjhoU0v
02nrun7Z61NW33XruMJFCA23Ayp3Ha1rX1cOFUjw1eJ7sbb+oHmpWs5iEOBmZEo/xjIt54OXFmsZ
SkxDL8rVuWEsVDFADq16Lcx4mwKtWKzbxlGklMNRD/O+dJKk+za13Lb9Odf48FdhqCKqVvpTTzqo
ln2u67qqbnhWd9qexzgZLlqKidNH3s9Ggd9iKIJtGlAWIAPSsT93IMT6znCQQmFaAYyFPm7d/rFQ
WNdQUXSL9rj0WdccpPAA1v2lMtKRm92222hJIEFP25g2xnu+NEIecI+lGvp+7B3hqKr+c1mI3PGd
skw7jPVZoo4Ox45xP8kNM0e5oXYaWZ/YyPx2sxFkb/B0DTdsonSS8izrl9Tj8rlF4Y/62OZJ89RO
ZWzcsVpyTDutnc+wwaTT4dlZcTVyzHbTVzXWlYasZ5TpAz7GsjmZSrPqI1ZXtztM5Dn6uEtSmDfS
M8YbTAWILrqS38sUEsgPraFvJkMSdpXG6pLV6c8K63I0B5H/KlTlUVZkTA8g0xbkc2Xfq9LVg3rc
0h2fD5oFp3fJyrUViRbQuaGLtOJ+MabiOU2wzzkq4LI8uhZpojSA2n6mATjnjvZSFdrFLKedgUbn
GJu9c2hzJzSzvr5wbKDnrdhfS9W9Z4XbRPbYthF0Jo8pb9w5vWgfxzRFDSlr7y6HTH+va/cL06l7
kPb0Wi0m4n4NBd6I/+XeiFv1FOv2U0GLgt815cs2KuSt8RDkcXvyysQLsnG+H64O6aYRO7PQbkQO
Jppp5nNviCCTDWqqvnid7abZrQjcos1rIStr+bDW5kdXQguaaHBcDzeS1tR7Ix9+htqO8Om9zrN3
N6/ZWzwS9ee3I/o+z8pe+ag/hlbhgrFY8LT2qwDCGPKjVQ2/caIcSnu9RTtpHWhx+rAzPoDFC8pr
6o1ygsmehZ807THD5u1nSntFLPzY9ijzJ3EZPSykQ1mdYm/+0b3G9hvqXO8MDfFfsSEJ08v7RM6P
BPqeRWtQBjbRLLtBLwKb41ky7gdgXb/Whz+eARTS5qc8XtZb01RMoRPje71EqWYwGLfTA6L699Vz
P9nHYS3y+Gi3ANuOzU7EbWjrzf56COJfLNs/WVz6iJXuSVIhYNGMimHc8fCdglm3P4thuyGpbSHz
ZArjrZco+7L9xoKRFO6vYeX9sIi9McyPFS1bBePwsaqeMok5Pa5b/FG4GbRwZdygtfgE8ThCIaMR
LiFu8UNGRl2+LomhR6Oc9qPufGmxKkJtQzHY2em8m3QEEqtZHzpOwSYZ0I7KacH9un0NkssxrTJe
91QGc4UkeFzIhm8RrI42Epq65yUbfCejrz6EbpKGw6rqu27xDQe4qwf4IJMHemDgUl4K/dZ1tDBr
iDvTtobCwFJMOK3Nx9nJXqrceuizad9aVveQTrg+HJd32bWPjpceEZkd3G0MNv5/3khnD5P21GjY
ytG7NA4pcpnxpDO660tyl+UwRu0cvxRjGRVpHDrGdmderVr6BJfintSkQyRpiBW7A3T/oevaIuz6
0V8ceCRC+SCJ5ptpiA+Y1k8uTILqsYwbemC7RQQqe6y86smAsgCkKU5IgGCCZIqUWZyGBlA/lUez
115i4EaMhekP2L+MkNjSuyGHU7xWEXqRR3ON+4NaucE55xFjqauYNicuHkyiWLt7d9Pcy2S3F5CT
IyDNe9an3zGD4cYRHbrwQXepKcdbhDXC5xT/QG5r3niNUR10wwk7xRMjmyoUqTQQhFmneffzTJDk
lFWJ3+i9HbFHvS6LwFxmGtJPZ2K7gIbLhwKfNQBBc4MZy9x3Q4EJXy8uRak/2Yj83EzzM7s/uykC
7Rx54ex5jxgRQSo0mA4U88EiWpANb19OhJiB65y2Rp6EkwQW1UEyH7QDkI6OStKIDAkRu3Hdyibg
bEvCVmtvNpwVNKiDIAF0PMTmeALOYu8GkzzQ48xmSKhhNh0wZFeUZjg7Yy5jWn+tX5tU7z04PN7T
CISJGyV1RCDz6s7MzKDTUWni/2IfGmBQnZNTbJFbegw1zTFzvShxi4NcdA3a7K6rgefnNvdnRMOk
JQCECDfMPS+oZPxNXgliFWowm8VlmhggQNbptUuaEM/dW1+bXLH0dXFk1+yMyEnveV771VX4YyGv
GpjjIcO0s2HljzHBtkVlR+vwWDTOESXMC/L0ELnpI7rPSBKxPBpsaxUzumAkNfKd7Yyjr2866GAN
eT/FlmQ33+YdK3jNDNF+uQQZJmvy3M2s4mmR2Tu6gXDKaHkT9Hp7mGrjpyq1A1LUPy5JX8WYp37W
2QX3dHz9ATXc/zI9p850RormVz1GPrOwHxV4v4+Xl9xspKGaji0tddrvqa1Ocz5/5pk6F3O8w25D
3MD21jXFh/CIlo8bhpXGBoqpMHVp872bYAS2BgJM2/PMzOGg321q+bps8YAkNn3Lyvwy/Td7Z9Ld
uJFm7f/Se/ggAoFAYEuQFCmJSs0paYOTkjIxzzN+fT+0q752ZlfZp3bfor2wT1UOFEEwEHHfe58r
2kAN3VXZqBs8gx6wBdYON0TEaDNCeYwvd3pxX5dWfcHqd1MSjdwISWQxt3OGgL04spF4riuzt8mS
bIbqFQXtOOviIhxAxWZh5BzDEG8EtrwA5AWbS2qvOLnKpyjE7Iflh8NcLzY6m0+kXr2NKZMHpk+v
JjtXEs/2vpu6ZcMAuAgyx73s3VLsBTmdi7QpvpGuxnaFq3+Yh8GAP0wRU4V6VefwVFNH056mdlLR
CUfBZazby7pQXJa4jAMEvfeBj2Cb+BNkRo2pbFGvGY7tQMTtTudNuGVLWgdj598Vaf5UhoM/vWAb
VWxlE7X4a7+HfzPlDX9rUoWYVTuv4cM8EKOzcvsBrGcBLcEyNa5Hi/j52VY/YBPK9quhZ2dL1U67
7ics8/cddHVnn5gqqa5I/2Yw1cNUPa2FZhzghtr1dmrS4rFgOlwE1Mg2MUe4qn5t2avn+4QVFrMI
d8Zn5YXTuMdg5v5gZuHdV+s43WPOxsoVk1/ne87uydt0pmaNIKE8oGnWFikA4Gr16+RE5LPqdrEq
TlKm5EmHt/+G8LB130xu/eKuLrjpNgc2EsglXl78sBs5Z3fxkuxJtGt8DDHrRJBAgn06V5Mw52R0
XhNNwJQXRHO5hoesafgY/TktuSNqUr9g6+PV646pX2mx4WN3cNpmFBCJqTTWxbxUxZtMVX83mXb9
IuYsAqch2PP+gZv6j8Zrp+SjrbrqR//r8OynCduX+nv50Lffv/enb/Wvv/P/xzHbmXD37+dsp295
8tOM7fzb/xiyqd+k1p7tGxstWjEYAyv0x5DNEvK382zN2IJokfbEGfL+jymbdH+z+UcbjX/atXF6
/b8hm7B/E4oRsu8bKfmX7f4nMzbzO+z0f0ZshiEtPxmTobNo4nrOr9wrI6w+4mbZq2623UOVgsHY
5rOd9C/OxE9GvbnVmnKXYNszxP1mUkdg+5vmyvetwb9wdVOP985cS+9sf/TSo42Z4QxilFV3xXwI
tQQC5nDscoApR5kODvnphljAUZkI+V+w4wv3tZuXw7OXWR3pB2ji4tCsbSW2Yqbp7qXxWCI4WC1J
OT2QTnKzTzPNmuOXQ5ZbA0ouiu4zjbMEZa1DnourfEo+50722Bd12/rHdAGv/CUmabojGC1KDDFA
HO6SeKXKja9VDg7IjUX4SCQW2+dQQXxOFuuxn/yPyp9OuEQKwrvZXais6xYLZghTK0/rjXFVT9h2
6DkWB3bf12w/Kt8823b7Nvg1THRiPI4dSNLym9X2nlQSf1VN71+ugPVLskzzyiVNWdUuhnCAfLrW
zigIz3sdOBztmGdVdeGZH27NClItYYqryc8wc5sk7p6VlVrrhe7iDuPcPE7PK+simjjvoC2PGZXv
eOm88HowHgS7KrPmI/FTfCsl5qhjJ3XeBXHTiscOHyoe6Xgss8AMoQmPa4WrMAgbJe6dgsNdgI5Z
mTRA/JzfUzMnMwO1cLZZYZQT3a5WEzoBiI7uXXYivHHCdPXuWjKmURFELVSBIlvkq2yG5VvWmfZu
SjTqMgO0KXQ1YD3HMuRhG33vW+PTSt3TcUmE8z3vRIxqFq8Tue961nG8x23uYE6cB4Kbij1wSgRk
mYdTnc4pFWu9P74klCowAqUxFKB23uZvKfjB5QJNK2RH1LfYhZd+asL7GFHty4xQkjrslqPM+54M
bi6+Z6un5weovc3E0aXz2xuiLDZOm7HOHWYqtsj6oqfX03Mg0FSdWDPngN8jrVfCJzTqHWuSn/JD
e+jBUcB0ekp3CJRF/LXu3dV79RBDktsC3YKicuBHPXAbBwVkM7ZjVY4X5AoIImtkQaOqrcyd6DSs
51qSvc0ppt0tREHSXVZ1XfXuE32Nju5I08UD/htCleQBO3sCjJXkKFBmrTrERNn0iHk2MtBNb3KP
CUZs2xC4Q9EasfMcgzfLZdrtE69xvDQy1hnEUnjyiJZeXWWpNgDM6PyRHEZuDOSnoIGQFbsj59iM
kAIb5sh7q7MmugpTIfco9ONbRqk48wkvey+Y2CI5Zvi9IVDWAb20OL26yd/z1Mb9moGDSf2wzAPb
9lDwlwxJJQD4IzlWzuuVRFScN0zVskfjycrbpMvA7ZsNw/MyDO0Va1x60P2qL8u0YhLmTz/SVEU3
MzHfvD2nFrI1urRzj+tekVXmZ/Y1n+jE96GlZ+dLQVXqo8kleJeEQooLm5XwcjIuRhsgCtMehXLZ
R2LWTzaWhDu/RtLOrb6/xlU2BkvX6m3k88wF7xLPCBDO+FUVBB53lE/TAZqQqTD7aW1thLKJ8V3n
mCvbDFAwxmYBrZaZ8bDWS/UqSwYcI6HrnRlVvfdio3DbJ6Q9ayc0W9EvU9DXNrZ02VlHmSfWaRi7
W9HHXC+qNfZRCThobVY3GMOzeDe3mvOuVPOj59bDlvnjcIXQ5u8w34ANEgWHyHE5kfaa393Rmg4M
jdr7vpuTA9QBE4B+QLMd5byXhBuYMkGIUqTXL5d4il+iJfMCq5o8po+63YOHDo9J0TxkFKrutU45
qgCgvQD80rJvGtKbpHCr65SJ5H1i1clxTPTCiB9xcIN/33rEAv8uXeYjCfroS2S84a7pW/bIUeVs
RLPkXJEJXUfFV3aZSk5Kth+EVoFcl+bfonVMCPnwm8+3vECmL/gtRlKwo8n/zuyg91RPgxdvqwx0
jOMfYqknVARPnubYUi8yJfgM/qc+jkS9LvuQwZxsuy0j8v78yCJa0w7lAVt9B2RunE6DjhwKfN3w
dI4GXTiWKw9zXbUAHcZ2J0gDHnWdsiuWxXBg9/uOzWPZuYmUbA3HPXbg+Doj4nEQpIau1BqaV+yx
JI1Isnh7lVlJQUwBkc0Xvn1bl3lK3F+qVwnqk5CLaaKLHgffsfJ651bECzvQKDT2kZPMIDZLNJXP
jL/vKivliWjZ8t5SQEosiBikboGsW7LI70bPfqAi0zuQTtBvrU2iuUgmttZ2h/cic0C4qNLBMI/Q
msqWkbo7f1j5wNKSOK3k7+vDNAw0qTK9yRfFDIMp9YOdaXsjzczhjN3QcN/zzd3FU9tuWLpM0JZi
2DUhKDS8ZdapjzBlNq0NlS1qq/4mFuenuLJdzh20deSMTlfHu8Nw2FzLbE5/EDt0uuvBjpmFZNwE
pO7FyOGTKEDX7hfGMkzzmCWloN9APhkeO9ELRkzG9LdJOw0InA2EPG0RmrCga3sIgknWTilDR7pg
VmzrseeFwwrjg6pd8E+sgLH9YEshO3s+ToOGij9mNikqo62u+K6Ep8NvUg9LZm9M5PbYD0V1bNYG
wE9T+vs5x9WbFf1b3hSIc/6UHtLOTW7hW8QMpOP8kXL03FxYyerYe5s5eLbzxzbal+WEJXowRXXf
M4zA8YxxJfV1v2tb96wsFvOyd/tuhW0/5NvJ4Sg3efWCtx3kjRo7mI29cdqjSABrWNaSXK+xWzyT
LcSjwhG/+phQaDkXkvwL5qSqtrAOoa82nOFcjlOJQnzHawuXxM3Sk+VF6bca6tmTNdS0RvW9C6km
m/rLfFozP6jr1fDV95evXcfUq6iyYj9Pq/udvKMKtEysCxD536awZhcXeeLOjIQ6DMmwe2+oWDb4
C7lt0sFjfgtxBsqRQVWjPxF0XaYf6g4wnJsyUtu4i2U+EGU6YDCTR7CleAnDhagy+5pok8Spd9fJ
0dk350XLtiR53nogOpH3Eyd9KHp4fuaolQ84V4uGhw4k6YsVN/ZpaNaYmYL/IIrY3Nbsfvc6Hohh
LnF628C2ckFDdmFNCrTO8ceWQ7rVrS7e5lEVJ4hM8rBWbn1ylmhAbyGwmsdefqjiEYyh15rh0SR6
vobehaBnnR2cjHbIl6UMEQu3wWW5ru+WDxasHwV5sFKVL723JIEXjswdHfRfd4MCOU8c1oW7HPou
MciheMju9Grsl8FpxpVQQD0wIoxG/ZXGXfWxFnb3xJNxxKRNKIELOGQ3nO5Zw2dHHFMNDitejDy5
1hQ9F1WYvmctFPZtNFTz0yhRary5OD/KiylmIGTJ0xLlHT23s30iCRBeZvwVfkBA1b5ei1U/wmgE
wUgoHkt2R1icZCn7mJrSuCcPfOhJdcm8EgomYD4KzD6922I5ydZ5NliPQDG/RXpMmi1GaTV9n4vS
3POTfm3PpXdpFU4ZOlqdkN4xDSnhU9t07fIFcidz8SbjPPYlHcRIFnLWZp03vk150yNZ2qQ+WRY0
l41yjNNt42joqEdNOMFgXM2rLB0ZSwBaCgYGU+5JjDYn/oikbXZ248/iEoQDQA4P667ZMMfOSDq5
Y77TYbfiowCuMncJmq2gUs9peCBzLmC+3HzlfdXoumPHj803KrZ4AG7Yr9VHQt3NtTVZy9U0uO/Y
4ufTsrr+XddA+yiyjnFMgUmjn6YaWdb1yGxBYcsF8/YepMXWhb4au4RvPELOhx52zlF7kaZrq3gd
M8gxcmy2yDt24C3jayjZodd8q7dzljPjdknaW7zvH3xBnQd8S3Og+km+9tMcP4nGzy79SYQXaGv6
xGKq2XK7guS/YyffOt3kV3M4OpBaldffTHY1f8wkIdeDaq0l5qg0w3IdF46DW5HrNr1hF6/fXCHs
9RLFuLACleZ980X0Q5p/LZJl/h4JxaMPZQMRtBB6bI5xHvKTlbUnD804eW9DlBS4+BVsjr0qksE+
UgsKn3HxlXucqCFKr6yEtFOwFqImCzUtYxrkWWrZbOx01Rxsx2BoMVR/DJy9Ym5hr2BnRrCLXcal
JDHYfaGNpZm/qUjRchAPQ/iR6NbpN3NDfghXBI+ejam9AooPdor4G1KqsnCbGK+4szzQp0Sw8YL5
2eCwnLvM6S5X34dCoAVBO6xpSeht1VwDc3SdIfJwQocCJ8LU1dGdANYXntTY1jDIx5DRT7Emk7uz
eFPfR+2W1Y3h6KcDk1mrS5507ZCKGNip7WpZfNoWOv51XHH5ECE1w8AefnJ1WB3fZJtiWIaDlQ7P
Ln7Ty1Apf+eQt9snqW9/qWOs2Q0cwQNE2/bDXnui0SMypwcZ6KvVp+uuXgWuESusL9ISEZ/Nuck3
RGt8DHzk9N4xqGJ1KB0HEdvO5ZWZS58gk37JW5cZTmx7xWUM2e0SGMoMH6tYGXszg2QiQKCobKr3
UVLShHK6Oh9FwvBhI2WOC2opcuaQVd4eAI71n0u+Vpf25IbvNQoKa6BbO/42s1cFNqVmxoCygmug
7IEK7yLFITC1AcJawPH2Gh3E2thRJS5kJPu7IhRUWAEtvfDg4NwuNoWMEwN2oIX9s1ctyx44rdgh
SbdXY9XxzVtLeW2WTJ6iLPXSTVe35sU/T/xXaffvDtSnq9xu4/0s4dEVmZGfFq0VVzEazX20SIbA
dmMQyhcvJYvB02ZDs0KeYkcq50Aqh/M7X/i9W2guymobrnB455xtwMUMvGZSi9pyvM6OXux0/S5E
Bb7uexBQoRu6D3A8sqc+irJj2XFBtgV7miNsimVTDVIcl4X0Tz7A8ImnatpKKbJDLwCQuFFf7+ox
6U92bkx4CInZvKZJn2UpB4Jy8L9QOlL2l72F0YyNpBvNWM6c2vtSN3hzLzLRKp8zcV6RA/xdZvs/
xfG/zsz+fy84Btj7W1wVfxYdz3/iD81R6N8QExEUPVz9nkZb/KfmaH5TPpoiZ1oGZ0aLc6PsPyRH
4fxmG8eRzMRtULFa8td1sEdjjPm/kS1FaWS/7ytkSQpSfrHx/5Wt/2dIuefYjsTP73gY+jHcK3H+
9T95+qsMbcip8+0I5P9wfkReNc407lCxlr9Bzf2M2f/nK/FCXA3po5r+/Eq9mFKDlkC1lkGbg/2H
NqQg6O0Lz36nQ1Rmf0Pb/7mu4I8X1Mo5C76eJFBx/vU/vbV1CCcgSinhfOLKbT+LPkj7efmxcObY
5F3CF1WPUsXbGQjr859ugH+RlvhXlxWCI7EM33e4vL9c1nASQGGAkTIUsPNtV6uWYL/o+nJrVwCl
/+bS/qtXY1XiBlKSAJn/S//GHId9qepqWwtTyq9W2JIGhJnK1HGqh2a8/ev39q+uqzHcluDGtKvO
QZU/X9eEjfZElnfbepAolcTd3mfei8qwYYSVVwSmToEPSf711697vkH+Rxv//fNUfJhI8FoLzf/+
+XV5qmIzxdY5ahGhpTTAKHsdpNr5AN3T4XfnbPifv6KnbSjtvutK7f5yXWVputZgCWISOSEH9jy9
/UKPV24t4wc2SPQAR9PwN61BWp3fyE9vVDnKFp5DEEh4xpG/3DyeAzNpzuR+7EmFb5a5Xc/hSjmB
9GUl+YTXF57iygr9gxdKbGzITPoYh4P9iIsvmjhidk3Lw1Yv9xwD8HKXwjjfRb+OTy4ZSDuok3Zc
g57zsITbNVTXJC+iLMjEUBK1986xHY50txYg7PliRj4unlSeYdww5cRmt+ugoBAFaag00mwuve3C
FuuLAnJxH/f070BOT8u7gTuC/RzownCXkyu5tGSV4Pamn1Vs7MRzYJcpXCu7ue1CuV0zb8AvnVR1
x1RQVNWViZJsJbfWLn2xl73rkvbA55otIgDxjQsEyoQut0ii9hjMczpmHE1LjdowTsVnT4/ZC3aG
RF8kIsnu3VV1+o4jmrufFD1R2zrWmdqCcpRBjgzADrzIx3iHQSHvIWcTqr1IBn8cgxRoBUkIq8nS
vZV769uILYlZvWJJh+xRO6/V2KXVPg6t3GUGXGWcjDSLDOhxWzLnL8UTuoeiJ6PrtGEvRYZjT2iQ
8kcOwajm8In6G3eZpQryzqijjbL1Pe5GRKne+OknHB+ow03YsbmTSuhLIGNjeIDRN6pnJ45g2BMi
ykBr+B1TnNVi0PyKYw3cLltrV7z4TtxJTigV6Zcbl5TWsmmZ1i7VDhQAHJiswKQfsYtzQzDGPTv0
u5UGA+uKbUgOcD4eOlK3wFFU1rwwcZq8fR+7cUxXAgTPegNmnI7im3KGn/Mlk1C6sc9XKt3HPUnb
bQ6bh2F0NeuJdbAcbH+72D0ZddtNkviy4ACgTgw7oIGjwfoVeq+bWR6OMDstomtR1K71EhdcDyKW
s3Vm58eFZsSMaZoj9is2x3zBN9TK/HpqnG6C1jqOzWdTwXc/k6AyOwKioQkxlnxAfC43QoVJ9GHT
GiweFPU2zt7kCbPwTd2cpRwXP9z0stoSyb/27bbZSvhA4StfMJSybLBlBNoFxMym6Cvvx5Ar2Wxg
yKOyLGKd+D76ZmAs0XvgayI9jY+kaYgfYwCHqIRluyc4CpDhJR5hTiwzIDwyHRRrBB5kEyYvZN0f
IjNNL5wEsfQxtToL9BBRNq0/YikyeRZiPW/1K7OF8KJYmcMFmEiXerNYqOybmVTMjV0Ts+bUDDnk
TD2weqCLgIWvI9oq+fqli3iItVifCidfPiwxi29+m+WvDsvIRyN9glRwCyfCsamd30ZlbL8DevQ/
CTXX35CmXLyWeYvNezbNiJNiOBdzlIW27sCm0HJRea7zEXkefWAyLNVDOcR1s7Fjn+tZVF7zmHCs
JMyK50luCOhlPxwZu0T1lXE5sKH2BZFrQZ9To70Ubw2BsHPdIS4CuzyOqkxfxUD4j2ydpz6JI0eI
h5qKEuYwYbL1Y0WYKSsL9xVLYhUHbMbhosDJCwmUz3b9XNuuWMBu8h8wskB86HGui2eC5AhXk8hh
W4+NhNxHiXMJ2yZaQUhaKlyxBjk18riRGR8cPSkC8FVIYGHySVdujBDJI8ml1UCFiHGkQX9wX2qT
CZswEUd/oJYW3fJd4wPThlZEX7ZpQu53pYq3Dlejv4OwSL6CiDOYQA6IVr+DK0A7bNGVRcU8B3/q
yfgrpsHJgim9QUBdTmGHNZIphBfdd9mQrfhEu/hovLqOv4DvSKZd0Sqcg0AipQo3XVTI5bZuhzY5
OmLAVTIXA8L8qmZvusTILyg2lJOv94g0VbitRnqtN63FvG8jmzw54aIPw8eWHNIKCJAUHst76YwP
RaIQP8pGt1ArrIUFtZg6J9qqdCKiYTV6zndJzLB2N4HoxWTV2SqOvvv1GPlPUY3N+dqKSaJgssqJ
5yjfspyrHlYUBcf1nMefQuHVuMYBBTsT8pdajqJpajRDiN7NbVb3tbpizfUSvohVbXhQDzANMkba
9Ye/1Nm1dSZw7kL2ghTN+ZZtl1dYywp14n2t60tHnyudMPQ2UTLIniTp77M0HOSX0YPWvMvhPKbv
LSNIaAhtgoqFSrd41w1Ob2Zg0eQ00bsuJaNjFgLVUV8zLO5EumF0QPCPHZwJem2Th8pwhj7ULH3g
XEasREPS/YipTb+fpiS56j2Yq0yPLeuza4buIExBXmBh5pviL4+VF4hFn795CqVggyZ9xqKidLt7
fNNYNX2E9avKuAVSN9oaMu2auRNDqGbuLnoGmuTVYCN8jKapmfUzLb4QCZm73Uxe7LWbcvWc6DPP
2ppa89EtZcX6k3TNOyUvcP4zv2PaqiIRFYfINr3aT3MZPuucOQtUX2YeWFjp9H5xtIO1V2gru3LS
wZw/72nNmcnGNUIOOf1LHv90wmxCcHT4wdJ2uPaHqltPE2l78eDMsXkmYoaIgKZjAKIA5OmCcp1G
uVP0b/bY5ZKpehhdW5kj5EjfAyI54zNsMoGcQcXLWJyqUnSUITRuX3xNWiw+LyzeJJAzi/nERlDM
0VLT7nufeJ/cl2bt/W9ur62bCBQOn2SvxY0DYuslbDK9EKRKaqZ6rYMlL3Z15ez7qJpQoPSM140k
HuzpMgSpHlQ8mFYsCn1cYJEULlZ6Vvl8E/H1YdyXL+fLapF0DhDsaCqJqjF6wyCyoFdTP7QZR3Y/
G4fShjdZa3nqcpH27PBiECB9ldHK4IR6/VRr0V3DpigkESIIXtDRY8/aa7efi8AqItN+nayht/Zd
0oFuoNjVp2rFWsL8wCReMygd1tXfWLg3+8vOZHN2OROkigM2GE24j7Oli/ZWr8i5duHSuFdN2+nq
MXFjM1y3GVm/KzuZWWY2Sofod8UQlezJYrYSQaQQcoO+wkSBc24iCAL8J1EvirUKyNXcp37gZApi
9GJ7Zbebuhw2/qS66FJ5vkcrg88U0hPr4gWRJxd2pP5ywsFv2l0bnkMh01Jk/l5MyxJviz5jGQY1
mwhydAOk6S3pjUF/0hAhzpGeCjxg4HlOFP6A53yeoeuZ76SdxEn6tfCdGn8IJeAxgOGEIeYOX2T/
jHeNFgQM6rwdCTZyI22vygKHU/w3CI7Lell2vZfgpI3lj3HOk5t+EvNr18BKZLDjO9N9QgoC+4Dl
F34A8omzUz+B0ITFt1ysHgOrA9U38U2ZZOmbhj7z1RVe62FBcwZNdcfIU9uMUfK2jPM5Sarg+G8i
RLOb2RjzQ+M3v6Pap872ftW2r41cUhVU2cQypVWvMMjJdPkStyMbQNbfyNosSwYnPcOm8IrnBPiP
FAy/d/QZZP3F2FZlt2FvDAs6rzr5bU3S9SvEYVliofCST9Oko9qJEulrU9judIqbpvN4xcZ8G2K/
eaAQyKJAZehs5Cs6V3Z9Hq63qMO25oFPTTLWVIQA4sNTH3Tket7jCUQNoFbsLzPOd/JanO3BQS1Z
/m3oBv9WTdK1VOAUy9hYFzzLY2zUmem2aGROxZaLtDAuy5YsQ5lMzc5nx+jtMMJKWmJ0QysRae/i
lkEEeiiND85Lxczka7005VeVh9kNOzIBMNIxpLLbtH1dvMFP904ismsX+taj9puVzIOaXHJ/c5un
PJN8QKDJZEVvJPjteueL2gZYCSoME2dirhIrwRLfyVB/FRgC7jqGSI99lPGQ9Dy7h88c4RYCwbvI
K7coqQCoWyq0NjEjzsc69GM4RYrz1hU1YMrb6ibMTNDRZEbnhDTga0Koa3d5HQKHU8jS14VUSgaD
I0mygerGt6vYOj32E+Ii1OGivrH9pSj3okKsJmqZ99cSHgw4kDAF7vr7Ofr/hMH/Ovfx/Xth8Nh+
z7+Vn3/WBc9/4A9d0HLBeijMiL42KBqG0cc/hUELW6FGMMSMCGoDIdDnT/1DGXTd3xyDZOcZ5tb8
0bO09A9l0BW/KWk7/L+OOTsY+aX/QBn8Wa9zlSboqX1kbs94yC7nH+HPMo+IvK7rFmpDGilftXDX
vV9XcpeuhXXhApT+4x7593yRn+WdP16Pn/x3bdP3tPeL2EKN3MoqyOt1ZRZFG7bHTMGQ/vcjBOF9
r8f+wg+J6SGPtKDOCNa0AOw4c6nqWHflcsk87J6eOUhS+SC2Fs2BuzTvOBr/6SP8W2nv95/TtXn8
n+U9IRCjfr4ujIjWtUypHgFj/sasKb6MncYPkqVpLv/6lf73J3AmrmhezcOP5chfXkkMBNlXxhaA
k+LmYpoBIgHT9XZjaqo3j0qAv3ln//sTAJcFY8bA+jcCBtDP7yzBt1S0smoB608yWNJVYeYqE1r2
suU0TKRIE0yBf/O5/4s3iZzHqwkhUNh+bcvM07zo2L2e496eReIRvEzNQRDw1NIcGNL8+OtrKs+3
0f+Ia+ePj3sLsCRfLBRM21Y/v8m+ayOHgqUmgJNy3sck2fgU8+AoiXSVhGekIM7EDWQ9OF4tfLJW
rX5ocuN+enYFNGlyapz5EQB1is3qGDd7jNmC6aWi9Ax0vdKPuRidj3gqbQ6sLrNrQJ3mIYUS3Rz+
+s38q2vHDeJ43I8METAf//QVbZNGEOM/b9xH21yXFOpdFN28XhdRVu3KQerdX7+e759rV3+5ehCF
WA6MsFmeziiiPy8Kq0tFRQPiK+gsD6ZllLL1NI0cbpPErondU+hwUQ3MEjjvzNFRO7nzQueFf1U1
0cDBVBVOegNEcXQ36ZpCGVWmrMeAJEVyaaWRZuNBJQ2Eb79cvjtFwyZ8UFZxZPcYn+KuiEifZlJ1
F3XcErzrKOPYtXCtnodW9sAtXVAbFzFboZwNp+ueygx//M7DvXpZO210l4Y+p6XO08B7IHoxFgUS
+DsKs0rv52Gtv1DTY3/jWKn43EQOGmbx2wSb5NL59/3qlnLn9OVyTsz1VR4Q1ZY4GFTfPPtkFNpd
hSFl2oiKQkX0E1Buuq39nsqysHEPaqitjzCZ3WfWtHM2UYrmJa9XUNkD3Qvg7BLv4DW2ulvTsz8V
J6SNidV23OtkLvJXinBqEleJ3bzjvDJPqqXQfUvk2sdbBFcY30HYqy1G3HnYTlNof3AOla+qAOp1
28jYIeS+0Fa6maoM+MxU4sneFDAR4OYVCHGbmPM6jghzjvS1THIogqHDp9mJOmbTXEJoPnmlJ5/a
ovaWjZWMTNorn0rCAOxBtoALmjqqhHLXnCzJPmKzjlkMejCPTHLA2mV5W4S9pN2pFAED24k3PE2y
ZvmMMfrVm4GcKadOGxvLWOMWxsMJKmAHrLV9K2yBqzqJqo4FfsZrG49eFe5XTxEtTBBg4gA6R02x
E74t8AAlO1+PGnmiIVTBKvZzbLXBiHSc9OjJpGZK1pyotpbQuPnwXJfPaAHwGkxKxRZoVh9RhVoS
NA0k/PKrj3tq2lIVZ73mJQzDs+JKLx3+Ilyz2Gmd674YCFsZuK+EmSZwKpXxG1pz8Bq/TiN+cKS7
dP7m1a4Hn4A269vY7WgSxSJVG/hBZo3ivYJQfrPENqRheq5YbtNhzqHJ6wY70lCg23P8muvt0BOk
tqul17c1NQR9gAJAnjf3owRGC6epTRjGS0QfSjKdkinPfoxrjfPZEWPODt6dbvVKYJylY3VMkHIK
uJHMAnAWckdPeyJNRbFx+yb/UhfSebInlrkd/qP6GBcO7rSosweAE5To7H09T+l26j2gg5RxAkYx
eIqGuhQuVRoUH2AdHDr8w26ZfHrjIOh81DHm3JVP5kFMFc2neEl0tDN5vOCC9iwgVB2wq+MQ4csH
VEuH2RlVas1kVmP7x3m4lQR9X0MopIlC/FiymHay1hmRyfohX/wtWICWIUXmaGgsrrCu4t7Av8NO
FhXbuWR4Q9FK4vobOdKAxsqRqGsmTCPe36EcOiAsaFRBT80u6KfIts5B2Z5zSHn2X9F1mbvTpuvr
5T2l+MDh9N4kt71lwNGgaCICJB2qNv7GSr+AQc1wzWV5W25LWjcoTWsaaiPGxv8cxMAPG8aJ9Vj2
2XJXTLVnQwbVpIKmujjUth3en7/V6kKTf9MB69P4aqna/9qtfJU2Akid2AzaioB91gWiwlIX/nff
gK/nIWpPVw2QzzNkcMGlF9PdxL03STZXXRRVD0k/jDihh3P9hrPI7jrLexcD6mADSVjwzd3hvmJN
0DO01KDt4upJUpRZbFJodJ90Zv43e2fSXCe2ZeG/8uKNiwwOcDgwqMmF26jvrMaeELJs0/c9v74+
8r3Ksq5UUmSNa5CRESk7EXA4zd5rfQs1JXuGco9uSnYnAR+2T3JeROySORD42SnKsl6Slv2tXcR4
0MKO7ODdiLuU3pOjVkUk4d7DSdTWwVVqxRCFhipxhSfJJCDIjtoCBJ1oTPaRAtrhT1loPhpUo75U
FJu7vZyNHr6kqjOc+bgwt4LEkKc5Kg17E6W5XOn9Aj18CMPropsbsvqKhSS4SEXuBd9j9S0ilfAF
aiQwGUk6e8+8r0b61EY+nHEoQ/XFpiK60p06I07bBuG0StTlj0Vq0H8QTBvf+rSJQi9q3eoq6WoC
jgbyRwpPsNG/EL0DuzNim5Pu6GESo6Zma+KsPpNwejt2KQE0gcXp3E9zkOkMqtD4kYCEomHBuPEn
mav7VtOyb0CoCauKKNNjO8zGXj8tOSV0XkYeHtrMPBmfHCdEDl6rRV4tRRPB+kABVR6CIXZIN9PJ
gPX4r63OAttM57RTx9yj7CUpALpUObCmFkBsa5t+HESHgfgVtEEj33keqhN0rg3SxoT+D8znWTup
hxIHwQgJy97QsePwHVUa51ysJsV5Yo+tvuUYEWf8QhEdiUGh86HmXWja3rDAStfpFMx+DcMfAtsc
BPdkfylgQCiMEqw8ZoZcf+yYf7HrbSu2ipGXVMHy3U4LAvMYofNd3us1TyMHdEJZdKjC3UIhbiIx
SCdPqu8yt+Gndtlthjytofd0OcStGer/CQpGGyFMnqrvjgpIribdDIl3YI1M7hgn4dTwbo1z+iVG
48Fh4hbYOzYPtUUzAassyWYUUcBDeS7pul/5AjsHE0G5UO7EiEjPFpjAxpqV+SsfAohCRlShaSr1
ham1R9H6VbcNaPVpVjovwiWi9XxBHvxtEH2dMznO1q0FrzoDrW0m5+ywGnRHwSBeVK30n7YGvkjp
bKM2OhK0X+HgYMFIeVSYcpulvG5obJMtZJpo1MY8Dc5jpzd/mAvtnKxYym+ozORVEE3uWqs0m+ss
RTOqlROcKNvKviqbhFhQHlgYZBys5l0431sy01BsELuwTXUz2qUqLE/iklwE4nITgLxmMeCYRlv1
EwHd8pWerfVFQx96ZqiaoIXaaBvUqapvv9KizIFQR3mPUpeMqguL0mp7SBY5Po6LSCpU0qZ+UeIC
mD1y0vvHga3S89S7rTghAiX9EsAzYF41WG48MEUzfDyUiuc1AZ9PlgTi6tF6bXcGITk8Q2KK4g1w
HlzqyBP5sPQ060+bSlWhV/bs0fHK82dQv7nzr6DPc7ZGYLogXAw1AjgaiuJuKWnyQNGal8e6tLXS
byc5XyZl7QKPT2GgeT1DCJt4N7nN7UT4cYnlulRf6rEibdtAeSmp+ETouT2ANK27Swro8D5nh+C5
N8zmBxbhlAKT0KtNJnoAEzpBP/d5RBwu5J1GPjFo1ZeI2JNT1rkQdTz5ABrOPCcvfDaFtesjqrHV
BjUh2lwFtFPQD6q7aBckFSHsichCSRMqo++KggwdPKr5GJLSyr0zMsN4orDHgmjnWgV1SKMuz4pi
ROdGpMNqUjI1vpuGqHpSO5rYXRlAyffamVrpO81MwkhtS8HhOK9jxMU6fR68Zu6t3te2i0PDKOky
67K96wBC0Tlzo/FeLDI59PowI9KzkvzrXErj1gKV+qPK9fmLUN2MyT2J9WmDnoacTV7aMnME0YOv
QTaA0GYhWKXemWaEB0zQxU0bl3oMZCUn2CvRI/OqJiVSwI9ewQj6GDK/U0Yd7+PCxgY/RUBxvS5Z
ETLkMrPil9IlVigJ2ahRkKfXSEQcIgxNS39Yqc62b+nm6mYWgUHvRRjDadVUs75R/YB8kx1B7O6B
EMHxHADR1dvUtBwCRNxqIYgJtQq7A1X90G3Bcl0SDh+DH2gXes/hABIG8QBJ3Vm7nxAlbi1WEsxH
9HkOZdcL3kzfD9cTWGwm2qGlZ1JOrZX6WI/mK9hECBZmI3S1G0sKkE/BEo05K8kiflp9ghkWXbNa
k7bAS1phTXVhyoO8wEowIgGWYxmNBwrG07a1unjCPJ5RklF93X9tGkXzVR8wrG0CJtOftRMqf7B6
CJJVki6Fj7Q21oDRiNje2SS/0IIpAmo5GLbmxuuMtGAsNUH5PLAZomMJYXzwcGXRHigaMTZeBt/q
IqkxH6LfnibmAZso4EbpE01D0QCeCJbMROg46/qNFQezpPlXl6QUOD2FHtKC0VyOyM0v4IfTdg0B
jqFdbYdNarLeszdfeV5BA1wemoY5/LRDy0S9CamyYGec8wpR2zQHmuNN5keNGcR05RRd28Eepi+J
k4/nq77DJJBRpSfwxeZ0MzimOqmLgQEXZJV12w/TeMrRWjwOQsfthz+EAB+3q6dvgUENGlmRXu+W
mv0gRRZiAFqJm4pjHEv1ttKs6SYgNhRMBSirL7NtE9CM0VOUngNcKNgKSk7A6XLmHA8cNu52PRmm
W2sumNmW2BLXYYmloxMdW/w6oPHfgMP95Zpd+5JGNP6J31yqr7JIevaD2Aoj2OeE5XhlXVb5Td/m
5lPfzLHyHCui7u+4pAx4hDsgVY7ga8LuLfU+hdTbBJFfmIle+0FbLY9t11jTmdHAkdm1yWReCkAU
eAdBJ9HRV1p9WJqZM93EsLc3LezsYAsHfEaWQgDBboSnCGFvWhKASbiTHrTZABzDyxdXuAVnyBBD
M6CJRQTjV3orTymLgp01EjLcN0vhroFJyIWxG9sju0qHCZkeflng3olsh5bQlL7UmXAv8Op3511V
jjQH6wabPy7RDEZeM90AItZ+JnQ1QPdqMkhPzSEdFXA3UDObkp3rxRKuc8qI/VBs2SdBwaP3AOSR
o6ezN2rVfnVVkbUHfS7ik85spx+uO5vz3pkbOjito8Whv1TAuUhnluF3qzd1XhjILs9mdwQ7sHbA
UQzwlNOtChYeaC1oX1gJUhj4JF1Re/xO4CZZEV3dpx4M2husv3OIrBrnBYq99HnhK5b+rEFEyLSQ
p422Jr40rMH6lQAA/9nGRnPmxEoNBzZvKw93dOMHUGry3ihC5gs7yOH6V1GRXM1sFhC1zC0au6IG
FNx0hCXAebWtX5YJ48w3Wxh3hBuluAEDDr7afi6khQoMS5blD3R5TqlWSGfTAJwD9ydw2VLGSeaT
sp6IqAlbW5fkU9UV0fVxm2R7Vtks87sxHUiFXZzY2WJd1M4I0O64QxRazEPIztEdOSydbOeql86I
kprEqnC8TM10+TZ1+EBbTOPf6olEgEynzu1ZUwmrNaLtaZIXUK9B56yiHd3tihysNOnncMfpsXpu
ipX1xlwwGx7RouT/9RX900tLFPodoaSEIw/OiNSKiqn+o4MyTW/JXY/PpRkFt4RiE9KKAUT1RFCK
5F52I/Q5PujpJCd48uccj8ttbTn08NzMWmN92tCuGIhCdpuSCCYqMjWnkU1GoQakFB6uDX1e597U
Ze7uY8uCsWqWPdNLxBdB2pbgYh6a8yE9Gc3BOXeLNY0JQjLdscaALmEBgGR7WvTmd2UnOc3L0mqL
EyUVsfaqapLTNi1wARdNSQ5qUWaK0j9+cgWqCpvjTo0U4TZtknT7PnMJbe6JXcz9JtfrSyrKkUYJ
NJ/lHpVT+xCotrlCrlO3np5WUUBNyC6sXY5KqPQKko9/kJC1Dho2fgTBTnp/ky8hweR2mKZP8HM4
pcZj55onDR82601p6BREerzMpxHmPAprVsNZcyNb8lfZKeKM9Pmp010RQiuh5TYDq1I3ayyMOMAe
jajD40BJu6F7lgcwLcMQMghDEmvNXlD6+wWHzDlf2OaDfsUn8J3lbjpH+2hHBIRWFAYKrAywOuok
kIS4BBJCpkR/iBkGMhBTVECf1raC67rJ2OXAmnLqU+oqyRmHixl8AD65Hoe2ZS/nWAlHcMUD9QVE
dVWLD6VyY7b60+CK9G7i3ordCCzcEwPkgaYzbQ5KptNbgI+HaARlYwzfWYvRXrnKiC4m+DTyJC9J
diIaMgMxayq7hKceroMysbPwigzj6ek/6C6CAOs0Xi51xetqqJfb0UF++B+k3MyLDcnIs7LCyHyd
BfzQZNRLdh+Xkd/pMzBpm1JSIpBI39ci82/C7Hk1UKGgqL1Kt8PTZWlH7LFZcoZOg+oSoottv/a8
P77o2rw4rlybFOqEuzbH6PC+viiUXHK8+ASo9K3IUSzOKFNqe9/I4jtw9NlvFYtVkML2+vjC4r2a
uQkm10bkTzvNPqrS61qwFlaSdd42VjIdnB3Kwk4lz2gSm+faRGoGUXpAQ6umP0OhacMXWiAgLqQh
f/IUxHuPAaM7cn9TEhxgHPV4ZItckV0WsaiQr27TdgLjhIPOx8//s0eddJ5rJmGvC2bPResGRHZN
dnAtSHJptG5hh7jaFZr65U5RReJPBQjEDkBol4hg/v4wYd4wadhIw0aDffTcbMQlAfF7NU0ozaK+
1BcgP83ebxOVEgelBXcBeLFPemDvvS3HdCwiTxCZm3ANXo+TwY7DFhEWbLVhRPEsZ5F4Y7IClAn/
3OpaFpwIA5ZrRg/Bj0FfgEQkDDEsAWt9PHDW+zsasY4jVouHafG67KNeiyadtjRD1JALDnnicXpB
Z8OUl+hxi385d/7X5uva9HpzKaI3XYHawDRW88rvX6TRN7bWWCyHFsXgMyuNyg3M++rk4xt69you
XWXsJnQ0zXVe+O27h+jSilpxOITMtIA3LLW7okybT7qmb6/C2cVlVrHwKFAvOho2lhwo3zdsizEK
l7vCDAxaynSrjL/9eoDJrE/MROhtOMfmgGL1PI7I3b2JP3So1xuBQU9VuZvjv38pm9firo1Z3o84
mrskG2iFaJZCDOeXM8yxCsZEom+x1NafTBDvPD2lS8BD0tb55zjjwxXZ5JBWVJHmgIrGXMsO1BSL
T67y9itD2iDYm1qMNYQo+tGAk9LBmNBwGd12p21SUSlmRXW+T6SAIN6NG86MwUQ+lFy2Env+vq/Q
hnfoZy4/HpNv1iKamIaw2VEwXkxpHj3aUNmkfMq8wjuHXtkZ1lWpKORZNgEuauPJ9M3QFZ98CG8m
4bVzCi8KZ5Cp6AIeOVnUyOYkXodosR5mTfaQm6DWSL5EEYRICDTHgDoe1TxNjo9v970Hb0gD8YJU
LIS6c3S/Ys5NCb2i8iLLJDZTBPBdE3KOoXUY540WCm90DeMysRvjrB9KNvGJwkEaGNMnY/q9B88Y
Q+zIQxfCOtoEiB5wbsrBC/BC3K62j/McogAqbPp4pDJopzgqm8PHd//2uVv47djpo6nQEdUczahI
uHWzWAVgLPXVHjx/7S1ov8HTgLkNFDpzpyRyNhrC4pM3/s5zlxY+Xpdjjm4IdiGv574u0OhFRnbp
lbZaBeMNZPJecPQuwvhhwkfgo28js0FLo20MI2sb9lbu09UO9x8/gzerCrPWaitk+4cRzz2e6qfE
SfMmd0recxNumoLILDmwTU9GJ/9kLX0zl3ApU9g6V2GzIY8NeNlYD7h22PCnhZMe6iwLkLDr8/bj
G3p7FUYRnxPwafSRrCuvn+wsogiE9liwn9WRcSKwvJ0QmH8yXN8+NpsZi7nKNSwkWcdqKNyLkxMu
LaBW5MdgmPJ0j7sARcOAIuDjG3r7ZaDlYMG3lGUQ+qaOvowgqYeoN7mUBtek344VEaId4v0tGBjK
ZfgaB7hebfqJ7+ztx8G6zBbAEoZkLlyTpH5fneO6wW1GCJvXQlPfzRLB/ZQFxfmAova87Qx9k2NQ
3djdZ7PhOy+QC7MdUKsV1VgVcr9fWGSjHjgA5T1lTNOXjJ2lP0Nz+OTbf+8qDo+UOQ+rKzf5+ioy
mNrKrnLkkbnhXBSlepogWd18/OrevQgWV+4C6ZahjiaYgeQBofcZpTqkzIdR1Nn1sJTOJwPkT1Pu
q+2ag8IP9RJEwjX56/gs05tTM+RFUPCqeusSvy6dRfZE53ZVV1sidkwfpli0t1srusGplHhL26d4
9GVi+BGhDYdcGvGZ007afSnJy/r4IYj3noLrSsNAPw1SUR29UGMAtBZQ9fOqXP7S47D+2lf1rT0u
5ZnpUmfIWoBIi+yp96tR9ReOYxVbofqRHKWZcEVroj8okvHx49/rvQEOohHVNF5gXehHq27jwhin
qVx6eSUIhoRPCrpBEK9J5iz4v+FnmBX5Tszuj4+v+87Uga96Pfwxu607xdcjj1KbYziCQZHir6Yd
5FAZCWgujnr+2SwlXltHUbcxIgRJbegTdctCJPL6WrQxBzKeEAHXpBJuYeORYZrNKPEzhFKr4dND
PO5elm2hLqWLijlzF+2TcxsG9KPTBL8EmwwX0zUb/T9xmb9/0OjyqSNh1fMGywg8dJgkZbHx2Ci9
JUeV134i5sk9pXkxPa+466fUAJFISze8bEjzQtGsRVcIugmySVUAky9DVWHktX33JwY7rBpN4BII
CH3rLPU46Ray/yYg8Muu9c90qe+MGkhKhnSxPLOOHb+9nI0ZPCQI3SkhX19lGJPeQHWIpBtZ3C4q
0B5x5aUXmotO6eNxs76ro69cKrEeZNBFStLvXr/LyNK7Sqd34OXC6r+PTqADHA+NW/YS4Oxn97Pv
453XZrMzZG3Dok+x4miGJIaXST4yci9DV3jLVru/mgvyUj6+q3e+BgzEhkn5h9xC/M2v74plJgZD
hPCowCpwpxdmfW7Rj71y0kp8cqoV63R79ARZVExeHgca9NVHK+nUSfzFfQMdqxORhzsto8w292di
0FBrdMBMulEX9K91PpjYqPbNmD+IODinJBWAN6w/mYHePmElmHeoAv15YLSOlgdwVGHaDznsOE0k
e6tlr1mhafzk+3s7btg4oODl7MtcwJ7l9RMmGnDOTL4jL8ym+LFoqFYOjTseCtS7l2VBj+DvvlGu
J9nnoURFj24czauWlupsObmeZRTxrrVoudN0xi5UAsr+P1xKQargioqhenRrMd2/rJ6qzFN935zI
dZO0pM50ImNAqB9f6p13te6TUdmvJzV27EdPMUW8oXCE04qJyxXyYu2Jj9A+ucq77woACMOUnR4q
n9dXcQSRNtPIDQVoaXhNsjkraHd43USmEsDp4fDxXb39+nhyv13vaC1SUw09siFQaWj65a62nWGD
yByb9gRk7e9fymTBY7U1MSnZR9NJ47YBDnNujfna2VgWeP0WT/6Z1ofWJ6er9+6K1U5SLnNBk9nr
U/6tsBQaI9wvQFqogzrrZMBUtzFJP78s9U7zP74r8faNIY2nfOxIRdfE0tfd+2/XymWBSIogApjd
hvhO0BGHdSsBRGcbZrLDUEnqRW7196mxoOgCebZba7vXdlQHXiKB8+GKBRlKXDCilLirCG9ES/7J
J/l28K6/JINKrPmv8F1e/5K4zi236plk7SklSUcEwQ6ikbv7+Fm8feyOwW7aXsHXnKmPT170p6kf
DSqDnl7le/Iis5O6tglhSYFSfHypt2ciTDAGm17W4bXcdjSYwIDZEKvHDCnSUmBXywL1MDkobWbR
TTABMgUTZHDmv7+VdahOcYuSf3PsO7ou/OOQkjnOerfKYEiRq9jSyhbdYYBGxYMvb3n57SlDfbk0
Bms4g7xa7isbigJNWpB0COTLH0T40RD6+Im8ffjUYWw2Wjr1VBqpR79Z6HZThXEMPR9J0ncaoKwL
kt5Q4IXaZ9W6t1sgSC8sWlhQmHg5Yr8eTdOaMV+WBL4GqhnQo5v5DnLxDQtuc2kYK2UPpdbkj7r1
2df2dhxDe6XsKQUzpE4p/PWVkwpFQl1RMClrq70nmWy+dZrFbj6ZqtYbeL1PYGdnCqYQxSgTxx6U
Ch5XiduVUhztxNMFD/zG7Onqoal2IBN2JGQj+XTGE40u5MbNkIN9/DLfuU9O/OyXLcokHIPXn/82
qRC3DtQnp9PAZtrdumUPSZo43ruPr/LOkGErqShBsZ0ESbX+/LerMEk26O/At0IGH267ebihPps/
yYy15uMrvXc/LqYUgZ+HVXpFXv1+pbkONcyQMP1SHQJgUOXDd6W71ZePr/LOOZj6FWVUqohUfgx1
NDwWAs57Ab/Ym7Sm3yZGhzog7fCPKwKQ/Th1w63dZrNvGR3CiowQ28keXzrZOvsKNS8ZKAEy+YRA
S0G1+/8wqBhW6zHMgfPlHP9yfRew62oRKwGGv2pRCHtFStd+aSekJHzWHMjtAFBlUs++XtufTF1v
XgGPhUHDrIzdiRdxND8wOTZBLwmYBJST3keam16oNsg/ucm3Z3221uyPKEWs5WQ2nK/fdKqNAOFh
5JL3JY2Z6lAU7RNyqAX1fKzDaD9SULEY/kOBGnubR8uzRaD1PkV4vtXiHlQuSJ37CImB/+fo+H/T
6T9XINT/bjoFbl/Ez//Ad/qPw89m+QkrIH4dOr/+/X+z6Vx8pq5gXWWDhhzwf9h0Qv4BFZLpkMHD
tpTT2l8OVEv+weZbUkI2sK+u/ai/HKiW8Qc9Iyo+gjwMFkxCNP6GA5WRxOj5n4l53b7gB+V/SCLG
Wj6XR4fFqS8qmbPCwn9poLfGhDfA28gz5wJnZGYRhVe1X7uJtPjNGkm8wpeW3vbyOuQb66ZuTHYJ
p3q2JG0/PofdKO4BRwwgGOeFkKQyJ4N5S+KDCrfdQPjpdsLAQWqQkdXOSWWjsac7PrkTeTg4bwA7
IMG9lDqMC99tZ/2XTvEy46/aARkvQ7b29VMte9BkWyBNsY1wwS+SwDEKLNc8VQbNBgSzhvvgalb8
2IRRek5ZyuVjwWB4N9Ig4PYkU8WmZBU6QU7Yj9uAmBr+Q2iIgyDyLPGBVemnDhi75qJzc2fZ50aL
nIt+tYYYMbO3oYK+D4HFvdPh0l7EAB58TJj8b83CGS5H4PmX8WxmOFuSocpR4XAoRVe61Psu1Y0t
v336hHCzOcty0CMwdWaQ4yhvaXTrywzNvawF+E7NTOpbEuG6X21U5MFZZvHcfeC+CNPcPHZj3xxR
fm1rgofMA/wtPThPmzRGoUrK7lbUekbfxcY7sVHIX76NLNDDBiORe4XnFK1N3Y04dKIhCy+0pLW/
aXQu1jTaYngpU1294INBCIwknRx56aJlgMWiDmGQOC548ByZwwBF4l5peIY3UIEn9Kp6ml7mTt5d
tvDCtY3hAGrwFLnECQyeDk1gQufy3E6r4JvR9AGchCI2Hgww7ScpCmpw0DN805wCcOPx8Il9W9BN
gXHNrfh+wKRAujNhF/dEuYffi8hesW1IwMGD5vnyCBNEEHoZVrm2XX0g66V1HZRqWsAqoXggr5ch
zoVPy9c2/MLO1EQscWMEZ7bdGxmpbmWjtmQ0izOo3XO4qZoYjWxFF4+0ITvq7oaFjRmWi97A0eMm
J1kzl8kJeIP+e5bk46WyF+LEEfNfTjYyY8wdIYneI9JvAKd2cNfRGLJxsLSt2AwWZdlV22Tmp4bW
j8bW7mxsGHmd5Bddoen3AC86i+Fajd/aENctaoW2waRW5LNAlttGd+Ba0SHDf3deyGLTHh1mAFrL
fTLdGGUgrnsKeNjXEqhhPgtaNkISymdSlFCogEVFd++bbmCbsF0TczmdQls8yFqhX06HtvviGAFo
+wbrzOQTUb+muOUR/DFk7GXiS71A4hzWZKxcu1ioEV1RMfmhZyRSeITmLNcgu4pHsP3Gi0te788C
y6SgI53z4OZ0dT+NT8iDx6cMQuUtHX+0nEOrg4BtkcCMJIinWGswkVIXHNhabgIlWmsj5BTmBMDP
do5AxCGZnYCobkAsHhQ3oz1bkOOAxnqKnJHG7KtHre2Wl6hVyO17nUA9fk+9wjpZFRrY8WHgfIUI
fUMkuHXatVVm+E5dWD+wG1hfO5fsnq0xB6JnPI9KktS38tOznLRtN+rm+yaB2ril94cpjCrObO2c
GYOe32qi+E4KrfgeolGDN0HExrCdLDIwvC7ASbmtGmKrzmTgiocGRQVQ89aOEeQpN3rITXuK0f+k
IaRZEFnnYP6JlBiNWgOGtqQjrhZHK1Bl1kDvpW5UZ5q7YDDnI1CxZwBWiQgVExM5eAY2I0j/OjU5
sg6JiB7h3Z8nZTRLRMHmRKQdDRvlJYve5Zd52BQvUFIxnszj2N9gYsljL11a+xajif6znVJSfoiZ
FcDfHVSqCPYXCG29uyzSj8mPSUnsYY/tKUIRNC8C14lZSl8E/toqKedVjyeZ00OILCgDCICuJxvL
bs4c9SBcN1P40QzbOhRm6NxpWdoAFrOrTO40R9cvGVgAXuymS6qbOg5sgFstxFFPhCFmxWJAhVqj
Ok/uloqS1mkzQ4W+J6mBPx6xYLkecumODBhDdc5Z6EriAqFZudq2Z9H+Rsyb2W7EGK/yUqU6RcK1
ZlzqdrrcliXv1HdBginPUPb0vS+K7NEm7bU/lChHzgJLgOMiR65/gUQ+XmGZtOsziA5hsRncK1qO
xcCmDNoeLoWVDRP0UfTttx3J9b9W8H8UfX5dYnpu//Ofr0+U67puOcgt0FfBxF0lEK93jVYxSmZy
2hRul7TXORLlE9ZtBRW7C7dGUkAMHFyAXMmg/nUy+f9d4T9p+fz2Evzn7vkfP4su7uZL8MT/+c/r
5+Y57J/n32Ekf/6V/6aRWH9w/nRBkhg6G3b++YtGYht/IJy0V1IxP3GpO/y1FyRG8o8V5iuYdv79
w782g5qh/kBEZDr8TzkcIPz6W7tB7ua3vSDJayaNTiQzkCLkSkw5GjMz6mdjRB68NcPsjuIbVDwz
N8k0wYTy24N5Z3S+fyXqHIhU0R9ZR6dXa0htoVlJiuh8ni+rnjWZ+Axri8/m79XO/3VTHF+p5PAE
pWkfHRINy+o7A9XPVo/EdQSUGJuLvK2b4JNWyOuq5b+vwwGNLfmKzpXrafG3oz/d2rot0zWgajLa
jKUrkZvCiMRZ5XRyI5Mwffz4Gb4u2P37guvenXOFq6jMvr4gMd9YeZM43cqiya7c0vmWjElzoTkm
ga2kN24QA7afHUYB0xwPEo7aOu/MQWAMZfp4kGCyhMDXmtHWgmtzTTxU9rPAJ7yN0yI6mFHk3A1T
NV7O6azgOLTVIRZOdjpVg7oMVA/2szEzHwdl/uiKuN0lYTOeDkq3SYgPsQ9gXDinB9mcuLpWHURo
q7tkoJVLYCgokRZkmce8HwukEhUpJkPmnNpTmX7NDJkzmUdu5qV1gc6ogVDo60MDvXHOJvFE2jsZ
pGaqvg5kne8jUHGw+sZWu3IGy3kJ9MD6ZvHqMA8uTbXJ8bawF+i7+ZwkvO5ZldmPiGx1zDbqcmhV
chbjnSE2NOVYvZhdwvNQ+BliKTziYaYzGKjZgaa0Tb0kpoUJ6OxSolDaCiCrO5ts4ZiYDDU9FEq2
+3hu4qt0dHBsV3Z8YjVuB/wuf9bL2oAcN5IxwBY/fNDtUjw3fSruiMWT5Uaf0g5IwDy/6PiXMox3
TrbD39nvYWjCeMjyYfA1u0fN78YVDzgzkv5K4ihCZ1ITVNDZLhHwrE/nUSZLCKm9TvE315qnIWvT
W2Fl4xeFrpsA9kRCVVvQAzeF8Z3YaQLYYx0MCfoq01+CWDsHmOb4WqxjKBud/iW0oQcFUSC+aGbV
43MqAxl7oIaTc7ts0sOQI/Vt8E1vjaUOOVm47WkUmukVYuDwGr8hQmAFUxkHvpkeekiQWEVzbCtN
ueIXY0gwG1iGgRdnqz+QreodhtfaJiukQAZOoqo67RIZfQ1XCNRmcQJEEUPGBjpKp5256OYph/Pi
2QhB1mzKLjFeBjZ4rPh52x9GJDPxJuoaop0QGHAyjJNks0asbPs+FL6Vl8NeL+MrnIZLi568/9Ex
BZzmk9vXGx1vNlE1ZiNuO51k0F7X2zM85/aJrfNwF3RdOwyJNWWddIwGWhZjC4wpyfw1C+SptgfY
LgMC0ZhN+7Znt0FAPSEXLNsFu4gcT445D+OBgEr5wJmqvDYqgnsxI1BELqvg0ekWkguNxH7SiD0h
YihKH6Q+EE9U19k3soPUti4V+RXEaXSigP9UxOoJWJnwQdDMX3CdhrfFIO1ze7Dce+yIBo4O8vDa
UA9PXXLXLnS+vsljT6zfm0ukX/UAWy/hsjrsMJdiuosCqftpSc5sHIfRFYQJdDIEM525YCNvOMK3
Tw6xCd2NRZMm22r8Gu2LFll/7rTxrh7AwOjlDuJFp/tqIUUMMGeEu/G2SQkY24eDUdcHBxhkfjMg
won8utdq/UfhUjPYmcPQB/tiqR2SOqQTE57pmmV5gcOOoBCzdZP7NKVmDWko03+0g9urHRyRcN6G
MQcDr3bgyF+wpPC8lxCjqEe6kvVtqTVQmBNOLrUrUnIwfY3cifHUjitsJHboXLN7BjGILHOfGVZI
0rJbWaO/uECDD2RKTfmzo+b+C6RBPKVIRFK1pTRjIdJZWuQiM4780wj/ZHlauPPwWOQ6ifEo6adn
PHISDoCFnXH1eU8vhHoShtkXrflAycFVp6mKul9r1NsdchDAdkkadBI7kK2RxJQbC94yHLZrFgbJ
f2e4vETnsyPIbpswdMDNBPcx8R57vaJgbVuW5gVtdy51jjozDYpN06rA7zsy7gYCTjzgOJUPoOs0
dKJdHVAmFsUcPJhD3PReniS/rGhevKFakRk1/R2P4TTxBytHbSwNzXEozdMGCK1HLqFO33ItzvA8
TrQBj6BUwzlYxOq6I+MICnIPB5gS6KHUYOIw+O9ShlcJbH0khvigcz1cRrSQYDV8afv2qsHkGxQ5
qZgWJwacUTCNQvvUoEWL3QiAUsFG/cqw5od+fUZLtGcF2jp1c6a68cyOtBMYPMiUs4dxrJ84YcV7
YAovshbPJtYnsGh70Qznwq7uHT0a7lmH9jUeYiw32QkCUwl1Oe43/djlm8AY8SuF/QnNqj2JV5SR
7OUBN1CkbygD+ditn7O4AS1KEbmXeyoEv1qCWUrTurIsDulZdVfW2U1hQlREfEcGtUkeUdR/65kb
YBAHrU8D8UQBwdnAbrAuhyL4FVnjl7jprpRgkLjFTWX0l5UyYChF7iOMYcx5AQDzuQtQa7XtjVMx
jobloPT6LMrqPQTSwVuS6GUibbCCLhW6P3vkHXBRXT9asoeyIkk8kwNTZgYuNQVKE5CJSubbuZTT
19gmWs8Cd4S5xSyZd1MB5hNgQ9c9A8j0rUWcQz67yq3mtAFPQkVBsN8kUBTc065t4Lgk6qprRzg5
un0ZQpLa5GZ/IbH13Vmq2dLL3NfYhvNwTD1bNuVFDdEY9S3jyMgPshe7uXJNsljmr4HEkYVN63QE
z0DbKVtLCgA+S2Th4+CW/lhigukJN/LDSQPNQiKBh2V6n5ROvcFCM28MUBelA0rDUMa+rKOIPM7m
WsMW+SgcUB6VaTVXfayuTTzb1QosLs+zBdaFUVvZbujjUyseXD+po25DPh1YV7aGelpcIJEP96iT
d/0Sg6anGtBGzyRx/SjM/6LtzJobR7Is/Vfa5rlQBjh2s5l5IAGuErUrJL3AQhEK7IBjdQd+/Xzs
6rLOpaeqy8Ym3yIjkyRIwP36ved8x+wewWLEi48FlznBqfAYw0qyAnMvf6I3CT8+te8Ko2i2gTLC
A2/AxRcN1tYlkj1xev5o9DtDB9+WZPkixIICxQXZM7VpxnI6VWgX6cmhOvUfhF/ICx2COqogmm+Q
+16krOHtkn38gFgqPIat+zYYBV/ZsJxDvyDtsjJJ+qvNfSrH8RHVQ8KMvlM77EMEPwr1XRg6uwWY
4p+mRd0neXNAWTZt6bitt6XhHrvAaA+4NY99OtAH9o0Pm73+YE1wmOvAup1X76HRqjwg1WZW6BTF
e2kGW2hWF8a+w1t2RZjiJicJYRAYW9VjAwkmGqf8bQy9Ydfr7G25RhYq3mCrA/0wzPlra6nHOnDO
DJDSDenoGTd3spcKab7lG7fKD7FFeaOiLsie9GJeLHs+2rV8CO3lBEIa1W6vwSUQ4AAGvVH7rqVn
Dmc5DsyanMP07Dn9gYy6uxaq6G6ZxI3japA61q8yVwff7h4BuL9WlfeIaeKSlv2NX2X3ZTjNu3md
YmsBgV6Zkw33UP/wsL4vixE7ZXAMx/4wQOtZO4fINJrmTrDsWhRyLfK+qiBCIQjySztbn0g0onXK
98Cq4N0vLEGWEXxYTkf6klVvXce/AxMQk5CxE6V11w8VgHu4k+QPGzcA4J/H1fxs0CVtmmoGi6Pz
iFgSMqMoWU6DjeAQdfs+DWDjwNdnNlVBMMzUFXHF98K+tN6ARrpZC571oe9ZC8nj3NBMtR9B9V8s
/nITOJN1GEtj3OqenrKU9rwZ5QR2Q4oXAxBJ0xIaZ/YrmW8ALI6hgrpq9OKnGfAjlhLUGIb+rVUa
P2TlmDs3nbxTYQMlA8z+UrXOU5NNxtbPZyCyqqlxf7gwrrEo5g9u361bl9SuTSrEusUskcMSmH/M
aZtsm1mScqqME3PWeOXR5lYJ30h++tBQpnw88k+rroKNtHuTHhGbE/3FbidVaO1GCGDuOC+8pHqn
93dbV+w3+AX4bpHsbg0xWAdnHdpo1EPxU8z+pxgxZQ/EQfTtd9qCS6xFcscyFaO7I6kyrcad9JBj
dIQJ7IrMS3c9BsdNl85PfeuzuUjvyPVzKV5zKXL5VenhHJi4B2cPtoPZ2fk2H5jGirTMzjp0qN+K
0N+4NSy3UVTDGbWos2tHbRzXKwJgAwqUwKKibPbt6hVknJiyoGZNO7DSAJjsdvmq10kiFbk6d0kh
ZcmUTcxkhyEHk9EmEhOeSwv6ySsAbn0aUsP9kYZp+VySLj0MxbIFF1U/rVONT1nSxlRZIm7qcuQg
Yo7e9Gpem81lTX1s1oP6bFBipFtRZxYa7DZ4yoVJBZBy5rs+i9x1aZqSxuq1X5bOsADLHA5g6oa/
/JSB6Mj0Rm+8upDRkpdyG2QlRthgCNdtOlfZY4br7XtpVvqAUe92ta9wbDMoL9Ui8q9iWv2RLvl1
REIXcQsz0WV7oKzegrAvwa134bGBjSgw2JjLMZ+uEOwC0tt+bciDZjqL/QeUUXEaTWh+juq6qMnH
9T4JvHkHf0lf+rIdn8ZxcO9sv6xv+zJ8bwnk3Oa0pL+SyrJAauR0s2siCLewAJItCWPtTc8quMci
Xd7IvvSe6NDjorQn98L0oGQOXuld0hEHIQ2S4BLTne+a3PFel3lYE1B3DFaShRR3T83+ecitYdoU
wZA8yBCMG+N0Ywu8gsdp7qZv+ZKJc2NY1gPNAVkAubHLW0hnRDEQJD5AiTExN5dgHXbcsf4PxzLa
mGZv8E1zF/7ymZrBVlXiU4d2dWOWq9xO3iLPkC5yUg9c4q03YUGgAve1wvKNaESeSqVSEupm/9CR
CHzrJiOw8Nz8mobO36VmOEYOmYPPBaOHuy60uifyZoxoIaLE6mtARu56jVUJfs74x+OUheQ0rCE/
tBY9ceCyXc5uuk6PvVtfuxp+obv9UAjia/T1lzrlTgqPjgcso2oS95XJfbvcmCD7nOBXMyx20MbY
dAz33s/Esky36A5yS0XotEqa0vVI4vgI6A1tTdwtZQGDRSVeHWvyyFs6XoZ1O5CJ7tx7ZWB9gyC+
OBtXF7bDaKhNHyGW3VguqSn4xoejmaUzAPEcR/0ouuBbs7g2hy24T06imDDiSEeQUQgK0czeNUkv
dmALuhtoNFns5SC8QeCbccuoKnYDgE4W6SP7qfbcnRV66jBPJuXJSnvaXjD9Z3bUKtnsyhquTGvB
ewwCCHH0CYMb1D6IDifM+IpqydLhsBFLqPctG/+K5Q1wlPL5uUo577lUfSqdQO458j9BVlfXHzg4
JkvOHGzs4mJU6W0x6HcnWL+8XBdXOAhUfns04tnI7FMmk73Tr49BySFH2OaJ+R5QyDadb3S6jFG1
WjDeNeirGVneaQSBeSvHQEFSWKsz9KHqlBedRYVp229J6P3QPM978AIigubU7NrKm+I8mZa4bZzn
RFAEL+6wmwiE5EQhiLGURCMwTEq88whfZuu6xnzb175EfNP0x7El3xLSJyaeZtXGZapjTwXWTuPB
hf3A4Md118+wz7jzHG0y17Q9Iho7HizwejWkRO/BdZxz7y5eHNjrDZ/H3bpLKKKe+6gDAko2sQzM
I1ox/4ZHGXh7D7TfKC2++DJz7noJoz5vw2PmmSMTTQwAHZx1YFxEIjL/qWebiMaU2O+++iT/14u8
aixjL7DmmCiCdq+XzomJA3C3qQmTM1fDdxgSzS6DWg42JDDIX0qJ+1iD7q4DN1ikxKz4ffo6myQb
+Qs8lb5bPohmcDbSnBO4gG144HlnYKwBz4oOrks4m7u2pg0xE2byBiC92yWEGW0BAiUbFdgXWp3L
paNTG3GqrJnSyunslppwh6EkvbRy3WWHvmvTUnEg3OfGRAUI6qiDJOSnRgIIN//OJPFX7zXnLGBp
VmtdXWClBrd5mNwFbsVxohfzu8006BgumQYRNdu/LLwUREAR0fXizqyCVZ0+yNHMbxiwsaitdrib
zSI7XK3t7xYL81GWZh/Bi/FvWeKLrdsFw4FjTBWzEUyQUxBu6iIXMUxE9whPZyLVxNJkHnlhTEzV
ckMfvL4rtFo46BTNp5Ek6gEHiltsCjIQ3l1wabEMrOTIfKyMB6nXuBMj7DBa+MlxqjNmxubi78x+
NB/J3Sqq7QInc5vWzI2DjngkYdheTBjA9NQ0+M04i8uY8Xb3LTXIMbOMrrstVBMeyTqzrgFGBY3N
Qk4cjooQ+Iqsg+RieBplcde9Epi8HhdYG9vZZgTq2jh4xRW4lKrqu8jJbmW74H6ru9fVsS9WKs07
aLIg+vyQqszvGshDKYqFPCqX0H8VhE5H+YoDE5ibcULpxvQdQDVNiPYl9MjyoW7UzYJfLSGJi2LR
gKmbOCICeRkwAV7fuB2KA+NwJ0aKIlJikdF6iJkSNOPx2Lgzd4pDoTxYH8RltQd7tGg620xPeZ7u
PXKs4XbWwe4apYYuIWNkHUjvfu6q+uL09qUnen7YrP6C3iI3vaPR5i9jZb3AT0F71WQc5FuX+o+s
jk3S9KwS3BIMo80NDKGtPXqvHbiHDeGBlDBkPV+Bj6SIhVMTO1q++0VwKBL73l6CD3JnPimlXEpc
ktc6uHJ3pI/8RIDh7ApnqIHv+Rw7huEzSxWJgHI5drnBIa8zx6PVK/eeZ66/XdtyvCGf0DnUhTVE
ktyuQ4ZcB5a2Xe7S3DdMsgPb8rSo/NbNl292t3wnB37ixKaWp2Y1h0dH0eDoyE5dAIbVXixGcSen
mjLT0aDZagUkzcnVeRKT2jVuE35LhkV/c23JOcoOjFtwf7dTlTuoTkilSQksgV2jn7w5eAWuf26t
kiDyuoyq0mWHu6ohet29Nx5sWpGovZz1yfezA0VDREP3ZmHa+dFdQ47K7JpH3xxmf3pSMBIBA0U1
Q1kGw6R30ZMjemqIcrO9DdYZjCj0GNstRpg7ef6g+gHoaBH1/E+ty70Ij+6ooEj52r34efgW9ua5
UO5WOmK/pgUEI+cQrPWzRoG4g90OE2k6TC3rZZg/DMb0PGfypW9In2qDAz3Vq8qfkTZFTD2f0gE+
XgYEJbG+RgYEg0WMnzfcN+QVfwhhR72yospis10l0RodXLe0j4cW9CHKlsMKztCF8lrNSywp1KvK
OPe4D9smPIN/2NXJrLZ0HXbaIK7aH+7RD+5Csu1lDcI0J1QDTPZANwYULatXeiJcbFu7csdjtXOM
ZXyfa4/sevHkdQMaFzFubFOEpyX0XrBjbVHTxpUzcRethAF0u6W88rSzZOPT+fcE+5sPDon2O3C3
n7Utuwt5aMNBiTZi1zgpLANvMLNPAGLxdaijk7Gr54k+prgnM4KShAOzl+buzdg2ew6m3KuJfdOM
iIBJh9YZIYV8UpLC3iXAzLRAVYveqW7kPdPQN99gGQxSNm3Tu8Ez8IiahofaHGmtNCzeybjzW4up
AGEc9bQtfO9G+8M+w+BLz+MeZqe9hXS8rTLmRmOwQ77Z3PBV3oZu8jyOPVXGD1sJAFf5TuflvaOc
c1dMZQSl6xkgy/0SZHSXNS9C95nDTijm3USqVhq2DJry+ikxu9sKbcXMjm6PxC929Rxpz5QbFDAP
V1rudg0/FvK/Kx6+lM2D/qhx0KKIbZvIRM/TaLmG2yGQrBfwvid5rgZCFF2eZaM9YpPYEaqERg84
dI+cY+o37PIPskpv7Ln4UMN0v6QQ4HMxnkSB695yg8clrCHgkkfbJkhDPde7nSYyjojMpoHZd2Cp
Zv1gl4K2tluyIYzFPRv+Q+WNt3Btd6tZ0kAQtNa4+nIGWuOG43luskewx9Om9+ezrAbSwmnEYjve
51m4k451RvGNmZbsti1tp/vGrW+cq1nMS9Xj7C5PoD4ivxBngsyBLNuDiicbn+IYspomBgTGrLUn
PNrmARwsZ0/uK862sVc4H3aQBHQkpvfWmV6hOs17o9IrxhD/7IgFQGLV/zTVxO4y/dKZPvaqODot
2p0mf58z/4GJ0YtwyZ5DvfxR2fMZv1N4ZBbx7LBqSWaDzDiRAWaEei8nwgTBfHr3yL4OaZCwXDLs
sfIwI28OgpfVPxKus25JdMu3Vq7PnWMdiffeJ6H7EqzGHUoNYruuQapD6jxNeTNskx5tVlrdqrn+
KgC86U7spTbuIHh/D4eZyAadg33m4Hc9yrVcujLaO84mER7us1tl5yTUj6XXPU4EEG8hnp8QbV7Y
/z7aPHS2UApeKhLeETGO1E9+EKdMBYlTb+78HnmkmEqizNdvTLA3qtbnOpzuqqxZOVck5k2wmvkT
jGFra6Anu6wrUzkVXHlt0B2mJ/LynssCxEGGFwlirZEuG3KbOHY5iXVEwhQiuSuXG2WZSLPC9YKY
bjwEA88Fz0d1HJbO36faCS4Va8hhhF7zQsZ5cjTTjA69FYzLBlVneKw00FCBXDVHgtpke4CB9ptR
kKHBTReu5xwV7a1w3REA8VB1u7Yzstjq+2sJFHg7BskMkeFLH8qxyp7qNSk+S1sU9xX5m7TMQ9I/
bXj+JEDl4nFecvcenqXJxRCcdKiT0vya55BOjGEpEGNhkpMhlqxy15nZZ5XppD8kMOMIZCzS6d1Q
3cIOSa74vdVNUm01WZVsVhh1D7z251QlYgsTtEe6NPjQQIX/ZOfh+s2DSXSHmD+4GCG85y19oz4O
83SNhtkx46yv9D2tQ/udTCbzA7xWdmgVhv6NWyVyhzkXCxRjOKL/UuJWa59Y18TP1WPHLxMDcijj
RA5rZAn2sGZI8+9h59t0LNYp8vSot0zVbepxmHwehN2zO2l7xzhBUNgl4aObVBUzZgT/cUVxQQK8
IeydRZeEhX1Wt84s8ttgcckfIyZZvVZNorcJJ/fT7Krge1aH7M+CLigmTWcTBNMcKafSLzDWio2y
06/0GjJF0nze4RtlA7BCUx4G0UwnwMrrjcqHnyR/ffijO96RXCtjGI7dM24wc9o47TDfhLpsj3BJ
y6fepbEqVU5Thr5qtPaWtfVbkphKRilmTecnYaFkKEkD1fXXz4bZIJD6MFRHbQzVXmKlQwu4+js/
6OS5a/uGB4ilrUvNyGmxvtFz32nabo+huZbnfHT3CBMeGA3Zj1m9UgdDqRtivBtWpIMGqzXV9jdN
esixskv6ZGRVDxE17By7aUVDPV/mGOknbTObVtOMj+YeYVtwi7TVuCwt0M2NP+tWbtxc07lo5+pO
LIqRWeOkZ6fXir1DkbtZdSguNkqm0yUfbHs7uRaAvMwpHszW/+h60e3o/wy7tPSqPbVTuCWOtc43
ZsvGPqXjeDFhCObcAQPDpjJ0y9PkluFTOJYhZsapHX6uVmKi+cT4u+t8Nd0FElc4VV6TRdMqpj2h
BTjffco3jvi+s0eY3I+UBQXDdLTILDREMztkf2nnNIDGOzmlhB3ddivZmh4M73lXEzd8mBiAEkWU
Fgm1v+idZ0umQkauxtfLxJAOwJiu4V1dT0a9kYuxUDEi19IlyOHFSsc3C7rgoZxzdK+uIod8HN3b
nEEdr2l4F5kMfuQaBV1Kd8FyFBSt2PxlbVDsSNAxkJwtg2Vw0Gg1ChOJ7ilITXLYhjThVNGSsvwW
QunM3iBvGBDbM4ZcEYpA0z7+ZcysDvk1jIB0RmvFpCNILcZkY2devM4fxv1fyrosBs+mZ3GNoSYf
NV+7BrRwM2l8lkv2mibAdP7m8/v/Ic+bv/px6r/+7fa7HP5tNzU/v8Mdbf7n9a1+tBJFSpqN//v3
fxz+9uf0q73K4373h/jfpXIP01e/PH4NMD//7lu4/pf/3b/8D8Hd8yIR3P1oJwJfeDUCGJrfqu5w
vf9GS3V9/d8J9V7K/nvefP3p//ibTs8x/yqEH5g4IsDeuLBM/i7TE+Kv4MHw4VzxJpywzf9U6bni
r/zN1XqOS9NERYdaawDWkv2v/+E4xIlBjYCxZ4NGtHm9v1/5fyjl+NL+mxw5wGGwtCzcGraJ5cj/
k1OwpmosgMmpqCip1VO/cE5kTfd/03D+a++CX5hLdM3Q+hM+K5dBnV/DWIwEviuE9HI86LFePn/z
tf8XMsA/iFS5GAK+rj76UEBfC4M/CA5HqGDQCbM58pA1w8MDEpDUqXEIyZA4+cgaXoxmWM9tSaLf
P7nCPzjbrl8kb4hWD1ATcmGS4H4vn4M6MVRm1c7MD4A1fFaM7xidj11wFbbPTb3GUOak3hfCrbC7
BWH6Olq99d6AyUiirB4QBxmTXXEAMHyRkvprts3Fcu2Msvkff02/N5pdP6pjOjDMeJMraOGPIVRO
MNMnojBmLmePjwLFNdogEwTBP+ET/V5ReH2fK9IEchm/OOD/643/WwljMaBsVx4ZW2NFDbXJbKHd
OzHWnboNWuUxv5MokIq3jAQcqtF/8SJJm2DA4iOehN3ADfH7N584ITNWKgImawa5Ndnin+1u7P+2
+v1fb+zfC0+5RJZaS1xd7PgZkc3+4V06e0GDxcIcFYSAvs8ek/2ZrsUrpue3f3w911f6jbHq+k4+
+X44rnz76h6+fpLf6EHp3MoakoMVgfrQzMc88lO7OfFpwGvjTN+jXf71bzDkXraF6V/NvO715/3N
O+ac4yYE/3bkLg6sao/2gPZa4+YfX9efbpIr3Ane+jVQEavyv+NPf/MuLtxpDlm8i23K5BE1AqMe
P2dqoHP7KMzulblgdf//9p5/uDHrvHEWWpN2BO83gVOTUMGW3Q9Ze943Mu6hCpKA/k8gl3++TpYk
rjU08UWzptu//zb9VPfjUMyC9zSS01ys4z2wf6YYZG1U6HkVjWXAFSqJ//G1/vm+udp5SSRERnx1
fP7hWtNGGUHR0S7odFdxNu4RgqyJt2H5xYswe3X5T4TLf3okWAH5BwlkQEkJVej3F9qWQcJ5yQW4
PAbyzgplR/QVdYsXdUFhHP/x1V0ZCbzebx4MBNd4ZXmjELM5psc/khOsq1PFJzAkGuiizPsJEm5z
koUx0vYamWUi6/NqaAr1Kpo9U3F6wgIzYcXpkXwL1+rRX+lKm3RdIVnP/YlmRpCe6LEvxk72a0c4
rr3gudNaNgz6q8JpOQiSaB83c9vMe5Y12peLP2j7ME00iUB15MrH1zPhH6n7pZZIIerVOS+zbzUn
tWa2/Y3sTL+LRs69w2ofQ2auVmzXFs2IrklXcSiyUI+fTo6odrMEi2pvVOt13mE2cR+i2kmMH4wj
lRnl5Bm9kavCSMBD2jziyclQDiOimhuUuIDqGb+0RBYBGudun/tw3uc4zAiaqCWBtTaWxfIW0+U0
0Gq1U7FnrF7cK2Y9M41q3Hb3BvoMe9cJX74xeTKMHRE2NP6ug5ngxvENkWM4MwMapr2Z3QUmhJaD
l5pAxUEXkUpgoUbJaKPJJf3B6uhoJ77mhC7ZNkmGjq8WmUypEAITDfcymtppNoxRUWiIseE83o6k
MMRmcGWvr5Rwr4uum3QfViX6Ld1W9BFT4QMqWU0RHISepquwxaeNs9pO8hBKmEF7ExfZRxL4I0Kq
lhxi72wq1fv9hgNjYD0ptgvrwencYtgjf67p13bISNXGwL6XxnTzRnXQaEYFPdl5Nm5UpuGgGwYa
yme/rfGgtmtKZ55tIiWEbxw9I7atoppQjsHduBfW0KzHuWMgu7VMCP3HpPecIppU6us4IDP9W1EY
AeYdVbpneo8ab6q9GnK4SYo8fGYoiUWbk8tko+meu9eAYay5yaiSw622E6e8uJIqfxcIm/mOwwbI
OD1D3UwEIVN8oh/0JrHLrj2zrlNs1Azkl6jpB/hRXt+4EPSHK1UpCEgXKKUtg7duHBEKELrJYGxZ
Z2sHTBnTlgAgb2w0g+3XebSNZyEIBdjZtoEh7HqIkZul5HC6mdNixX+VlqrYXm+bX9z513NgK2ei
loYkeYWt1ElMulM/Yq3XOQRtKXgscuaCJzIxFH3beZQPzWSlTWzQ5ugig4fI5rEKJ3vvN236rUUl
xIuU6OYIJhDAsA2SSD9tklnCS06kC7h64RFCjsMeWF0Bz8nZrERzqS2Ji9ZPtGgApxxJZh23F63A
Le8z/nCRt5pbDvtsRoOjeBgmA19mVCs7J6HDc8qF5iHWxN1gN4bcMbiXIRoosU53ksJKRX5GuEhs
Ljw3z8xC0vSRTbDId5MHLnLL/tZdFtItia7Kx/p9SpX5ZsxdcRdYDOj3U66ZWKfFUObH3qwUUrXQ
EMGLAOFz4tE130c1ExfYE+D1RO+F3m8pliDddZnjGtmW6X8ffthpVmf35IclDAFnq1l5ndosMUdv
CBHrMuSODoI8QPk9noK6H2hTTf1wzskyepqBWWdEFvYC+j50hIxID7NkU8aLWIn0aIvKpGPbTFlx
IyuqvF0vloE2A1Oh4VH5raDHFoy9MR/qFcHQhjjBsv9ZlKWln4nfg2vIs9lUMaHxTvCVemue7Cpq
04LOXIKUdVqurXtDqRVzQJv7833rltYNIh/0j9pr6DD1flrv19w3PxgoOxx3La/kM7tD+RAYCkmG
lcjykSLafM1WZ6zjDplTFPp1X0SmqrpT4FnmOwk4+ssjSOJXQxVg71FyZXdSE2pwX5t191kYjfxw
W1s9iFKGA/3VLri2mdxXRqWuhZwzNWM/ZF1kBuoHj0UVGj8lwcNvA0xy4ss4IhaxBGThn9oERYjF
4jlHWPVBKvYkRDB1ttPiUC9FXh9ouMmL0fh21KwF05ZgKNS865cBui+jeYY3Mg8HvkLkQNVGBom8
KcOsf/bLlBWLkMKqpInPDJNYP+VtDJcpjjIVy2qF/yHZj7XwUW60Lh5rt5qnL7rLg7VFjmq8pl0p
GClNhr0RgrwqhHa2+CL7A9GhILhnPBWLmA8B84aUWK6Wpz0Zg4qeY570x2Eave+qDAw0qpme3gYL
CNCmdoxijGSx6MvE+PEB15TRb6csxWOdonMwiFGyzTWuzQQnjtVUAn1AU7RfdeUW321yRxg6hEMx
RB2RO8zcXGwk23kVvbm/ShrTHTrA4MFGmdI/KxNz7daa7Pn79af9UVGnUGCNCtmhbXClG+JDVb5f
3HJClmlq2F00g/f13Nhj3BZDek/oLZtP0SwIPV2uPwqCArYhu7CZbQVTDaCcZW8rOrZNeb/Cb2Rs
P4xLgAUF4MwmCR1sNgUyjSJCTGN89k2iAHQbDJMjsiAyLy4Xu/kYhZ+El0VX5RR1DnvIs7nMBPjU
4VzdNmqyrDhrUCs2ZmEnBx+KxFdWeUQXw/OHiWw3rvzhNWE47MqpMMI9PEb/VxEUvQEuYSkVK2vj
8IvaPT1BD13ZXhNcRzCfWO6SAInYvqPVDR9nWTJ309Ze9U0gMBgQ+oREjLgJqbObgEBp9DcjJTMO
YYuge8tVssb2RqQOg/g2v4e8bWdQsfES4eaoelr01+gvtyw9tRGrEXyvaN2+teaIIalULULxxNH2
y6os2po5bsUJt+/UfjcM7PMRtmPsAhpJxULQECagjdcP+iMQJFvs+jDvH9OCYMKIswtzRZhSrdo3
KoBdJ6X0mfC6DDZiMn7MnTGIcdryhHQnb7DrJe4J8Go3DiXPZ86i+BiwOTdR7ST9ColBXeW9TZkN
m5Hqi2DS9aqdsDIc/BsobL69GxzczEccuD5xKgFO7iqYBzsqyXnS9PFwQ8VDsoSYytcZ2Rkf0CSx
sBTDAWdV/8yQrzCPSVNNwVbTMEDrm6/SvKiUjEUCHEt+1XIcs0cmP50RqaQkuRlh2TJHcsplbPeW
6+1WJPKfBehzStY2R0tk0DUMkVwj8iCXjJxBdHhrSK5vPSFI6HuiYgv4QuowWhOWoAG3EApJBxtW
3khBDSlJY2Xk0uh30lQ8InxqRJIH5fnjY5I6DQ1Vx3TZgZSTvcrZpigLtCOTDdmRiOTk1Dh7E6un
hw65LsYYygQFMNq/nECwZP7eC1UEcYOVx4+cOfd/JagmSZRCE5ltZ5bpX0w8wyevmsKTqSTma9i/
/evMQOoVsZSNRC1LuJ+ztbbwMgyuiVQRHx2X7xHC40yET6muwUCt/Ul+aprbZP7M88vQyxX4M1Km
g9+OXHSPhtNjyEjW1IZ8nLCIFlBA0Vo7JVty6TVIw+cC+5UtEdV3tdV9G4h7EUjozObUGt7qRdlk
mdemjvRfjQw5GuaRNOghpq6hiskg5RNx2qM2dWlvmFtvEIzZEX8g6AqXEKCQ33hq2qRO4J9FzQGJ
FGcLhSji9Taiv4XOZMWGBSbD5yiM3ydjSj6OJqkrgTtLRuoA7ebYSjzvqfHhDu6l5Ta3bpCsbzgS
Cb1AqE2ZaA4hBZ3A12Zu7bVTRx+X1bdkSRBN121dX/g5OzQNBf1pnOeZePDGYfnIyCEl9nau6qdx
LswnIZbmhR2oHre2GpOvOde4/dJ8me7DhCyqTQe5yOBeW4JLkNDd3oYkir2GUG1RDpFqGG4psfUP
ENzNxbH19czBDztv3DUfhnjWRkYBnGoX42GaBaxao4kWKshHDgBuK4qN9Ay744SlxTfDmej2T1gz
8F+tBV/+DLDt6BYej05CwfqwskL23BJzW+zCMEceSIredxprEGuXxRFdnFuT/GXxr3OGx7r7hF43
Y1jI7J4oIohpG+1jhMCatyq0emMonyxRS8b/icO8c1oNFFB6sJmZpMi5tjmIqvc0dbGZhE3n3qJ6
sRtCtFT7VEypweIsc4dzBrLPftMlTlqfEvvq39EsRS9E52afAVgcfbjCH+6amUCjM0tk/Y4WtG73
IxzzpyphGyNkrZ0+MBASzIXayt6rQbs1w6M2eQ24EcqjI1p8sCZcmc2YFBYngMn1b2gr0IrssR++
WDw7BreE7bRo94sQIcPasLBrA5DLxpcd2aTJzD1JAeY4v+phJg9zsvr0NGYBA7pM9qgRAHRwJrKH
a056p2YWVGzMyRTPcEDbGM5P6G+HukaFXdVmoCJlwGJBd8lhdjP7eY1qeiDum7qXeIx4BVm0dypW
3W07BJpkUD50tu9TAh6wPFv2s+W0LM+M/Nx3KhfkWpZbyDtIJA7O0Hkcca/412h6QS1w7mZpsl8N
eFYIpLJQHk9Aleut8ib1zhSMdDmOSxVra9Fcpt7yuguNwZAlpjepPnopSHiSuvUk6AYWdH64oWNq
M66TpjHUdh+50Ii1UiNUfCH1iMYTTSJxfC65gc+I1JxnE7AfaKMxsJ8ygAxIy4qZQxTxiwR6he5A
+KizTPl3gClet3HCav1eryEHNKRjLOqTy73OCDQcE0g0ovjlaTd75Og1kQk6p+VH5+bzF+4r3ew0
IIyerkRvuHs95MVCA5IoVSLJyqyEzGN6vxDbL+1ds9iofrt5XUKA3VPlRwSGg9cpxCLq3fVKvzKD
ZL7/Q92Z7catbGn6VRp9zwMGhyB50Tc5p0ZKtizJN4Rsy5znmU/fH72r+8gspRIloIBuYMMblm0m
M8hYsYZ/WAdRkOyFmefBhZeR1tb0kPR1QoWBopAxRq+h0tNsTBkTlqtUaOj5WL4Ry7VVk91DihiT
K70x8qe2TfQrv1YtZZ2qxUx+taX2oolUueqqAbyQr4bKyqoIKKtcj5r7sgH4jJqHGkTIows4ArFp
JiwkZMFsJ5vC+0GCAPCDdH+kmlUk9xHlPmhYFcYTRpuoF99YKLJ8UcxMeWix7X7xvGTibNdDn8Hu
XM9EXt7iX1V58stAGhXg7RCW3nWaJY6+dzqH65Ae0LcYKUt+aUiyPxWmWjx4lhbS0U+w1j34sWar
TPImUcwVVA3hxZYTsDk/I8GstAqTPPSR7ZkB1IBo4EGncI1N8wD+yCgvoMAia642fnNZTX4LbnzI
LhlL4JqsjSp8HmIqJvUlYqHKmhGlft/LGJUbDMc6A16EWd7HcY8JaGLoE1HFTGHk+NPEYN9COAS4
c+mTgipxXN1l3uQ4a8o2qHlY19oDAi55CCVd6Ux/35p1cWsoivbsNI3Wr7WCzbohMktMRNqWBlNB
F+WqTcdc2Xsg7qdNawQC+S4jwxk3rSxoSR74BfslY9KlMbD9Y8rZ58ZjV+WMl6UDeXsNYAO5ox7w
3O3Q2mYJBxl207ZEFROebZo6x3CEXrWpsrFrN+C7u2+NFdGsMZpOvLRkqAp1EATHVVvwbl5kIhb+
oXPCHLhyh/8BjhJjgnQfeLO1FqdNcZn2Y8XfMKlR0U1Tn/qhAItshlmnH00gtOU205XgBWNiPgbw
UepcVrWTK4cqH4IUhLTkxTI6BtSrfixsdgbiUOZB9yaWtsWSMF0h2tOEkJ3gO4SqCNJj76ARzVA7
5ZRrIhhukI+CUZnhrv20A6uSO/jDove4SR3d3/g8vg40ZglwVda8K8z36SM8qbSrol2KolKGVOKA
S/UA1E6uUT62YN6Wot4LZr2YOpYRnnpV4Wn2Rkv74YEdPJk7vaZrEuRQXA8VRZTcIfaF3k1lFmq/
BsowvMLE0J8oN8aRUIGQEXgg80ITQHM5+Hz5BEXAeqxA3f/0U8PBztZACwF9gN58pX+MF2xj+GG1
oRdjjTur19pfvTXgWk+qXj47mRS3dlP42F+Hvv3AuYXTtRHznu67rsvvmHKo1rVdGcVDo6cedBe1
dNzEyuInOhtevLGUALnBuqxr7MNEHQAfhccKo3PAzXWll6JCkKII4VKDgrJ/Tl5BUyYKGGTWRRTK
NR7fI/oCjeoXu872jR+4nnpfartF1DG1YK1co3SVJzuQAON3rGdVsMZNQr9JqTq9P6B5loRujeRh
AV4+qLButGpLO4RNqfBGE2bxutQLZG8mDxDyhqZl5moQcSF8xbL4jWJE2x2Q0yGPGLAgD9ddHoSY
oatTlz4ocZQ/jCXTnFU4NZD4qsYI1q2OeMAGkXodsVqrscoVi21aG4ALxRVKJoRzcLQOUaFjxkDn
ryhYbrPUyIHof161RqKg7NtCbdj0JlahKwUi4Z3dWgOgqUqikdoIL34BG6e1sEdtgO9KaGJ5PBTS
fkR4bvBhks2HOlzOjg/Oo5Esvk7l7Thh+XBIDHofvESB/+gotHfW7ZjjskpXj6ZbHVrGL6YNFSBU
okGyiqrCqDbYUkbPYRmEpJh1ZAcYXwt0D3INWNyB0Nw9IZgP+0wdTXCvg0rzaXb3BaCRDFmLJp9X
Fo8Y3eavhqeKLxFgCnB6bdDzMGlgrVutLh+ImB1qvhZorYZSU1shj6L91lGc+KGNek4ikAwwYlFz
MPQtjpvId5g+6rFtW80oyT6EA1zaqo9inlPKbQ89wNgquRlyPcaWI/dleB7AO5Ix+GO5gmk1+NVg
PSq6/6SDqnCdREkrBEF6726MM31cBWKIXGeIAIw7TqYd0JwA62eILr1R4jEFNa7g5bQa0dV4sKJ+
ZBcjQmCv8Ryl/sQeW7N3OfKFwZbm/URGY7WjvaOu8q4CDDKhW/p+U19EaZE/eTRay63nacFv1fG1
ZJdhyBBAs02KrwZTVx5aZCrf4e5jQTJrReS7guafv7X6BJi+njuZS+pn/+wdvROo6vnpoyqV0duA
d40fkBao0q3QcIFf1UOXWmskSKyHbohLTn3iw7BLdBH/ZNw8t5GaJMpejMqbCacQ/J8teoP4H4Oo
K390hYEjMrA8mszESMd3885Uk2PeK/2rbrbNL1EaQ7zijKnai7BhIrOqFYjIuzxIxK2hW8DgY9HX
6tZs83jYlKVjUuTQsbiuiBAKEbEdDxYuvc2Vwcn8qApN6RGCEdpR79uuIWxUxs8EETBED9AOAK4k
7ewxQmbd23jqaN9GsjDvR7o8P1XaYPSSBkv5EdQ5VRJ2JKG9l46JvwUS6sXvMpOpwhE5KtcDR4W+
MmtdOzDQTooLDbX2S39sgUOnRUF+Ci++eHXw7yAygTDCHLGwvHVao5RC8Y7Gn99XETJ1wFPo7KOp
hoVsGZoWShMhKnN9hP/waiQ57NZ908AVpWazSf6QamkOuS6tC0Um5a/IVIOQCMrcgHjZh8Y2tXk+
O2OMwatltMsRsq08EV6O9M60TTdZ4bOwS14TqrUelKCs2b8WWg23hqnBwJGGQ5mnO2xcktAQrbdO
qcu9wqBWodkzVvjba8arlk1ht4mKerhJSl3AssRwr+IIyFHZQ2RS3OvQA320NTHg2Cgjtl1rHW4Q
RpuEjG7bMcoEIUmRjeFIZZq3vd50NWWq3tHp6OkqbmVl0x3QaddoW7IGGKswMnSbWwmwkFbbyfkK
b8331ppH034lyRblZSGr0NygJOeLY1Pb5k2fF6or5rea5IqjdlM2haAdm+g0nX0GwoAtk8K86oek
YVyUmSBtdfzWApDUKACv+nhkL2OHp6lbkObsV71SPHsfBIwod07reQSmbIj7bVEntMWdnH7MKrfz
Ktp7Ef2MK/TGaRQ2GgfjdUxPVNnkdN6mTSq77Dm1JcSUwokFBuUUmndkIhAfSTTJu6yxSx7wVDDB
k40wIymmpRVuBTsl39fTZCVuj90lhrOykOa6D0aBofrg43tdlIBYtslQevC4YxoDa47sKd9kVi9f
BbUapbYXI46hpAy5Vm1Pt2vtJanzG0dspFoaiz/AgLeyIBDNRXpHWXot8lDTNh7wIsIWMK96nWqd
nuwzph/VpnO87rKNC9kem0BTbmmbYJ4XBnaE3oeqI6HjlGHwakxVCs+CaWCysytK6l0dQGlaq8CO
BWjRKEIetqrGr2xbhDiF0XAat7hmJ7vCUr3bMNGNGxCH+Y+OOcC0HmjXWEhUxgUlnTfEjHsncqC1
SCKZb0y2nLdKSsZRO8crFHiLaDHeA3p1qr1TBtiEBWLGTlu+Ts2qUtgeSIMHa0eFTAOnQ0tXuSD/
tcQeg1U1+KrSy25+hip52K7Qx4DXO/VsaEGzzGp8iygkBHayfPrzgKhFetlDFYU3phl2TJELrxy8
IfXYTqeAQIOhMB45LBuNWUA5GzCHUsWkIyqT6KDnSXsrpNm2iOPUQ3WPTDMKJjlhS6IJYnVPoAFo
IE9MwCBRa4kNZ0+PYkCLCcezsQsZN9jbKW+B34c1XCypJilvR6Y09wCWwu91HiI0MiV0aldlWffI
iISkqXhlpV9AujrXoF1G/9rwjQIpEUcPlB2oyyDYQZ+T8VpB7raFwV9StOsm4FlYCk3RrOvIwVAu
Ze3IR5KuG9D3Sj25A32ZPguCPKWFDcaFzn4nn6uiaxOGBqGKuTrEP5wno7Spjnxy8ux0inrZIY/k
byHNRb+dMY+fhhBI3Qp5xvanY7ZF9YvyBRzWLlBD03jOCVYpiHSN3nG5zps0hfaLllz9iC6x4kNe
HDA6daK8Gi9oi+XttpIts0NvNoeniAFMsLKGggCBOigvSKWHdve7RLmU2FZX9FxB4freV6YQQUMx
1VcvvWERPpBaKn34bx6GJH3ASAbOIiKbM+h7go4DnuDgY7EhaCI78PPVCtzSNuKg/JLZEYkvDaf2
OOBRX69MNUq+TUFbz6BeJ4eQz6xf3zqTAFFacj5MX8ZQ6MMedTBO36iEEr1R7EQdadfLIrjIK8aQ
m4bsJ6BtKwO0r1A4indx0urKsehNx7XJ8qCwIJUgURgOcM0+0JDpSoDvPrnVi4MB+/St8EVYHXOw
tVMMpoCeKQm6BqEft6z0NoTZkq5Ui70xd6gTH54mfIaIoyalCVbVma6xb9u8ARUmOVXMDA7DToQ9
Kqb0MmSPqko7ALBIY/gRBWcZIyLMNjlFJNXC0MDpXicKnDvEG/qpPfJLxijZTgargudEN4SFQ/2F
hCUw8jlKo/p2wXLBMk9A8lLK5MzL1wxwbLZeIetfDafUF2XCO2oFtXHs1iIYCmONgJJ5hA3dWFul
KVtai6DQ0V2gzVvRw1U1k1m2gFYQIxRHpyMfGJ+ioWf3l4rZEd96pymmvZipvxeC+fb1NDbayoqs
ROywJkeJXcZp6ey1KFVxFIVlqREfk7GhgIzovLeVFu6BokkubsT59FD4aJUdwG/rwKNF6VT0m3kv
h2MZJ/JnbuXOT1E2PX5ls16KQ8tNyeU1RQMo5gbYArSmQrXSB5P2fuD68ZAUv+3MqPYxMiDpTQ+F
KT12tEqxOxkYB2wbwwpu6S3VzZYGCshkodCoQw2Ohn32baRuxXZ5mGrrmCh+qN555LDmMREdkkYc
5qrchWjGQ1EXNv3+pjUZ6hqho2pXKLGRw080ttS9zjAxuB2q0HC2gWGVxZPGmZi5OtQFZW0OoD7W
9Cxo/+mhLP+BhP13wJiL1+wLCmuvDTjmv9HK/0+ClzFCUsH1gkc9rUB/9VI04L7eIpj//c/+gTHb
KmqjqF7OgFEBGNAGEt2/1s3/+p+W8y8sBQAkY1OBCaU1255leTVjlXX1X7hWzBackkQRmWLAW/8B
Y+aPZkCjcJjGSQHD3vyvwJiFnG0L/g0DU/BcAz0IiHqBu62BNsddWc7+g4I8si6YHNrxRQZqIit6
WnlD8JzV7d4YxfOg0TBu0x4VmeJodgjqeew8Cu/8WQj/sk6HZ9yBnsZ8a7Xxha19D8ba2EftnVZR
jXciZW41fVW08SmY+q8Nfgnrzpk2MFwz2lS0Z6BoUgjrwU3u+dA+4IFXUbBzGueGXApZICveJ0XW
rWjrxJtirHe9Mr4Y4FYC7C03cSWvJoJKxnxiPSW/HSjERM8r+DPfk0YcijmJnMRXrZbOWqeUX0tb
PUjKkibq7rOqu/dF9UTa9HNojGfaiK+tE1wiB1BC2dMeAYcd2gpGUjPDk5WBsRWtI2+w9mqLcI/N
XBB5rrxAnqjkLmqbAR20XVuL+g3Ni5c8EV99H47paFavtd7fJ3Tgr1msLADdqzh3GgX7xp6wLMzT
/Hp0upQ4hpykD6e+1wL0Ccruhi4ZYTolJ0XE7xcCBOrKwM0+MMS+LEIdRBXZ6kQ+jI0fuQskUq6x
qsS9ORTe2qRFA2ixubOn3FnFEtnmWBxlrO8V1QoeYrRXnNB5xkENFX4mcIlV3WSham8HhDU3kGji
LRLsFEuSHu4Yo3mgNl+tqel3YBkR9Cz8XGcoPqGgCf7mKjCb8FDW8V7t0nYzoqV0O/mV+WvAZWgV
6T+DobQPNf29rT/o4MwRK9uE4GQTyguHnGBdaE2IBp+PgPZYZltifgz+QysPCC+B72pi+TuIc+YH
o/OPTfZ/Q0D7mqf89/9DJJt9K04HsZs55vyPy7x6ffkrkM3/6p8YJgg6yPVYhCOOZd1RAcv+E8OE
ZvxLgGW0HQuxbmTA+ZP/iGGG/i9VRbcTsDwhZFZO/ncMs/4lCWG4JRMYsVLRtP9KDPsblv9PBMPQ
XFtEsL4Lw6L3B/8eUFJ0KNEb38/Z2xnb9FNXn+Gzb/DVlvRQCmUv3WUR07MGTMKYTLs36/wO7+LU
tWfs8Ztr16K1VU1H15Me6K2TFjbIAsv85MUXgHediqGkkPTusiT6XkhNO2YYp5xBR5+68/nnb+5c
7ygAQ7gh9/WskWvZ2iX5sX4GQP83EvrfD3QB9XZMkBWNkvj3mEZ62xbYz0uSqc7G71LtDP751P0v
QNY9n6BMEx8hxna4zPt4ZyWqd4a/cerivPBvFwcYI+2CyPbmUToyuobxjYk8e+7/bs13XplTa7OQ
z649kO9jGDp3Vpcjc1FxWJiCxrgdqGfem3nbLBMCttOcjby9+wYdlymThn3nW8V0nfRAP6q5LTnQ
zb0dYph2nK8/OC7i/cdf6cRyLTOQxNbBNCSpfRdRkU9+4iAWQBvrcxdfbF+ysSxD5NW6U32UwpIu
WeeV+fjxtf8syXtLtdi/sV0VrcWg4q5mtEjPaIvh88r2jlrzzZ4e5pl7icRlfDtDShi8rnT/QG1N
I9xqdvxKnYHM9Zkv+oeY897NLPZ7mQu6TbLu7lpUc/qi303+pZLe99E1nJCNqf8grQOnwChXO3b2
k9XTN2HLog53Aa08dUBO//O/spubgkfM2fChsVAhGWnl/9bptZ9Ztnl53rvTRfBQbUTAh6Dr7pge
HnX9x0gnWbIiqHRXGfRlZuN0t5UKWFG5Q2VhrRmISMDsUjPngirxjIg6p8z797GIMwmSxggXjumd
mgKUo9DrWTl8cvZCskII5Wow65+84g7YnEB+k/XBJsOiLxtVFQg8jzq6OfCX43jnafqqVc+s0B9/
uvdWaL7jN+E1RZQ5bJHLu0OiAplE+oX9oD7ZpbGO9ahgho7ILs1T4CRgaxQw8glAkzsgyt86u7pi
Fvg7LJyrsEifHD2812iu0xp5GmofBUcIoW26GcVw0cMjr4Lx0hbKtdUiuY3Gx7Hx9AfZVz/iVAXi
QXGdieF72aVbBGg3IKkuW2Vch553qOzoIpimG9kMX8gLLlQV4bLWulQCnIYV9WJesVB4mzEYb+qu
hXMs7iKl/h5m5XVWCNpApHFOR1cvTO5CScerRLDFRItoTJD4VfpdMiBgZaIJ0vTlDkjihRkWF5ZG
l7YrL+2ku9FFdp8kxc7vYoDLSJ+NpfxkFFzEcNGnfmk2celq9CpXwTCAuRnR2GgTLb2mXjFugwm2
AhrLZ575qSi4DOzDxNFPQeGOVbHTwmoXlennDmt1EdHR96MlkGqFa/S8ENMsXFEUzx9v5hO3rS6S
LyNPY1sWeumWpVaAw/NuEDu9//jaJ866pfEsIxJQjsAMXKHadU1D1AzukKKPbqNSMk/5+ENOfYFF
DNcZNVqGP9bu2Dt3jIAvIjU+Q5c7delFRLaqGrhYaZWuUipzOzi/byPH2Hx836cWZ/7QNyFCMQdb
iXS/dumFgsYxYwZJdazu4wY7s48/4tT9L+LjYNpgKzFRcxtldLHrwZJeIij7uYtrf99/60gz6/yp
cnuL8wa/n+rQV3HwuZxi6WUNSCeqbSOpXWCLzxboPSn918/d+GKjpk4wMrBoK1c4HdOdcXINcNRn
zqT3l9xYGgxbtpI0HRoaLjQgjKy4c8TirU/tVWC5fy85KmtZbjhN6caD83NKQnBsoXomFzp144s8
C0eGEV5f2LgpVqNZ1RegTsr0TDA+dfH/tEfHuozBs7oa3qpFDaOjR99s85nnCa/771XxzAH/Dt0m
ypTVrHCmm5vIw9v946vPMfY/n+SGM3+lN9s0pQFvIpPSuA6sMRC7+a5L4i9lHF2KZPrdG+FFBiTN
NaPMP8MjPbVYi10LqAmlasxGXa2If/M+QXPw6k9tWtqSf38bB2HjuDeaytVAhCPOAkYmN4zDx0t1
Ih8znMWZ22ih7YcFBgNdY2UvWWoqzxOtpFXCTGQ7lQPiY7xm6yQrtRvbYiCyKkfmA7Ep7kkZSqC/
prdDGrB9GCap3ySqLVZZEWOyJQV9y2Tsr6qx/RXL2ljJTshPvkCLgNDEqQWFXG3cwoaDNQBKAiVx
5trvF2PGkn3stTPsrEl5mFasHJBuwytPt76pRrfFZrECVhggYlmo9fHjZ3Di5VmaGNHIS50MIzZ3
QL4dNmq8Evjbfu7tsRcxwtIMFBlbhaMW+XeAYhawtVnk4eNbf/9ApJ/+97sp0JBkcjk2rmmD3vAn
M700wI5uamhAnzrQjdl+7O1mbiMTmp2MKzdQAM42wDq2lsymM6Hi1NrPP38TKjwoE7B17Nq1mlGD
11X/kqN/rtgR8yZ6JxDZi7BgD8qYhmEF0ArK5VGFDHvZ9OFP9M/IxMti2kZDpxxtRLivoSA6DJv1
cpsElvPJb7cIHbmVEGVx4XCntL7Pi+qyzZzfHz/5Uwu3iBtw14yqSpvGzS3jZ6HidVl3vz6+tJxv
771lW2zuHs+I1rPDyo3yoT0K/EToW2cYHTYza9uvfIhF0WBs4sh6lEFgbPpSlKuYYHUBg75dMyLO
9s7kxUDFnPaLlWbKdQpSatc7aU51A7QVldl0jasDx/Hs9TJpEsHaQnX2SWB+RaKCWenUw9tl8A8H
YAISYcM2I6pjPCHwtmmSut6gOajv7DDBh1QtyztEv4ojM1Aks2QbIl4GdxHkTb1Jtcl+ih0lp/JD
UB0HTO1LPg7NE/Sg8UKUJraLoCG2o63+bEe8vNXeguMTM+uBbZauMChT971E77FLh22v2c1qqpDA
DhFLHUKkbnGlPHfanNjR1nymvtkQXRUgfqzKwiXsBcfag0qhOGl5HLTuU2misRSdgZ8JW9ZWC9er
vCslFTa4ykqcCUhz4Hnn1bEW4Q5/ptzrVKNwLQP8duBUUC4dC+J3oIxHMSrx52L2H4e4N8s0TDGQ
X0vUbl2Ut23lfVez/OvHr/+pJ7AIeOhspsxd+tLtg1R/tis9vccxNEcsOVY3H3/Eic1rzT9/c/d1
ryT42Oal26RDjKdGPK2UJj2zNPOb8t4jWAQ90BU23oZd4Q4+YrFIBwLHVbNXdJxoLNkZjKaowJEB
KDiawth1fPK1WsS6cSrjzArHwlUD9aovRhjb9uPHy3XqiSxiXVWMjBN9cqQqCbVL4NXYwbZSvTYp
js+8t6c+YhHyWl2LoYc00tVC1bkqatjncOqKdTHaw6c65MbStLBVWmusRk26shBIqRjjQ+T0Z4Rx
TrxQclHlTJYsQwiH0lUSFJLaCN35+nOdfWMex799WeOxb33J9MtF2Lsy90hTffxUT93zInexIHyP
JhQgN+maY+pg3K47n8tZ5GILawN4lapWpYueMrYrHsbxUV//1ySx/s+oxpCL3Vvh+uuN0FbcMhAo
cueDgYBAcEb659SqLHav3g9diTi8dE0FX+sqaW48YJxnlnx+ZO+Ehj8H/pu4g7x1o7V1Id1S7Yob
iMLq2neqEIlDUa11B+wrSorK5uPne2JL/QFfvPkwhI0qq+5007WHEnonUgwr266UG9nBQPv4I04t
1mLXKmihasA7MG4tYADK8puiOa+fuvRSh8wP+1ErqpGHXGJggi4NNgqmKM+szYkbNxf71ZZNEEdd
y42PHtaSdvalC8SZ+H/q2sv9GjgqshmychFDWAlhBXTMjaePV0WbV/adN8hcbFoJxieIMIR1hwiV
bFAgdgxRd6dlX/HYhEZzjfnoRhX7IX3V9B+J/qga06Uuj1gVrebflRfhFO8m70zc+zMve+9+Fjsd
Pe8cO5PUcm3g13KAtDUkWAPhBeVoR9XDGO9otLdWGR3j7iZDGx/F6VVbGvuhpNk8DzFKmZ3ZXacW
fv75mxe+B248SZngQG8peHmY+mqszmoGnrr4Ii5kRhMWlJI5Vj3mtZWXaJsr5yLxiTEaqKu/7xya
vOyhMqSu3Tb9TzOIWmwH/Rea8+FuhjCvtNIcj0jt/MCe/qshim9Fptr3wzjhlIcKNxxsWYNl9EPg
+Myt8P0KN3qhYTsuDP8uR60KYyobkeG8eEZCAU+1QfvOsOFaL8vkk8u/yBIGhv9m61WZq6jBb00D
BOvY6Op+/OKfyGvNRaSZUnS0VCFSF4ml63xsQERQ2EHNT3Fu7T+3c405o3v7AjFBAgjUJy7Cby/4
u/6Q/bePb//E24NF919Xnqw610ulS11vcLapE7kRwsNnluaPmuA7e3BppB02ARay2JC5LTPLYzBM
4kuh59E1Rr3NCkld/+ikdQFMGltLxMuU4Qa2WnI/tXq1rnuw+8jYhRu7j+QPeMndla1nKh4RtA6R
u5mxEOKrqQ3azmv616HSm3KDprXcpDgZ79LwcxN5w1hENh+CYtMiYEAnAvS/FuypkjafW/1FkAqn
KdNxE45ddtFeWtk3s0nOBORTD3b++ZtXBngllSsOOm5sZ69O4TwJeSa0nrryIuCo/SAstc0jF+ya
jyOPrLaBUu8/tyKLgGNalW1YUx+6adtDEvMRw4TydG6zziir906pPz9/sypIayGsgFm3m1q7DlA2
WQ3NMRTBjozc09kqJeq2av6iz0d7+OrAyICvSmV/nMcmsQBamJibJujpH3yzjWBnIj/g49jnQfbM
xRf2Kf7NX2PEROziEWADOfIKJfcvXldua7qTfFJjPwFHR0No98/HIl+//tziLWJRrypaJIwkcYdJ
/RHnhFYk1s5s5hNPXV+EIKbRItLjPHarLmdWjtR/qH3umeuLGBQ6sS+VGO0jr/Svcq3GzOVzcVNf
ZDy630dBjL8ScZOWj43Uhj8kD59abH0RFtBPiAPE5FPXlAjkueU5DeBTC72ICXmaZKKXQ+zqXaJt
HGBlx6KtrN3n7noRFmIvzpAjb7l6Xl77Xvs0K1t+7tKLuJDlZRqnlZG6CM5j0gVLC6+LONt87uqL
wBBgtocfkoZAlgN/us7jG8PTnE9efJEhFLkmFZiekTsm/qOQaIfUQ/vJqlBf7Epvwjesn2B0j0WG
xVG1snUr/9zj1Ba7MgbsDEWnjF0ROYjf9DYZl+Nph0+t+RJLOtFJ86UIU9cojcc0yn5kBaX+x9dG
N/b9WKwtNqfnF3Hcyix0VU0BJd1fse1N+Y1YC3v6OAt/hemxhodCjB6mZhs0j5JeLAIjWGlOKC1R
YqfKnd9NW73V9xUGg339S4+/coWExrCemFcaV5EYs+uyPdD7XRnpeNTFVTibR+q8pPljTvWJUuBK
RykFYx1UQ10COFz8Q94ecYObQ3VtgfxXoz0/gX+2Unr1yPlR6sExk9+HPLfWVYOp1FFDp6MC+tTY
4w/b+6XaDwLmuWHcUuxecRjok/2rGo6WDDZEf5ieKxvf6TIK5mMhB1gvAtwIgq+l1XwxkUMZ+CJh
cR+lx5jvowSvWGHyfH/WLUo1fA6XFLQJ8cJBt+iav4ZY6pb7MMWs/UJ3L/1nGWv4SZW+bwzyl+FY
1HAquxu+W+S9tl2xY0E4zTq1uPASA4sRFWsOtHKq8qJRITT6/HY3n3GjhcE1vg65aC/pGDx6WA5y
ymnmMe79q5ayRqTh1tfkI/fg01/xk/SgiSdEQVcyM59DI730smab4iMg1WALgXZVN9eavLIYIAX+
LPfQr9s6QWJWbIdJA/XWHuYlFHgSUpS16q6t5IY7b5rnKMOduh8vMxUJvwD4IF6vxXH+jlr7ZMfy
mibASp0w5PpkU2EpAg4lOO4drHTdOoKCJjzzu1/LM9thfunfSZX/pNBvEhM/qDtUbSgjrKb/aiGd
wgQKByQ951GGVdDgs9yZZz7rxAmjLc4AeMOy6sCEuHHgX3Vm/mD48vLjXX3q0oszoIzLAgHPOnbR
VDCOdu6h0zEgjfq5qy/OgKIdHIlIInW0kj8hT3IdN+mZHqyY7/C9B7A4AkqG1qaJGKub8e4HUMpE
1V+wwYLW3PL+zxkPIqA9r14XHIJJ3Ijm28ff6tSjX5wPydBkyRB5kYuy5G9mXorrOTUar9KOf+uh
6dzY7XgO33Xqay7xzNXoGbKYZOjahlNe9vCp7jJs2FaZB0cXqePhGppoiG1Y2WLaCsmdPSmcY6HX
9jpj4x9DyxdnjpcTX3wJdbakniRVkmauGuXFNXyI5AY+ffIU4jdA1ESNFnnB+nPvjlicNnasGHIa
o8w1h/6lTOyndPRfPn6AJw4yscwEGxjHFSAWF2Vqk/hswc1CnQOVSz08qnHlHBQnGTfI8OefK8H+
2Ee8iRbWIEbPhobualnUrQG4MG2EVvzx1zmxh8UyPGAVkpoMS120NZ+zrHiBSPr9c5dehAc9qGoF
S/XELePxm5Ddd/qdZ16mU3e9iA1jq8RNZGiR21jqN6+OHssKPdrP3fYiNqDiWjVqLhLX6dRHDw5x
UjZnEjjtRNwRi90vPDtvE8cI3crS0othVLHiNFPjaz2O1jaIEDxaKZnNdDlXSiwP+/HOMpAGBiOY
RmhHhmKPtJq2SiIlRQOj7Lb9kIf/GGzRVBAINvm4AXW+3MV8iU2vCciCgVd6Z77AqZJ6iaet6rHr
ReEELvpxq9iMdxmRJGJWDhd6NWR35DMjgAr+p9YpVtfME0i1evlowjWPTHfOqCaIRJzq9eRq8dci
vYgGhW8U7/kZRXWDH3VspVuytaAytnPq0NlocpBthfr3NL5v626jG8zka+PQdL/U9qlrz5wLJ16r
JaJXppZamBHfjsQ3HPfi3CbTsEl5/8RZAnorZ6bPY4ftJgKW5IhB4Y7m6fRgyB7p3zCRWyxCqm0s
UgjnfeLvM0VTQJM7tr4XNspbwK09MpwqW6Mgg2UbMIv0W6wF9CuU2vBXGfZSiGD01Q1epDS9UTeF
vY0Fod5C/WSw1t0MCPvhlQ00rCzM5pAhjYB+vmzEDrX6+LLHBGxd+al2oVYFmUgdZd0uAHPIEzKU
Bzt37tVE3ZiDuA2aiiR60AM8kAFkNBPyaVYC89OC1D8z4618lWVdga18qF8pgaOTyY/5Tm1T/cHo
jWmHtVS81RMl/K20ffRiO8iIdHlXvMKyr28nHfVgBJVi9Am4CSDcOJa0on30cILC0ph0txws/FQx
E1+H0aBeeYD4d7IYkqOOFP4Ga8I7W5g/okAft55AEsWUSXWI4LBfgLOzynWmRVeQifx9XJYvCPQi
at53xrVtpK+GrvkofgfPTl4kj2VqmJeGVnv73jDqHXJ+eK+miCysMr3HwB5L9X3fDO1hlK3cJABU
/jdH57UcJxIF0C+iCpomvQ4wWTlZeqFk2SanhiZ9/Z7Zx93yeqUZ6L7xnHCzcu8sB+C+tN2JVG8M
8rrN36tcdfeF0RWRAY7+nZzIayhPd+637C35ACbiies6HI1MHhFgpzF/N6hLc1z35aot/gBd6bkF
5lp0bRlXoMMfknLIH3LAuiTho7EDFfAFrK6O15JjZK2DDbD0irnbsKawNIfhxSg83tNO/mNwSB58
kTYP/LUMASiohxUD1WW6MCU4pZqPCvQkDrs8ASxZuMbvYkQCbjeQzVhXHo+2xaJtuqHDzBHMRAAR
J/CGjXUqpMW3s9xIq2Jc05PZVN4Botnyac6OHQW9DE5Fs5gAeZnBqoCV4i7OAwAWrvNo+Lr5nTWp
jemZgSDEol1xTtwi3THfTVTmretr1VTg/ExIVaR+wSp7gAI+qCrOVsbHWKfWI4BSdxjJWrTlaUDV
AbJnloCL7Rpwhz7BTUv/jm7CBm1S2b8BkiiYfGXS/i4nDf7VcFRsadM8sHPrs79r9Petv9ghSYb9
UTuDXYaDkYzfRWV7pwbFXTys1RoWmQnITehp+Ie4iye0NVkHZ9/uO1f+FELGA4c/lSu9YqM86H4V
+8lNizC3DZgiLPXufKeDljfpZTxu1dCdVNPq78RRzrmbvSZFk9AtvBGjPINRO00K/qytSakA2wEF
+uX0dhiI7KQUkrkavuyxz72NVZkgeFpxaZ6bYLM/BzO376wN6ujOWoP8rHkxCT2r9IS5bnzK4LPG
KbfJwQSO3ccFzOp3C8r51TGAPbT5JOmYVSDeAsBHf53Sr92wsE3Ezf46XJSmXEPhNLfuQZyUyRF7
gLuSVS/lZQPrYlAlLayTr0Xz4MMQCWIsLcyO/g+bb5ziULNR8zbimRzY3upZ1w4y2JOwb8rshrVi
g2ZrWaDaMkFu1qsadgkw8nABlPhncDY2VvyqW12IeIuJmbZoWUJATmEx/OobXD8CQ+OT7eIlZA58
GX8Kw0PZThCh33VQUtQq1fyvU6A84kJbsO0mYWsWxwc3noRAyFUFSOG17GeD7kSDKBUqNbykjdXB
RHf3PSjnwwYVJHY6zXaV9AawSalozjjYITU5/DZNZlU3blu3s2afbZ81s6/1NoyXfrCMuG4VRczW
N8d4k62BlmxJ4wCw+5NJgTBaChe66shUWznNQZg3NjSnVDGVUXrt3wLi7PfAbBwuwS3BkZ2Huu/D
pMWjsDXXDjFyi4qeeaOGB36BSWV4x2LQAvIXPu/VDbCf5c4sAfq6AmAMvbTf/tSzyTSb2EhTy912
HBUyYreAXbpuFHsbbQJAt6mKF2GrWDsaDJ4rHNjW2RZaU0r8OswihI1d7XwstSqSUEHce2sAxII7
Zfwa51F/zHqbrymjuEeojUsXj4lfvuAlSJ6yMYcpwGSuCYet8iMtAvD/dcJW1k42QOPBh8PwMdCf
E4KPIIJd69tenfH3WnsULxqrvx+xNhGqw1GWy9Kc7GyhgmCBe+pb3qPBgQMDhdN9cFfoRkACWsKb
lb58k4j0nKmpOZRiQswR1M2b0avmiDAjv+9W+A5F5rKmtywP/pAQt+C7fOC3ssOsXua/CVD9p4kh
5xCu5/S7LqS/39bJ+JCjZZxm3dmfurYqni6dRgvcgh175SCZCvPLyosfs/YesqKWsIkt+wni07YD
Rdiz/4r0PK+SlxlsFoiXatr5uGIgZzlF5Po+CFRv0ZHWzvd2g/CLmh/IFwvG84Yehp/BTWKBs75j
9G98GOoZkfxGWDlNtsc7uhFzWXUdV7bAusLqxK7LMidWNrEdTDaxw45bRxlMoFBj4DaIWncrGgOE
FN9dUyBTQVjDano4c2U8Ec/8mI0LW8jBH8rVZNyxOa9ONdOxEcg0n6B1YdZF7ANsvGum8kOtbr9R
OsLuzyzr4KdT94lBrzn4QLzu4aZN+6DszOfZrayYxl0ZlzKxmeo1wTpABGr4/6uSJ7Qxu9emQ4m4
bwerIs7SRg5w3hMAZPUEVn8zIT0uq9pr7UKyLQKQE7b/qSaN+vHGf1xFEldtyTVG7I5uKTeiyvY1
D/9Sn0sz4I3gHU1iIRZ036UG7Ja0EiuEcIL91KR/p6Bbw9TLK6COCrpRmNeAbdiczNWru/odh1Ut
I6wwSWh2bnkAJ7seOIyo4cnBPKDY4eu/7WbmmEDPtjV5ftjNbI12Kg1OE9S8K7NrzzIH7idzp99t
EvSRzQIzkw7931tke8+irgbOJ2YYgd6YgkeWZBKtSMdoyBROIuTVYe50zsFAC3RCWjVjquWdrjVI
7Jqb5FzfsJ1J4yKOMwJgJoV7anJpXOtufkvNSYQm077Iiiz7E/BVGhWy/IeDwEN23L57nZ3uJIEc
pdOS+RC1OcYbhg/jmwqoGaoOUwhMVPOjXvNi76ggKrJ1nzm+/hz4AcNBWs19bjjW0W/75A0st7pu
XJ8w/9O3oFlfOEzmaDSW6a3fzOzHz8vytMIXOok+7fe2z6nNG9uCafcXXo4hyA92NQSHBlRpyJI9
8hFjscW1mad23zdeGi/2xKZwgBg7sK2XbdMEilCJf3UDGve29tJLB0Ce+mNjnwtikwbWHAZvwofl
b1BXAjH9sGa3jwxowM6QSOoBi8ONktXsEdEE5FCGv4Z6dqr7fhDD1e0Xot/UmvTj5i/+a6uUhoQC
ef0nE6a1dyeVXqateyBmFK/FNL1PQ5GEM2P/0bqlZrQaon4uypZIg3mRuJjt4EElSv81ZTmf0yD/
50Jxiu0uF2+b2xrTjtX29jinwsLVh8rYcwvvrmqB4vSJSeW91dl6TXpSChCQWX+7s/tdqyfs7UxW
88EYDUKcHq8zR2nzWTbjNkGmKsvIlHnJWViyT10E/l7nw/3ap95lW9v8C1tEcWDJ2d1tENUiL8/W
4+LX/6jhk9/oIbuUnLsXzYYJwjDXjJKk+Vs53hgyhrFEfGDZ/YrwkACfiK8Tk2Lq1Fr3AEu3sHft
gAUIqOLScqujhcc+AkQs6drOuqL6tf1kybauYevDzVyNPMjj0hk5RrNAqH2gTDmGmVzyjYb3uKuz
7heOGf+KbYvokCCG1dzypwWKvoe+18cCOjdPlImzYjfJjc3yxiS6UIGA15fWu8Kvuzi97fa23gpH
Oy//SrwXT7at1lhToN0vjdfDzx2M+jXoZM0KRE1lnZ/7j+7q6YTYytgVIOj2i+rcA6SI+tRXXkC8
q5s9+HzG3Me5++zd1v5CVeGHtodCgusT0XGSL0d26wYUWLM+1NiGMVgDwQbs09zpxWqPaoSOaiXr
sJuYiQ8LV0Memmz5BrW/uzqjmsKBUYAdqG/K/ixU7PyM480c+4pkIAM1ix5mVxir4pRq0/sSISn3
fOKHdB28kwvx+N2fER1UvmteTX6EGJePy2QyEbG7wlZemkrdW4gRyGDpnfUSZpjEx4FoTGaMJOry
BaiwCSjS8k6s0KAdaX0j+BhGgzx2ucEvhxFIL0Z4/70fPUTey2qx4+2Y451K5u2hIvgAsOPJfxt1
hQ0ziGpgGS3J8DqtANR8c3H/pElpHVvhqbCEKcokmYe8Pc0W2IfuL/DvOEFM+BMyMP5J2zT3AGFA
uC83wQNbYdh42Jp+DVJuvaxK60sqtXtZW+ybXRsUl7mymyO/3raf0/rWJBrds9lYjLV0jfgNtOwD
4Y8fKzIG0pvCepi3IYBXjUjl6OTDP0YMvp3SmZBKA1uL+y34MydZHtc3NlIlLH0c0CfEY9fxQenB
vCcTBh8KAyssVe/s15ITytfD+jBpTrcVW0E4F+n6TCoVPK/CwOVSINXQxpxHjckXxNaDGzXViNwe
SvVeJR4bGNJv75pbTuIIHcRqacyTYfpubBu5Ore+h8/CWp2Xyiel5xQiyVsx2YY+T99zN7RZnDD7
zsTPBBkvd+2Xxu4n8Kma1o+tWjbWRA2znaG8/WhZEjIgj5UI7P69gM5JZAJjdsryfylqu3AaAXdl
s29FbClVezS7zaFo9HRoJ9eK54LN4AY30S6dlu5+EgrO1jx0/7I2yX9VZZ5euCi9t7Yfy5PhoPQu
514CmRyI4NMkCaWhyB433Z4g5q73LSBKmLObPNiBs96jlF8Oiwkfi9igj9CdL/tkG9ewA3C9Y9Vo
fqJHy4ffZsZxmMT2Z+1tNzJMWmxo9LbHfKX9g+T3p65y48mtJiNGkeG++VudHDvC70tP9RdUOcnE
Uicr9pyNqMP2870s2JG6mSxea/zxd7Aok6dJNYBTHXY6asITovwqy+90a9nPlhiTvWS+6ZT2m2Id
0Jne2GkmqyDTOE1yUrHbz79m6bJWNzQUm5Tn06j0huPIBbUz4DJcMMAQE66ed+8ixSCwaPy7wdTN
dVycmYWbYNUEmel0XC1GDppaDjwXTXOwFCUrN53yX6LmY2qgxD1S/ZCwDfRXkkt2+zq3/oQ6i0FK
1c9qkg84nILDsgKaRD9S3ANKRATZzuLRzfrH1q9Nd+cYWNvNFqpl1KfmDXsO/H0PiPTdbT0rBE78
y9cgnk0cYua4/SUD+1VlyWc5VPU/v07zUGkvyr0FtNmiBcL3vgUO6S5fZtI6J5818Ljs1zy0RY3r
i3vulW40FEwKOfsB9VHcQrtlKWjKr6tjsIZk8Cqn7tjHvOzfqwC8Ts3C4Z0K/iaeJyiVVXNsjeSx
2h7yM4Wup5IpPGolWxNDala8q6O7IGcwihgee3CtdOW8KqHEuW04rWQzH+Gj6mdrW4x9lf/Gd79x
5rXdoZTrI+mRdyTxnkLvhifSVftRZOmDrCeeZDXMZGfu8jEOpvenHKiB8c51/jPE+u4iCkM8ZxKY
smvr+l2pVD4mozJ33g1kO3WqiLNUMeVeWu6Zwol1nzskyK0JiHowg1+D3u7tTF4SSR/fT6o2KheR
7svWXS9JVubRDKblrabccGcSmv4pdEEdyQBcNY0rsoNsuCvb4o3PLI8Aif6BW9dTTgp0PNf4j9YW
e+fovxCQPcISIG22xHceVK9j3RQnhnk9EI8zhLzE8UlzE66aZaYKsdr35CojXPf+ruZ8Seaiibd5
q05quHkxsQkUdzo3hqvBnhL1hmZ5BJAN2n+xb0GGsmDkYWBJFhX1rbPPh+Aa6ELuSlRq52JKNP+N
s+42vbp7wiczTrOcYnegs3cryCKz8K8Q2e0Yr+cv13HepHSWd9jV3jG3WnV168x9pdSf7w1oeAd3
zMVOAQDm63SiROsDZpv6j041Dh3lgdgebbM9Z27l7udmNI8Seje6J7/fpasLWXNuGD/ZOdhgwrmz
nwwbaXrj+7Hd5OpgAEg5G/YAcYB8PmrrPIW/To3SzAJ5rFUHl0TVzl76TRd6EGrjijgocg3Di5pR
rqHVL/VHnwXuWQv6vTpzIurExf0mhnXn4YA/MUZyNrshatWQcY9a875hG++qi9J42kRfvNkFnzrf
dHDxRXOTeYxEAYZ48HyLTNFxeL1w2URDQwZJNPDjjC2V7VYOIRH+A+cWOmAuz7seLa5O2qtn5da1
S+HJ982kduTixkNir9/TWiJs6AhSHM+ETrjU1cGQ5UQEsP24tyoU034vntJB2I0FCiMfXR99pRzc
hvqxVP/LyG5jiWZ+Py2M+tHugKGorKelqi+YUuETpPb7VntgW5B19HgU+pllITHoq1KqCPGMFrth
ENehlcWuDKYhRm76Y3O1QZEMyfcwBJkITZNGf01UU2xiUGtJnqQTkLRv9Xo0a5V/uB7166Jv0EqS
UJxmzAkXoHKwG/HZh26A12EC0OttAlMdPV0BD9F2wMa6O8/q37Je+I9+M7QcLaZ/RptyczWQ5y3I
vOgyTFzLPr4c19V79NOnPGuXOMsEp23J02w68/DEgGnxY+lxJzvzjSeCK9DI8zBxEG1ZwjzOI5Qs
mDXEekd3qq6bmX6jaDsDhb/vaxf2u7Fc8u1pwIHmmcshz3KomN7MtIcDQBlVutpLKY692OrQM4Ld
1uMRU/IX48Evdt4EEVDZs7nWz9OWnH3fKI9eFnRUITT1kHKLIcxfRi64cfT3K7PBabNN8cYzj2ZJ
PRSdfQWzLM5erd9onj7C1rlYyfKEIyQIG4nTySodGdbVNh+naX5MGYUCi51DbkT68lgiCtzPyza9
+KlLRRxFe9qIbp8b36orvjebur6EdhC6Do2RHmst63xevvc95f526u2MNng64mIrdqB8d31GmNa3
OxwL71oXrxU9LzV6b5VsIgwqxK1G8+mV/d90qJik5rJA+2fdFvauAJHvYOdbd0aTPtNiCbd6exLK
rE9CqDoaBc20rV8R8NTZ+2Lof8VkH22X6dcuWEiA1DPlgvJQuLMPbxMpdbpMV3K6a4X8EmeodVyY
gw3LMsmQMgXlXbaYxr2X8eNb8xbLwrz0TDJz9NRl6DRZ8LKNJizhnM/Mov+wJHA7tlFWYd87MWij
F0evTagxfIZJUEd4Qnf2nHXHvEyZjhW1Sw2yqXZoDcePHktPLLMEusGQXcvePHrm9outKjOeLcIk
Yjx9XNIhCCdEJLt6Xe66juFda/mt5HgkkIT7SSK/VcWPi6z6vI2Zpg6mjv7SHJou/yz6/Ep+fnFW
7v5kzLrXxML75f0BNfvRmupsm2mklgdCg6jMKYa4QZlfYCkzFUxpnrxmNuctdJsh/2jc5gfqMXxq
C3utnf+ak9G7yMWfzv5IzU+kvX1Xi/aZWq6zY2T9taTCvlPzdh5GrMW+wRo0Kkykat78mQtOl94e
78qOdqgzPsq1PQMp/6T22SK6/A6algJYh0mI2fedsuor3hsfL5BlnTIlxnC278pEpdGUs9wyafEg
DMbtU2UheUIhe+o1uxrB9lEH5oAOpjusDLY0cK1CTS8t9GTX85wJecYFtU/TF6AmF8t4tDAewMX9
4ri/S+y/81B1gNLRlsPyHu8Wr6L6Wi1/UxnoQ9ZyRKzS+FeCNLWE25/YUTmR8jQnJr0KWi26+j0n
bWWcJ2v1nQPrMQWF7C318AG1a0VHu3JKAnno26Tpb52BYJSTGZUGDb8lYJbNU1+DmP8M6JpuXU77
KRPTG74KvugAnZx2PNI3C3tyhgWOyZ4uoEA7JfnfkgV2o9f3qyJFr3siCNL98pX6/l+jMrqjwVZp
72YiqsruyVxIfwUWZZwG7i4zTSe2IctTGncj0Vn/hip4dhkftLCH7NKsGkOKmn2MlKA+9MnvfFrI
eHQbGQtSmqYpP1YMlqGs6rsmuDI/boYmHsZy4J01Jvi+3uo8G7S4pqr7q4n/TAHjzEusnki2YUZu
Nen8mHKPZg2WuNehanMvlYaXm5JcbfNNZrDVl4mPaFrRPJn5pdTmxZv5o2wsT8eiMl9u15nol4s2
VfOwuMszqzJxZo8HnCcfXpB7u8Ybgz+QPg+my4WXkAjRE0fjZHnRPK9/ixJPQ+1QkPbbMoTF/jKt
oNCM6tFX6bPZk3J3duPRlFwueOb3k98W8ZogJ+6MBJxPk905uSgOgRjf50HhSXObO3qcyKoX2iT2
BNgkIaCmOvO7rRiG09ytG10LnSqfWnTxSamL2piblZDxbsYk3UeDYe/cdmqwVmQrZ0/9Yizlq+nY
fD7Dve0wIJF0XyPPZzj04ytGZAc3rt7YNt2+eiv4XeXllwiG3/QYNwRnKGatZmlwcAduaBTti97E
tTD/WFJ5lEnxYkmmqq96xgyxpSCUjSaQbwvBemwP2dmCjhc1Pk2NAvXk89o7TtSN7bHOR1KnLJ9o
PVMXRyEIsdjqqz/5opwQz+BHhxs2MgqKDv1aI+nZGE7rbS4oTzTds8YFEKVj4pFLruqDLPAZod92
wLfOiCcKR06lVR79xFBh7k04D1B+HPEQvDutMdzjR07izbcYRXWacZ8v5fJSyb58z6aCwrDMhhff
oxSXZel8R+fPjfFluS+enrynrtWfqMFX4g8faTMBwva4tGNyR2ojX2ojN1+5CexnL20J0rzlCVk8
kptN+XshNCGKm3m/0Ff1B68eGj5rzvLEnO3nvmvm+P9QNejL1I7Y9NHXjivwauWQn+Wwtq/22srY
cYrn1tegUwDSoqLDMrpZOnia3c2/iL7hJIFEtctl/s0qa3OoCZJDd5vZcrdoYzGBIA50FlZaz056
3Pr6de1zHJeWPT1VCo58uzSIrzW8vqyl+J1WrOIbw91EaHBxOy8PDfYWjq2BX6y0dMIWEtbNbW73
G87p3ZoVBn4ZhE6c2NhF9fCFVMBxd+1ISyVgdTdynFbEppv2F6vs5An/tohz1HghO/oXHBpD2BQi
uK+QrVAJTDRLJ6zOvWaWbK5CbDl8EqiUXrk+Ce0xBVCaLNzZVgGl0Sm4KBOYeVVhPzCYsDxlvXGb
vjH/2SPfV9k49qu0G/TIxkjjUSHiW2rjAxEMerqxUmQTNOnnIHnxXEnZbuLg7EJeD9SpuUZYRn3B
eIOaQWFpYceZB6ggOhyc6qiF7o8IDTR58uA6Ue7722XJ+BAnWN+nNEGpEzImk4pIcsVHwyDz16Yc
1nPrGF1Uzc78OHu3koOcMX8mFZ7X0sjfZw0Zc1uH4EnM8yvVBRNX0bZJzvNEH7cpD+6XzU+vYhzr
fbJUzBPMszpMeb89+QKLDYEbnKzOzpO7ZVyKk7vk9nefS5jrSSCueSEYzh8lnaxO3i4FJ8sOY04q
UtJjA9xu2XxnXS0vuUxyyrAJVtfZrf/gBgINNNUWASJzJCjKjc1Mfs99Up5cJIansR+20yy0vIKT
3hzAgEX9M/NaPfCHOxlmvbm9u9MIvakaYZ27g/nstWP1JUthn5e5ITvNku5D+rP9myaZywxMUiP6
85aQ8S7uCiqmMsq3Nbuj8pmGS5qK+8bH0efYZk0F2aWYmrMBexXNshzogmVxl3usz5XDcFK6opy3
Tv6BLrT9oWrTepz4Uk5ibDBKEt0gOV3K56Av1J90EqvH5nxuR2ZtjrdmG/P4FiMu+cjojDUjmkYx
kj3iK+r/SSOrD9ZGuTVcknaewglG/q7AjNNEbVHejCy9QSV/1An5HMcM49XFvtCMJews3XrnbSqL
+6Xztj/21oy8Iwqa59Tpb2X25BdtExzLFR+rU+btIU0T+ZenXl+nVNZ75hf9520ah9BHpuLQZaoz
DJ/M+X6mIsvulPKbfTltpPgogWio0KGVrGm1SCQPq5fxMyBXH6J1yNV1tpfscWxS64rl04jq3Gvj
Qo77AolKTaw6+oee35PZHNtj/q1f/G8t3fpoDRSuc61vuIF6swwK1EJ8ue7SEe417fo3qZgNpVtI
szRt0u/J8OaTadreq4eeZwAxI+dIiGGhX8PBS0OaGh/VANe8mR4DyoCt3/8reHIRCAz3eN0ql7E4
6X879FqfaIo23yJ3539tMPk79I4U2ITvPI7K46Dvl/Tf4sryOR9rL/IQeI20VOZzkPHqYaSik2PZ
qCMlYW7KdX+t5MAGzjpfKtdWp8qVjE4spdt/IAB6ToLqd5Z6KcLzbKiOhujncO4VeNZAJsfSK+OZ
Kfc4WdaWqpLB3kA7+2y6+9k9fbH3suPmDErJU4JdsQqK7m1TK5LNlKpGG9eoA39kOlNaMvjbU3Ra
50BwDhe40PcCg+e1cUYzFDPtIK9ijCeh2v1tGkF633mYv9YyVyFtX+9BYyxGB6k+jVH1aleQoXAm
orr8K+tqYr2NOktRTLh1/Nx7mi1itHROkXB2dE0eW8by9noQ2cswdIwI5AbDAgF/mmSNo/42uL0f
lnrb2xM/DjKe9tSxrxplviNio+xJ1b3WvjR+kn0XJU1IM6s+cNIau4aTwAiBgjl51FtN/+Wlbvsx
85nEnrNwO7BfDFiNEaB1YqxmlxtNeeiz4XsuVUorVH3hRF8O7E4Pj2U/DyEhuDgKyJX3lXTtd68c
h6PM15ounE1pCgER+xbOSn6jrL3ZJmPsIWAmia/msN46ptUQMfGjEMz27folnNU9rOac7Oni+KTO
vhcjb7KjprBKpvHpF2MtX/YIiegXo6q5G7bSpWFCbyhNQDBbs43kmcbNny5hvg6hUoAwo8BcWbHT
sgV+drCThUKXmZZ3qecgfcCznh6ELXkocwyZ7hC8O7iSYO3RHfpEs60e2sX/cUdTXcWccigMjcnN
Iqo3zvwpzlxqnuOrCQTqRa4dpQLV2qcEm+9OItK9rNTIro2gaz42E+LxRf2ra7cGRDXW13kuesJb
1BnBPI8vM/OZ9NWd+d1ZkoIGp0l/A0Q4C8klhRobUefdJso1shJBJogOaO/iBuPhHOsHR6pPHn/v
tHXrEpGx1celHszP0k+m85rNtJM9ZpeGMTXfCmUwyVl2z4RjHepggZw+yYyH2RmWSHiI75lQQ63Y
VCVtRoZh0QjnO4CW5NXpwK9fMNKp5Pal03ljIMi1eS1UE3tZ28ajr8jXui64Z+i/2I8e0bRBdztM
3OpP5nf+YQooWqGfq4+2OTEV4erh4nINoeZmUugytXNx7RYpnnOxytPSLsnBNpJfSTKKw5KVxnXJ
tPhOesU/9uN6Lb3JOWWsaR+kmWenEunboWun9LnELUJwMTvGfd6jupCTPf2MdbG2/G7yJVgESvls
wp+JhLA7eMlGG19NP76tGSIm239Mq2Lt6Cz71tVJvSJcHTpSvW3Js2TYB6HYoNV32SYLX6Emj6iC
4KfUVnOpBuk+wulkML80fukUz/TY05YUUtRxn1BwMrxpPJss7x2o+q33W2HoKK2bJhy3cftlp5kX
ZbVnh7Zch5daBeq1n2u1n5UtTyA5RTRzN3zmc7Nn4g2tVTtROrm5ipiyMEz9TCGdMvhgy502VP+Q
LFYZ58IV6Y6GNn9326pwrDOOQ0s80AD6k9Kvi+WUT/suw6CFIJhGeDT7a7bDgdicO3xQtL3M6XWq
1j42pjV/zTErI54T+senRkXRbVPnfu2c2FsT/jHN6UAQQ9yUS/Kd/3Q4O9y5R8jOPxlTlHye43Rw
k7z63uDivc2yHPccDMlV6Sm7NIx/ApzAA+hurD2sVjl+W8xVfBnyZnwx6yGJ6sl81/xWGFk8+Zyk
rXoJXL/Pdp3Sedy3Wx8lyxCli9HHK367izVBoRKjWF9YlFxhyEk78taqeVJWxyhU2TETL3q/eEgD
3zlCyiL2VpY+M7iwPG9O30bFso7RJPrgbqAp9UGqTIaZSbv+MRZMV2HSkQd1hUdpW4vxWljT+kAG
/ebZ9XoApor400p1f02t+a3byGtFj+Vtsv3vKXfERcHDZgqGwjKNx5JWJFORbBs+w9D5cor2x0/S
glJATn0VWANlC7eb/5lio/VT1nrlUG3GiFy14cAnx4DWZ/4WXmIf6tYpTrILEFGatAyTnUhRBob5
IBYFBp5/XVUYpVcnLY8+fqR7I2u+jHllBnSDUXd0EVhf63xlLspn09HrBozNTdfQf3We7NLNH62k
pcPl5eppHbblNfeA1HV061i5o2Oe1eV8KAvjq1r8ImQSyzk6Ha2T8saOPEBNTC8V1rOIpqgd2SmH
A9DRqb9nfvltNZz2oGRXnRq4meHUbCxyb86nw+jKJa8n+5fjM45SZBMOoyV5x5D3G3FjFpV1LWMG
IlgGbHmkVGInzy06XxOz5sbAhZt3X4Zb5/e9r5pnR7lclL6KGF6xNozvWZrhQ3P/o+5MlhtH0i77
Kr/VHtlwx9zWVQuS4CSJGkPTBiaFFI55Hhx4+j6Mqu6KVP2W2bnsTZqlRYQokgDc/X7n3gv1rphd
rNzcuF7ymi5x23qveSCvWd1/pL677Z2dam5Nq+tPsq+6k4s7caFANIw86EQaB4MrM5/fOyHKjahH
xF4ahlm7hpLVFt0uLzyOOGVh+d+DhnS5VX8ukosXKs1miz5FnTREtqFThL0DBNoF0Hg4rZ5HmqHX
7P4J3TEjz9gA/br3Lo/Aa9ll8U0DAfGSJtXyQ85V+SBNQAyvH8QdYEfGg2go0dsN6pfVmD45Roft
E+5vYXtsUBtNRlPaGXIfDUZ9NAJOgGHpyPy2zzUsEZptw9gv8pr3QOKPBdepwxoIay8YwcJpJ4Rl
V7YCD87FGg6W5WOq7N2MN5URl1HfxEhz1AXKZD9XEZdzLLpzNTRbSgoJom4qLvJ8kppRV8TYnUKn
+wHwbgfsxYo1UdAYQCU+NGaVb9jVz/uawtK1QGu/jBMaksEmUHxGDjgu85TVz5DayECWUEEWINFa
7xQ0I7R5wkBGzBYjuJ40G/FJpcEuALb7aJixchxfAJ3kmIXdmJSPjWtX8IctWsh6MCkKdNxG7nAR
mP5F7GeM73LOFlfZ3FEAgeEygbZxndvE61kryXjoOU386JDxT4OdJulGuaP/wyup9msHuJ2IieiO
7i73ZOLEYT+VlPdTISX597Sw87nN7wFk6rEysBPWGfLh6AQ85NIx/TYCTiFIjdNFTyUllWFB5W5l
S8CWoByINwIBbMxBe9VBriLFp+AGKvfuPLMAKTFGyqg1NB87FXNXy+YZ8THeoZ7yQxUI+RKPH2SK
FO+BqfsTZ/DoW4GuRQvpUh2rJdOsZwmHkpoLtE3cec+JSK6FVbTHYCiTDW2B8eOSLNQ3dOdyY08Q
phm76uhWWXcc2wkzAF2DzFGlM+78rFCnMiqDN1rY07B1uyj0Ct3u44zdTDVWmvIKJhzHZRrlHsvG
yObVZT8TcESj50rtdKaWFHnYb15ax15CzbNw5aaUZXkJRkV2RG68d9g+UJjAdNMSCaQRPVqfvTR0
sra7qnpGri7udAf2USVGdNEQfxR6FrPeRajkvi+H6VIPwJSEiuKZKTiT0AMcMAPL3TtPxPex2UQ7
s6Q3MivECyDNkK4zFkPfaqM9xGy1K6eIqt/ag+CylUXduHLt+3Pl8+UMMce132brhvsIbccJuNWZ
aMWRi5JvaJfaxBJdZeJiimzgUw7JxWMfkDiwkpM7o9/4lHIHgzVdyyZSr4o/X6f+yKk4ZfGs6ogY
jzkZjqLw07AjIjisA1VvyNNU69xB1VAks5FoxTMXvf7eAW3fkAnKHFElzXtHZQbngXTaK8DttTDm
4WIUC+71ZMoOZeB322QJ9A/PibgXAlbQHctPva5YyhmuTrRpGN2IJ6VLFxVix+G53CU5Uo2anzof
6zv68PfFHIZwtCArTUvN1N7nvbG33eY1lg1jSwCjEHCHSgSglAmPCP0b6KRYPLxGf0zOUq/ojawh
hsd4k05JvGu4A09mSk1sPJj9MyPjPKwyHKELh9WDOfvuMa/9FJIgKl+zLH8ZhYnQGfMMsWkhh2uf
XwyjWrDG2A5seEd5GjzvXYaDAQt9zq08O55D/3FFWY2rBm4Hm7r0n37Bv9Sa9vDf9qF91//ze1XP
WJPi/h+7z+r0Vnx2/x+UpqGg//wI+P3VZ7V569/+67NEA5vPb+Dvf1txpSfl239t37rq19a0n//s
n61p8jfb9AM38L1AOOavrWmG85sjLGkGPgB4YHmmwMP5r9o04fzGRjsIAteykAZNlz/6V/Vj8JvN
d+uZQN5ge+gk3l+pTRPezySbfzvAPYsf5iLSuAL22zct54v/Nc/iQgyNhJZh3Rb92MCwUEv82dMK
zjCmG9lsMyV1y8DdFWMmX0qVbhtc4Ubgoj4UrJbsikTIeScMvDTaTEY8oCRgOGHyBOgaoUIpDm4t
h6etC/yyr/OFxXlWNqXudCr2XUpJs/2tbfvjPNGalEt4vtxnvzp0gXvBxuQeTn836Q5DXaQorKYn
lkeLuzWZLWHyVlc16kvo86C/9kd7WFeBwZ7WSPKS77C/a8mupzIyuqW/8CkqqVlHw+gb+o3iaNq6
IlJPQRKVazxbl4h7ZGox999MiyufC80siPUWqqGxk83SWZqDYwNkY3bfeNo411MvLSZ8Jre3W/wo
AFLDCDHixmSY8sMxkleguXwjF0FHZJWlBzDmLix40WsIGRtdZMpuXTMQh4LT/boMuvFb4hVndpkj
0tGJlLmEwnGcO1uduQnl3NYJFpXafQ3GXHzoND9nqae6mDalqM3bWdOtwRTdji4xOtSCV7WXq6Zf
rCsK/MoqZDfhbhWAzQ+CO5kExZwuQzgGnxy3ulAvld9xKLO07Oi3ld5T3kSWj69umW+qJi9OFncF
TeZFPa84g1qHzvFJCWZ/XV4lrfcj6PME3wwf4RjKfgIWcAIPjA0D1Pm4H8TJzkU1m6x1WkJvsPLS
pW6Vk7u2Bo4mG8iW4FniD9HvXaeijdE1JnMXC/q/HwE82V4p8zS23i0Mvh2iMiZUSBHm3K8M+slX
PUcrPrsmu6ySpQ0rIrvpwMwxKWiZu9djwLcBYQWL3CfLdXQGF6RJNXsD93Q6F5IxIy3mIxPZR28q
ZXZMpF3uKmHvx4rlzyf0dAv78Frk8aZyTXPd6yV5SvDHbBYEWiLC1ao2nbM+am0i6R18uqqv59aN
j/MiQ8VfsdQtUeXsFobyFE32pZ2Zl2nmrTjrrtJ+fian8UotWID95KIccN+BubARICGggN5JFMhu
aewpp9/ENELVvsdOqMX/PTrNledl19bo7fICrCWLmHN0Dx67UMeUOZymxCA16hOZyOvePfTW3Vjd
Nw76xIg3Q37H8hJqmHA3N59N3Dt3QzZcRyNtV3az43E0MOfHmgOUnrf2ypyjK2XhczyPKnn+r+pU
hn1ZjCj2/j5J0mifnyPCWqLqlAHulNTlga+KHgx9gYtv7bue3I2ZI5jAz4LoUuuQJjFbL9tZbpyY
141TBmlGobywwV97z21zKQguUnLlm69J5n+LTcrDF2c3+7R4D8HB4rCAZ/Yw9+m19Ks1kOV6bpcL
28ZbkvygG3lPoACR4laivyFeuMS4QLenzc4mQp7TQxtGsfcNRZX5b1c4POe618iU4jJOgUg0e+WK
zLE8rXGMplhQBrN5rpvpw4iCKGy4G9FUhgtNzfWg81PZdG95kuyEoZd9b4n3uaQg8AoK1drQDTLs
CGmI8tsqM6NNxqYqweJ8rr1mUmjOVLoyjD314OjscwgQxNrUWlswGGOTjll80bGhheLK01Z9UwE+
DcihrWqyNbmqILZEuXf5vcriz8Qw38uZj0pwIrgtlmmN7BHWEWlC9P2B1XuDcWfPEYlCS3tnGmZ0
B4IHiKekceIQC3sb5Rzx8K0H45UTzRkQgAFEV1e4tFDhD0rV4jEQsltVRVc9GxVojrTbiPK7Jbhj
v9n9TJR7y9ouuLKtZKsikA2vl0vY1p1A2AeSEo595Urm9ORXrtE9n3O8sCudp5rh3EjV2Whetkma
HGOrDo6+IludEIT6MpKzv4rzIExrf93VxYPIp5u8GbFm1Yzplz6/bM49m+Tx8OyPv3kzd0ZlAtwU
1dbO3hLS45xY3RPcDXRQmZ9+4u6VGx2BxjCnZzvRJ6wqlqsv1NjUZ1n7O/TllZ8N3wsNT81QjHFW
hatWiO+NQYXMZKcM9QU8HtFgxwrliElAJlaM8OqwyQIzhHdm74jwx3wUw0xuIcNag5zWccRkHD36
eySol4cOOGqOdR/jlPs7pyo/iAQ7IoGbWxpZ1gXUFu6IAak/DtOoOOFMuG4aM6aojtHVyOwr84A3
G44E2bgq7UehH5flpXOsdZNBh/Ept+W0Ol9snVc9BeN0mbesZr2dhv2g9zSxILzvrAzFy5XLk+dD
Txkvbtvth4YRlq0flDHRvNxCrHF1cEDQq8rxdoOJhpVjXq/0YVEut4F017Y33qi+vrbUcIFpmyZj
grY8pk+rxO+u5GLCybSHqbQ3c5lf4ZP+FjXxc2TDy4zDMePirfASqT69KClyHko4X0jS16iNT25R
H+x5AQW4WrzhKZmNozSsB/oPYFwJXPaC8hOArem8eIvolq1IS4Y3me0fbgTckjq7SL7ZQ7bxU0Os
TKUgXhHRLed57n4UXr4fC3XlYgNgvs4T2ExPtDpzxG852/jJTYqnSzIJDKSNaSLm2OrMJre3BPPr
+i3tGlexdTFZUco3/70xmamiS8qu3qScQIZZLHzkE2IRUw2sK2fje6wdK5yluAqicdcUBh0dtL3k
dDkagHSpmFdIrqu4e4q1urDmp3mKd0DdW61nAEfO1qk51UdTavgpNd4BUu3HRd+OMU6EJSjDIQo+
uFk3cWftopzBKiTzfMBAba6Tyfhwa3okgmDLB7bm0lgzpjxU1CX6y7nmCWfwaGxM98Ex2rf23EGf
MgvlcaHMpOHGa08R/h+z7O9ky2HNyteUy6AtpUwGAxoU8QqQz7zGGILbMLvyO45dS16Apn/6uXvS
ZcdBaN4OzUzhs7MlyXKzxBx28rLamDmJA+lBeaO/yRcGonbcBvANFl8vZo0gA0lGuJO1fUnz8OV8
9gaZQt0O3vCtmiwGmtPLQit1QUzx3hoL70J3RsobDeZjXwBm2wdm0SgNxUYPEEvcTbpLN2NmA5iS
PxaM2alF5lmVk3frjkW79oYpJZjNueLcTMJH4pF/Ke9UHWm+ie4OkHg19uONgWdn0WLjxNOhXWLc
ROR5yanbCc2wZ0I8tToAb+lsACcwZOKZggPmVGnbetyT+PEcBGP5MJZ2GWI4Di6CsznDHbEEV0Q6
PcxQeKJ6CBZ96mvrvqr0xhnldjCwtPvNhSslattEcpxkp2kHG4j4Yz+LFVjGrd3KOz8Z91omr5Pp
3/RDsTUCpkzGJl7MnUyi1cBnz0z0sph8eAp73C5mj19IkiZqAzLilARoC4p1239rSjI4Fpyn7Em3
WY1Ny2S1DuIoJPMUjbjYMG/YevOTfSYpTDsnScUZdp1/zCsMOk2yHwdMVSaoZzg74OUmFclOWoRG
IL+r9r2kim3HFj3mUsLzVMjhESXoBajulbrI6Oh4OYkikkeA4Hkh0ycYvDAJ3IPw2CSWWO7JaFjh
/grWwpGsGEmGrceL3npnxLGVnywUYnYla6/E/VB0YWRNZGLRWFBcFVZ0shXzpNcSSM23r/Os242l
cXC65gWPCysyCBMYlVGbr6A028xMOeswYFdLmJlVSLwjCCHKbmO22wrWm0CTDNIsf8O1t0PPD/2E
L8QxHrxpwV5KAYOb7Dh37rXFVEYGXDwTgEotd2VpRLukYtVI7bDJHTfMKi/a9dB9jR3dec1ryux0
Xfqlt13sO8sv8OQ3ho/n3d+iBa8aNa/R+cmsMMln8DxcAO42cqAssiFb+3n22FBpheVln4AEOjO6
gZG/B6Jb2+Kt8+yb2fbehfqem67e4UwhXCU9DuLJqiRGrYVrxnpIaPfbFovHag3ShUeuZEPZNauq
bKzXOBLRi68aFlDSuBpjNcl5RxjHsErONv2mbe9b7UWP+JWIEU+kmq86XTtbksDZO7h9degHxYIJ
ekCuAfsqS2FOzEv3wrKzd8OxnqmqYSKriNZTxvmSdMewU8mNnOFLNPQ6Wva90N62qkBTg6l7kk18
NzHBfErN7CM9r6VRdmmAFCHN4NlNbp25N0NZJ6doMD+6xji2SWHBn+HIoXOMDrmPxp7WM5dQoH0y
/yQTaTvs8sxYB13lrUyz2rHyh6MyLhVLKYYOjnmSSIyrcmzSUx2QozV3jmRXmrcMW8c8pZ0AoqFo
T5xwDRzVgXUAwcNj1suOGXQZP/eul72ibDGbLxcSfAhtuXSpWFn3tbG8Gqpv1tOIv8r1hX81Ii/v
GSlV1VrIesT4Hk2MDfLFuLSkn08byxjoM4O1LqqNKBb7B4x9Pa68tJxOGXzqtXJaAwZ6QTRkGNtg
AFfdQJCjEi0tXEBiE9hBAix6WbG/nZpdmUGEBvtznRJyep8p57EwC7dd+86o8GbUlNVGrkp2XGkI
6hDsK52k7DsWtt43xNNA08w8ctfxECWnILEmDt1Gf+gZra3GDmF9leWxOPqyXVCmc0U4SrvQh7eq
K1ts+LDo7zVGKL1wRPZA2mBj8TTwHE343hAo4VMNd79Y/tiRuhlNep0vZ94SgEeD6Ch7nolEtjGe
0LtzmAQPbzan/R4Nt7ZPXlPnckUyRXJYOiP2V52a1X5uvfYiIPUK7YyVAMOwUbIlq+D8zUZxRWeF
jbe81JV3inqku8QNcGHn/OGe6AzMtG2MRVVR9bMa/DOZS3Le7IdTZ0zpNf29jrtts25ZHhy0eWYy
2jE4OQb46+ZAJIei4Zi2wW80PzZlFVtb1+ZearP5vO1UOL5SzCoXajFZwLzz8IT5CMn94rvPsmwe
eq9KUZcrz2kza58umdlYKxogRH1ljBaEEMQbH9QBXbzML9NJm+SUtAL/M4KmABNpPO21pxxPwkRQ
qefq+3RwcvHJwS32PnE28PiZutI+xk7k6uciIf6i7+1lbwq3GNiD6WmtWz/Zy6VyxV1jU3MEPDqI
C8j1gCdTopt5B5CXRzuHYX+ymmx21pgQyvPzrMagl/5MgnAZWDqbUet0wtng+mwJUJ8BJInKK2Al
0+7K7UZ6gYKMsfF6zDLnvXIs5kVlH/TDMdIl7nwiaKND61gxDpBGj86uUBF7vbl34DqqwfSua+3T
pOUGwrhzO8JhiF0Y3qW05C3Fy91n1bNDyYOMYO22jne6nLtjbY7VS80oLgEvciT4nHm24w5B5DHa
y2fJmKsu+10pl+YuTtL6OKaRumVcEsUbv2HuRumDarduQohqORMj6DRx8pyAVEFE5/MtaFAb2ib2
fCaIQKaEwEacHzIlPokACg7OmAX3AEn+XZPgbJX94NyCzwIYZ+Ukjm1XD7gjCyd46qfUuW3KSZ6P
22k2ocp3sPxuQ4QbiEI6H11Gt+dvH1ftCht2cMO5yVnjtUkPnWCg1MQewwMnOrsftWf6T9QX9T/M
1udanyKThmkrJnDEs6xrHFvGlvQ8eVHYivMCWbZmjNpFaQ5gtqiLAymHPOl0azKocHIl7zMel88B
x+ZjKip1DynLfsSeugAJa0Rlc9iMn4pEnu16+IhWRRKlwWaOtHor8fbvxoIzMZ1Q4nvm5dAa/SiK
xzSbHeRFBWid1nF1WizRfgqCo7iOclzndfrDgEHhQp2WsdrJvmOJ4XN2t66Psp+biKMlzxc27aoe
7tKmwD5gdcp+saoualdkN7mY5BgXPQlds5tRHp3HtTUKJB/B8W2xZV9zeXnoFQ1xDmh9xLJ/Q2ul
MZ00C8wpASXeWWWzSbavLRfLjMgte1ebFi41axjy7aC7bo/8Zh0crZybVkDirPBfHqzlNW7vppYU
psi3zEsUTwyu+t4breTYcBceLXextgwMz8ZkRRhPYYjkU2QLWxyNZf5I8LDCMuTb95NVckCAz1hJ
IiUetBmT5on03G3V4OirfFA2x9b6bsGreRIOYTRlb/kXzsj5is+7v7V4wrDtgN6Z9IOVoQxABdT7
PACNsfuKmN0YaJeBMoUZaW3qi8wS6C7kl+HjIwWisQqubtClNY2gKKn9aZhiRt0sp+QqcVvlG7PN
nhv4KFjP1QTsrIMLXaiP0s53HeEkBlsbD99REcw0AtlsKrCTJEsUAikMl8RBRWQmpWJd2xXsTVbW
UIsIzaJqxyu7mqKjjUWPw09mfbhFbzylyooLcLPJfcRmyg5fkHJD+nufPJOHdzFTB/GulyK+AvCx
fsB/TOcZoTleNLXMnvNqnj9zoOQXYff2kRakja/jNsQln03cRbPX7kcwpuDQ5wY5hAWRtDBxoi3i
w+gG8jn3yvTD6p34OssW67u9uE3KQ9lIQi+z82+ma4kXlzzhk9UxzsIL3xlvqgVaIwtJH+I4Gx4E
jHeKXScYr2dJgQDIYYTcbvbue9ra2ZGysHbLX9oNzmTuTW27H0x2vcuYHRIGdJmNb21vI09MfXMN
hl3s/cYxd8lieJy5vIWsP3NlWOWt1uhCQ3QxzwT85H0s1yMM0fPcFmJHDZ1cM/IvSZK7ViyBm6jG
ne8GQIiRSgKGgta242EKXkzGSs5uLQ3Ot6ROyLVdmqtxKsAjysbHCK8ukLNgPiwwfzsXgmH+z9Fm
QCL3okNdWvtaGvFHD6G7IivroqcPD8Jy6PdV5FL5uDj2RhvepReg1CsnwATQcZglsmvfMQhjrxCz
sI+AjDZxlRVRLdJOd67tppcVEYcrgFg3dCsapOkkedFJ+5mOepMWHWeVJuWQVZbHAQl+LUeNj1io
49gXj9h0cNg01htFtzKsge637sC2gGAq5ZfRgSEhQszkfhMuF347RsCfZYrSYkBqoWWF89CzpfPB
YBB222u3du7HiRg+VMe64rkavUu/vGAIge+3X3ZmZbw0Ncol1B9p4lzGQU2kJTNSzE+WF/rjR4rp
r+Sgta9LjGdzP95Gym1wafO5jEAkwAbjk4bl4j52Tog26SPbz2xXOeMY8njfRQmNZHjaMn7MfOdb
KX7aaqvymLrkMahCW1TzvrJA6shXEIcAkXc/l+34MktAVekC3CaWMm5yB+Sm2nVDe1RIurhuONxg
/LsVWdBvR5VeDLOl9v2iyYPws2XB3997a11kapPlZOd1try2Whd5OMGVmXEvVX7L8laSPZas/em7
v0yUOrmkhC+6PghpjytSkVaTl4m7PO7D3iS2U5KHgKmtCZnCvM5+NaOy1eyYcPfZGZJ5EzTbaJLM
0GxnujH8lsuDfdi6N9xsDTHDHSg0QfD9PrfRHNMYeGmauGKyXJ8YJfQ869x0mxdDflm0WX0fROZV
EHTiMJCb0on5Uir9obV3bOrmwl+8y7ROH3GXIPVN/T07eEhCahdua+HpD4VwJ9O4PXWjb7ym+O+v
XTPL0SjIIue5O4ROnucXPg5zNh+8mWmolltXZu/9QNoAkOsqZqq4CQLSP/wuU8xz1Klo42824j1J
x8CFSPwGYfeeaa0XQqUZDe4haTGDEjJKMDerE8N8shH3WdeGnTFcwzWHtU6f+3HxbmeimUmIKW/T
rnHeKj36dw78zsKEictWZ2Z+gZ+XbYWW9oPmJLDOc3zGE9FdLc6xrWWhYxZMV3Zjn/eXk2cdJSIe
0PV06qJueKQ8Lb6ODIItZZ/ciXJBcut9vR5qTQrGOC+kmvhvTcM48UwFy6tpwji77sYI952NICY2
fW6+Uvwo9qXAd5oEEiFw2k3ExG2rwXqgqNHYaKXbI3lc/bsmxGXl9hn2u6G8sxK4oHK59IV7Z3Ti
XcL/5jwSfURAvtEj9MZKBvdZybSGNrZVP8nDHBkXKrMPktQR4IrXep5IwBsvJqPo2Yi34HbneMxu
QU6s6xxJnQd7kOOQ6mrzuzWWG+wskORp80EsEIbY7IJkvOucSLoZGmWFtO/uOC3Nezc24+0o88cZ
8XGMpfVtKILjgJBXZhMhQsVPWZAbQceye9Rz2j1hrMEKw7TFj7t63dIftyUAz7nw2uYlVfGFXaUM
CZhsE1FEaujW0w05nzNzItOcnr3Oe+qK6p7jbP6Nt1NgAZiA9vwDDUmQeSjGGh5kSNWl5Rzx0V6k
CEg3Eyli22F2rtPkQ+ZnT2raocuA6209EFbNgfAlGSU22VY712My9R+JmgY3pOpYb0Caz0p6Qsge
IDTtKSsyoeIRIMgObovyDBtnvg4eFUcQ44LJuHFtEYr3UinHeTPPmlvOb+nyl873k1+bLVh7Idru
HOvYgOKQc7aR5dyzhSnzDnMq0V+OnFCdo268lhxPNn4dm1fCdbNl03oMouzcXL4DMEs0OLf4ZDOq
mB+mI573fOABlgulLpTF0BIx+NPE8NyxD0r6atphpJXruHfTF2uY5ukqsq0ZcbMDs2ZwqOHBKvJZ
/jr8cZV8b6uu+tF/RTt+x39c15/lfd9+fvZXb/XXv3mGTf4vKtL94+cf/wu9+N3/hD8xjNvhs53v
Prsh7//xv/4Nafy//uG/YI6HuQbm+F4NZX/+aSqpyl9pDpeA8//x64//HQMSfh/ePqr26z/4J/1h
eM5vNGoHLnMrKqiEcwY5ps+u//vfUCl/Y15KYJRjSSndn3/0f/CP31gBz/iHLZhKWgHh7R2+4Zh/
BRgiYDQCqi1c33P+Evvx+wB3R/geyR6+E5Dm6wOoOF+qdwwNnJfJxQiXrNoOXvZgQYy1xY/Ssfe5
Dg5VuRtyDkWP7OR8bwyFi19MV4fGGODc5S6WbWjq+U/Ki87x8f/mUc6/VWBaliUC37bR5r+2sOTQ
9X4TGEE4mH69HnVWElbE8KwDUwjP0sjql6/r5p8/+b/KobipkrLv/v63n7X2v3tB/+wvClC6Atvl
q/gSdx4tdjqalnDDhLRZFFm6O4pT7y5uRMLSeelWFhXjpIoYXkeRx4BcTcSvcd+JFEhEcAMjZqom
Pw2U08AtKwhOkqccmh4nszNuRRMzZ8w0g+UyS5ndWK6JJ7HBUPDM1opDshrj5SlOe+eVblytdhGW
73oz+lTB3ZddsAjUbWfBuFMlBJmf3wnPLay9ZznTduKdO5ltvkIyTPyj1Zy/zTwtmfXhDejvIkLL
BIBbTkybFugVCa7BnQGL52xyY8jtLbjNsI0LRZxQVVvusanIxtwljUOOKDhw+qScAioCh6zAOEfW
CVvzccIQa7sG6knXxFs41xF7tpDneMEagX2TZOc44dLRhLe77FqweyhFuluMkki7yVhhwSWMDmHA
juYFhrxBYAuirgmOGXOxmnBIj5lBasHMbEo1zdcd/GsdunLm47UtjuGrxcjJ0Rx9j92eaoMpAjA3
HDw+BpoYEmvufBuWpp0xzvkuWRBNaa+nfBL9XpkAisKQrCZ/fDX9Pt2cq9cH9xI+JFVgmS70Alf3
L1UFxpAmkCazFdpQPgeXYyfgdUPKfWUI21hHORvH3khRN/N84PSM36Sf/+R3+I/72hdEmBMpdn5C
mL73JWMfeKdmdSD5q2q9Zl7nSU/HzEIoG2SqV+LZro2JOPFIm6QakQMZdH8Sjv+lbsNxPEacvuD7
ASrhIeZ8+Q2WbqbKhnN8OCUT25+sQd+OO6CloWgvhxHEPMhVuY1EEqyXKPEvjUlPmP0LxpJ5rDbx
yMb8j7+Y3yfa8ys5gqcJvxHjVybzzvmx88sX4xluncxmCjEjIubKdjtcB47b/qV2tH+9CsoeYYPS
E679BaZTmkFTOiRiIy1dXsxJSaR1xIbyj9/Lz5aEXx5ZvBkLXo8vWVqEOJreuV3hlzfTpGYfMQw5
J+pl/g1OR+cOzM3+pGSU1BzfPgVz8Myj2d7Utuog3bL4T57SX66x//gNvrxRX1TmkoIzbCYtfnh2
WW+qrh/XKZ4bUiCI/FQEtaXNXF7/8Vv/cn/9x+t+WbOiOQWRSdhyj/EwHZfaNY5pY782cTOoVV83
9bYmy+8D2Ay2ojCr+eaPX//L6vTz9SU3uQDNFDQFfPnkjdJIa2UbpKVljdpGdhFhHHOGG093+dGj
C/X9j19PnFefr1+1ZcsA47TgkvK/FLkklVFEENbmRgZtRjYDLqzOrOW3OD/Tlx6+bifPgtuxNsbT
Ihz9ObuFd48Sqvs/eaz85x1kBdIUnnTYlPD2v9xB0rbqgZmx2LRT7r0Tyd1e0/td/Ml9+vt2nPMd
xKvwfmHtLUqZ3fMF8MulPfkk9VXYUTapbaYPfTAz/sy09+DES0ACGlf4OWzkr3W6n1/VZkMlPbyE
tgWm++VVB0JWsrzmcnZqStHSGCASh/34J+/tfHH+/ru0Tcd2uHOl4L9f22crjgszXyd+Ra+Lt7rQ
DQmNPBELgXHuj6+b/7xObZKqCIRkIYJN875sahY/Zo8FWYwaPE4krkzVo6FLZk01yGRVq/RPqnn+
u7fmSdOWznkFlPLLB2ho7ZDFRIhWlVTNzhnJ8l/OIVCDLuI/eSnx5b3xWOahJwNyd39urO0vq0vs
uW1tEkYR9k2HVq+I1qdftHaqd2s+G4Aq5An84X4zApOm9rSXZleVm1k19XxZeDWJ8r1qNK6aPiK1
oe5N+0onHkoO6bSsyX/8TXz5ZPht2Vm7lrR9wrQDz/qyIxhUb3stR96QlPKzD3ZGzetTvTWZnf3J
HSrP7/yXC+yfr+XDdJuCHT3/+f3NQ53BMpRMS8LBHUwCODR06PS/qTuv5ciRNM2+yrwAxiDcHcDN
XoRmUDNJpriBMRW01nj6Pciq2SbBGMZUz9W2WZdVWXWnBwBXv/jO58n6qcpaF3g0bWbmaoqDBDb4
MJATiEnZHw076kfkb0Kv6M+N42GjEEm8pBGHC81xntOs08ESj3WdIPhXeW1SZEBBka08Y0zO2bWf
eF9cm4TSbcnrIhZ4+wyAxgZDZvADDfDjOBpaznEyq/HS7uL24eNPs9hr5tfFbsbdngYP5ZhLS5oM
KXlcUdnYiiYw9pMhpns5eUj8p4jQ3ch071GWUXv/8ah/DOcWX8m2pDUf3IK9QC3WZt46OlORNoyU
Cgm1IDoT16E7Vs8pcG0cAVUUU9GmdLomDzBcNPFAFrtJTWjUkRc0UPmtOlMkMiuD3Jk3qWNIq3m+
b1v6TGWVUjTtqGhnR6M3E3lZcXKkm1qm+Y9k6hKK7U0HPTaGnNJvPn60xRHx54Uqw6bxn50UTcFi
rmdO09e9TrxiVn5z7baFu7GHKTgzyryXLN+fMh0+mRIE0EsPKa9I+5Qaq4FbCBVn1bXqJ72jKBvD
xgmOFpqnHSS66SprhftI+1h8xhzpxPj4HiLeUEJajnDmGfzqiMK40KzzSLKP+hmcQ+uyABkW2OVN
qcJfaYtfd+bYzxyXPz5+u+/3PaJUJVjejrQdx12sjBJDpDDrkQemFAa38VTVF3oBuUB1ZbglKWX/
4/fssG2ZvGQ2E8N1F/M0FSW1FQ1oTzy01ZWbW8knSgDZRUxAnULYD6ytq5naXgDIWM8CtuDMfra8
/DCfSAKwSgRxhOPYf1zEXr1pLwRnZNpg9FKEmZ9sAAwVdICxUQS7DWqC3LA78hEKvdQqj5UVobAM
W3elSHE+laGiNPHxJ3g/wcni2Ew58gG8nKUtdBVwH9cQvNNBg5+qU2a/MTk95xH757H+NcGVRYCi
k5NBMmTokv8sPrQttaamaQDyJGRcIN2+kj+KOjCGjYOxlNilbPN3YWZIokhkG/gOxcIx9z0NFb8h
rSRfbcPNE7qyh6mgd166BPa6XV8G7hTWOysKM5NkDmUo2ian5HNNXTCFM4sT4qqK3D7bT3Uz/vr4
zf3x0Vs8FNUtvqKy5huQWMwm1/fyAp8Ek06mdFf7JjdaGIzoesGcTMM0wHAzEu1bONItQo8OFa0m
jzDcQPU8kMkGuyMAYtwLyJdPH/+0tycOr9si1+SSdZl/nFBqcZ9wNb71GIM2c2waV7vGsciAk8u5
d3xDPv/DsQReZcrAs27Ovollsqlte9qPTXOGz6gWbTTOvG2D2J4+iOHM6nn3WHPUoHSTaNy2WDyL
zdgFTj9OI41WJJasq3jo7S0pnG5PY6R9JipaBPy8wnksUpmKTyvZ+Oet69VCTVCHUkBkLD0rbiZ+
FftRSxslvQs/XIvMl2ORTMq7CcBqS1NmwBm3oiaFUQkMZIrovjgTKL5/eu7xnO4csXP49Cfr9+oX
mQDSLKO2eXpNjLvaaPBPA45w4WDF8Y9f9NuhFndfW1S6ib2XswELV21H0htz+wD7ZEMT2sfT5+2N
ZX7PZCoNtgVifkfoS+9404lgqaPe3kyZ3t11ejU+I23THqZhdO67mmasOMmsM+fd+6U7j8qBy8zV
DfSM87t+9S4pvo2B20U2V+je/kQvq0ZXo4gu3Kk2D36Cw0Fh5/XKCsYcqwvApWzp+R0kg+pnZ1Qm
ds2u7B6mpDT/+UcmvlEg2cgXo4tc7Ck440VxFgMP6anO7Ao0bmDEMQSq8GvbfvzmT8wncvK8eEuX
tg1v8+07QH6cCyjc9iadcv1gYYV8TW0nvtFzO3n6eKi3h8yfj8xQc+J/PmbIIr0dajIKDL9ApwFz
UTaGbbSf6v54bnt4m8H5exSySPPN12ScxSgKf5ZC0Bu0CSCYRjszMuRXOpIyWmFwD1l1ptveUj+d
Lp3OO+dKuzjY/xrc/PMyhVS6dBaD1348icCHPD9BWj+SUm93PjXDW5VCgk/SwKWdQcpn8hvJDlx+
ckEIANjQ7svyzOJ9e5n7+5eYVBwIz8g9LIsgeuZ7cIEzGPjxmMBv8uIfNd4qN+ng1AcrwzzNzk1Q
Kb3ePhZ1m51xjj6xoB3TYk2x5/858d9+6zicIPPHGpIFSP6XqaZbz4OArhi1zSO3/3YnMVL68vH8
OvnIEvgsnhcm5hGLVUOTMsCLAQAasr1pHbs4PuREwRdF4GjfOV5H/CDoeevrcdhHqRoePx7+1Eoi
h4Qmmrhrnn5vH7mNjThyhxKmk2OUu8Cx2jt6MLzrxjTbnx8PNUuoX4UKf3/dV2Mttma9yPvKoekU
JEWKEMtvJEosxC6+1paXowqqgx2DNPIIjO6l3Xs3uj/EXzMrV9fI+IN/Yw8hQcLapkiA5ntx0RjF
6LfwkeyNPpaYNJXso7qf/+YyNPwvR1p84gm2Hr3WjJQltNeCexTbDEj8rJ8rN2fe8fxnvbnYCct5
/VSLe0aiG16XJLUNRUb1t5NKsYwaU/MWbMiqoNdsC4HMXSel7SXrOrS666rvd0mizoWFJ+fVHDCQ
pCTBb87//tUp1ZKxFBwH9sbqxmozSW8CAtZYuwHu8JlnPjWUZZHgN8ScC7YX0yqAmYQ9CtuXFQxi
n1SN3EEVxsONPM/h49f7Nuj7awYzX5BIC2U4FDDePhWAdEdTA5dTjB0yEG4q++bqVXspXJCPyIya
48fjiRNfk7OHDVFY5EeWR6o/wqcLwcUgzjJsdDAh0lPTHM7cY05tQRblXUVSiSLRMgVioxYyS4NR
psmgYQ97WIwzSNppemWtMAeiW6XBnxOoUXZj9f05G+JTu+7r4RdTdrBq28bKkE1fksBP6sDZJbFK
90EvdfCncBnJGEX7f+PNStKxJA1Ivi4z2ygc6KZjGfAlxZ8GPyz+uL2cGeXk1JRor2gTICG7DDBA
HqSFsHk0cNfO3skGuddhctHYL8+cnCc3V9YU+QHS5mQ5F5tMXHE/iYlzNrGbMEMw7EYdFzbDIUF+
l3nhuAXMAh9YHJq4Lb6U0p5eqKqjSi5I7J6ZUSfXCe0480Pz1MvVX4jKbqqatxt1xJh6X5XXIrUg
okVWuWn7pr34N77mq/EWEQ9tzaBlfcaLcWGgkYmeIZPxzrzjU6uRHCG9oXiC6Rz4b1e/l3ZaDmyL
mg/trA9GhZ2gBjr933iW16Msds4m61MjnArWvJqCPQ3edOUWU7j9+I2dWvNc1K25Ki0JgxfPAiIU
n1GNNR8mZXUcgT/igguq52uHpRI8ECssSd4RMyPWLfG6TMyuPfMTTiwOqi7CthVfjq17cfWg49fy
ujRzNkOP/LgN2mmHunhuPDXE88dPe2KLcbljkT2jtETZbnHWKx2yyaDlDIW/9FfSrkDDSBnVdV58
qzjCdvQE67uPxzwxWxgTLxddEqYR87+dLfVAk14yMiYopAk0RGQcdWmeq2KdHMVkOlIqk/LdiWR3
aprGarafxaBm45j5b6sEmf3xo5x8ffQO8B86KThj3z5KUluYCRl8qdBKUQxirYZZOjveV5Td5i3p
5fi+jwzrzKgnH43MGx2rZPcI9N6Oyk3cUmijnQ1NujhamqG4jIOzJV2TP2VxYXKl1AmmuaUQWS+2
jhqWeYuAgq2jH+J93NrVZ7rL850TpNNVoTXNYzRZ077MdDqt9d4EcG+OF7WZIFDVyvJcSurkq5bK
pQ1Nn/eYxavujERHrU8QTW7XHVd9mA07qzfLPQbSDVt32l+PwqLT5+MvfGI74C38a9j5Lb26rgVh
YMPsGeyNHHv6JDGo+DVphb2NG7fcpH4Z4XphgfTuHYl+cUDA+fH4J3JW+NORHsKdh0opK/XtD8De
2G8SnBI3qPnjZw642au3kg1mp2jRX5xO9j+nGn0RtAHdeMzNTLxomK7T+p5OGJdAe/R1Ulw2FZkz
P+3kuyGzQYrH4Iq0PMwa1QTWQAv/hvsrHSQtLdkQQhPthmjZuQkTzfgytGIf1U2yjkwP8x/ZjtD6
1Pg49UL8qivvqw3BBPOGUFyULsQmPYQgGqqwpw0c3c+ZFNGphUOtjrIEW9fcq/D2XY4STkcqpLOh
7QUZrG8HqDE8deaMPzVTUW65FH8lYZSz+GJlgFpYx00Mi2RQJ1CQtAH7dQhOhuUPe7yxTH+NOmmS
Z8Z9f2wIVsacICZty91tfvpXUzWDeBVhDkKPLkRWHLkwIq8gVuyiBkDrx59+PoHe7g0MZVFXokOJ
CGP55fuo0FqXzreNjr/QXd23RryKejSL9C05VrqNwU5ctbPQ4JsddwAHPx7eeh/MMeVMi9nOg9Jw
Ms/MV4/aFy3GGw7Upbj1WkwbwzL+hWiXOxRth+ImSkwXYXirqysZZcO0VU2Pn2xKzbS2ahQ0Igsm
eP16i6ZdVFPUr0wttYdVrcADzW5Zkb/Xy068hEgooOlMQJR3nJDmjTP6mOQCOK/6rW/r1QNXc/N+
Tky+1H6n4aA+JXm+S7Ma8FCelsMtkk8ULR+/gPcTWegmySA6uJiuJKrfPr9LudnMIsKtWIY9bHw7
eqjIcv7jvCWjzA0arBUOreU9pGhlKEF+knurWoo6AHJ2cup+xdDUzjRLnJpPJk/D9jaXZZepW8w4
C7duGYnm1eLCjizzSW/R8llFRZJPG9rytzk22x6V/LmawMlX6ZBSAybKjP6TVX41lcwmFilOOQyt
VyAY+qGot5yr+E3ro/3F630QR6qAhejY9a7DjmVfUa++ZFMzthGUkUiLvXtZeP39x5/4RNwyh7dE
CXMLF3+zuAU2teSMSzoSUAjsLcpOtflJ0Rf6SB1I3AyyQEwyxUbyY/QtrKGrxqGLcnJYhGjJNBxH
U9WO/zgPyG8SxC5zkD+Xlt/Ou9CD6It3qL1hVuY3SMphbbTd9NMQOXzLcjbDLVP/XCvNqY1N0aVK
TZMCGBeft6NWJkh8UFtcyae0B/+FvJk46qcxGH+zIf/qub/7awd73WW9aNohjyG5WuAELNlVTNpD
Fw9YeUbtumQ6N6XuJJCbNAzArcF/YLtpr0InRAePltX8ljR1usPGFtdHCLTkgsvoAUu84odTiuBn
MZj6ndIGrOMAmodnNt93x+78G5kY9EWxVoxlfs7zfQ15VMFvlMlw10I3+OFVnvcC9WNCdJyFQG4K
FQy/W37al9Gc6v3HU/Pdkln8gMVVrOozJ8DoWNsg16XvPHCfpg4GyseDvNsS5kEIwLhYGyaKuXeX
XCSNDefMJnK0K0p5xxh7MuTZGATK7rIR8gFB95n7wfx13xxr85i0wxJzkVfi795OtL4URaC0EOkq
Zp8ZGJQUy8NMVUSz5T7MfO3Lx8+46JD9e7r9IWRSkiR6XuzjEvmFbmu2t7F1vFb81sfhonYHjIoi
Uf0eurT8nuWupMsPtfBY0lCo0nPB+7vVNT80F4a5XcO0mVBvH3pgngU+1lMAEtj/AjY8KqBgvtui
LT59/LwnJ86roRb3L2qcPv0yTBwMcsUxsoOHKTWSw8eDnPqIDjVe/vun028xyGiLbvA1IE+miYXw
NpuKyQHU4+jQoWv980DL+++PR6R0fGLi0FAveY90/b3rnuuNdKSbvfNnkzbn0p/bftb+kE/tNqKR
D7sRSMD3uV0g/PKBK6y4v0PW1cM+QY5YmgjufUerYB7KUsl91hZQziJLTz6zHwafKVHd5Z7ltquC
9DiGeTUYxVUQgwpau14OtJ+U3RhuPcxXvwS42oBrsHKb0nVeV3clgmOxyjAwhNTT6bftDMYEuZWi
QYwJ8LC3rLUkBsUJAh1/t5jW0ja16NoodFpMVmnVWT9pTB9+ZzQqX7lTXGO2bFfR56GRGTpe6mBk
IocJ+nIx5s9AcMAI+cVYPsvY1q+9zsbntkxciJKlJflr5mFWsx4zOwG2RW/wj6kZcDGVqtGaFZIJ
FaIJyMVwtPUO3jX0VejFRt4XKI+RCRywpSnl2p4cyPKBKlr/CvQ9lElPr0CqK8f3N6oE0UYxv/08
0E8KIQ6DKWujCicP7rUevTLc5th5jK2xirtt2ZeA/Ii2na5bS4SfQE1cqtRZCyFkA1a1ss0ng2w6
V0eb50vLDZDlBGi1TAvU++jbrtPQ0fNHI/Dx/9q3doOUDpRIBXLGCkr8JbwUWrIRxK41y2djtZGq
xfERATG5ZK3U7RcMjuJvVUd5YB3pbpkAVxMDKHQP+M2qb6F3r1I5EBlNQKBqKLDh8KuTln5fULL7
FfQxgFVdpTrsMc33a/T3dTI91w62CDuV4Xt1qJWAqTFBw8IpciB1vikMDQPBqnU42Mqx7j7hjESw
aySE+5uiltzrzRhpLNi/qpm2aPrq6cjtwmnI1Qq8mApnNE1o5Eibt6Fv0C/R4Hf9eyyZA4PsDAJQ
4Vd3xKKY59Wx7eFkxuaq7eCgwP7PrE7dOHI2DMMksUIPmOPlWBVkufMELMmqCLQRchGOxZvRsv2H
0uJCvzICz77r6PfC1AjHGTDuo0VniibT+AsqZTbQrjKTWw5g574ZywK4ZIlwfCpz6FytmRl3Y4Fv
1mq2cOjnWdl3kBfzGmKOrRn8+ZRb8RDSczTffDkFC1wO+leTxfZELNz1W1S4oOLgBVYXYaXrAFFl
LjCeFsXwnZJc92KhdZ7jPoEcS4Mya6Fa6qZPMyj3E6Uh85skcwKxqcMlcDW2U/WI5FICpbFAA9M7
6SkMLFtw/Diuj6CSCCjDX40FxSLqSAauauAxd54wh+ZoGWl6jLWizvY1+6ID1jDABFsPtJ7Gqr6M
KCSC8t6U1FH8K6cWw4NWafY32JryTtZ2ExxUFKD1SjxwLxB3gXwF3OOu8TafBiBNtv2jb10feBUv
Sr/QNACLK7qnonTjjOg61ikVH9DuuIrjRqBbNXa8mSV+lU08JXcdNn0hPIxI6w9KHw0Yktx6gYAC
/AuxRI2zr6VZZF/hG1vPAIlGAH9l1YEBr6X7zYn8Pl+NplcQ3BV+grla2kMEacI4a9bkYnwwOY3k
1AL5uu8jq39UQ2weahloKN5cVPTFdGxBWnzHf6QCgBEn0ZdA6iGMmQI85YoSfvU9hazw6NNVjIu4
o5ovRpMo46CkDZySjQFzRDBjwZPuK/VkRm1c74QTYZAy9mE6fCWvgD63G4SMt2MYmPdD6HXDnkXh
8atDS29/hFWZmOt0pOUUjGtY25ehPwKF8oShrF1SEbuvjBpbXshbXpOvTMAA8NE1Wji2I2DqcIeW
BPa13gz6EVcCPVkpEowamblY/1aIeGoPo8hTYHGJ1oQkAbgHriKYe+PGrgU04aEtMPRWoUnDeaZL
GHFO0djfuqH2n4XEEnI11Xj6rosOtyIsl3St3sSAY/SLPBBgJguTppNDnNr93okULhx0zsftwcB0
7NnUutbDPUhV6UVtd22xgiYTANOzdHxX9d737V2re2l4aapB2wdBrf9G7Iz2Sgx63F4lMp0lyRF3
DqT5oveeYmwdszsbn5f4kCibFBu+nAbtOzRB46+GGzmugVBCwLhkmfU5FgU1sp7Lon7A9ioPnyz0
gunPJsZvcFM4A74uqaqLSzD3/d5XoXqCcTB9ESCGrS07KCSPEK/wzzioIX6MsM/Vb+IGlcc2BnIR
ffc0Tp2VASTyNzVbl9KR3iZksyxj9puZihb7TzvQsIqr3ZRIleANg9qoGoBNBiF0O3e4mdKojx+Y
2j0wS78w+KWh9qMSom0vLCzSEWkrCP+IMqdsBfAIvA4VRuwdj2GbcAjgRgYXg9tcL3Y9LRByS5sa
9da4qhrY2KMaP4dpYzxrlufhKBzG7BMa95AXxP7+lQjjygQpmHK0Yw0uHiHHal/KWkCs1ayBGxPA
DAvlNnmkZh3BwgNGaBv+GpeJ7Cml0cLclHln/NbKrvnVW9P4FWlpz8IrRXQJkdjmypCNdgfYWMwE
J00vLgEBD9kuA/0/8wLC5ELKmm82ZJm4I9RMvpl2YN5UMjMHrLjzvHmyqii8buAbVBsXG6Kbmv8V
gGUIAWqrm0H8PbAMvJABsqZyPY4dVhXKibpfMO84rH3dU6Ak9OJbm1ctPtc67kfbDu5VsXbyQV42
UEOaizCcymYvilhz1kaC0dgGHKxdYXUVsH+60yQxk8ticS+CbPjkgfyo9nYROsVNN4ne2aieRBHX
uNa1ybsyr+E8+3nJSUrf70rqOG5vRtQ13lph+PQSNxn8HSuCvgIqRtOxBs9pGsXnAHjD4Cd5ty6j
4eiZFd58VvrLgicTrotSaNeJBVsa80b8p3qFEDRkCnHaEGV3+6DBxSdxitLZ6W4ffcW8scXwpdWS
EFP2ogUv2Ajti4PkHtNJ7P9eqhHu2rojxsH0WyucY5ZbOdxxDQcw7nCZ/ZJh9KaDdUXuy+9dpVio
7KO80uuZQejr2xBrezw+nNQjsztgRrUpyNLJdVrWXsjhb09HK+pzfRNNWn8JHhEbQe788UZvbPGA
he+KRAzsaCUFT53GEddjUZocJb1ZJIinMCihTdqb8oYuQWyUUIAWGY7NuT9cOpGje2B9Ka1ubWzl
sHiT3Fg3hsTzDkhy2axVEJY/RTq0vx295EaU+SoFTBvQWelDmkEUPEZKR0GCrTdASbey1pU54Wc8
DGhVV55HKmNl4D7brlG14fPGzZftDACq3eyoIEHVMenZxGjIHc1zeb33sRiCWFtJAgnaNQjx38Zi
GGf3FSA0gKcm5n44lbUPLArujdlYXnwctLyPr98OtUihalpTlnlUunBbtQBvGKP+pPmJscu47e6T
kZ7nqSgfBfe4zx8P/D4IZGAHVQS2pS4ygUVgr1JR9ZSwXC7AlblN4hhPNOTzZ9IHJ98knYkUNWlk
Agf29k1iKxI7SQQyDa1H+jnFvwLXTgQpewLos/32pwcj7qPj0kbPvMgauWGMUjes+GwRFKQKk1hm
jfngjlzwP3557wNNXh42HP810uLl5SBraCTlq5HbHg6B7eUHZxxADkubJjy/QJcTxMHjx4O+j6jR
Rs+FQHRhJP/+ZCpfpUhl23tBkbTg59Dy4Ohkx5tQvwmKKwOu35kHfJ/cYizEBGRkDYUwcPGAVeYD
p7JTd+OVpvjVu7XsN5ZsxKd8aPRNgpHUY5BZyRezheM15NJ8/vhZT7xgxOgwLfgVQsIoeDtvNPCA
SKt4wZnn1ZeGk4zXsF6S+4R7wmwqFAEAnnBM+9+NuphAsdf4mAMygTrXzXeYHanfZun7uxK/sg37
RXGljbV3JvV9YiHS5GAh8hS2RO+wSJSUsKUUPBygm1FoXwo9U1eG4Sf/fJ8h5LAoIUMIodF98Wg9
qUJnMjFaTVxA4G7AlrsOMKi9CqEiz5soNn1pPI4z7DIJz+SC3ldPJdlwBz9nZpKhcxC9/ZyxRrSY
5NLbjK4Z3dRzyXTdZU35qKz6yoRvuM6SEuPWOrA/2eDuXyi36jtFX/5xdGrrAvuh5MzOdGLjpaJC
4xPtjPSCO4uNF9RkWAGh9zZR5Trs7Hl8GOAlPnuV0XiQh3N5XWaqTzdQNKMzq+tPYe5thhMlGicL
f53T+Mv+8LSinzoZA22DKCxAqMfo2J1VeYHjKtd1T43WscuKZmfVKrxx7Ka/A5xbgo8NvU+hyrUL
rbYnDBp9+yGdXElpKPQuwZzh59R11j6HgbOPImGuQRvio5K0yEemHo9j0K/5qiifPl44JzKoSL3h
CyBw0+HELEkW5dRNvdfgSjErZ/aGAokuQPyti0LIa+XiGpYYXnRDAicQ6wEV5U3dYnHy8a84sZJI
ncq5YGDg2Ls8bHrlEVSa5I0ts7efMZ9p19i3dn+V42aWEOygv6sTwIQWbKHX//h//ofsou5X1bTV
r/8AXVT/BxfVny8NuKD/DyhGs0r6v6cYrV/S7/nP8OU1xmj+f/yFMTJ0+z8Rx3N7Audhkudj5f1F
MTJ08z/ZflAjUKz+26jqvyBGAooRQm02fBceChXl/0cxMnRcsVC/UsWnvQER7j/ysFroaameQklC
DkkBi4lKf9niZDGRL8Ci6JpDTH/chWcrWJVBDcMzhTpWFl1/l/XSv7ABlh0aOZPIIrJXdRM5n7A1
1jh7+uSu1Hxzy9FV/9DKRDuUNtjSuKnJgYRJHVG4rOR9Z2J56Q/d44RkcddW4tyWbr49JP88CjsS
AAKKgDyRXBzSAGpbKGRBfcBgO/xpVeTNRiOH0NqTaqVE2WyTcIy3uT7KS4un/sIOTPBGGH8vrSnE
ZUk3bkYLQi2Y9wP5wRKMZV18BS5kbEPI4PvKCsODqEhwCyuvvva1DtdwkOEekm1+4Q7BcK+3eXim
DL04Lv56MAgWfCamEM0NiyOxBdeqRz6o0somIPGaISUkjwcwf0Z+GHFIv/BMvdrPiYxV2ENHiDoV
HwvfUEel+nAP760t/tHdYP5NkvsrHawzUQvns8UBmoByMofAqA/2PELl4pxJdrK+7t3e3E2q1Wh/
yIL9q3V1ohD6/gtzB1OId/9IiA19cUg1ZttipFo0h5QP/TUEzI7zyWQYw9poSnWHd2B70HqirjMH
1KlxKaAoFBdgS2i8fntee9Eg4akzLnQnZjaB4rHX8qdoqJgdpGO/hVpyrtDOjYc/9V+nIr34koPY
5VCmT8NG7zHv768uuKqAY+pOSX+ws+GYCwCPa4oI+pFUXvOzbSLrh01l+Gvv0dnRoLffB51ZPFaV
QEOGxAwjtkYfV5bRi3bft7V60mhAgr7bQpeZImLMfVHwiYnip9B56oI8Wks/HD5RMiiPaVOj5QmG
yyxQmC2RD93ISVUHms68ZFfXev2ZJA9Axa68GDi892EUZI+ewHPSipr+WzLa+T6mmekliW1S5xR3
QLX7ZMpALD03dlaDOU07eWVmhfOoN5SL4qZwcAfJ56BIm4piW9NYcaSvb/5ny8+xjckxpt749Niv
s04O+5z97JJEafLCqhNbbI2aDY4HHVB7hbfTIRm7/ptmxrXcwIQDqVWih3rIjDR7MQJtKCibeIOA
/qgCAFzZEN66HQ1p9JU0t1wmmketsCxyk1lwqbl9uaujwlj9abXx0sGk0cKzj2PkJZd6MLUjrQ2W
HNZho8yfuV3qOy9LqkMd9F1EKq84wBuvPsd69UWUyqSmVZRk/7ywSO9LbLk/Y7rWPiZm7VzmlZUf
ssjCF8ypWblWUKkVVmbBfdcGPVWifCQFp/MWasOAKlrGWNKMTfaLNsfiWuBWuh9Bda6nlu9vp7V5
xPGkua1DYIyr1BHY3yAPbuL1JHMPUy5DHsmDez/LIhKPZBTlpZtKhNE44WzsAO4he2R8FdnC74F/
JNFs7Rs/5uD3I6p0Cqsqj2rtys6sb0YTmle9MDexHZqUJ7Aew4zirlM63ZBaO12HINqyzpZ3cEpJ
g4gO/rUooQDn9RHD7e9jrK4QO/50lYb3s5/cWhYb7xTZ8ZYcprFqMZ9/0GWe7nzZ/KjziYY9Ouwp
n/SfLInV+Q5+14pYtKNuiUTgkZY4/1PEv7ozrLo8AMPvrillAkwrSImv3alxNnzmYIeugpzTGHit
B/5e1PgCeOO9iExxAzB/AMTe1Iht2+ZRBZrtbMknz16NaT5gj1GwBifhzoxXF8S936pmqwWTsy7r
woRVH88mcmYpDuDHtU/2pFuQTF3toNmJcedjRnBbIWm8dosBcnRh4V/oF+OepGOu9miso7vMK+yd
adThreorsZdB9tPrNFx6YqrJMTvE7SgK7Vtm4gbb4R64drIuPFSFPrssAMG26zFaN238LXRLj06z
u8ZrLvDEnTlI4nOpl7cYcTybgzNuBszCKF2p4DFNqvII9Ln55AKCEwz6AyKEe9CxRcAtHNkukPrR
DX4B/i9v29bWy5W0AvM6G9wKB1m7Kg5WC4Xfy/I1LuyYEdfhccyAtrcF5lxFdhcZmCAajmbFqzCd
hk8UQ83tUNasnrpTG22ckAeZUfKl7NwQaz3WZr2iEJfYq3owKNtWqQP91PQbbdNZvZVsKnPAs3A+
m7bsejnFjSw4EFEMD1iDYRbfOi7+mWRV6W5INq3IvKsodDCxqIR7rFpPWVfkbqbPgxGpNX0y3zsA
+XeddFJ16GoLLluLEq7pg0sigDFeG6UTrLTQJ3s3QazrjKi5x/YWOy+83W+ztqlXnT8c8T94yqAL
31l4hOA7LHa10MbbHo7cEc3J96b7gs0E2FqDvukx1ECGizz87cfaYw1BcM/dQFHhkJQ7hSSxyWG7
gYRyW/QtSbEyl49WMXhb0Wbm2swmoiTM68kUBDsTCP/e4NT6QSY7vaUNFosgVwTrzvPijGQqFYNy
DU0hix6ZuDbGNul0cCrpR9vRKJub2Jn8DYR8eNMFLUDHkDYVn5iQVwK4vbRmK3NcDOgLih7o2B+e
9MLLr3R8oA9CwyIooUBiAt+6ZF8DLdjiL5EHGVkoZ9QLygQAKCorDbZ8yvxz6enq3nPrdEuxf9pO
mUm6FHp69YBUnIbnWLYXQceib70tta7i2OdjfWV02Ew2Uypuptwb97VpHPNm+pyO7aPbdNbBGrMj
ZT9OIZyrcJUe0jDfRMZ0YflFtIskEBA89nRMaPqGz4EtdA0M9itniUbVftQuXJQxq4aM57WWATO3
KvMO8+Nrr46ewza4B1VvN4j10uDGiTNyB4hsDgFi9haM+kNU6+Xa05pkN5acW+uE0zMjc0sVVeMr
DUXPlUVqkJcpzRk/kjghzWvBt3F0lCtcWJ+qBosrLYy9vT9hYmpObrwz7LrBF6tytpmDJFKvuuIC
ua17RSkWOVY6YDfjoOWWgWo4Z3SiPywJqEI++2l20WvUk8avLqYjqylj27TK3yH94hvMLXzqkQJQ
ZNFcop3+jV/MPT0Z1y0ukiuB0cDK8QAsSzxuvqeAmjGLUQ0ekkZ8Bx/Jg5P+vcdl8QLeaLdt66Nw
YaOWifPdzDFXtTq8TCwtVIAMSnnJdttfFq3Rbsv2UMrf1LXVXY5J7CPdHrRWYIK96ql8X+GhjZdN
hstHafbxljzIvd5r6ks0ULfCvJT4hPrp2i+a6CaJSwDJsbPqtFmUNtDxbI3BBHGc0iSClewQBq6z
DjT3Dongl7zyMV+aXpykiy5LwRne/bEzwFQNiZZzHyZtufMHF++cyGw2yoWztqZRqP/WtD0oea/o
N5NlP1HKemyoEJhF9WKbHTeSafpZ9NWnDGwoRIwEk3KTREqZ19tOmlhPG8WmdPLyOq0qtQFn5q9L
I+EPiMFaVKHhHnBSPbiTp1YC++C1L430EFAfvUgjEbzodCvsPH3AQtF1kk3Zq2fLiL/yctc036rn
RLfa1XxHqnCZ4f5FqReoZcTW2jfXwkMUzu1qXaeFpCynP8RKPtFFq289BJq3Smr5btSHz42KgZWb
wW0NKmbdV6rah6r43QHodotKrP8vdWe2HDeSbdlf6R9AGgbH9AogJjJIBmeRLzCKouCYZziAr78r
lCqrFG+1srMf2m6blZXVIGVEYHD3c87ee3WDvNDi5hJ1eZiMMIIcDlmFxy5qHjC5IViwL5AJfNHP
SEMxK8T/HixzV4kAxE+5tZT/MrQDyGHpcQ0SO1zPGajN8nVx6q103Hnr6pw51fDsTcuVML0LwZu+
G0HgHOMicfZm6YCy8ZeTOwz50c+tKQ+hMryiWrvv/b79MhcxcY/uS6c1z1lfkZ/e9f6t6Te7zkm0
oLCNJ8ORTWhpdthNqXis9dk8J2mu29WX6CqkpObLdYEeqeyi2lymgz+68rJAELGpvWR+itviMkdV
Ehp29rAacbBOncGD7bpBYeCLUI3/bZQmlBZgMnVifjV9Tb/ULD+/jr3K3PnuTEZ/sl5lHbBjAvXQ
p1fanFzgFpr2zpLf1JTjl9Myi1t7MGDvDtkOjNu9z4k+WM9jrIabfxhTrd2Zw3pwSnVK469uDvCY
NwD+OdjOxCADUeoxCkKPMsD2Kh6xNV1uta6ZAooMyURsJA8+IYaSitnXtYtqtIaDqVdbNtarYu7B
IxrWxeil3s5o3kVhWg9JzIFIZWV2yicxhU1PgsVch2wsIWSx9K3lwkSJ4C1sF/9+pOAg4b9L97Wd
pa/kOfP+dih7urWvwqoz4l27fJ99ednJp4GaISGnt9DmoQ974o03k0NcoxxJziB8fTM120oRm12d
DLXSXHPSrU0/8RyMUIS1HLIA8bFzrJ3jTMzRTmkcwBAG+DyYxnidd/7Gx4zI7Jm04kHTpNzp5WSE
tjSSbe0X6k1k0JPJhbcYn7jatUTMFGiLcXAgzSHN51CjKv+eEwWadxRU6KfSu8o/I9hUk9cvldmX
u6bs0OcvJfqjta7XQ2Y6fVAkxj140UCOFgCedjae6D6c02y2eK/Ljd3r76OyLkAqFF9AklymvnL2
qcXr3nOGqfRi/Nb5sAGWnVs9Gp7cJ/FXvCyRQGYWsvOKSDeW6yaZy/OB3gk7qzOCasHUknOE0xig
Fg0rWnOylpqYEae5APXrTP3j3NU75VAPatPj4seXxmpeTDYCONa8By0bvG1Tjju7rSPBjHOH7xDE
o1oV6kCpkQTYItXJC6Xh04PQHZjK9DcJ3VJC85GeuVVb3kylKEIUSdd9doecHTS3IpZ0jrQabReM
Cr94r3UVqcmmRrLuYfo+QdsJBu8iK6rsSiXpjRzuzIw0+/mtEfwQLFpzaM5AAj3jvi9mTmvLZWPA
a6nlEhgNfB7OnNiOnlg7uxAwEzISboe9H/zyQDEb2eKxdcsS9V7C0dc7xenjlHcNb7I4OGN3ZzGZ
FmV3AOWyM7IHXjKkB+Xz2rn1IV2st0TAURUXdWtCT2xeHab8e896aTKbFJcu3zniNOv13uTp/NaP
ff+MndK5hsl+EBmi8WGFnoqJ5V5TxT3LH/woDCHi4MYJBj6s4AW7uIejqhlGBuGjW4JPNHMWBp+e
1TrFN0zZmu9kPwdjBlza9XsKH0i3ZLLMj0VfRutZEK8jWtNn5UMjIhM6wEdGSpYpqb8XZMw21Kxb
krQhburI6sOlralfjLo5Knrx3zwi+KNsMbQDyPrkuGBiJEOvvCiZj2shSj6sk+T4Ru7gNZsClBPE
xzOAGR0imGT9VteFuqmE7t0kba4I/em/2UozQrAnWWCtRGdnrhVHw/jYYx/bx6VJsQIo71JQbbwo
PUl5nRcPapAypi9FYWl7I9YAyMxfWmT6L3ot1UPrcFKIR4MelOiGWwLfGs7FctjqGZgQDeNXkGco
jEM3F/CcGP1dElC+hNkY31goFgHQ4O6562RpH8qaiQyl4S2vfkcnPfcDU9eycLHlcFC1lly1a1Ns
LVe+Zma53pcoHg7Lmq63pUfFHkjbhuQYwzLhMTor5ESllg3qePM9pQGBupSe2ZDutKXVolj6WKGF
rXyUVk2lDmXcVve6PjqQOMkHShzyRUD9gCtAZ7Dn9UlgbvdX5bwkEZqfDmWSs4QGGYdgCS1WDA/Q
bpIK/9KEkbk3nPmg4tY4Ylto9qO7NrepxpcU2oSAE7QarAb0m9PboBtknVeC6sbJcKaR/p0TXd8b
27xvX40ZFks9yfYytpYzSoI40dRuxg+GU/672UxzqJaJcL12ELA8pVGJY+sRWxMYEzGqnbaok44q
85EUdyBEgGo5Cpi14X1JawOaC7VKfgIt0QWULs2zWa/6w1Ias2Q4JWGL4oo6paZTvvlVtUZ6OvmI
/DRxSuGZXCQ1hz0bF1h8nVeWZsGbgVIWrLHq93Wq3TewNy7d3jcpPFC77OOlmfRt3YJUi2rW5iit
F2qmsTQPYxxDyC3Try6sm4jncbrGA/TsWp37VlLnM7rPxQd5fs0cOLKYrmmbxrgatYmM7r6FrkwP
VLHvFTbrjS7Kt4LGUg+jb+tOA7ppK6/NUOdyvJqlZvphbYFAIUl/u5SNuu9q9cWGaWQgaA4loifw
KCPy6NXIWyzfzfycelVyZXmZtdVG80HKxdrWsiueY2u4wJjaQ2cST4mVdJtyBjAbC4Qs8TReluRP
7wnH4DydS/swLm0MsWsa2q0LP2tnw4DZI6a8deYeMahfGrfw/Z5GzIXXnGiX287ws3EjtfwOKW27
nfDzXa+Z5e9aX7pXRbJc5hVGs0mo6nAux7GpruKGh3TZEGyF8VBqa3LykR1fG+zPWJqWsJHC/spd
rMMJDicVuDTCFq8idBTDza+1DqSwAWUNUCQnVDqdix0YSrZmlEhg3BNJlXIYiB1Kx+rUoTa8w88t
ntkH2ntVmajwwFwh1+2tJNlNyqxl4OhZiahHy+S3BSWNh9JRqGMD0+aG2j2H5+aJj1np6l50Vn+R
CGMIhK+5YY4qNxRp6+01rdOPuubFd0rF7tHIc2t7FhJQKMflQ80qO4QJ3b5t0edXRJQaiNxmzmuE
XNKUZLcp2h1skeWQiXX+tgrgPdQNOUeeTJWvacxJfwITeQGWNH/Kp2R4/NHRn5ZpeGxXpR2U9Lvn
IUEn24uexoZRj9eIgkcZVW1WR/QE7EtN6NpWR5T2AkQ9vRRiWbfUS1cDgOSXcR2Ma6eZyjQsgL7B
7CztZw9uaiSUpp3iWSs3ejI1Lw6SbyhrY5NFRucPRwO7fLfhRsMBbMphRTGY04+PTdy0/Tp7lyr3
7FM7Exnnj2m1adGpXyxDbFy1KUlZEmYP/aZMvPb+UlxNMqs2Oqo6FfhJpd6RYMVbSFTGo1Oo5iVf
Eu821rxlnxuNeVwBXEtUUcN07a8u/YS1K2nNrmYMI25ApPWIXaoEp5z2aLEzXe3KitSUSI7S/9A0
SggOXwUnT9lcL6NQuNVi1OzOUgGHGd07mcBHHom9Py2eK3CTa1/ntINuSaKEfUn/1bpukdFsE/Rf
NnmHXbZZbel+Z+A6bzKjUVVEznx9Kksjv2oWjsKcFfKvM4rCMO1L77bpDfOgesf8arR6ctCUYW8W
Ya5boqCNa7tiE178uXnRSv6rnhGUAwVxvIatJKKkbIbHYUzjY19j3UDU/2gV5XAs9QFZcAwdF7aQ
XXi3hTTTQ9yO1c6GwywDGnn1IXcQgoq4Krdpo6RAeNbQCKbUf8Q4VnSInNeYqcookitlCWjUpSbu
y57tdjcgswcsSz41545i3dmpNe595PzhlCn3fVhYFwJMBs1Ls8RJfUoH0mBg4JbuVicw5jZ2fYSi
qA6bl2RpvM3cWd4bmjOzhejW17sYDz3g93Jytrih4J0BnXkUMx3yKOnJK9DEAKiLoDyo4MLeSGHA
WHLojrCvc5y3fGR5TpLpf/qv/tGEG7ws//o8qv6/GILvPurrt/Kj//yPOn+b9xp5ZprI4X8Gu8dm
4PSbqTdMgrf/dZe+/zL3Pv+dn/gez/zDdshIcxyD0RnJlsy3fuJ7PPcPGA+YyyznnMrPzPlfc2/j
D/4CPUTS689Dr/Oo8ye9x/4DfR6p6+hDiH12yX//F1boF43CvzULvzgqzyPTf8/WGCLSZyGAg9QL
xt7n2I9fZ2tayWykWGiiKbC4HKP1CR8vi96FNpS8rX5J0ngrCzTAQHY2WAsk+VQCAhTB3l9ziK4v
f7l2P7/gX78Q4Vefv9EP9AxfiLRRfujn2aYDkhOF12BuBt+mnvdKLbBnAnqrJTEuTcP/xsaOh7br
5iT0nAWZ2QxZ0ZMTkMAp1o8rC8fJ5rwYLqtlfTFjzd613XzOuWJmNVYgTNkfiygtS/9qcJN5i+JZ
h/Cs37VMUmKzTzZ1MY1HAWfnKj53Mut+0S+Ysw9hb1klBg7UhKd+nLU70FrVtVm6TIrGhuai0SxZ
UBDF891i8IhyCgxlYefVFQmGboj85rJWQ78j3roOwSkyj7TEezkQajbV+StfxNrDnlm+0XCpwrnH
sN70wgoTrDUCgt7MsfipGJx2S6LJ/JYbQm5neV0UpKu3OnNQLX+BxHwN0exRTYO7bZFf0gVPr/Ja
Fl8Q8IMibAx5m8QDc6qZC4wPxj52Ou4R3WiXjeq7/mpt7TWyVDxvORX1j5T1sFT9qj/0OezWvjCs
A0iFOUhnsVhBZYLQ46h9Ax9AvJMLnm7sZnZGXJLvZetxuF+Q/d/Eo6ZulZEBja+tmB6kqS8f1Qp3
Ey6h5Phx7usNqd2jzpFOJ94K1abFBYiHo2bINN53voGnYT06Tr3vJw3b3vTU2PoXx+X2NUnrB6Xs
Hbpu5Vdt6S6snhxj03nFgDdscKdyfssGfU9chx5MTd1dZjqFFdG2VTQ7xbvvxVmEh7Bl8KoObFWc
aid7uKqENeyw2jeUWwI6sK0u9cyXj2bq5ZRVTFuylUblhKhJ1tbXzI+3zGP0gzSRIaaD1gbKMosH
kh8gu8n2KAvZ7LVm+YZG3Nk0CjfRrLRuZ2pKDztHfhhZs6+X6guKLKi1WTzsmwZGa0+i2B4D0D2G
gREwabt3NRhGq+uVYaHcG2utzQIop9ce9EHXidtu7uKxM9XZ5BGi0tBPDRD3eTt6sc9+TQ2exMmy
X9bRfySojFvaat5xbXSNxjJi8Qs65cZN7eTzKbWGqgy9xcWfgZrkVBXVdKwG1Z2f5E6JTePmjGJG
Ex1CxGlhzXHJMBeql5nsHZOEePT1ScHIaXlLdT2/1Vpnp9nnZxCCr+Ze9Qkn/g0ITCe+dHwI8Tf1
5KgMfJODAS7oG8R2Qaw4CQQzIgwPaxBdolsiZ6CKdnW31FvXnvk6Ar4fY1kvv1ExR4gk/1Kt9cHO
ygc9bWBlT1id4DXETIlxLeQrQ+TVXnX+qGwuOHPZd0u2clJdYT6aLfUV3r+uCWH0vhVs0G8ppphT
Z8uihhzp6oeJkFoZJoCdX0sRax+6dEfYlKP+oE1JdUWMPOVNDA79m4ZmnhC8vN3S6qQVek4Q7vRG
Xg0G1pp2ns29q/p4g4QeGUucysgtYKda6ixXs2eZ7j0/W5+XkhcLPHr/uIAx20G73jMMhU6hUvd7
PrBo0+tS/UtdTe29rPoB++BUOpeqa+gYrI2hrv1sAlBNtCRzD9FMUWoDW8Y8WsFjw19iLzxoHVYH
rFdYte4qnjDWNB7XUznbw5PM8aNSw8u02o62lh0IdInzp5WenPeQYXbzdjj/u4EDpLS75gN94gxT
a8mM+DoVIgM91i989JA5G4tns2B9auyrptJ9vGPV4Dy5NUk5sVsdMVmJmzyNq5NnK/y3VD1eAP/U
ONvmN2lLmG6IWHN8V4UxhuI8Qc0sCk2VYb+iSJl2NbMpiqIlUxHaFbXJ4J2FzEnFwWrcdJdjPkUM
0c/1FmrjfDHGtF6gOY/GQxHXJZ37CRYwJ7fEXgK9m+dTYiev1hz7Vdgt3so6wdS0Bav4iDk1TsMx
HU0rrOose19c+z7tEK4FCCxnxvzdfOKRmenNS/9Y1Q2lSgtqjAlb3xgP+LKNBy3lDzHBsOlOoHJp
aS0c9SSj2kry8V56ndrbul/eJ0tZ3JuOduJ9Vwd05vnVKMalorrXu6vEdsEY9JqxSVhzcV0VxT4t
aWYDdEve7HpE4kVwIfPQtbxzHPxmZG+JKsiYYx9JNzs0ykIdauUTKpq1tWDkGtYYlrNvDPd01UU4
GEuypcGAn3RsGYuw9HlY9axONFeuFM5zwzpEL2Css6uJSxziXUiyoHLt/qEdymSKWo7td/yndqdo
L6E8yf2jqpv81qoGjc6obo4hbgvnFkkKPpJi0GjZzm3lbZj1rjcVeKhAToJS2NFIN3Jyq7jTqmRj
ek3+iCrCTvb2UrMMTPPwUC7ucRaTteUh1A8LbHpe/anc+IhPeV8mhdVFU+P4sHRZfkqybr2tptrC
aGTpu9IpVuA6jfbUNyXOAVPfabEYeINj+4JOO0EzIm9firX1AMDX1ovJwDREFuYDeQaRnOTogfou
a1+SVneuZKmfiymaJJnW+VsnQZTEsuxzTXnvEiSQ24VtIyXExpqIq+e7B4sxXlVxZrFqpdmXjjP+
3Sg5idEY7jYJ7pjLNfeGe93EOxk6o06vAjSrdZD1aC2bMYMHQj8CoRGarubF72fvGKv2Qa+y5i0V
9D4RM/kBL4P3BveFrU7LankClQLmPBZ9u531tNgvSiaPxKnhcsor07m1uvY8cS+W8hkfqiFDpyjt
C1tqCBBiKwYW59bs/c7gdZHTr7xN3iS7Cxv5zRBZJP18G2a84DkI69bt8q3QsvjUrcLbqsamb2eA
8vZ1hDy66Zrf6JEAzPrxDprIC45KVueRmqAtvgxy3WdsV5dZPGaRlyz63izODu0W2gHNweJiTv3m
5ccCgU9gPGa+H7+gKKOrNfjxNc3x0uIER4pygBIgPdDXRY/Mk1VvmCqCNCQPUk8uVmWN4oqy0nzo
BrKJ+ik1H/BcAxNDpNDMfuRnnjXcMwKDDDtNLAU/uhTcnPm0zmOfPspmYeDhZ9IV+0lzeNespJQR
TAoe+HmI512PdUviCDfn049tuTV7tHYTTMPvlUx8EBpe/63qdX+sA4tWzAMeLa6tgamLBkNHSk6E
2B5ust8OMGHWvoATVCbJcupwVUWNZ6gvPpKFUJ+S+CTLc2TF6KT+0bYoWK167a9i35gGbF9iPv34
Hzlp8EBmzLnTwImRgvG20IsgWKCbonq0vZSMMJsfUIuF9c1vOS0QCuO8Sxzf3x2ag4eZRHkrFNiL
Djjeyb5SszGfdDoLL16+NF96pfF8+m62GpExOPxfztS8LOuE4oST/66ZWz48LbwW8U7rG0GPZF27
L6dSXXYgAWjx6SxMJM/yv3pipKsGfufPy5/4k38j7Pbh96XKp/xxXGA4BNGYkC94Tr0Tn80oawJn
JZ+wtnHMMR5k71mHzul9QrYa1MKk3u6m83WtTbtgC9LjZyQc+m3FGeLPb/L/rDD/H1hzG85vpeZX
b2OXDunY/1Vr/uPv/Fl0O9YfNv48F8CBfraW+FSZf9bctvMH7iXu1zk8l/iaM17oZ9GtISlHgU7B
TQnKv5t/Zeaa+h+kQduUpJSsNnrUf4bN/aRpNQmfOwfdGaBx+CAizH+tu9esLao8d+ewyl26mi2D
KVKuO7qVwM7CdVAj2tLWibKWMx0qxTV7o//qfm9b+Xes3F8dL2TGn+M+zynU5zYEwdeflO/ENfYa
0JIlNOuk39ums0aulo57tyngyJdCDrcgqeN3zLB/Bzo9i6P/3X3wTAHpBk+eeb4RLvQA69erwHhK
Uz2VS+Rr8skbDA751fyRzd62S9p/lsv548NsfqoP+JgPFv6nD6PlhJIj90ADAPNgWxjfrEb7u+Tk
X7sX//oQ78yVokFDAOivv4jczy4pbK2JzDI1DlqdTdGK3Oj+90vPJ4k/H0MKFiJl1h5+C0fDT48P
A0nTK/VxiAb/JmnuK5Ww3N9KsV2TJ0hG1EooOkdIhPW4W217nyUE4q4i+lG/u+ahMZZotIxo9awQ
s/4llyUoECwYc7OJ16+1nl8MKzx7Ef3+i4tf+00/vjiRlISEkdmNbeMzT6Z20AMkA9QaDPOaH45I
f5dtrrz2OfaoprdgKmcda6/+BpNsvSL81n+QIs4tjuJ1DOcGbUVkaN3Kxr5opLU0OPefCYRv1kBk
lfdF1DK+9cuK3bFsGSFEvkNB5/Wz9TCgFniQnUwDRSpaHXa5k8cH9JEDYkVu0gHXYmEyA+5NzPxM
Jt2ArAXPZ4bVuev5dDvadMRS7QlN8hP9pzbZW+Rl0v0YRtfY2IgSkyBH4/lhDIuywr+5dp9fFr4C
vAUQWoDRbOPHdvQXGXxtNxiep2SMSC8kV1YHO9illJK//5T/9kpClfNtcBIWywG+m08P8JDOfWkM
xhAptOiRP5BJsOrxHIqZ6eC0mtXf/KpfLQXnB+JMoaUparus10zgf31hHA3R1Si7ITLcs3x0rFAI
OS3N/SbTkR/XdmQsrffPfyTpXrCVOedg9LPZa/7qKPA5DQvXiYfIzcdTjyh/j/t+oFPjn6ol/TsU
139bE867EP3VswaE3Dr9k0VEJyAG8IuHlpivFEJMnigZZnv7+xv3yR3DlSRuDielzRIu2POcz3eO
eVBKO9GPUjdbnpiwzUTUpNaShm2deg/ehE11ROYVrYmZlwga3HJbpaIbKTVM98FZJvsm7TFh/XmH
/9Hp5P/QGIc66X7oPj4GnHH/HwwGzLPf8X8/Gbj/qD6St+KvR5Qff+PnXMAw/rAgVDIA4Jad/Tw8
Fz/nAobLYeMc3IvF5uzkOrf//zUZcP44+1MFlDGifbEFs53/nAwY2OjwnzN9BsrCKwz18h+MBn59
MW1eS7jpuuvgmnQ5P322lddxlULgiG+ZUxtfnM4qHkfPAvxYiyFxQjF489caD8zuL1foP/T/f31X
/vzUH1Bk4n9hj382mCOkX9K28m8nwh+RRZfpfbsk6d/kZP7HD/FxsDPyoAHunTepv6ykrRmjwhi8
W4BhJDC6Xf+QJ8xn/9Ei8+dPcXVdh8DEx2B+/fVT6LO23Si823JkfsKgMCGuxEt5932l7/XKff39
lTsf0/59lvr5cQahLOyqLgXJpyNBnhnKXUf31siN9lKfrfuEWeqxH9Gd/f6D/tPVO8MLf37QZzut
U/nmyFH0VhXEDUigDnTGtPwfbQs/fw1LNAdxQV3+4xzxl1vkJP1USuncEnfl3/GHpuQsrFsvirXR
totPSysUTiKj3/+0H7GV/+0ikqFATUd0sqd/ejLwgKaLZGKM06CLlOgkwLdBCARJtrVdaz+/Hzuf
1ELod8+2h7Eyi9vk0rfKaq9lhHBBUh3nwC5WcZmZo3ehJC2mqKiAtP7NXfhPrydzQfLG2KgZFH56
upaFXClfc24JxVq2FvBFItpKxw4Lt0+/m9bqnyQ28/3vr89/uPVgOU2er3MIA0beXx9pgs56Wc8E
KnequWxMyhWEVepvbJ6/nkB+3HqKNlhsjsfCSFf91w/ptG6Sy6hziEO97KZ2/uMWvGcM3Ugfspe/
cYfbP4DGv970827v0TnFIOVyxvr1AxtJx4/2+HGmY2VvOkY8X+jjFPVF52HE4Cf6Ob1TI3PHaDIN
PLRGtU51IFrLINRL19vvVJwoideymhjUuAIpLErYzN2h43XLs1grPhJ56PmRQh3IWAO44V2uFgKq
8LnGpzU7Nz2ZU4Fb9/20eXSdsnnsREnMyzS33Xc59cwRbPiIE/YIC/tXsmJXIxa7sZ7niWZuMJtD
9jA0ugi9UhgHPCjWsEn0kcAqPU17M2IWtmLmaCsj4AWej5Re1i1RmLEZVXWav9lGlnLMc9fMQDTv
GDuvtazHWInKC84n7buOLjHD0gq1VtAhw70lMW5d6aE3lhks9OeJ71a2enX+HIKSn6cHNohi+th9
w5SqXlL+CE2p4YPYphZRojFo78lozt+JV6MvVA0oMm1l25i2Ok3ecx39A6qp0j8Ya+kLsh/75NJp
Me8c0KYND7qVm9k2qYb4UOmuIo+tN6s6IFuuTTZxXiu5q2pjqqPE6fPvXmIRCJ1ohkl3HMpffWRo
YvVByoq2BHgmEvxrfad9dDMiqqhjidj7Tp65F4SYK28701Z4rWInnQNqDopW0WqWE3SexBZgE1x1
b6V2eyKVtr1G50nYUcZg4KFCk9EHtad5j+wxyY5/Ov1ZD8zVi0fT+eh5hWdFmIe60zr1eM11P3mT
vsvQJcNKauycbmaMlfZVtk1zezp7seZz2nE/5Wikmq4I5dqoeKfrSd5EJfFjeSR91USZ1MWER8zR
tK3rgUOJbCep3lJjalRAL6/XAmNVzdeyj0kF6xe7vqZGH7LQyue5DAgqxX+H47Di9q558m5PM41O
UTHtC5OqW9511bLklb2bbizsNM9uMzqIa2U2Y2sQ3nng1SpS37ua2U+dj2Zx1SqFmYSgwlpFXu6p
e4ICh2Nr1dZ3TuvOcsptQ12aSa6ua6A7yLRHkxAr7Flri0RHoq0uR4OGKHHn+bCrCpuMG1/FBpGV
9loQqiqU0EM1dF0aTKgXZpopI6N9vK68Ykwrx9BA9RaT5VJPzKiT2UPLw9zuu/LIjKPMpAOv9eSS
hX1LDCHbTOrRJ8bol21ia5yRqxrikVZ7/6qGNr13lVvmCH+cBQUnIfdvql2KR+GW9m2Om/6rP5ce
QzZBERllfp0f6pmn+eCXcr5uZ169s760PoxlrSHbxrz4NTUVN2j17PKrjkPhhW+ATWpyBwdb1upe
TGZJhABxwP4rUfMgmZapc5oQ0y+WDIEB9yWuhlVuTK5tEgxkxOd0dHT9qsB0+5qKVZGrAqDxY+E2
ZIgWqunBMLP63cm1+MXDRNUEtTKTV8RZ4mm2BLmquZ9VN4yPJh17W85Uya7rHLuhYGMMe+74ySPl
VQvAxaUvMeaBK6povCKWFtsoLtUqnW1cr53aqrK1kqiurKaKtMS1H2sxTQ84eHgG0es9zX2mJeFC
g1sPjLShoh5muqfMZIV6MmYnvm2Xpsh3bcpwk7DVMU93JbkOfVipSV7pVkqD3dU8e4nqHvtSSEGe
eOHUIrQF6Z0a31U32giSWZZpInR94kdMO9MhkKapTtAYilusdGTaprZmHMmzsJEnTwOGxxHnKuF4
mp/4qCDQz3KZpuI257n3gtlrimrTDcKGuFBqiDaGZH00ElGJC2Rh+WEiBcq7mlnJm9eSLIOV2FmT
OIWtT/ovK1BbV+Bx8evYZXr0ug6/B9XzioezUTa0ZhRlnbLuYRACsK713rweOs7iLM6WLCNt8kDi
ar4t+6tUkMiA+WPMvtoNRrjQJeAu3pxfijkgJLnhefARebDX4WUkOVItCO7XtMBa7JqXhsUsuapH
X2yKOcN0bCmIFcg8yaAsRNuEagLWt7fTCd9ORfxBoFuJ89LZxXIUje5Ngb46OLFHy9G+TbnWPxVT
7NvoIpZ12NSZnr6OZZmfdPLzPzRpGx+cxuktzlXKnW86KRWSY5zYmCDwL2y01hO3Dcr8ipg5k77S
k5f2+kO7tFkRNUufpHtkJsmA9BDlc9hYdU4nQXbQTmVTEq05zIWdbEn4sL7Zc0brS2PeNO/JuLMz
bCYZwhNiavR5bxVEDm4cr3OvC6KG3P1ASpmxWSyCFUNCf7UUlw1akhDXRvtMDqM7RyauiedY9wgW
nNxsHC5j3M98BNqmHF/3+cES+Pv8sC0bhsHCkrET1fNkBgREO28k3JKuFpNMg8wg76c29BM1YsJ1
zqoge2nLaTszBWSHH3pU0ZaTN9pGzyCfouUfHZ5EfXYwyMsifrdmIYgiKPQqkHHHq4MFpx22nDwK
3IhmLDHT+jmZeshRiGcVmS1jjPEW8U52qso+zCdMDHQOyZEkb9M06YmkiWpDlfLQb9w8Hs2IchXZ
uyyxOoeZJtnlnS7uW8Z0sxqAJCtv2sU9Ag4Ggt6S7ZnfO9pRJ0VRXszsBP6mtrEdHMq+tp5dDmYH
R/blFA2a033ROSkoFPjoUEPyqT0ZIdno47DS4s5/KC3B9nOzGi3y1rLs7FsSyt1Xs1VTEwhEyzfg
TBSOR2bCPXuQVRYcmNRZJt62Pb9stSgggt5YtBvTKcgMwD2ZEcBgOZwbLDUxC+tjZn3bZBwgm7MZ
EVGEcDQlRtMViGJ7S+GRcskJV1Fnxcb3ebTGcW/GPaLY2TC9HaIFDcnMYjF2o4BH6KTVc6PtkT6V
94wUR2/fkUqghW3qufyl3q/N6aJjnCEf4yXGVyHs1S93yJ2SNRzZQ6ptMXQj5l9eDPIcdTKVw74D
d/A+eTiZ0wiuvdlslOH3+q6dkpaYX78lTANB7tDM+Xako5jfLFl+rInyu5jA20wHEsHR0Pt+WSZI
wk3S+0WWNB89Fxpzxn+xdybLkSrrln6XmnONvplCQPSNFGpzgimVEuA4fc/T1xfXzuSWWQ1qXtOz
z86dQuD+N2t9y3owzKuhtB46tRnZGEJTqQXGsGinobbF6NsUKkNACTzA5C3+O+4C6I0M+n61r0Lj
evWLeJWv+eoJz0+x+3Ms6yjWtrNCmT27qfIys5dojwUShH5fCy9nWC7ZcA/Z6PyHivP/p1D/6yEb
/b8PoYL15zv9n0ymx7/wHyaT+1+0kEwOgaoAWNEfoUT/YTLpKFNVUhltlRaMYRDTxP9MoCztv1Qu
PTZk9EzE4j5ATv+ZQJnuf0FjYtaBCAvNKwlE/y8TKMaM/3M35fA3IuHX5Bxm2kAAgvl/DGpBjBBc
aqO2ydrKvVeluHbz6u2Ymr2KUun2zeI16AxxEwI6Y6I/OF9Njj0OAeB7W2I2zyis91LB8NC6f1Uz
f8pwuGMEDLCodid0gKipe/O8VlZ5YXF0pOxG2uPllHILcvGu2q8dXdFoEDHTzUfZdrs61dDdeaGw
hEQseG6TCi881XpanT2r+IMt8rua4p3Zt7+d4gEoNA5qjZZeH6OBeAD5hva+mo+j99av6s6KD8l0
KEV20tzXvIGAJqCVNBQuKrosPPxeDZ/fsL69+m8+T8GYnFU7xwyorWGRFbfeQ8Ki4wMX7McbrtqS
RNA5dIfIiJNjh5LCMbF0rfdVnvWs9fscC7SlfItcfV3tdT95MBI8iPNNsVO8l6nAD6Ijp28/19IK
atSSZAVACxiJEjkgPiTHDZ1itnXsv2YK8AATfb3lMU4DhXh2no2L3h8adQ169797sR8lUV76BvzG
osSsbrqXNvmi8/eh7ybyHldpIHWx05oZShW9qB3fpnTFaaxv0BSdU7PerWpi0nOBjKs6sV3zmWHA
vC1GQDYjOIBlnk6OOl1TmL/zku7GLEOaHM35F4Iiw89Vht1SYiLONtBys6R+Wkpt540K1emVfgcW
81Tg7DVV8ZTwn00TI8iNgzHeWv1NAMQYCI9jpS/7gxC1X45jxHyi9GXqpft0qE5jrulBTu1ixe1z
IrPA0W5xiTDfIc23bW+JPd7BVtNcWCAZjNLya1DAvKTF58xmwHfs5YkFwdEY0a05OARLd43UfvWC
WTWjelKfO3YkaCXzDwNKeqBzKpur9qupP6aGI0uvxvMi3lT8tYAqA2YOiP7eaxYv+x5Tg7DA+wqq
1WbRX7sYfJBnI7p94M7RFq17wBCP/vWYmY0Ixq662svZsIdf4cyXzpOwisEG9dgSKEus/LOo2804
TBuiC45s6GkIj0t6byEvNDABButrGeRrm3i7RMS+HIqNpY43iEE0Fe6J6jdw0XraXRaU6b9UWyNT
k+8Qre5xVu517utxxWdntJde4M/IrKeOykir5V6aXKLGdF4q9duT1me6aLwHH96669i3xggOPTyp
ZvXWI+4dy01VlZjgHvhp/TjqswptPvUL1bwt9rhziYWKx+KXbBV+LT1LEnPSNN7vASC4dRnWsYdc
0H57bXVI//u30UdlqrZ+xuRnVogatdPmQHnzmSrxu+fyeQBp+u089UfTmdJk7uiFUuOAiLMwXcVR
V2Q4tMlGJMXNozlTZ/dpHpQmKqy1DkCtl5E2zXcqi0/PyiFloyq8KgujFWV1UXKZa4BtjL21qyRo
vklPcLxqo43t68KHxDLyrKpypwLjL8vPtcaHaH3k+S2fKI5hpXKC3LP+W4uX1SftYUMjidck/au5
zSXFeq1P4xCkw0qnJ53Hna9w/sTmepWDNT9zfk4s6JaTVvJNtykzX5xRhF/oR106zb1KlVPGNmPP
cY5LaHkFzo2XRh9vTUJKl1Y0/liZeLwfW+gsC82+G30XqI6vxt2diatf2Iv+hEX+KmY72bsS/YOd
1OvugS0PK2IwIoxfWMCHCYRdnv3J9e5YuV44VPHVHSsaz/zkIj96sQr1HQzXLRfiKBzropVAIczj
oCREhYxkNKTKM8W+6Wee/dPGOg0AOv8NVKB0BzLaBJDnigOzt3lDnMdtROL6afTeCM8/RfG9IHNi
VEI1NiLpi2wkGs7CZwSyBk3d2l6yBuEjcQXAeUx5cjAi7GKWwS6naNlf+sbMzhmZdDTUQ+hmzI9U
4sH2ugvWWq2NV4dCai9i1d67vWffldaCg9TOxK+AJac8jD/6oewi256zt7avp8ha0vqJF0Mw20uy
k1Nk8zEh4RinkFntbAn4pwRBHsoEKXrBybppFjvmChR50Gjr2UGE2KwtvzSFz25It4nxmMzp35Y6
Db4m2sUn5iK/J6wzwnYAsoLHrmIgV6Pnrv7VfXLXFGVnNA9Ihv7cZZVxQh6Z0FPXLKg5qm6tk/G5
4KsvL63Bjt9I+/Fvqng94kETfsDiGIlPFYIR29LLizO562bCJHxFGjKEi/2iWHO9n4XDwQhgJ5iT
X/zHoZvof0yGjJvUJeIELvshr/t5S6YsD7n26dBif5nzfA9kzQztYS026ZJ/kuOiRql4sNS89B33
m7+oximZ62FvLs49A553NukJv3uViVGtTOIQ52QUoSmFYgVoB3I8c0SzwaI1ZFLbTk1lRzx3CgFs
bIV49BOJxgtrNzKig71Z2IpDqyRJEzJVjzmi6KOiefxpxgDSnGvsWpb6l6HJeUu/TkuQpjucEy84
B66W6k7I963mNKiUBs4beiJvuyYLYHQxr4FSLX9x/w+cDnMGA26KAxyc2APt1dwN2tAQqX1e5q26
UiKtv0mfaahtWjWQdvsORebfaCdPBBupYeqiNE+Z0WmLeAW6s++SBbkqnlfFiQyjBHs5vOhtsdHw
Jjbx+j3jT63w2WQK+BAee5bJLbHlW9sdsIZEsXmCN7HRcOF5lXXIOmtL7xmkGeJvuifk1QGMxsNa
uBlqi2ErY5cbqjnTHR4Yml0T2gs5XZvO2pWlcqnqehsbdqiM+NJjqrTO1EIl59MwtfrCs6d0uCum
8A7MYZzPCmzWEfwsyRgeboEwVUftKhUFVlwxidVHik27W7SeGqyqGe8JX3G3eaLPUVuO86ZPKwUM
xmSWWdiDkWCsOXkyNNeubkD3jdYucZwyULIqgxaI3+/Q1IZzpDS2/zLxmAPYItWRuRza6KRXEaKv
6ZOtOVyJqV4BcRkLAh2Qa2/tRHqRXpizTxdkhWABtaBbuZBKr1mPY2oqz1rqie0wrdYOsIF2GttK
/FmISHiuKrIrHx5i08dNHd/x1FeTr9mxg5NLGNA6mnm8WiDB901tEb0h5+a9fcQWmRODBF8dszFY
lLLcEcmwkBi8aOcW29WhM3vrt9DSKqj6qUeGq3xZE7J2Xzaiv7gwzv05qShkAKApF1GkNJlumb2o
w0SwEz+6P6aq81SBqSRLPbH2UsNoP3tNE9J7tsEaM1pQjZTQp4nEg0mbikOb6dwaTmMsEeeHAauq
NnaztJMDxLMPvetmM9J61XrXHhEH66ilm84ZxM3DpYD8qehg/NgpwAZRu/GrPQ7eHvYHC4oELVDS
xtQnSzkFWtEpR2Z3D/ajZ7wbwAs/CqOTB8OYphILwkqNWC/OFwpxxkiNhkPJdDqsWk4xnOdSQYHt
SXc/axaTAH0qPEpLWY//Vlmbu3lUzEBJ+z+W3asciIbC6BXRsF65z5lnba0Ztl6SZJvWdqOm1TcD
YJkmYVpmZXOx5UnirUuUMyKii9vObybBQNMyXQjjAUKQQnA5UrB3m2Ys10AsClPBPP6DcyWSyCPR
7JcnbDsnL+UGRGW+B8P64k4Fxliszn3NpTRzPFUv3Ks4pNxQLcd+M7ezDKGcfSqDRgSNokVz5tRh
o1YrMJvupg8SMAkQL8eCxeFxXrKaiM9Sr86YyZBHffEOVoHMpzr07OQNxhxO6PhB0tOp/NRuX1Vp
CvuI4Uauj+gZFTCARWK+r5Oqh8Oo8/AB0eW6y7jcHrkHyPezlyw7CAbiL7reMAtmYPHCeAA3DCml
vg3uk4mFpkeV0EDmiPZ1lav3nOf5I1UC4iAwrgPbkM2QOUkUx7K6so9f/BrVlw+EIfZVJ65DRjOH
xDEjxqTPi/anyqzAqPvAGltwLmXAjRI6DMY89OCTqYR10oPB4CHBzWCPVvuDMgPMxR+nWb9oh2D8
jlGvuDBVUtTq4txo78jL4Thq47+hsxjAUWpvUqm2kcx49TVLZZpe9VDHfZsHQDMw5Ud1HcYNrscE
Skk+bAbqUe4NpTiWfXJAZHRJlG44sK+41enEqM6BPiM9o/ezLt3WADqszow3nXiMn+Kym0M54q3B
s+Bg+xC1c85HK9+uOqNTzMvGu9pyRHSpbUucfKy1zYKIQdmXdlh0srmm4LJDTSO3pIDBcuwGnY9C
i/WC1F0pokqV5s4FeHhQ4P29zorihaarpTepY0joU8N5N+SwbG21bbd9XGcEv6yz944KY73Zoz2+
sj2Rd8ca9J3KqD0a2hjjkis96123enlOx0acZQnfpJRKip5JAqHrMM7T10zNXlOz4n1C4PmSsGr/
mnFO/R2pN9AwDsoBfIvWRUOjYYYfneE65KU4gNjC9k7sFs7LfBy3JpB0MFBe4V0wMvUfvaXH9wcK
+lnDqQI/rYupd/U4K17wVBh/VttM2cFg632sXsHFGyArd4PI40DXS+fFahs9cst8vuRWrR7JhKMX
c3hRbafQ7rEO5KTKWgV7YbLsCbBrLnGeQUIziTjOAiEN4hT6tbFPXALrcTVN2jfXast37PwxL82y
BKPamne29OkHQDaoUUa6dLBorV6PYCjob4wQ5j2WKTN0i7wKFUvsV4wle6ISgBQ+lH3Ps6asDKkp
cklNgaw18Foc2Cx6ge5m6ZsUphk2domYXh/T38EcH8J77C65zy6HjUTspDH60uZBPtW1CPkJLSJg
YrgXXsId4eXuoZvxIsxVGZZNZ4RiKk8pb23mzXttZtWIkx4XNFFWM2MJs7dfCqW9ce8SRAdziLDn
2BeDeVeLlD4GcJeM6Wg0YAy4O5SUGfqq/UMpYCPPjDfMfrJgnEXxswwZqk4p9llcjGFJp872hrU5
6IQw9/KPKtbllnCjaGLLIQzOcPhgT8ICHZG6E2VY/lmSR0SPrn+0RXGpyYPjW1eTFxcCj68+1o5o
fQfqCH0KagQBRznRXqa/K9MSEh2QjqrvQxqDR5PhZOJh0jsYHq2+HgjJgewjDVCYDbRPdmN+ISd8
AhJiqdNiO8J8hdefrvTRRz65+CL5HyfoZ/Ej5mN8stdXtp3+AscuZ6LkmiBbhhSP48NRacBuoWLd
q061s/CDgIplkgyzsT7r9U+vXyFDBhNRhfjBCrrs2gE0g3IkhcmEsYORhsMC0HY3nnfMmsjQG8k3
xBqjU5MfoZWRKJyfGhbXawkLsZvxIDlNR5mFcWWn6R1Vt05/lYv6Sme151H+U9Bg+URoKWHS9VGe
zF/sem8ccpz5wCr5af8tI9iL+gO6OHBT5iYiHieMdHQGffNo0gQ5dq7Mra2NHJWCAXYne+0HFS3s
iobG1KuPQ7sORzW3taiBXtbFthe2IOk2a856IS8YFVogHdQ2iUz3ZMiIJK1P1NJX9ubfCivzTTZw
hyZKvpDRCPKmKCtzyy3k+i3bvrCtiiFKU6YpbCCNsCA/fIcNVQkKveqeklWDXda5HC0EbWloyqr5
FA8uVWZO7GbyyMdzv0zTI8ILeONWU/PzmJPV4NyHHhQMqMOzhokuLTDPCO+cxKoRDEWf7xrRsBaL
OyvsDACLYEL+xlI9DV5sXzizMaCV3dHM8GVpbeWF6LME2EpwoxYAbAZCISYz8ZUg7KBAaqr3tZp/
tam3IjxZOo9DipDg10vemwc2mxuGGl8yy9STmdgn7DQEmIEpuA6l7Z3nyZivALid7VShcU+XY1XH
4cP1yK1kscIvuWQc7wxLgGm/Ay63rt6MaXUg8DDFnZR+4jHIyZ9H8h3VFKVML2frpDB6uhsGzyZp
pjTokWS3+bq1s+SpKCnxscK9LfTeYbOC3tETnheKAJXRTMee3iyjh1aorJLXvDLk1isH+2jrMQV8
me5JtojAPrYh+94b0gHrpWDOmLmGEiWQaAJyMp1tVTVghatFbAXiLjC2wP2VNP9upuSmr+aBv8kb
d+JZ6RI+effLkwADkwXqmC+4G+Mk21uZCcLJzMCYlsBGlerWYKTaIdmFV8SSGibLwAK/bwCcuEeP
Cqgp5+UPlxXreI/NIiOh05BrjFF1VaC/XtrbmGn1ldLgrPXdkQxuYzNOpvGgoz3hh3MOXZz8aGMK
/M9ev20r031bS0gkkHjHh7x6Yo7GIdnOQ5TItnoCYIk2RMIh8NHFuFGXA7Srrdo6LdJLrpWiZ7tO
87IomwZmM8uDVgx+gIvrJjF+BVkNWHPIt9PiwuZ06vrGxbMt2QTtNPQK19560FU4g0mHvmp2cXet
hvPK+Ic8/79vJX4j8dJseEVz4K8kFZWiebWcOd8lJifqAprMpKkQoNaG5s2wUSswi05m1bimwx42
zcbRn8ZUhlL9UpjH3d3KejQ8bnPQ2rX16cTM+6Iv+dbt1/GlZA+JkGIekC4YSqihvmjjVT1b6bCE
mXA/B7ehUMzat4a5GIN2Dt6hLFHHTGzmpIeoollgSztzfRIqSWZezD8EZ5Yf0zrelOp11K35IJSK
/SB4d3SKSHIIUG6bEOyvGeL9xFdrGx4l7yIpVJjODs0+9+K9qikPep8/sq6oXaQf2StFsB6Mrb5r
WkWEFgwksdIgM399V127O6O+A0YLbQJpygBAphu3LWcu0k9SYkyscTrdv1Hs2p4hSQ1ZvfvIm75E
hVVZx7Ii9zOGZ7MrTSKIV4bSr1XfdWeuSwtr5sI9KOrfVCFOpiL1C2VfypZkFZGtDyxTZapYBzVn
NxEj5Y+6vvjWE+eYN+WJkZ2xJ+jyo10S9TgOdnvIc6BtRVLvMCeC4YsJM/WLGjuptq7+hAv7x1XJ
opl0wiUfj10p+EqMrjmMmexDbVnCUTd4lu1fj4AYFjrxzBLYmk6Ty0uewZufJ9FGQNxxL7d6cii0
7ntA/PgiYvsnLS32xuZhYJSMURQS+ADhJ0d5C4d44JIsAbtt5rzo/jau9ZXXjRfk3mi81O70wmtw
Gwo729RG8kP1o59Q1hyMybaOs6UckxE/s5owCvaWCXyngTZiBDitoq7ZaILNOKbrfVKzUNVXGsqq
MM6su290DVc7Sd4VAPldYRZbzCJi2wj9UCTw79uGWkAW6UkXE3BFe8Jp7MGnprR9ZEkP/oz/F4Ba
WBTikHcTUlNxToeDU+yc/KXMz33dXmlbN64OuHpxbO5+W0YOMrSyKoKSHHO/AVG1KeiGmSFGbt2e
TTW9jqb2BKlN+kQbhH27Qrm3vCskm9lfp5kdtvwB2WEVvPiVWilBNSN3qjIAY2p/m3txt7Bx761h
umpA0lukM8halgvyVL9u1H/o5TjpswwIS9YngeD/cHUGElFyu2cfb5l8Z8aykc4ftVV/KbXhWoDk
WJQhUhb37jXiRFt1BdrwrzQz45GP6/lZVdShnljTdVGSY7vQ0dXOCv7LAlpQV1zcl4IkCi8h7JEk
b/SWB8VYdmVvis3qdVt79g6El3nAqRglaFPpd83yNLrqtebOm1Twl3yYZRqIAmJW3rkbSyZh0XZ3
fq3sstkoxSNFUhd7t+Wxb6w9TmaNL65o86tZrceBNE6H32aSMCArV24NJ07/6Wly1rC6+7oKK2yR
1T6xvHcy68gTZQHptCru5Zv9GNJryjvUEWJZFnEdK7FuXIOPfxDVes00PqnJqOJNPjhQ63rnw2uq
p2rkZ5lnb18CBh+SbUP6Ln9XZVtY3qfBH4nLdzMhSlH64d+Ycj836qa1ImlfUAFEiZ1GQIfOTdwE
dpMCapvDmmADqX1KnWSRwv47pfGfhLvNrid45KGuazjmzyTGn1EkHtgKB66q7IbRuWbETlWx23AV
C0EJmAWFqmphy+ztbld8+BA13E3aNIzjbHQqUl3h95biBRaDda8dGP0kXWgvRjUJZKVWQqQwA6zq
SLN8QJGa06rFBZRl+rsFTuTG4C0W9B9MrM1uozfoabVV2aN0SHaN5v54JUejxvrWByUiYRhBoBQj
uhfRtIGdkzSmmwtcGHJzy0cTVAMK2jd4zcgAAEEBtFZTFyD7Unb0PspTPrQHRSZPrUiZr5vXlIz2
AySDrZKrDzheDxTfTQ+eqUwIR5P3HKYJYeZ7LWnRLMnZCRnnEU7KYCkQnSRqU52PBTPFV1E1v6rK
iHWBM+cTz5NSlHt3hxMQJGPP0KuU5lZBlXdU9H4nTLnB//xMEKjv0qk8jZ0pntIeDKPvYXQk3YFi
CsbyqU67qMj769rofgqmSMnWbb9893FzVa3nsop3QwH+o5D0cS07YVlFaPi25lI+u23to3Oin/vX
9WlEWY8yKudk4ejaZ0JEuJ232FWijPFbkzTsue0IkgRVBgn0tbqZrBOSkMCpCHitN6n5Yufd1eA4
T9LmkunKZoZF6hgEYvNbMz89o+zCocshTQy5/qb0dhIYdkIvA10wdoJ14KdDzh1l9kuaLEHevply
iWIrv5CFHCXtHt+lnE+Wk27N5NujDR8WCx3yQxlADAGmNkv+6vXjtp35qbzQyrMPu58jo//GRaka
9YcU7Ve8KDdErigMjE0ypsGKorHOC1R+J4loTM2+StjKNe2m4BhGaSXsLuyhYhQMZaT9WRSS42JE
oSO8gBrw4Fj89oF4bxori1/qBpQP8suVLk5D+TcQ5ry6tNp+XNvqMzyO5I4MsLmVBQPCem3Gfdcq
3hZBB9kGRpv9VT1yXktsi6xuOIeCtpu0kF098OCG0QJ7yEx1cXfG5kNNwI+6pMu5rmHRx4BStv1o
1WEFEvCtzHSatxknsC905oseEMNwTusrpkrt0yJcN7BqYnr3Uia/nekkezXniBamWr0PkFYW6tV0
Dlvh1s9Axu1gleIK19n180wUfGumuxyQ2hX88d0tpxx4mSnq0RHLjaF1LPasDxAsO6eo7qJVXp0+
ptD25CdY0rCuVLZgkkO00oenDis+l9Ubm/NqWxGqjdu1jP2CNgEBYUCeGEgpXucDDqtmk8fyWxf2
jeXdG3bQPTLC38nKaTHq1O8RT/eSTn6wn3vXPXgxc956tq5AyCFhx8ZVzfhaOg/xW80mrI4/OOUz
bLQDM2JjU9C/EIjB1DomPaBR+VqmdFez1SAocCKsp39apvmxLC1u7dTvVs+4JNK8NpZDHI/1bEzK
QRg9QS/tVoC4YUaAeJt4GGWX5OImK6BhepbcZ1UcCqP/MLld/aUlqq9HeLsD8hExL4UUaab3ZjZu
gLQ2rsKUugK2MM3sHwfWNqAX47hSmRIOf638t9UIpVIp7gO6VLQkjHwRfAOlGJzfHkYtj5OrLTEk
MoZ6QwgVfOqZ4hQqJrzS9GIaw5Pbo72N13iL7vvP4OUCAFf9M8TpX0OtKK/t7NDOerk1SmUXJxYy
wnTeIXPdGiZs1TU5QCdniGRVbLYTsB3eG4XhxdAwR+DzuM2qR725XOAjA2q1II0VxQmm9impDJev
j3gA23mcyVqxseN0AxoKhFHHhKRq+EHzOP+oV2cLFO6gmfNjwRj7delt1KqW29qiZYn7P0tdXEXc
cfe76V1NbRR5GE3tMX4ejDVQJWJ/c9mb/XDtkd4nzCrIWf3VTQV1oO69ZER4TLBRCLwIW1VXN+bQ
bBFPGztnwdMMickIVwHMNsXk4k/SvMxUin1h3Mai29sCXwTNJPlLheurtvJHGxZIsZ32i0DVC0rh
HtiCJ37jDiDkwdwTUK6ryVWZYmgq/YeudFfQ8ZHiLM+O99cbooxIdNaHNWpf0sZtI6OB8TZysoKe
3idXx50U2Q8Q40ar/Ebjm4QAEgDi1xQNVi1Cjo4RC7hfwXBt1uTzMtxdB1yOvnPL4mku7nqubHrg
HOgBrIS1mdUGNKm0bXG+T7z52CykE6WTbpE6g8JalNnRgT8SNlp8FSQgsvdjarUCFw4qOlsmyhS3
at/NUd04AK89rCI5nbsn00AVoMyTwv6nrAXZ6NbdGrJQWeHGVsMIrI5pXd8BdVPEEqUzc3NMQyLQ
kv5D1stBOua/pO0PICCeWbVtHFB+zDgOtKuLbyzsOekv/cpuqyAZC2drNCQ8ldV2qa3t4EHAXUkf
IHNj0LelpjNgV8aaV46NJGWYRKo9ngZX/WeKAfCL8drUxV/CYo6LN/4MhDYpCnYMJMwbG1lBoA/t
d++KJ8UymUXBT3chmKejvQc8itYqgbkE7ga20DwINny/qtKPoen8dLn7ivfjglz1MfEqgDDK5tT3
/TWdANsXwFfq0UOuCzw5GdbqCPObRJkZd0RNUBBF7l5t2i85pB+QxYwtneNxnrS3ZWxAyRTYhxjg
Mf5WXlQ+bY0B1HZdflYIfD64wF9EoaTwuPYX4+MGWZI5hFna3LiLD7q73Fw3DSgwtg+VBuFNEUv+
aWMW6cKPCOHa5TdqLfqJHPgrIzsSQ/IUWeqECblAwpTmSgUQe/nNiEHnwK/ZteKQliqbWtnVm0RJ
Tm1XO5uSiZnf6f3CaiMrAmdggleRQ+M2I8JjlDK8yvMhSwp4ySaTWwQqWlTb3hXmhnqKc7LoeUbF
a2cTgqArf9e+RxmVvgyKs9WykT9xFGlo5G56zNKFx1ezJUMOW/E+akcoaiJomwRubQthIOZb5Xog
/geNz7a1RzOI9ezXEsQemAPDaaEztyu2XjL+6YEcuOaprFnBLMBjGeplG2ds/5TtfIKen6dRbS5Q
3WskGrb15vUZ4H/VYsrRjeFCCLxPYNOX0opXazbTI1FSpInp8gGHVn/tsuVM1b6miT6rqOtPPROn
bJkl24jksZX623f6Z4UC0mKTCn42UPgWUBU1nHAfK5bVzSQpogy9OMVzg7Ah25uufuPXdUTqXT1W
SjchH3Jj3iadnYREAyFjgE7pdejOXnqZ+zec5uamt21iHOoDIKpd04zPrpT1Xq35tCwtfrF6G7HE
gChm0ZA1etPBNuYPSzT2hWgRZ8NG977W+LK84qjN46XPnJdG5xEaekTmWmQyEfMnOIDbHrigkhif
cfXUKojeam+NFAPOeDOwzyrS54bZNCM530y9Jw1lY5/M74kt/zRramz7Sdw7Jf8eUR7Gzo9B2dCx
9J0sAJbU+3q/VaZtne8Xq0a9wBY2l+fHZyGqSKZrkIjXQR8ib3gm1432JzexjtDXqiw5asB6TESM
Bc3hwsyoLzKS5qxBPbhTfkrxtSiuGr4SIqBdrcfGvSgZOT81ILxeyOmMn1uVHxQ9qnrQlz77cfJy
3RWDofzgH8tDCVTkvqKD/DVSlxtG7yMt5yYqpiy9ZFiplo1uaSar16V/x6czXdDSFqT7qLgQiMQ+
LkrvguJvjMiFCHhaKIFOhZWnf4kBa7nS6VuNuLVpnWY1KiDI7RScp/7EjvRjspOv2EPbYokvp2GX
BN2M7ELybZnZOHqILrA+jenanqVI8wuKe3WvdeMbNsGBAoopaGgo5ZtT5xbLcn0wDpp0Exaa+T9y
tALO3DBNlGjVzM082Bv8bteqS98XF4OJar91GRpTLStBkNEY40TTN0rJ+WawbH9phK08DR6DT+Or
orAI6szx80E9izq/NblFNES8UxhA7JgjKVs2zEXYmKuxy8b+1mTOM0K27HmyayJxmIHjHZzR4fOV
zRBofUcOF5i4H1nWHyv9WwxgSUY6EDYzPdvnnv28yLfwuP2ZHVWsZh+uep5izx+nk2ZjN2HnkpDg
5Iw7luR+Q2HnaD/KxG4xVXZiUDbYSv4Y4u/qecyQ3/hucWXRY5rJ+kfJxiUaFKZ9CS69VO+Q1LjL
+mU48RG6JyM9m7ysmIU71aJzyAH+MSm5JKLeA/BB0pQgHNSzd8zKRPlhpONUwaAqwGThzdNEiTxL
uVUuHQMHn55tTH1fFcWtccwxcrMhNKQaf+ToHCOj+t/cndly3UaadV/FLwBHJoYE0JdnJCmSkkiK
InWDkCgKSIwJIDE+/b9gd7Ullcv+fdntC4erHBYPcQDkN+y9NoW1g+hxKrMDtsePWX0ejX7TEJaT
b8OkOd+8RU7Uk9Md0+HO2Bu78Z5E+usEU9IutXENaEbPl+6ap8cy7J67KvxsAcuXbld8ScDGPzIb
zE64lqn8TQY+dAI2Um+bAJRshSlQhcK8OEBKPkoYKHu3Iy+BID20wzOmmpKMBaicN0QrnMZZflxt
96a3yHRr0huWFMFyHn+NXV6SDFic51DOksyVIL3Jt4SMyFnfOM10HknvLKCX0hkX0U6TBkylBUC1
XgFYhnHyNXPZAVokrwSf3LRDdh3aV5xISHV8iiQfuP9+mMvPHLo8PBN6uGbe+KPHhrS/PWDcI8vy
YkeoBTBZMuzLSr6E+UtnekTobnwzhXQAA/8jQDxKfuDwvjSd3RvRM3Mty5xXyRQdtWeyW7R14Bo5
Gcl3YDY6EIkRpw+LTZsjae/ha9XhrhNM3Ag6MlcIAG46LR7ZcWf7wS8nxNdBtUDFJQulrFjU/uYw
+Edei7f/y1gePtaH/+yiOLxWzUv32eqXX+5ezfCl5B+ab7/Y7PWXfVOnzfeMj+1P+t1e4UH4EJsa
xXNx/mCnwFn+P/YKEm1R6gUMUoOIo/cPe8WvILFYCmEsxGUNFvwPewVxUr/CmxPos6GBSjwW7j/x
V0gW6Vjb/7C+IxRREc4K7B/85UI12wz/32EWRsIxHWfTRVM60FjE6YLVvR/0YppvWAwRnfeYLWuI
zQQ07JZ4gmYgOtd9Nsrp4R6pCSFIVUJW3gW4sZMD50h2OfLE93TvxGYeElZs+ozNJHznp7r9rIYh
vaf6cwRFl6Z3AjONkiDvSrhMXSLA24+eEZcBHrFwryPV9rQNGW+7tREYpVNiltlM5hZJcTyAhRiW
2f3ooN/wdl1Tlh/6MG0geHvCQHBMUhKOvBHz0QmtVJddDtNI3OqQVS5nulpBFGbJ/MxFt8TNogxC
mVI35VfkUYU9jciWbqBCapbQhWJOEK9hd9WQmW12DJ3XkrcnHfmxXnok31PXJh9IK6xf8LOswwWD
AZC7i24QTYjelg89rhCEyr4eIpSPTv1p8NdFHWYiEM7CkqKEe8HUp262mwggsNM98kZKI2tjHtE6
nNqPrcdG9VjbfBNE9YJxt7TE4BxJk5iWfYy/YDk3LEaB6loUrZw68fQ0wR3E0sUSAtE1Ls9PBGpW
EpZBx88Jy9H/tohifVuxNquRR/kpExwH9agFmvmNabxDhVnocUZDuDqALjjr1lO8tCl0STFEjDt9
v5kh+nYBEznowFwRNx/uxVwTa0lvKx7wOwSfdDiWZpcXNnoMmD+PZxeL9yNCzf6l8COyGUU4I5Vh
H/3qden4OGJ2YBzFxq7fRVK571HB+1/DYcQWrnUq2InEPuPhLhjhVQ3GQwQNmIG5APnYSNTlKKVi
FJq0fYdLAYn2ZTVF6BGIo8GWeVP0pZDs01JEYhXR4tFxTCJxUhBavfNYBc6n1s4LqRMqZNIhTZ3V
F6oz6UIdbNGIewAg8QOIRdibKGVlzJOzEhnplwMCzNxNid4dw4m8jA1r15Pb0ZPZgl6VrBBx3ZIH
hd5xbqsgue0sGiI2wGiWj1HcLpp3ddx5J2YuLNKUqwufdUoSw5lGo87vGfud1MeGdXf+Bh1jPF4L
GOnrJS7JRpwM+qKBT9wOBZDbugkZbRRuc2UisjX3+ag8tp6FE/ZMT1hbYV9it/7k0Wul96tXo4FL
1OCzZuyidTow1inFh7EsFQEXtcsSoHRjXT0OrXKnW5EtCulFAQH0CTd7XL6pp5m98s4MrYm/sOQy
+V0Z1iOo+pg30J2oXBqOjGTM9izmeZpuGUiG4xsDVZbdIzsN1DhJ7KC/HaHXeDDpl0ncg9vA2+Lm
OeLdOk86JgqT5sdINKDMoqwXPJcAKdLjULXoiThy1RfWbAYZHhZK9YwvJ3PRLU7l4+S4234t7maI
Dw5TDFJTlugaMiv7gNCSlFlBlLaXeAdgVYxFFXE2owtnvYMBlWkzFI+34GgjQHu8ZuypSzJv+Lxk
/nqf5JqcAN67dHszG2R9I1vQ4Ec1tlV/J4DWTvuywdAcTk1UnLI4Qc4zu1tSWpzxUoLEPuX8OszG
daKm6VuKifPkJiNPswbgPOHL5StFvzVtw+PAce85n7CWkiCo73RBzNCe/iG9mBYR1R1GoBSlLOul
NTkJVwbvC4jWLwSdD0+EHJoXWjgxnDY50JcCvghOOrjuFe14rrP5uXU9uGgpTLj8wiuUy2A4Bv6y
rZL4JLD0Q+eId77s38dwTek765l+tCSvJNkjX+JiOQMD9FOaSDCWft0ub7kHev+85aqQtNb61U3m
xoSZkyyxhvs6dcP6gGSqeWtxLpIixBIxXhjVZ1VxzoeIRblOkxk/f1Syqeghm5nziG8K8X+ORIvr
6W+BV7b4oNyy7o4zOhAHF45Q78pChdhjyhmBQhs7sNjSTOsn247ecxkuQP9q2CXgFnIVHKcFZD0T
orJv71qEKtfBqmwJlbhS5NY2bu3vV3g4VHE8zo+yjVEUoMQgJHwAw/Zcp3l4z96i6w+Zx0TvRpq0
uNWoYr81vWbzU6N9JDrc9tO5ldx4F8oj9nSXRFkKNkUO1UOShvVw0PNA/lfHmUNmFYVruPd/43fU
3tgwthpwUYT59lEp5nCeZbnVyymkdWD8PBnWMQEwVGKzElOOxyLxSkz+VbS8l10gnptSt+BsUHLM
KF6ZMmmTjC+aEWd6Baxko5vMcdzvU2/GR5hlQ/hh9jJyg90lHNFKMOAG+zy73kXj9DFH9Mw7jZjC
YaqOWb6Q3Zg5jbiu8CxjkcljMpBrV/dqb921UxfFNJuWgFNCcQ7VusXf+WNPOzaTcXeecT6EB+Rp
0YNLYifXFf7/XekLi6ss1/mXktMZSdGa80rDady8QzmfQPbPpfcBvYnH6mEivpX7QnzK26DvD5HR
rEF7rsgXqprAOU2hnZ/LeqrwQYVhxqnsslinL4u3W9lzgPr62dNatPHX0i1YE1MGFGpfeSkfImiX
xuKkrwRHZxZd5qrj8xQQEoJrwcxI7LBf0Lmw3kVIHgNY4N6fq5lpVuzWeDelE9wTq0Esqajl5hNP
YR8c+rntq+uwrNMtc0gyBEh74l8NAwz/lFrHXK5pNLlklEo4bBGu76cxzpu3w1wEhDQUveYNHzfd
W6S5BUmTHNn6SL7U8C4Jk9aeZ/gI7IktBdYuJ+E4Prq6rAgHTnk/dbbB5uNt4PBd4eDbOgxjLTBs
GUz/pC6u0YicAJkrVlNDrQIoJktOIM7L6wlMqbnoCyhxh0lxoZGYrEl9u2pneR47rxrPwTiu37wu
9LgZeh3Nx6CdkuoaHrmaQU02ZHt0SAGDWTsfi8RNH9IlRcYS2Sn+YkguJxzPLZfXCuE2Nj2cGOR4
Oayup5XAxi4ZMJXZxe98+rNKX4xzT8PcDYwyXJCvdt8lnsM9ijOCmT+J248DgWojasUe3MM44KEB
fsm1mZiZD2yYuvyNN7ck0bS6Ta4QJrfese1G+76mpP064XslaUv31X3PXPZTjO70a2rnGLPlGOIH
nEdPf0I/NuFuQ8L1Ycjq5bUxi3mXTwSa7aNVxA8dMQxXQHGGz5SwbLQjOXUvnMzd+8aouSMWRjI/
yjuTP+qNXeJ2y7Ypb9eLyakaPjES+0+jIB17cCQzQdw27Hxx1OkXn+RuajP4Jl/ackw/LmEZfEZ6
EfPtD339xawd66+hWOJr6ylqrCRLaL2pMKNn8hbtzRwO0ic5NidSI/dIYt3XtkRkNQu3JDhmNdH1
FC4V4800n5E3Ns6EMqYKzRfVtlO3XwoTIvjqBvOAYG+6gHgzozaGuPMOuBI+usntmML768r4FJIP
sjGML5eS1366wywwfeS9JhyOn5Kpfc3LO907qwd9aPb6sTmy+g66I0pU56MLh5sZi9LMy8IKezJL
nS6YTt1i7Ktx++4TdHkyddXUJBgIsxYri+9a52MyV9MLsxSB+cWLSIG1G3tfU+h/gJeATrpf86E5
xVat5AMnLFXSsonZRjOXSfaJnRUhloEdGTyZTCPDYnzWXJhgpTcHq4L7SMsOwEftFDa+sHmHLGht
WWUxMqSmZjBRIDkNGn+LZUUXiKO5NM5D0idEhUvHN1f8J8ljq3NCN1xqLecQ1TUxtRIms3dMbbv4
Nyxca1Rf8aqCXetsOmQfVf1HJX1IYV7AtAZ9F1X7fgTUgPWQdQ4TCBKcXud5RCSbTNS8BzfqWFTl
TDA5OpSXf2bSUTP89WYOIGNH8WkmkJW2KzPE7BRO1SMbS0JL/LDghx71NHtPfM/mnUTK/txFKDj2
w9BNt/gByqcEj+9m/4xtdLR+lD1mgLIiloFOtr6hv2wwCsdgYNBfJNPrKvLE5yNJsrRN39r0xOMy
XCRNPATQUsrNvlNDxN25qUBq2tHuNYeIObmmTA7YbValjNCitiWyFrK2q4VQgpbmsncrtMpE0Lvm
IhJVl+2bwCLZwFIfOgyqedec+qDExMfiFY9HwHiSzKtA4nLvl5kBoJTk/gIsY52OyWem80gJ0GIP
5LAqLl0WPLdOYPsWQ0Zf3YQol91TnoJr2rezgzOqCniVoW9cwnlXMq3Sp6GGOM4igrTxIxE4xJqa
Uml1X3p56R48J6UtBaGk04vGazim5kSxpJgaNebnai0Sjb5+S1AfvUrVlzBroprFekGbgMQFhpdY
AwiUZk3i4RBwsjBh8ua6PlPQ9A+OIhD7KlEiKncb/4ZXRiGNOpTG8JYd0yAgWrDyokOdTs7dXFHe
nvsOIdJuUUMR3wwLMT8s3iJ+tWKK46/bNmfct+HWE0vhmuRk6DiglAWqX66KRLb6ovTt+KEti4FV
ijIxidtx77pXbibi9AOgHSuORhcTywqc+xSxWYCIbCmlxiigREbOab+w3A9nZAoAcziGUHDpuDm3
JbfWic0MHpNyjLDossjm/gW7k8kD0VUl6RRSYtgg45EJQTeMZFyjKB2iMxLCMrnKCI6i86nKwlyU
bZhnl9gEQAGlHMzNbTKVXX5Bir2pbtwq0fqC81+nPN9WZcc4ZoB/aWDdYE/cRHiI17d/a+e5zk6R
1HzNbkDw7jtKbcQuropb92vioaRlZyXq6jZNfZK/BHkp7e2cIQjdoVheUSUHgBkuzIiXBYtgVjSn
gvk5G2b8zmgYhsASQdn3CZszmsRvuZhWeSYwmaW3BbTtXUEMp/aBehdEbwf69fLWCbVdmeiyvOTY
JJDvMg7YYrEjYt3PqpUkkJM/jXW9h3pYmff96AqkD2WRBCcTsR2DcYTT7+xjZwCNGNcUgzvttl10
Gr2hny6nuQlR6JlFjHiJmoEFD+8IZHmN6TQBPy0bXqvR+T+PQcr9uNOIQ8O7caXhvEZ2wKZmmQq2
w+PCK34xOK6vJu7qcj+5JghOXqyT5GHA1Y3MpI6GnON4aNm9t7S5Ha0605MjNxTJYHPO7w/vIFuH
68JiBdpDIWMyW84+bDD6eMI820rZ7MLNfSOPbmnZ6sTlmrWHPtOyPyoogfmXAgb3U0Q2dntlmh51
KXO/Zj4sXOKKuXlt7XXn9YvlRNULKyvm8MtxJSfFnJVX0WlGPptlHGZjjeJMhoheWywx8rgFX7PH
WV2WkT3aFI0Gb1bmUhfV0F9ywA/caUHXqbuWRNj8bghriREVdkB1Dguvladg0sO8H1mWuAe5on7d
Nx6X8uzFs3ftoIFeDlZb1eyNSjVSN/RDd4SfkitQp4GzM71Bno69mtK361dn27MzdzgoU/a3karD
d2JOqwrWXDl8iqzszuvcj+COeKIUCZZr1xxqPvE27Q4oCbOGe31CQXGvpUDIlqyEdx4Wt2z5ZtbI
PCjRxNhkJxaAO0aQ9XLMGQrqIzrqOoIAL6MG/MNavmNEAOUsYNB/yfiNbJ2lydGDLX1ePUeE/yU0
OrG91WtTLSeHZvdJd1H8GJMbQmS54q7dMyAPP0ntF19YQqJwbfOooddyFtJjSjZyqEQkaJSCRGu2
VvwqBGMDrgSKkmF9JHibcFCI/nH8qXSQ00CdQ2tPL9jgi3TQfG10qKb/ysOP9Q4zVrtcjUg5lo+d
pj+4XOJ0fhxQ12kuftfROabRTClajNPALiBPiyG/4WGq8QAuBBZNt6XBU1GedYOga4O90T1jBiH/
RR0gputy3jkGZXIOk0PO3YXnqnrJ70Z/7Fp7udGjq6XbD5VfmFMRE5N6EmoIGNI6Qdqbe1HEa7lj
O++rY5BABnkZotUl1LcMh857JRcW82DYtrXzJuuEQ+Ge6JapBNkUon6QOOHbY+QR8XdoVeHrQxox
MzKnZulEsux6tr1LiYndNb5z8vEsRRhXUcGdxk47AydAXKqLEk1OeRjxzpsresFxPUI/c5lUeAOT
cfx4MogQRdlwlZ9ZzMTjXZmKKrrwsyTw+bJVGt7VqNHnVyB/CRVqVw50lW/IQQuaM8MBQQtTtWnA
yUOTnPG6KAwSgxesYON0I0xHZ9d5IbbwXdhI4aMCCysW/0gMXRdB09BWS/slAYCQfLKuKoaHgjQ3
BpgaZkUDFKZRDMd2yOptvpBYFQf+EwV11j8EuE/z/boJQL+6GkcVu1RqX3XfMAMaDiQZ+ajLfBtv
Snbtj/nblFujueNASgIgDR2sFITyrcVuXrYIxNLlQ5fhljuPkdeQEx0N4S1q6W0aFiJO8R1/vaD9
h0XRQqAM9k3aVZc49FR7NTjI3XGzz7iDJrAhr2JJ2lfTaPlo5cZN0lMr4Oq1PuWhblUG3Y9m0ZxT
uzlYY8SJzqVPfHd96BwbXofGdvKqNPFMTDA+6x5hCuqc3ezV0XyOPC197M2GOlnSh/MWwwzI3j1C
6DP17YSOHu1mh6zdRw0i24INJPcZMi54wwVKu0X2LiRLJkqMiET7FEuTfXXyEn6eXQrn3mQNYDEM
D5V7BKgBYjQueLAv63lLrHL5k/YJLqMbRkVozKd2cvg77tojQ805eFe7DXwFVgBRSpqcl8xkMk7l
1yaq58eeCDvnQMTQJupzshlAz9Qj+ujCRH+TTEL5FUKyvvmCgpkhgDtD1WWDkfbks0TjS+tZxOxM
zIjDjBIr5TGHivu0kS75hcvRvcsny05RWsA1tGkpatmyuCvwNxHSBg5tt1rVfogIj6v2A+pgkHjW
7ekd3G2/IscJTgl8vPQ09RazDHcz3fjsQU7ar8jdPjXzBKoyTN3udQwHZQ+tGIv3SyhseozWkNts
FKu5KLj/7xJi/frjwpj9zqdBaQ40edmrpUS8YxzC1RltN93beEEBzkstKbgkffDO0akB7MhClLcu
ZleohqbK9cl0EdZqRbgyJgZ2qR+rQCh6DOOvN3Go4e9180qB6ZiESnTFQsHtmDH+O1S+FsVRFyXj
jiLvos+OjqeZV56pvjVpaV9HD7d8wpDosMApUdcARTm+dVcl9OgMoznK9AKpo6qi4tmnGl4OLUE2
rGDJk39IWL/gUC+ddGIVpcmjdCUn7p7UyelmBqCNlDL381f6KB1wdUEUkbg9Occ6EQHogki5RAwa
Z7509eawKeMSvU+NH3KfWyirO8xTzFd8L6dOzicp1kNuRMg7pSwwG2jQj/7RYUqC+J23X3bVDWlD
iWwZIDVFXG6uysKldeXdKHZr68iHNC2RNjW5FvYUVxF+ypjXkg+KJKXSZx+GFZEJDSshQJW0nKZz
GHzQ9Kr7ZPLEY2QTlDHV6mXvvU603EWIyNHxM2n6WvCeZxwyRdYwxxlpxxlj+OKqM6Z9cWjyHwln
5P+V+K+vx0T2t2ao3HYfKjTv5Up4GgPyZhmwFlnWX0PpJg+dL5OBya0HTtHrHDr6NmYbgngzid4b
0kqRdjBo3Gb0PRbMlAFweAFmUokDWrkM78Kc4qEcPXWxJv5kTlHEiHgvXMREO9RD2E3smA/VJQ2g
e0/7BpA5pU4+InQP5oNIDHYIdHLIHtwxl8jJgBsp7MFelz9j/rPf8nZEgiyAQX4N/bUq7pTtbXxw
oeQz7dEJG6EoaoY7axAgvFFh7d2iO5gxzPg2f1JVKd5PNGG4Fozf6euez3eN+CBG1omz6dFn/2SA
4LoejKmxNt98gzt6LyaXUqN3yKzbeaHM7tB9Np+VF+DBW0TbP7Zxk8JONWXz8s/37/9HEzdCVuj/
eU2/a8BXd6/fb+OBCv5rHe+o6FeiZpjkijD4LXPmf/bx27/yXeJTJHJNd1u7E5/wr8QNYjWEr2AK
8r1G4HH/WMiTuCFcn6gwT8YhsRWR/0/28d5P5PtAKQ9AVhS7PpkRLkFjP27jm8XNxRKxmkViJD9m
qmz2YeEvLF1y/Btx5TVvE7zMxzjg2GPm+AjQXtwzS0su2XZFb4IY4bYv1ieo7QOyxSLiLpR98tL0
gspqgJ5dHa2a3DOwg/6izcYxZEKTgnKaGPQ/F2WNTLby1SvveeCGxGS0l/MMGno3F5G6mRZFOiVW
QXK0q+zE5XCJN2ar/Rz2cr3/7pt797sI4fsk8B/Rj8FvFyMKFCIJGSk/8n/Ks+hKDNUBVIEDTNzk
qEOvIUdhNMeghyg+p3WDsTfpjpUTVL9nkPwj+cr/5+MzvqJ0615/Ia+m/4U5zVckIk39vyC6Zru3
/vNzdHgFk9EV3z9H23/w39DQ4FcZoE+JyW0KCU0IiZ74XdUS/SrCyPUIzxAxvetvZNB/QUPDX0MW
TYQt8UBuqWU8ev8NDQ18oKFbag2yRP5Gq/VPHqIfY1BIx0LeFCt+Es+l8pHP/PQM1YUz53qlompQ
hMRtTPFg4T8RK9NcfHdN/uQO3e7AP8Qzv/0oTO0+P0VI6f1bjEyhw2T1B1hPUH4QDncoVvXSF9dz
OAK5EKk5s0ktP+QUR2ejx+zyr3+89ye/KnEVAe+rIOKtsemOvhfvDFO2JFVKuhmNbZq9kyyhWPRE
mumkN9YtSpNc5dCEpgE6pOxeU6ladNhZKu9DbwxfWFEm7/ASdeGBBhedLyINZiWr7ML2lDDglScU
e1V9DmU+fWsnhmEwtrIWAEvEZe0c7KqICRokclnX1t9mWg52HTQllD+hlfco/4ALd4gavqThMn4c
x8D9IFC+3MQjotTjVJfZh7++KPKnCJffvxVSOZXnB9u3orar9p2kaTECDdKSWw72GCXiIHz3Mwpf
DJ2I+xlg0K/7H3F3yM9lr1zvQEijnnamMSLdqdVrv64VDSA0V8ZcTlbScfcUvS890Xjhjmxy8CsB
7gxEh2ka5Gfiub0XObuBPKdBYR8Yc08Zfq+y/AKzcyPAjVE3X1BwNU8zuzHYivg774IWBfiWHUGb
MSsanEMcdRaV6TI/9EXYV0eH32K6lcuQ3bLJal2YXCYL3mZE3BYntiyYSEQb1IiL85lquooN/Tjb
7m0QOMWIrhk0ZN0ho+gNaZJq+1mUgjKoVovk3Tm4obpZoyZ0Dn3vRZ/oN6PigukyDKcMnet6Ios6
RJ+N+hcV/jrYe3jpafrOq/PZ3XM0ZJ/DLnTVBS1VMEPHmqtxr7qwp4vr67U9FjaBmmsg0NqDWDX6
3IwatzjkgY783eqvgdq16wjEHIpLPPh7Rh+ihXozFd716CRx+KaHXNmCb1TlnVaxFsdwdmp5cPEP
DwcfgGR4oeUcuy/8wtizlwSdGbjbMNXviySiwk9SJ05OqB0MTIOcATvQpRj3LrhNt7xMPNbhh2Rk
8HC0Brs13OocIE4DgMAeAjpD+K08OW8Zr5D34ZXhFENO6WsFSAQi0JdhZeEArcwjKJMviQFrTrR9
u7Hi0C2HRewRG15XEdALehsDsL2cTk6RzPrEQS/Gw1/f/H/2Qop47crQU0KK4Kf6oc+DpRjFQH59
E8ZnRsX+oWc49baQRH2zP4dltY5wGkeRGzrSIfn21z//x/rlt0cv9kNfkEymfBVuB8P3j56VTkr7
jJnV5GmNl7zx37iICa9cv5LnRsb53yQFyT95A24lW0itxKwKwtSPPxCbsmyMpNaZAN/trK9Y8s51
92ajRX/Gc9BdkCeJQwHqP93jKC5LKH1fmqloFqT66N6rPMHuSqTOGw8k2d9lKUoOtZ9OCJ86Dtqm
CCno/H+LylKxkZYw6H0FTfpdw2T+PHiI6CdRYLgH2Cj3eTpnFzUepBjnjgthnRXYqakcmo0uFX9z
Ym0nwo8nFue1ANodxJzdhDj9eL0gZtcILAexAQhazK/5lMY7zNbV/q9vhD95CQfUCD5nUhz6UMJ/
eglL5P6TiEjtyEjIeJeVeZ8feZ15OVjOPnx1ZsKAGMoH7D5Fl7FUA3jIce2rjNGrBPK6HAoo+U9t
sHryBFACq3ro+OW5cvotBZQRZP83n/nfb15g856Hxd3jylCI/HhtooBwyjHZPvK4mi/Sa/ozzImK
IU2d3Wtcyb9XmS/zf6WvzZ9UD1tW4HdfBslwPhl9Cqd/4IqIZ+anp9UJcZGmDtPp0Sn9xzaBxb7T
nSKgBmkQYMR2qjN2UmX6Nmcj/jhNHXqcqe2d019/WT/eFNQuVC/CkwiNYc1Rb//01GZrYKSRebv3
ySN6X0YRTKCxWB7++qf8JiX+4977/cegeQ4CUCV0UfFP956nJCdjkcEjbWZQey0LWpYwlbpj0L28
DD57Qtt36wecAOM1iyvXhX5dEwJKFVMUvMOrojorQHdHVJnuzV9/uh/fnNuH82P86Z7vulFENfXT
i4R1lgswjw/XTVVy2QaRc5xLSXxUMX5IhyI/whmRh6QtsjdiGfv7f/7TZcRNQNMjVPhz2J3uXKBq
AxE+4Wol28IS7zDpOsAdlyztD+vcOAD73An0qhFAdcN1+pvwwO07/vHL2UpyV3Dr8+Km6/rp5g8J
QJKQa9F35tjRrUFPzGCsnd8hQ6ERzEtMNAu+tL/+xX96QW7XPaC1pvgPeEv6PGE//lyP8T+c4Ino
kxxVEot9IT6QK0JpxNiPkFukt0enb/BNVSoP8Mdk03xCCFMAPSBlz5yUCLL58NefigPr3y4HtSMB
Bkj2CSlGZ/bjxxqawe2XWLX7Hux72nrRe0IwetDvAuELFVmHG93YLV4Do+ZwGwz05AX6hdzBc1zM
xV7lefGm6cKgw0jNXGHneR1vPG9NVMtG16oXmGEgDvvMd5qDSXPMLaBdsyeVBXF+LHsqKoNk78y1
WBHOxx/zVKTXIW+R5Fg4UeZR2OqQN2vACJFKaPgWsNh48p0Z+XNtM70eRWBQOlS96OpTjY4cxFnS
Zkd8lu7lNAQArtfKgrpNCtKwuloF3OXRgv6xncRbx0i0KFWmxhaIFj/8TTEyAd/7cCzDAxo8/dYF
jYw/wEj3El913F9SRm2CjNhVsAoLE9xPDclc+2Fq2cx2PoKufb1gbETnTTwQtVzl4cTW0vZXyzLD
RGbpVx6oqKJvUes4yy6aVfuo5BBPjBTBCxzSfjOqB7btXgmzCWEABuDT4Wk4mgSFngIrhfh6QMxl
H+bAa57KRPevCGXadT+DsAngYnb5ayapCi95JwMSYFuLy2/p0L9ykrMEJKekfhB+Ws0ntcYly7XS
m5Chi6RIT3m0qUllI5e39VDK14EF5BdIlxn4Rmf0HmKc7x91GC5Uhbr3bzZRFp1S46JL0bpheYkt
3quoB4Z4G4hWBUkTs8CwjbqJZD6TcluzWFn5ZLws2ohNoKefqlLFbIclWUd7K7ICeW4ydIxB3AwW
NANLvQePHB9mWeNBSmTgXdZoKNldLAPJBxOl/VcCIxlVJjxiONSC5BKZIcA6Z1rAjxWGCLF9Gzjs
VlyScx4jZryf89ESuuflQjy7lCpfqSxhdw2yWr8pHGdPOHpBmRZilljsyyXw8BLW3gNhoO1zM0zi
fePK+D3SIHgXgjycq6ohYWZX1FzzvRtPBFfUap1vLWHc/Z4owyW85PcKXyQGaWAjFR4MGOO+dxUw
fUrOlLGbtazxhu6IACAdAZ2PdAyO6iP33M9OmgL2nvIQ1cWGp8sRf78dbbFp/ALd0JCgE7nMo8wE
u5LULH4XTNz6ChJyVxz0WAzcoAkzX/DEGe2KVA1+FZAp/T4AFTshztPuhs1nH7sfzdx+g7CZfY4a
Fjz7YF7Zcy44x8Yju0fWuunIeILLOcBVKvqUNNClU8R6tEXhXI64MOGsZyUgFkic/Rey1lfCudaW
fSi/vvmNWJLKc5EtHMgDPiO6dDPnYEETmUhSEmD9shUqqK2YS/dVv6MiM+g4rYKAMyQAHs6652ZB
qtWnWAncJubuto37RCM35ftIJ95tweM37zphVXXhqlHYQ2dztYXAi8Q9QNrhngZCCL4oLeLbhi8q
OtBf4esYecIRAsea+D6nKXqcOTXGfDyiEX8gm9SnVIM8IfMiNi01dq4ep7508dRhvce3Vyf5k++V
AC2wmAzOZRHE4SfTWEJCkK/KlxmN03tnhNmyHxykNGeHDCq++CWp3xBtlVVH2vLwDg8/gd0go3ie
SuvFzy6wyW82jqE6BzUS66octus6b8+eF/cPy7LCSHBRL9ZHOKJQ5wOdyvDUhzgDZZByDFuPzQxy
yMB7l0q9Vqc2zwJ74XrSvbEpsZRH4Op1BJG3DPeTGVuaSzP6dzEihQBcf9SvJHy1bQbUcZjuzcIZ
s2tG2S9HvBuDQMYaIC5I17G61loG5jRGNkMIgHfjjSfa9R1Ji+W9EBMJMIaIP+QImGto78ssbS7Y
Bmq7H4TrzUfsLMD3Le6KfT8reWuw1MwnpgMpRL7tzq/7PP2KPTgFL1DM4kpzR2B3IbvXB/SODggn
QQXXIExwgp0iqziA+9KnOyn69b0zufWrWL38I3+C/w3NI8EfiD3r56jqkEqXa6H/H3tn0hu3sm3p
v1J4c16QEWyBejVIZqtU31qeELJss+8Z7H79+3jOxSsrpZJwBjUooIY+99pMZpIRsfde61vxOg5i
LKmhjDFbTJiL1tA08MHISGcOjGAqvjVIW5gBO1gAryVZU1euqLAIlLWkhaQ3nn07BvX0mBQjHWnK
vfGpz0jNOptaHpa92aoJpEWP0QcbJQXhugWele1HA03+2kLNRFLBMMy/WT6NSy8JqOzq1oWeofqI
6eEMYwVnZUWqghpQtfoGVq0S9AQZFngf2jJFP2+FVSquFJ3z4TyK7PY6i4LWXs8GMju/TbBK+k0z
1pBOiir/jgQYZw/2D5oTfsMkjxXBaMxpF9eYRPB8FLi+jKRMCGKITVwSUsz9uJhOcTAQxR4EUJNV
TwYb5mDWDSNqz3hzbJgynt3fpKWlcHnH9mMtJgIrSmPuDnOWpxdMndkOGXxC50ukUmoHwneTDaV2
zjCqivdmkMIsaJtb7CPAysgDA7NWtxc5nrxfOd78J6Merpse5hgHmzPyJpA8f36Aen+atmhKMkWh
8hPOu7JXoYaKswBxfIqibhMaLAjMINm6Kkc70h8AHdZl+pqIDv0SIKb4oqD54PQmOcSCqWOOQtV9
cpg3EBnpAYUiskFvupyxPuzIgzLXtlK4u+DRfVFVvz88Ly5Ox5W6I6WhOychVRWTbWRqvJLFWIff
3IqApMJQ49blJX/wmmRgNQ2ym8+/Y2MpD98e2clSoL1p6cvcyjSWb+GPPic9tqZHV9n6LYnB55k3
ak9Jq/dnkwejfWzY1YegJUIxUgEt6IIWlObafuRVzeXnn+SD2wfm7QlJH4Z4F/2kcMZe4GZxEPFB
ykSjs9DZG28AxdNjiPadiNGoPqX64fOLyg+eMfoL+Kiwyrou87y3t5+aRMRhKmt9kv76nwVPg+kb
fQPxZoirogPLg4CFfIamDHaFjd0BS1k0vUQdWFhoF12MJ70STbEZuznc1oa1mN4ypS7wZiAZEk7D
pm4OLpGGaWVoz7ps2VZEld3PE/mZpFOa6CBSTNSlJ8n9Qqi/JsAY+0uOSM32LRTq4DVQxYDMyM0M
YJ4owrXLNID0vnoiBDKkIdvuPCJC6G7qIG0HPQYkWXYO5NrPv673NT652kK3aeq6Oq/kSfGddZqT
I/MYiDfIxW+GgURcyTZBr/L5dZZ/5+ShdKhhMTDTZ9IpJ9/+KhpXxrGDHCDuDEn56ppsw4ZtkNNT
3jDcL4lyapGarkhc/eoeP3jteQuXsROPhCm8k9eQ0l7nqE7ABy8brhsz7A5KHxVkOHMmR6Nxn/7x
vbq09YnBW8YvGP/e3qscZ+b7Kc1Ho5DeGkeztUk5jq20xu3u8mpBFZQRULrSs78omz/4Nf+4suWc
VOuzkRWZCxOU55hSNLSCdBM4kOw/v7+T7upfxbnLdIs6yON7tf5qYP2xwgwe2jkLw4uf4b7b458M
LmQjiQ1SRnEPa7XZtXBmYLk65AUsmAqCFh68LtQvzMnwztq8TA9JYxYvFlboL1omyzz+5EmzDfze
uoEd3pD0xt5++1nJCRBnLUHEIiVmq4BDQo7lBG/at6wmfY2tRBHIjFv0KhEj2KjRWQpQ+gWq47Xs
akJNbQ7lAENQS/qzE6nvTZVViLlqrDh4EfQYETf4TSQv0BfU+otv921vePl26f0tH50Bky5NebKA
AQ6vcjStI65tHaKKK5NdNSExxchsdD91p75DVwdeIzLS5kA/W3+tLHO8j+XIoKrXCzl+9Xv/tVK/
fXtpgLKAs7GYKAdOf/Au4nEv0nRJBeXgf1Y6xHl6CCb4jUu720PWY/KDpdWr1pnQ4kdHd0MkrU0K
RNkY4uQx16VCUeMaPX7QksihIcTathwYbcBJhC+7V600ol8wSogsRv2EQ9qLXNw9QSJ6DOzIgOmt
aFr0c+gIGd0EJJ7C0VWCc1coq+xHDdHEAIns1QP5zA60UfQzFCOGphHJhYXxTuVGXzL9ncL7gGPV
S6sHo1x3oZK/mRLpz6iYzCXPulY5pSg5Kwh1sK+vo9nEzGgGBORCwOOx28+DY8RHGwjZA1EdKsJE
KZvniAn2nTTS3ILj09cNs7G4IHUqhEEmu86pNybDPe0oy8Sc11aoQJ7ZNo6mjJiQ33EL+Qgm55K+
M1C8WmtTmjlqWQyq5zrD9u9u38wvfYLMHeB8k5MOSKgcSOnQKgi1Gog/goOPAXptTXHX+xTa5dYq
8pyERL0MNlmo6iflNQaQHcuppA9Bvtf9ovWy76GmAE5D3cs20Ad7Y+c6bfrbpilg7jPVm9uODgVH
3hnECIyfnNU6TtIqICtq6q7wRKE2oy0NVpA0+9av9apqMWxH4WKm8qoLmiGW4YNHxa8yeCg1v9hd
3q/wGNMloRr0zl1o5yevzBx6wrLHiDGjiIwdCi3Q9ybE1soDLqklAPw/f0c/uJ6JaMGkJ4w4CNjg
2zVG7wnpNpu884OQkEyeP7JDh2IMrjqOdyBtGWJoX9zi+6WdyRlaImRgdMFscbK0OwrZPBpbpte2
JCuLDE2MSBhE/o1o+T9OHz5YPk0XyRJc3EUk8dfy+sfabqiybRtz8a9ObXzNqS7ZqpCKODQa7ZvK
6QNZVCoHdoZ+I3Mtuf78m307uPtr8bPQTXF/FqsGhfPJN6sH0az3SBdQu7tbpaR3bShMyFCCy2+f
X+qDH9HiVMDkgZJEWH+Jrv64U91tQyw7A3fqzNMdYGSB8jJ0AOUQgYK9K20f//kFXcaR3BzjHaQt
b++Ns5auNSUaVTe1kq3LRIEEQDu/r4n5PK/tIfnieuJ0kMROghxHMMdhrsIJ6+TQVRaAC2ydZ6bJ
qTp9iOyyQw6bF+tauFDuWsMjBWtQ031lYz7CFOeZj1qaTFCUnRqDnY3UuwL0bavLiLY3kVVJCDfF
tUZ1m3QExyCMnTjZTKW3sHzD1vhqEPDB42h5y9CYsyAKu9PHPlcRbgmyAXGaNxMa2TG9yvOYRklt
6TBKrDCE967JTVsk8pCJcba+eO/eFzEcW01kI9ZypGMs8fZHC2k44sLDleu0QQTWJZe7UZ+q31Cq
bPor6DRtGC5frC8fvOyclYVuoS9kCnh6Kq88Z1Jt43U+/IdgNTPyOZNRMn8x2/roKsiUmG7yri+n
uZNbK5HiiIyr2KUz3zSUwz7aiur4j596Ap9tMprZGi1O4G+v0lDlK53sdH9s3HJrTDkWhkTSDyrI
vKoK8HKfX++DFcShALQWk5RYFJtvr5dblQ4wFwE82Dbr6OHafSqxKG8Ns6Tv8/m1jKVjcHIwQuPp
OEwuJVuQOFmuWDMcOmo5QYxCfmeY0BzxpDIG4QAAxLOrfci1zjUTAEYmKMk3sDPEZV/gR0p1GES0
gjOSXb74UB+89lBvWNk4ZiF2ssTbb6CfG6+O01H5XagRgmoWGFqnhPhbowJwauuDvXGrIIcbAy3h
mQccahxgnK9OjctlTr4bqgRmeFSWiGyck02SQDIZwdHk0Khq/MMVM9aHNs3FXT2FrbMqnSVvATY8
dAe9HMdfbtN70zUwFuOVLhDS9zJ13fCLCumD19ll0IxHaOkR8IS8/W7avnVzR8JWH7Tg5a+MLdna
8kyHBLXxYs5rA0qIL76J97XvokBhWkj3lprQXB6iPzYaN9PcbAwj5ZvFnCy8vWxtmLD+mQwgoGej
Awfc6+eIbtvXzx+FD+7WA+XFbk4Tik9w8u5hU4YSCgOIU2+qX8MQZX4npnwVUuHsJ6vpfnBgLF8+
v6h4f1XUhw5ONwQebOKn60oZ5+HSIWVdscvG9TVLie6SQ1tcrUFsuMGqTTvgrlHtMbPDfT6qDVGA
M9J5UXRPDrJiTq+VCTNj0iMB6TNEBYyqS+FuY7YxJDSzK+MSMdp0o1LX/BV1FmuzNALqpRA3z3YG
H6PBbyhsexcNsRjZ2NvpIp+D9otDxPvVBtkDJxZCCiTv+mllpGW4gkqXzrGmemuH6ZgoUOHCzMZf
cvj8e313qb8apygYheeghV3U5n8+RmmQ5CTJuzMGo+4eQ8i4CxoYzhXBU//0geWIwlFsaYwwOUN2
/vZKMSbB3BioQJnnxOsBU/ShoALDfYyXHCoZeWqyam+lIHD483t8LwbhYXWNRSNmScvkM7y9NDuD
tIIgRMZuZ/od9BO85xPTkMa1yz1cHWA9BbpAbWaayxhNknzbljdGVJsAGEPnkCZ1e9mWy/Lx+Sd7
t1nafDImJ7zDiyTZPtks9UVkz61jIhnt4CJylX20QoKnP7+K+Ks7+2bVpHxBKL0olR2mP+bJ9mWl
SuR1CatpLFECbmPD04BdOlUmNg4T+m+dk5Xf9NFatFoWPJx1UCQD03JZYmubKMSnFdSTlvo8YlNe
NV3UfPcQ6f8ok3I0NlExIOUX9J0L4rJ1/U7T6v4KM1FXb61YT8AFJdip1uRfEyOSUfyUvlHDYDqY
Qy3UivZKB58cgfMSQzjLaAMCqm62BkSuCy+pAygWDjMOONwRZf6EiYtY7AHCip/OLSV8nKrn1sDM
txJ5g8bJJDy1WdmK1gCJPJVzX0ZZpB+bSJnlGVnnTGOGRrU9XVqdvNAhBWCxAgSeTIfKw/JFDAmi
nHU14CzfKybjzi0UIyL/5pAH4resB+sBI1H/03LLudhHpOR4xDHJCvVh08B1Zv2p5Ja+K+PSBqUy
xCHydglSC8R35ojk/vVaCNk1VyNTGavP6+su7wLGRtj8kUA7WvjLckLIEi1cTcZFdm2+xrUJNWrq
avWcloH5G82BOM6jQEOqNWnlbezSwz+fT1lxwfjPSM7mJIWpYaPIQtcDRojE4tkCUUYJS7dqyhps
qKhecCFDPgBzXrSUfk5scygfB0nicGtWzV1hhY2+q0rkyGur7xC3Dl0xPxZVoT+4bVQ/M88nZG3m
WSBgzWYUDNkiA3qALb+6CuFhvLrQbnWy4prpO64/nKg1Tr4H3FuwryIQffCqbXzlq5RyNSdtRZC6
h3GQ2PgB2W+0x5ebpjuCQIu9jiqp2dP6drNtWlcGKPxEr+FSYetG1lJHSFLqdBoX2Gwnfptx15DJ
3hS0idmPa5CLKFrAxegGYSEFYGIw4aLEN4jjemVzuDGoZtIh9KMcf+dqzEsgSHVXVeEGVRvcQzDs
mMyCqNABmwahI3dRNow/Kkb98jwSgbfVld2aGzU1xAmVmg2uJYnN5lvDInddEuxOeG1UqwtUSMVT
EtXiXqHPKDdtNsLAUCAywgVW4916kJ7uE2+EdTXQGPmhM0v+0c79IGgOefY3UqUBD04Eq6OmR3G6
JMmBrVphpLGstcu8OVqNbaCtG4NeDPJTTTxIi3l708z1K8WNOuSplDA486knqi1S3itHaZA0bU+8
SAEcAu2HZfLF9G2HdrwZHLfeRkgB+Iknrcz8gtM5QnV3yVgqUt5IEgXhV1mlXX/LZnpQKwJZTbRM
wqiOxtR5v6ahD1kK7AjqrN7a5JqWyq0VvsoiQltAJKm2lvTbi3XnWj3RXyES7mPG4fOS0gbAcKOV
qPUoCkLxxRb10Ubh4GHG04ElGB3pydEGQmPbM8bWSZE1ya4NyVZ9KMBbZ6uEZu+RCSc4QMcex1ve
seC2Zo5+IFUzvoFqkKrjovKyIRkYzRN9OGj9n6/jH+zVFKu4yfh0hseW9nYb47iVFbgiBl/kifzR
oUHwS7NonyGTfXHaer8vLU0TgXzXRpeGJ+rtlWJiX7N4oNwxQxydaWdiKdGq+at9+d0Zlt4aJh2P
9hoSWBR5by/TkROChClEKqEGxAMN7833zCBMMCI49YyXqr0WmQur0aymXRaV9TOyG16eMnP9DHiC
P8+i3oPtzFcCJdoOPcUzyAztoeR5bL749t8paKl+dM67iJldqlvGAW8/LRKakpzOdvAjZv1rEaDk
59DpJr/o+NgA0bx6V6rJ9WnhhhdRPBLIPpjqnxa+fAh65owgOcn8G7H7x7EfBpFkz2QQwWRN2w0T
kZpuPT5LqzMvgYoZX1Q2ywHk7cGBy1H3MlU3+KFO73nsmaERCDvArOkJk9Hz/MeI6/mAQwHPE0SU
rx6Jd2Um90eVjS+R4xpuoOV//+P+4h5Sgz7Sm7PHwd0j063uS8OkJxzY4ZoVvtsHXuDsh2B2b1t6
xJsK3f1X7ZmP7poKl9OSEB5f8sl5sXTDaYA3gtUqaPpn2czOi5Ukv9CCW9/EHBhP//S95p45ldFb
MHHtWif37BpZClSl5HKF1R4yyFAoKHObZJfo7osrfXBnhiHY3S1KN0c4yxLzx9cL0lWLTAYhPs2M
GAQDwqVxpRrTfh4Gz1FHJ+rbZ9oOWbjD7kwD2tbj+HwOYGACxovM2yoK1VOsJeKu00IUYbhQoL70
VmU8kOQe1Ksxti6xRAU3OiOwfFXrIwzIOh3IY9HmSv8xF5LQUhuR6S6ji/hQVF70EuiC4NyCKvkI
Asi7mGMAa1th9hZiui7Jr90gmfqVPbYFUQxtMu8G28pjMAIyRKHdJMULtMooxp8pqx9Wy/GWAchg
Uq6ZqKM6jaxJUlVyXfiDrkXWzpFh/5u2OmAv0c4E/ADiasILaDNjfdPnETO6aSZEZusCzyGvApPh
V02Dj34Kni+bolbwY5wWJczNO9uS0BSYpT7nuS3Ox5y70/oBGR7qnuKL9euD67Fk0LOlzENB8ZfE
4Y+f3oVfNKNL4/ziGcQpTWagIcpzqtzXWNjWY2TqX+wi70e6VB1YZWhh8a+/dxjj5bI0gzeJke48
E0jEOQBYR3mJSqp9IVwOIG3ZGmvHNoCIQnplhI0Anfzpb5WnT3s0i0CSE514Zi1Pmi+Wtve7KR+O
7c2g9uV7cU/2eq0eoGGa1ES1McZPMmIQl3S9QwPLJs3j8/fuXfOCL8LVebWZv6IROnUjdCofIk06
XMtLSEmr6/q8UrN+RGZc88cy2gUM77+4QfHRL06dLRGssLs67sm6osokijWLO+wjD5tUjZ86OBap
TeRcZYre5nxOkvDWGTLxFNUalkovqBbGN0rYNazafjrnjWSXmxLaWRBM8vQVCIvMULEk9RPyvO7O
ogM3EwRn1uN2zmtoX21gOhvacmrTW0la76oqKX+jDUfgorQeft/nX+17UT9lPdmPLlYw05b8lG+X
tJ4Xdwzo7/murZrHmH7Ult40RMyKlO5NGDSE7phSI3kJ1WKUSRrEqdaZ2G3s9rypvWb/+Qf64OzE
53Hx9FNx6/qpwaUxAGejnkehV1RpzCGW0dOKqVj4RVWPUfl0b15cXhwHGWjhgT6dTzZ4Ur2qHQbi
Yad4rwy97DYTSmkYLMVggEdBwMtgL4leZvo/3dpgS4Wqr/LwJRlpXMMVl9EhbgIwLmZp57c6Rwvn
rAZZgNSSF7P2lTONN/SNxqc4gyzhzxDVYAm1kUZAHzSU0A+Ynx5TkjBgLxd2+ZO61/iVitERKyYR
xS223uTcmbzoOs3Qkq9srWuDrQv52eBMHdRPxlwhqEgdNIw+o337dxbU2bydIoId4bslwMI+/33+
ap+/OdOg6GTKyu5OP9/EQf72gQk7x00gvFg+cnajhHCFV1YDtjkwpp57VKeO8URrTty6GojINSwj
mZ+BSbR/w0cMr9PeLMIbyAituQ0YICoYMWP+Ukw4pNcVODG05Hx6tXFakBt3jpPUzoYdNW7+9iP+
3wAH/D+WjrEkV3yCC0jiH6Xq4je8AP7G37wAU/6LgxQdDRORi8G7wfv5Ny/ANP5FLxUb4mJfp2nu
8kL9b+gGXdblcG8uMhl7Gcn8mxdg6P/yDIu32YMADoOAffp//c83g+/25M9/YiZOFge2eeIvlnMX
/xIWpL+Gq39swh4BsSrpeDlqYwgXiUu3Tpzc2/3xfVz//Sx/eRXUSozgWOpc/aSuIl0LuNTEVVx4
HoQCt9FjZjTiixfJEKd3g9jV4C0y+X6WFdg7OU1mfRRLMWD+TlVnCir9ZoImUgXutYvXod2xGplr
uCAYrEYkQH5YdSSlembfXVeeDS2261VxXxBsbeNisIzyog+AD53VqW6iZgyb0dkWqcObGcP6XwBV
sIZWDWA4hCBMlw5wDIMYUu5I/ICDOzpbhx0edsC4wCD5KH27BNOowLqNCRWoj6FXSTLLtWQG3Er8
wA2dOYuWkuqdji4iQPaNjX7n1fTmlupj7BaqpWzoUAK3n1akniZXQWk2RM3aw3gc4CXc4vV34yuG
TfrjxGAVGpedpA99n3v6Bs5keWmKocu2XVgTg60l+dju6i7I882g9JmdYaSuXzVY1gaSJJGurZNZ
J0KB/6AvjZrIMFkHR3xt+xFk8mMxdL3L4htY1OQAzapNnHlBsiNDvMk2TAiK/qhhWYOyKRza6+B7
w0Mjhrk7H6zcNF/M0vLIsQTXXBD7YFbHJpnNet+UznSNsh4qvIFasofgRDrYyiGMjYZvWNQvKC29
lxYW20PhNtXvPpc2oC2o/N/DXmTf6clar9AN5e+loCyel3YuIVnZ2BO9WGBc3nuRRqmGbQ26JFX+
MGw6d6iSfSUYKN16ODDgwousR3xVu2191BOmu6scFEK6RpGsxPeuWcRyNLLpxHcCANrGNLKRPBNQ
NMNmooAlHC1UwDctfUzGA3UIIECG1SQCSlJcdOwpoTF8c8kRoctgpUwx68pOrkhH7///8hx30+Hn
f/6HxyKI7PWPNWn90r38j18FRpDp8iX/9Z//cSzbsn+TU/Tff+nvZVqwGMNfkaip0e0a+mKA/nuZ
Fvq/likR/xmVt7Hor/57mWZtF4jeWdiQSDmc3Vn1/71Ms7jjmbYlbCQEx1Q4/wjrAtfjpDxYBv1g
kLEoUx4wbz5tBWYJk7EZTDNJxm10PbYSzZdqwwPFJvlrc0vbMiNAjniucCIDpRdt9uhY1c+wzL6D
QT4TqntJdE6gFszyTQUZHPAjjqXSsmlBz468GfuxXikGqUxE2pcwHoft5DSEWE/T2h1htVKiXPHQ
zltZBI8DgL4QaC8Wm/xGA3a4j9xJ85mf+FMVehwCjSuhxutcJz2x7/H0SoJWQbaJu2Y4K13jbEya
8KzRoocx7n6JpALZEg/qslhIvVrRk6akmKDbBuh9hOxqZUfBD8Mb9pFdXxajBWgm/SYc48zs8xAv
XI3MMVcHdKXhpvfS80BYysdWfIsHnTzABA2rQz7Zfpizy7mtxSHQsqPjlOfuRFArPa6LOLZu1GTe
FTPEVn0CFjt5ZbmtWWQTbSI5QqoAVWJ7TVWvnWH08lUz7ZNeA9hpyGLnJfmGBIKdw1rvi5pxThXK
1Sjsx66Fbtd4fsNQHoRcRUTBOECNlHdhOF7WAKM9s7zVvWlTq2of10RJz80hHke/qCRWzfC81+WG
ZLrzgfp4JKg3WDjeOegCK6nugRLz/6ydB5DbhY+x7XFyPEZamg4UzkYrmDcPrFFbawq0fTeL4mIy
0eQnuoa9uMF4LPkwQ/iaIs6PnBklbues0yISh6iu2ADa+VBEwV0OqaDAcQoie5akh6R0SKRaWWaz
SaIE8jyWVByXa9TZB/r7e1HU+9qyL6BibOM02RVOXa5DcJpr3FXHqg6PpOBIELLSY2BESgS/xjfD
qBwiXIipwv3mN4a9JaDgVwxrk6zQAIJHqlaLcWqlYmcXJOq1N41zEAEhiVC4CVO29YqwFJPkYB7d
bKeLLsUAF+2Tuk98XU4vmT5994ZwB0K73U6qIH86fyTP6zq31RVpJOu07e8DFKUB4fLpiE9uCacS
XbdpE2MXV7Tc46Qa14PpEi2Q70ZONVtwtMRKG4y7iDdAM63Ks8HR9wS/3I49FmFpn9NRO9haOqz6
ySBgU+mku0BO3PL8PAKkvNTBna4Zud6CbudGhvJcw061KZp6n44S2RKk0mlOYeqLYvIthY+NYFNC
lvNNRXJRVaTbEACxMwVPwzQz4xTdjxrWcTVHr6bQHqeiqM9kCIa4N19nx3lp2u4YiujV0dvI10br
XjRO9kq4zZ3V4JB1jHNpTecyRy881XsRKsefsMAOVrxLbOMKMCTw5fHGg/dOPKN3XmbjQ1QnN2Et
NnEp72oR3mAeuY0Lnhbcl6KewJXbxb1IJNlBqbF1yRy09Tnxzcx7kiWW1Ehemm3wMtc83uCIbpBT
raugu2DetWegZ650suQtTd8bSY+9z7P2QVX+dLoMZ+tPAa+IGU55NxjaWRuk+qoLzXDdNIpYx4JF
gnOhb3WIubOhIQ4hN19dp+kPMHPybTU+Sj08BmG5bvOcL7jhmRKFuOcPZGYpZzMtippZPPOI0gBO
xWXumPkmqWvig1lwMG2fcSrYBlJkV5i+i4PdWFu7VPf13D7AL7jqjbDCAt3u0pJiFu5+DuhWt3aD
J8PVXEUPICjWNn3QOvWe4kSuXQaBPYXD2u3jfX4kRNOzH73iIXIfcnec/UkSjWIQOqwN8qaPOxb/
ub/QA4CYo3hMm2bXecG6dadX6MQ+5xM0G1NtElPmJXsmaGJjZMTRhBoynZioL1DxgVkoX8b2EZPZ
RU6XtFR4g5Dgwp0d5jWl7IPlFNeOxcum5oS3hHQiMrA7m86lPFhKPcMgvjUzogxEvjekfS1Mxfyp
VetAwgAPwobgxoZlLTcRXEoSDub+Z4uNeCcxD65Qjt8whf6el6GNUMlbfj+SoIfihmgGMPhBafk0
W18GDvsrkoRvyC6D90mGsrBYchfS1qD4U2uS46tzTt93mvdjsIpspUZ5NujFNUvBSO7l8GSngPv6
MXpszeKHHdrnXlG/Tqa4DvPsG8v5gUi+Q9ZzyM8U7ThDPeqN2gvVLlDt5oBpnbcZhjvTTrEleVuR
lhkMK8sudOyFCPEhNJ/ZdfxDs+kAM2IE9eIMOPa7i0m4r+QfFOt+UKDzG/lY2DnzYjvrNkFSXdEt
ZmeC/m+E3u/BcEEPCmRmRW2AzCqg6idgBM7LOvw+Dvo3N8nOZjPfNUSQrdjcUkCjzus89sdSVVcx
IwUCIzQw+z2GLFDDbP5h8VTAPdnCQ7+O5YR7QfsFPlwwfu4OWFhuu4kgkcZ2mHA4N4OTXiCYviYI
8aWc2VRnw1lB4L2kGMMxHKt1145H18UV6qbOvhwMe9nO200+Evzh2BtykxYomYHPV4qfTiKu+Tkf
WLia85SsgRSInE8AXeVXlbp1hoqwPg1thZ6wZEzklZVq/DWGxl0XJMRRa/2x86pLtg6Iu1Xn8ljo
myZJ0PuTzlGLckvuzg3KZ2xlLSNis0yvadmd5RUwi5JwXDUrY+WR6gaKq2bwMIQ/COLJVr2nXUkz
fW2FS2gA4sUJOdsFJxrQYR4USdTrT4NpJX43t0wThmlTwvXC0lDeEm/1zZB1x+ae7XtQImSspdVm
tpuNa/SX+XLs6tS5IKWRbtZvYgn25VyThV7I33k5gjxzj4wZ5kMOVHgFQWBnmn2/liGB9Uoo4yKu
nm0NV+8cQVGr11PaHzpLv0w7bxd1AxE03eKhN2aWh3ZL5sc2mxyId153sEKMS0Y6f49tFwg8mn5n
Mf8oS7+anGTnVfNzGfA72UbCP02aYTUk/CTpSyvI3pbTeIwS9ggBh1yKiiCFJN/JCmd+MrU8zoU8
JwjI9E0oBitPkZA1lgQeFXUU+15uvUgCi8HvDxdZMeub3maKksp2l7v4N80ewWo9Jw+WCyq+Ll7r
3jb8htDlOhwN38jRrjddTEBYMWwNRj4Q1NJ7LdbPBfD2HQuZ2gQ9wAh4UvUmLLHzRvqSDU/a7LYx
cbK7sMF9VAPndZ7DLyFhljL9DOQDko4gfBrGWm3nqZY7hpYC0Tj1Xt7pwBSsjHUxHAibAo2T0t/h
vl2/pYQuHPFCIiJZAewFWxIPLlnnjr3sCW4gIJFU9AvHLV4cwMuMeQgvHNxW88lE2GhdslZ6CD+a
qJ0twZIFWqTR2tRtdmWjAd9klvvQienWVvHzME8XIge52xI/rRykBk7Hp7HSfiOiGv1618r15MU1
cQn0D3H+TZQHDplmofOrkoouxqwxlUqnq4Ed16yTvTLri7oKdBQVAzJJmayHWt50IwszRfHlAK23
M2V3dMfO2ShNu8uHcQee5JjTBwlLoncCJX9W6KCPzjjcwRF4aE1302ju74HUH8aklsV4BS9NsI1s
CmUiOhBEk2eBssfZZDlbuIQZAbMsZRCAyWrd6iWLzjQ8E+DrK9MJVpE3nC80/RWLabPqqn4d21Nw
SLLgdph6xneKKGesxS/of8+RWWFpQwmznsljhC/k4VfHniqjFg40Ah2aN+zftbrh6UN/EoifXV0+
BEFxSCYFJkNuql5iRZ/me9dFuJlk9X3BfGCTTvLYiumb5kAE1yRU/Gac7pnBno+JvM8D+8pN59u2
UAzWQ7Bc+nBvuOCiE8P60ZKR3OloI0JtPCPIBiHqcDQjeQhtOlN9R3az5libCZnMGgP/NXNm4B65
9kuU9UVecBieqwy4d+JdhRbhgV3WHweSc0A38EBOLUwRIOlrLbPwmafBHnjJtai8Q9eGv2mjqx2O
2E3GrpLAYFmB7LfO6nx4IjYJaGOYf1caSIHGO9C/cM91t8t3OKVIJ4jsS9PDfMW3t2ItItwsuahq
a8+xa4Mv6lvpjKw6eqUOepZ3e+Z7/ZaIU0XbwrPDlR5Zh8hiufbKWO0n1XEaZ1k9myIybbogG85k
U5zN1vgAaeQ4ydZcEVzzglJgkRt1HHA9Bm6OdVYpMjiKDNxXrLSMY4o+QarA2dp5PKrwq89Gqadb
F3D/Wh+mb21WCZ8O/3VkqpUiHWOjo3D09bR9kl1+Lsr40a2LYxy4chOUkjm9nb5I+n98+47rO0O4
HRtv4G81HANh4jSyaLaJRh4fPTI0TU123RN35scR6j9jqGO8BMkPqKPz0VTWWW5JIIg1S+IotZ1J
BsFOTxQZWTblKArTSxnl14hYXzqLbh2xk5cdQLdV3ZRbzarBY3DFwbpx0Lulsws9vOW81fGPkMzQ
aPVGd8tvAps2hR8QmZxUxVVieYQYUczYPT63PH7gdX1lEHQVka23SpucfuvU/MSxWBEcFt3Zxesk
syecVfmWQLqtydmaCrZGwDim9L4Amm7TdDa+gxUsfDgx0cY2BElTlSaXNLPsHHHCixExOAOXCXMT
2zZ9l+gOCzmmkY4Mvzlz13YK3MCeNAoIb1MbCZwzQjIq+3xytW9JdJNzEOwy42iRcbFq4+J+JlqN
MgS4e+PQZCXzB6dqG/c/iUCZJ4LBeo4g8hCYdGkZ/uVdtcjczH3Up7e2vPKK5L+oO5MuOZE1if4i
6jAPm14Qc+Q8KlMbjjJTyYwDjjP9+r5I9fpJoXrK1qIXvaxTkogAAtztM7u2DMShTJFaX5eTPNT1
dLRFc3R1aho039mmEUN3mbjMNylEMMz2qcK8zWPa4aGo6DBzNTPljW7fdPoTQ6noYNb2tmKTO5cW
3hIys9DvP409tSdRMz+SZWIVM10gbhKWnC6FtNpt5FlXJrFIEXi7oCoPoxhuKPNirNOll7MQZ+Bo
LpjIXlBNHCZu9SBFe1/CiQpy8WgMxl4mCT3SBgbP2d4kyXSPjAD3PpDXXp2CvAlMVkHmUGwK8xm8
hBEqnAJsdtVTll2WsnloqR0gmi9zWDbTWzvbx0ayNbVZgUXDso1PyHzWGIuhhhFUnIH7O0icBRWm
bIyrI0WKuCYlSYmY33FoRemxM2lDi14t89PAA7GfmxumsMmuj4uns9INLgRFUFRIHXFVsLnuo6uk
7YsD9vfjYmCmV9ZaOW7yFRvnea1jRdLLnVazm9ad5txTALVoHWOZ+TSXXxp17dRfICrSzphXxGD7
bVezJtEzfaWA0NKPRINxdylb5QEgFbejojm7SkvIY2NyN1nQNfRBdesODui26XvW+p5+OXn2PRmL
B0tSX1/yB6BdtcY+xy8k1KawxJszU4rhVfMldTX0lqhhp9p6DxvtspbByoj6vdvK+zQR7baaMN5Q
I9h4mLBH5m8AlVASykq/ahigXzqzRzOK9mbwiT6RKgx13X+qmlnsVZe/iYhvAT+8v5wmh7El7BSS
wMPag7gXdmlmbgoG8FzxyNh6ANXiKUGty3z66FybdAN1YQY6H+VlfHZCfCGdBuZ7m+ANHTsWOrbZ
RTvTFtkFsr12dKSXnbmdZWxoWcMwbebI1pE2r6Ryvvt4/mj099vKewZUr5Q7tmmcdP91kb6ikon3
7v8BKfybEPufZ3+Xafy1TfGhfBebFzX629/4Liob9l+YAQwngKi58EGWwdffojL/g4EYIjTiMOHM
xUXwr9mf9RcQRpRjkmSLTcPE1/cvURm5mcEE48IFC++RW/iT2R9B058n9paO0d9mxMjxmDh4p9FJ
r2B5z0sqZMSR1izzmFGQRDCFHkDbwZh/WbNLBKfSpzlN8J3XdWurK1p5ANvq56uWEiZ3hb7Z3nuq
opyuxqY8XAWC1kC6ltLGpC9SNTqYnc6ocKSTxTCh+o9mjofGoF2G5g+2nekW1Y5eOW/C40WdYibc
C3ykg76aYqGJME6paGSMRTfHhj0YZulR4xUVUklg03xXCEBpSubWhe0k2mdWvEQCGvZPlDw53nRh
oyF8zrMUpcGi5Z0KV3fpLhX0Ug+hPeQp434/9uq9rXU8Ie18KAlAkA1IV5RRB+16AqDShEnmDR0/
06SxtlZPaebiRYO3oDW5O+0pWEcx8BCF7MQWxqaLIZe2cxd8SbBvPhEo8N/qyAxYu0yOSkGG4+zF
/KAM9ykyOeSnmMojJ8zsYSwRB4qgPA59zoKnEmbkkWbHhHmwC8ov76w5Y05L6c1gbnIqJeXKqz0f
5GFPhSnLAuU/Cl5Jxp0jEjVfUB6ozgM38keunlbUNM1JNR8xxDfyitI8vTjQV0+Rfe2a+ZnpWmMX
CjmMvCQjX22bwE8GGSJVRI+0oZKTH7CzlXuSoqxkYpc6z02TyualnSqBvtH43iuvN7JKujnZj0Pp
dM96So6WRVze7fBW17Cw68p/lZEQ7Rq9dCCUMMPMRUBd9geV75DbIxbXntErs7yxXTU52zZzvYl9
WCqLRZ3HxV6p0uJ1AWgk2znSHbHsNgQkqPzT3pIe+QFVO03PjEgmt1qXynd8Kw8d4LQ8JHGL+a7o
/LqmT9lP7xSOwJQTlDfbojBGZOm5pc7anU3rkynG3CALoJfg2ibHuVXUVrGKB2aGGptA4qS31A00
VhQDmY+OmuOnsXKp2GZvWRH0Y36x8q0O+z4lpfMNtZwUVI+GkZZb06J+KaTbYV7KZ/X2a0Li4jUa
yuoKWqnxkiKPFtvApwc5LBW+sVCO/GZo2PG8flePBrpk1UTs8rKm/ASRi2lzOgUWmsFYzV9szamv
esvBbt80tBCFeS98iOS4bEiI0AQ7Q9NKM3E0O4YTYaqzUl7FjmQioLO0YVGVzsb8VORx9FoOhu3t
6pL67zMHRzNoH1XWkgZ2VIK1h70uZWdjorRkjnkbAQo6N7S5i9ZJm+tvTdOb7CdSd8Tf32f+UwZt
7gYxNmBTQS0ndUmGlx5EYXXiAHy8vGoKwYC0pGXH5nfnZfUqoLnqqyknGCBO27DkKwsEWYBCPnk/
iJe8CaNxLB6GJKYl02Jxrh4yauqeVbZcJAI1KfXIrd4i8it6mNZNGzvPHnJ5Fi4JsKfE8ukAoFu6
uQj8rHxgekA6M/Ky6XEG4AxQsZSEeQ2X8s/bdrSJ4Fg6AYl15FM6b7MrH3au6TrdJm7dsdg4xJam
lWoEMrTFAptfVuMShq1Su0jJz5VcVaTlwKS0WVn1mrSgXa4rQRfPNmWRStWQyJdvGKSQUjVbACSl
yCe9kOzdbQYcLjZBg0LBaO3TlItIyLrpWdM98bwwrikZHjSkNA0pflh3YwqViK5PpNtCxZAPXU+6
V4Wshhfpd8R6x5gKg5hpeYfkX49EGV3busWlO2NEGE07InaVYEoA+tWLdZ8nVbuu+eVBu7NmKnsj
W9HwO7k+1C/PqwFQRpDaDm0OfTOcTS++TZuy79iEQ56rmAdc2I3NCwihk+0ejbhUxrIurcRZVxZs
u5opi9XG5jWk2BY5GS2TtNARLIrK6nPqQ41mDISpYdU1gXdLsiRaKqnchP7Wjlcet/aYPqepntIH
g3XQXwf85u5ZeKGU47ASx6g0abfMYx9FL2a+1LHbmXX0GlC3aM2NuazMtIUAOdL02KyLWKSSdiqz
fEwlO8G11+ETwVXsUP+kj3r9aFK5pa1alXMD9oABF9Zj6TwnuEtjkgL8UFs3mxN2RjXMQ/hK9tsI
25+Yk25kz75DFW1FDE06w/DI5lE3yY2BCIcIU1aXiurtPDSN2Ts4pIz7HdGl/D0bzeLSGV3nwdTS
+blQZvtK83yS0RUp3DcDTlEEvUDXH0eRBVNoyVa827GT7Jj7ijMSDgiDhgn8i30dyB32x0FYNxmd
lk1TpDnNeMK4nbrZ+AQmN05gfIH8o1Bv9p6ixoI9Twx5vl2Qze9YGemT9HgUrNrU7nZDkVEGlfRe
cGUjZU2QZHX2fX1rwofUmwRKWIcsztyAIMmG2AUejpkfDRtdNTCertLevc9jTUfCaSPKwAv2gei5
oFTpQBjBS4S9k+sXCV1ar6Qxcj8cm9qyV05RTP5NbIGLYjNJePhSdh2QJC0mM4X/J6tKGIV23qfW
lzzQu4S/CH9anQ0m8NvreS4d9mnAfJV/HoP9zc/JYvW4ZXmIRtW9WxBKWQ9+hv/Dy70x2qucB8tA
W1mpG4dJc6jNaqfGN3B7tkW5hncSgIt1LUAxovGLMzDFLnCHOTNe0ZeG4Y05e9wwRIso6eUpXEbh
CJYhXdMCG1nL3wRuW0yJ9RIXGsKSpU8l7WgYriK67hRlsOt57PToIBWM5k/ujMCwkeB8s/tu6iv6
gyIaD/cRUje6vsuTnp25M3FiAvRGLvss++gz5bjS2oDeDOy9UIR+BRvPYtFXRVMETbVtHafXvzY4
I1v21lDXdpObaUyGesxsHbMPxjr+OVzUaHrvglHPLyUPiHbbWaXfXqR5LNqLSM+z4IDD2ZidTcki
Y0S808FLb5OhVh5zOlofV/Yci/jc7O0ifhGt1gbrpBt1LlPmIGCndsQHNeH7DRiRlG2NzLxiy35T
Y6eKY5z3U86UKtBxA7Oi1naVbDr9GJENbJaxzOzRb0xdxbbR57xYcZsiSlqzmxqPklxbCnvaYzXM
jYxY5fdZRcmuQ8tsE2Zm03jPwWAYT2Ok4fYpfbokdNpNXIjpmTvxlMgnMyxxY2ZQsrmZ1x2IgG7r
N/i69lXR5tOBcw5qatJ7NCW3zZruCp+VXiC0m+qrxkr6wh8j77NXTbq3pR03T7dGK6W5s3wIAoB4
aLolhWrQAYmFI3bgFmH84qT14rJGbbY2kzL0eiVc8CHnGl+sWHmaZUzMZ0wPRm3tNS88E1K1deAF
cKsbempDIBl6/6rzFD9zw2d7TAsngijLNhVbvONNjKQuLIT3BvmNRXxAN2bo5nNjbTBEUQEuqiSP
1hArxoJ1SN8VOxYJdhs2zsjvLQocnno1780HO4CktQATmnths6zeUgnOPLsdBluuysgY3U3tpdlt
TX71vTIxsa2K3gVbxStyOutgOzShZG3drUXlgfKjLBZeGDWggFnboHT9I5w/TnEL3f0TmW5cF8qN
c7J0NOOVq8pR4Hl7rH3JNUjlWB0qR6Qj69xJiTN7KGBuTfQritU8aFm1DwbxzZiAOS3slcqrC4I+
LvyGwm/MszwQU7HgW7Rk0yuPqttMGPRpajpXIfQIkzobW8x+ssr5xxbxtkkiBrJtLsOsnhi5xoOc
vDVMcSIgOpDT116bC5bTMhFf4xpP3YbYcZO91EVtQwlrYo1dBvSiel7PriHFvGqE1/vMbuOO7mcU
xY7sSEiRZm30W/Yf4HnXoGSYmoQVGmW0mSaroxUan0rw4PISjVD/rFS/xTUZOTdOC564W9U9rA8X
qENmyQcqNjOE/LiloW1effNj/ZGE8B+FgZ/kg98KDcvx/kdpwAn79/EXQ9hP/7H5Zg67UV/b6far
VEX3L9Ps8if/t//z713//VRjMXsVquqWfy2mA+0nQWDptvjPEsJOTV+qnxWE5S98VxA0x/2LcAx+
MBPOhEWtCKGK7xKC5hp/oQ54mItJGYBmWSxhf2sI/l8Qbwjwg9bR4TAFS6PB3xqC8Rd/ARkB8QA+
LX/I/xMNwfkGZPi3ex3fMCICqFuL3p2A3ILNR/8xweXgnMOVtkQZxr40whSQDDHtXNiL08GNgrCK
s/lzPxv2Aw6HhVXoB+ysnblB7RzGrr8b8DmRAzBy67NM/PSaJQ9mnyaptPsJo9HbMNeBuZZxdWxo
u7wdijgjxauNQx8KrRnPLIIVOny8Pr4lhY7/Bwh+fqNU55yT1POYi5LIexxzkgV4YSqcaH5Rw5Tw
7AkFvoDSyweeY/1uiHWeSGaUxU9SV91lSubEWssBE8+WFlm+kRfl8gkpJRqAg1tlszFHHR+NreIb
hmoYUhJl5V/xN6NstILFB98wbyF/DGztNR7fX1pA/sVqghDeYxOQvr3Tqso7a/DPxuvS1LoYd0Dp
MupjEJZjPcIpt3YHI35msqMuenQFAH1+MPEUisvpJoGwb1N2NMhjqfuaWpdlryE8sL+A6d2BOjCb
gJqs3FMGkr0C1bquLILdy3UpnQOrXXMfx65XXw5xYs8LWsQDBN6RpYB0TvY5knmQHLShcvBceX3m
cO6JF6PK9BhDZNPKBJeJE+xr18udgzU4d7noo1sNvqrCwGExaMbwYBC9SIDCNMhQFzafL14PnYdF
L7a8+SFmbWcDmUr8g+6WlAxkHhWjYaJFEzZnOzEzfFUd0kVRYuZw29FKVuC8uhdjdJArrNyo+72p
l86d06UTHgSt6O+HvGDBaNhy2tboUKynEua3JtOatMrnzUD36YS9Jagv+nIgoF50A/fxSN7i3cfh
V4bR5I1VqBpDon/EBV5qHe0DS29hAsjvspZ3vYfQzFt20vSrTNnTmyWF+NrPrv4+ilm/cttpbnZR
RS9yyOKsL1f1QNh+k+cwi0MTyYlL1kzpS+IOrJ5aE/wH7m7Zf+7HqOb1LxLK3pUTN2E1UXRduC7O
tNkZLmZ91NKNDggZ16Wf+UshR9t+zuhFhh0xyJUpTMzGQHg6e4Mo4x6driuCNf4wj81YnJj2hgYa
cn2uKer2ZdKi4jKi80Ft5sSTBzZWtMb5fVHam4nIGiFFsy+Q7nnP4wOSzpmRWWW0ieu6vkcasfwV
BcjQjjLTJTszpj2MoSnOy3kn2qy/aYOpzLBa4XJcuVVhEZDSZv+lrmYDhrjNBgQ/Brjxy1EzmR2k
2TxcGexHulCPVfHWGb5sz9rAS87pZGG1Z+vjqO8Mt57STWfNur34iNgxTL2o32FTJcR+iugp5dX4
hdIddkMmOvpzVVCsjffKrp+LRKs1oDk4OJcZIqKKztISWsMcpDgZo2S8901CY8AOzP6yh0GDnjkb
6jOFWtaXgSyDRtVdkoHNYJp9BRRdY0zvOBZNFH7whn3c8RDIRkkxhuF3B4vHX8LIt+3vsrQYbrjH
kFwmiRy6aucEMHih0fmxwkunYaGwXGaWkIPY3ZbcuGhbpFK3ykuYKCIK1uqss+vAOCq9HsbL3qbp
LuwAIjCjGqkAOULf4HTYTdsULPRp6VgpEwlipRVz696LJsktXOt1AxQWZEXGQy5S+FDWuJnZBZEk
yi+dWqbepk0kU1aqJBBTM6QV+8ooY/1Fo35dDyNA8f6uKJZp0pyyh107bjeOVw0okmwPQkfPz4XT
QhyZ3Nq5VoU2dTdiZo29smWV4vKdSPzf2oaWmMc2YZt61BpA0MdWlY6LBSB1DWWGdk9cEHdLWQGd
hO+Zyo2clP5AGZCLQjtPmraqbA/NOIk17u8ksSp1aZKcbrFB613xNS/yEbYGaviwdbmu9cpvaHzZ
5bFCITGmwv7kJ6V/DRiSLT4xxopf5mgaL7EjtJeS3z3z/6iuHbwr6aCvaYjp7gfODY0rNjCYbdZI
b9xqNgrXWk6Uojh6PhxlFc1PaUZf94pClexixntu7CIfSzTuGV8DxMvK8jXu4vmVPX17JfAbfyZF
7p0lSC2fIn7Qr0Y9JPNqYD9F7NHFlb0e8tl784ZBPVhOLGheTns2RRizaSxXfZRAndMzv123MgLU
ZOa2/8nqx0Ccua3mSWadJXV4TdfKjek34DoWu/JnhbpjhZEreNosaHnavCfg+6s+0DEberabnade
qu4oBLSn/SBr51EMA+H/bFTTg1kX3Hto1nHMMjxeEjMDJV5h2jGG2OZlW9ILofucQFp94uZooNzk
CKxRTplub6YMJ5PRG1YqavDZuaONBsv0JGImqlIUq9nHPKZoUXtIPUxdKzzODfU8iKYdr4uMo2ZB
lJ/PQcn34XnsbjQnnrnNUmF+NpVdp+hlBq3afoGuvs3KwPnMxql89+KAmb4o3LrdajTUPVdCjI+O
iZIeYpVxX1CJu3tS6NSflPZYlCEG+YC3+NjJVw/c/6HvAvnmp+w4AesKHhh2b1brluA33lx8RDdT
hcY67njbBmTKq7KOHlVG58NKxh2sEfbqwTsUoOm917H7GXat83TCH4lgR0d7mbfyyqm0cl+zIbmQ
5dg9VX5TJGvL6MR9KinVpkMO7EyobMM80KpRe3ufSh5KoyK/PacaBPRtixG323iUP6q1MRegC5hZ
q40xm6UFRGLSKrQYS38jSjRP67FmkIFtxYvatZXFxUEfsdWHVmaa976l7PuKPptgawLdQzzVs0hH
W6lZc42Zf0+oktFQGuSMCLy6ApJhDaX+pFdu/wRKpbM2MZuUlPCARUmGYTnzJWM0Q62lUvKQuqlv
h2ldZJeK6o7FO0e5PAVTZfzAG0UHrI128IhZgpG4BVFmm9D0WISjpnfYmxPfjDeWpyZra45VQZs9
AMaHzqrgzc+snJ4g+BQMQ6wkv58zvb7O3CHFvaFrugzHOC/OeagnX6j/6d9KlcdvrGanl0Jl4rM/
54vHrlsunZXOJp/S41JjmhuJShgQgfmZu1F3TTtu8iDHwo9WsWI5Fg7epOMa1fL8fmDmhpM3MNzn
SWXzWRWnDmAqawiCY+11OCfbIeqMg6SbHQtrFhuPqKbiOg4mUe4FEaY3w6QyY225JhAbhLJkDWjc
6FdsY5NFwGuoElJZzygC/8VxmNnCrwHeu6CjY4ZbKrWsPpSJpLiTezjnpWkSMAiR9KOdb/U8G2cm
h5uZMsUYU/kIXicGrPXEGgFnkhIsEtcI5fJT0rkaEMpIMcyq4zb3Qqw5JQS7FCbDPohkiguS7is6
VNs5uMVMOTH49r3h3s6a5BNCY405pawgTYnKTD5V2jR89RFe4jX0HpZCmERUsMqFlp7ldpncqEZq
DWi/wcM7keGM5B0fX6atDzoKuQO7SFDR2R1q8Kbn0K+T4BKRJLWwaWPOtZT2ZFWaZ+0zDWVwBT66
OmpDTiNP70zOAVXLfsh6WgrW6Pb8A8KREeMTk88wVBEedrz7sRkO1oChMlAJg4j/s23w/9/2bcbg
/3k/vInJHv24f14CV993w5b7F0lZ39B9rE4W2iID7b/n6Uza0Rc93yZxRQuJQ3zq772wZTBrNxwA
Iz57Xv4Uf+nvvTChr6Vym9G8QXoLi6b3J3vhE3qQ+S0BBqSR7Dy6J9Tln3fCvjYJOnBcOPw8vPzR
2peiONbI3FlDoL2Q2ya9/+HEfJyr/X5EEmYGR4Wl757svWu4IAkwmHiVe/6ZpYtdGX1UZnNKGVqO
4ZN/4LxBE2WMsXgIfkgIT4VRF8DKGKwxVJBXZPQxL9VntQs7I9bWtn5Jlx+Mt/fff7Vfjwuigyu9
BN7otbBPcRipUlOS6xyXl8U6j8ROa41LEftnrrXBa7cZs/rGLJyd7/5ZGSQ6CzxXkFtLFSSn9BTG
DPtNxNNk5rCsBFvGng2S5dWbou/vhWXh1jHwdP3+y/5y53BIgofsobixYQGcXMcUu04ZKw4p6wkb
+tgfvWU/lyjtute9hzawg1tZonr88WHJnUOeRggimX3K9eV93ngixYkq5hj8wWCYLzmZu0005iAI
h7UVHO3B015/f9STkPZyfjkq5UQoVGQaTy9sY7Dmzac4WxUao4aVMrri01T4FA7+/jgntJFvx/H5
wWNYQDXzTstY3LjAttXgwo9YGTDA2mI7CYVenQ28gn5/qNNsJtIcOCoHmvVi3LFObxk37i3PadAo
KjzaKWQZkx/8/MFBfj1vy0HAMlECoDPXPXm81HNRCHoeMOi3FK51XrTCo/ERifwfvwk5VtOiz9qi
2OnnX3s5wrVRPU6ZNsHArS1pkXGuv9CCmKz//JzB4+ZpbkOyprT75yPFWcCgQ/G+BoSJEjCtOuh9
/Pg2vz/MP50120E3hfDCfbA8/H98fHki822TWrjFYXpPIeldU9QfHALiwk/gE+40zDf8ipiQcGng
WP18DG0wVI0Yk616abQrhnXmNdAQsadA4W7W8fFVQ5CvJ0MR5iASskcJaVdmpfRbs+0Nin47/AIj
K/sPPtg/XEzTJbgKs9e3rF8qlkvNsGIZ+9lqxjdsMtCRGibB9kMQHWLyj1C25fvz9vEhO+BMoxPh
5PGFG9zoJONQluLDCwrNuI277F4PCmet5462MXXxNfCE++ww4Q8T4dIzyhxJHlN2yOdwVdK9TQbi
0KCwKo+mkk5ZbUj9fMJUUOlvv78jlqvxb8H6u44OgwhZHLYZ1MKTO8L1YsKGtsdZme5YSXvRJX1X
N5P18PvDfHsx/nKc79x5j+a6RYL/8c6jdYDt0sgy0endIxLDsB2acrz0RURPWIX9i3SrZP7P2nvE
3maNLSNkKEUtRZ67ScsxmOlF88FD8dc3DesmzIPLiojZwekjH7eOyURK8nLT4pXfTvH1GPRf8m6v
nENHvcqefJn2wdvtH25DSCbwnhhG8Dr95enI8p7HvUFzEiAmMRCyStLqiIP5IwDRP1xYmzWgQ4U1
OPbTJ8qY1pIJaoNRYK68OOzKaNiWwo9uf39hT3/tyGG8o3lE8uZctJqT+yczNNNQJfdPPcXaVZBY
cGUHU37wZU7fXqdHWT7FD8uuGaCuhYbJlxGNuU6wxWMemd0zs7caUjSt+uDGOL1Ip8db/v8Px0v0
II37nm/ltBdke+bm0fjoxP3jIYAlBLAikZvtkx+ES+Nj2wUcIijO4TWGpY8gY5cfvCZPmwFNvgn0
KRzREG1Mh/fLz98ElzNUlAq/CHvX4Vxamrsronp87mEJXup6K79IKfVtOsMGxOghl1DFLNQsP/gg
p8+Zb5/D0PHV8nOzfvm6YzEZFcnbfMU4aNdXThv6keLxpzubztT7DXWnH9wz3+7wHx853w/JlNCi
gc7UT38BvjNYjl5RkWRDOtjZdRndAHQmo+AytYVhmN1FMnDWUx6BwbHoorU0c0uD0XW+BJP17HIm
sW95N4bhNvddE31QlfgPNwDWKp/XBFsknBcn95hDQDVKMdxSMzXIV8wj+VYEklchOMc/LMj4fhf8
cKzl9/XD/dz4lkDA4+k7ke6cdOvNnYLtmIoPvtLpq+/bGf/hMCevfmZVQ4IDMV8NcYBPqKqPeRoB
ObOviOXdgmhFghHqC52IxfqPH0M2iw52r6zVWLufHBkfWOdoVstt7mokgls3P2tN/6Nn6q+/JuBV
wI0XWP3yNb2T88g7mMlnarKsKZMxJGyxn9j2hY7QyY64eHLjB1yXKD3ER1SyK4LkgwfTLxtBlu5c
TZc5NvU+HqCVn69krJU4rnwb03ccv3lgZQuLcmChp6Eqkyuj7e51xXiYMDhz48PvT/Ivd+zJsU/u
2E6gfOeScvDWeh3AWeOvC0csuL8/yiky0Dz9iicnGXVfQH9M6CAnT+x5au9p6ZcOmYPRXH1cEmS4
mQ5NoQ6EXBj8VlWCfb7f/f5j/PLAWr4sMAF/odDhJji5o3KvYcwjudRUh143SX9MNfKqRnZnFRGZ
ufKPH5Acb3kO+KzCdLDOJyfX96Ipt5bgKe4Y5jLebiQN73JPuc52ZDry+2/3jyd5ASFieUA/YiP1
832UaH0vZbwUvQ/BPoGMnzj9Db7aY2U3N0YWXNRuiyFz9s7rFIpxvRSPT+1Hz+jTBdhyqZlxYprw
sHZCKfv5U+SMLtTQQX+Yk8pW6OQmzyiqDLwreuPt9hGJcqjvChsYxnYs+tq5/f1p+GX1wkYY/iYP
jKUchu6In49fYZGcu461JwGoc84yZYpu8ocKyrLZ5gVEuAJBA0nu5DuKLMUiPoJnrCHJOsuIv06u
/S64dak3wxf4wfryH7/SD4czf/5KQ55YMyV87SrTUkYpeXNk/Hn3+9O2/AJ/erOefKWT0zb6doJa
RdyON6sTugP6cOVtemrrl2fCB1/IAOZ3ejw2xhaLF6QvKikx8/z8nSJH85OiTDSmfQ0pAjmZjD+U
obXvaqYaIcSMTB+EBCcTbYIuEnfgMWGZda5yoMrMuBxxEcjMcVc+nbtXfhxhCU2wOReXKWQS74gN
MstE2E3OfGfO3nhZwEx5mirdO2OWPuefpWyiZO12trgaBJsWxjEwYUGvZrgiDemrfd427bXvTWX9
tfJT8yrS+zZ/CIw5NnhsqPl8GINbL8v8jfQ07wEebHkzmMngn6emBKY94aV4xkAoxU7SQn7T6jgw
SXMz9HXnfnzUB6L4l/PsT1fYCwhUupaz0XHKvKe8WJ8I2NQXpjC8y8yDGKrlHQmePH93HDnbB5mP
FIXXvYEvO04YN65Hmg5WXWvr+WZiROnuJpOdKF3VmrkYNCw2Ym2QfynAA27TwDCPFdroADRWx4FB
gqR/0vEhQZiOqvMmWDxMJEhUxOwvta7zLtsWZpecDRS7HBsj77dFbjN4bVr3k67lc7t3JkM/hxBk
3wRjSWw/m+/cXHSXTVp1Bwav0lznrb+VKtlGTVZFB0OShYxMkeBUqZJur4lIYNR3iqlcdUoM217Z
3bq0Uu+qJXZxTVlbrTalU1pbxRVdG5M2q7sY78mD042SrNMMZXQ9wpUsD71fzWdGXuth3oBpsfNy
Q2xGpbiUGsY3ElckBInjYGfdaq5USNii2ZXgRJ9cUcj3VmeEB0LhwpCxSfxoXif61FyXY13iCkZm
GIvx3XdBB4kkL/HN4OaKCHvtamc6mvqg4aGx3be6nPBluLiJ8gxEBIkdd+PNXo15xY6ty6ZcwiSe
pt9wvbqrESe/cRE084ujzxhRuGikQuOC82zDeqXVVBytoHpn0I0ZP/OvxaIrCY1evYxg1yBsE36K
bn/K5fziWan7DK+7OjdoBdlE1fIB07w+9MKtDyllcQbkfO1g1uY7JtXWWeVDQvgiTzd1DKPcg1lV
5A/ZGBehW4uD32sTiq19GyVfg0mS6QGDqz2NjriaBNeYBxM5gcm6n62WglZqtI9eXfYr/pC2L71p
OLbLCx/wq39W80edqFbmVRpIAtgCSvbMZG9DaYmxzYz+ClY9oRB3MvZDiYRQDGfF2GwI7d0XVtPj
Kc38eOXEi+yFK62xxvRzJZceDQeGzBg1r5beZsS2ivqCSMRMS0yUX9HHi9tuBAO5soAyH6P281xk
ZwhzBoH+roqDJ29p3onKq6KbH4DPA+QalDE8YGjXqxvTT0aKJQe4klVB/D+RtInzw6zyuwFTFUw1
ozHvlP5uzyYWWF+t3SRY+0XyzLTxS6xxm42GjidekzpeuLy7z9nrn1F+VDxAcU7XRpO5GzTyJD92
PNqaPmUYqTVbKkrMV5lq7jZtZHAoY54KsC5L+nmMi7a2N3HRYeYdvmVbvuLOPZOFc6ySeDtMAFo6
yQ8oJ3Ptk03a9CAVABmA3l1ZhihXficeabCr13RQmvhEutAYgH+npSzZyfr8/WHe2Umyt325qWZ8
7Ri0cDl9phFsOzF4Jf21KuZ0C6d3RWTsE9y6tZ6lHC5bF0bRvUFAlrDm9L003A2eHqI2al+rfYbL
yXAEw/WBxFS05kUQ9nTUdvu+dq1PzWDAqK/kE88xuFCF3h/1KT6y2W3ZZc7vrg/UIiXfVhfeI2ak
/pIA3Qi0D+J0M+djvaXUw3gx9AGIkWteadwXR7u15wuc3W6zBUAFasKf2Tj1sZKvdPe++rFzM+tF
sf9v4s5rN25kbddXxB9MxSJP9kE3O0mtaFmSfULIiTlnXv1+6JkfcNMNNTT7YAODhbUWPK4mWfXV
F95gR9hKrNANLe8Ks/E22PZo1cbK7E/o1cBRE2YAHm6CvWkzft62lVc+DnEz8b0xMl7lo67e6xoO
y4Aw429g1wmko/fDxiVoFeZR/GTisHDAegkmqHdsAuU5E+ZrlHNgEhPUm//Ft+17RGGGjayNvQ/K
7h5dlPKxZLq7cgDK4L2oQGz3y6FkS/mtA8mk1Kr0qhoH8yF1aEVqg8fYOHBKczVKrogp8V4aoFWo
SEMY26RZ2Q9X+Dsg7df5CHRzwr1JaX+ZadGqm2gMx+AJ65nxHiz8sFOUVDn6Fr97hzaQvG6yOFDc
0Z7s9ayOc5OY+hWnzj/ado4FDiL/BQ5WTRChUdTY0F407XvdDi9qN1jFFTMFLHu63vvuIHpdoiCr
TrtJiPvESAuK9hT2iZXfqH2s7cls8aIYXEoG147HK9vEMaoqNg1ydOBqzDWc/XVb1MM+BLLVgJ/y
BI3GFv0HRLvVlyjJcvNKTZBffax9w/hZaWiaWUXfbkhjN9Dlbgw1uKFLsqu9eoOE1Rp9Oa+8Dbvb
sKZ5iPbHOsIQ5ZAkJu5GgCkZkkdW+ViNVXuVBEhbrFQDhI/W29Gr7QdjclUHwwgBR5Q+Fj0D2KrR
ARlbdpxS4ZU6rt8CnrFRPWPsJa6EnPEJQFeAx2VZ4lwPvgDyTpNixX7GxbWp4QpmI80cGDEW+K9p
DzF+AnrHCxlzEFGvCcgGQUJU2mCAsiDcOr6c9p7fSpfs57uPBsJ30IJdvc614pVg9Ua7G9hm2pg1
IGJnfPB1pd9PVlreJnCBpAt5Fifk2huNW8VA22al+cNYwaCL+8Stxhg1kAhJXMDNHmCXQclvBmAg
bi4AMSlxBRQ57aJhD81HQtRIe3hJqqjCvV7KtgbN4fi3EYTar2VV9LvBERMWRWAvcHupbTi5vZYB
melCp0RzR+QvQB/WUWS91rKwXCNRZL/Su+HY6MpBFOWnwdbyr6EUzS4xp3JbYJCBviZEsw3aTP1t
aqXjfZDJFBYoanxRU94UWIwjGQy+ZAhEupNFrKOaN/p32jALLUmCNSDGaKV1XopEIsJgWzVLP9cC
fI5b9tjljjgM3DRpCNjN9/1XH6gpek2hTRhNy33RZCDVdDF9MccRUc/ajvaWbyAlCioEyBLiTdQo
901vN0cvHqLvCEogoJw5PTheb3jwTG8nu/wavHL5CFIWshT1uotKVLzHVTc4ZnZ/aAIV8aMUHiek
ri9V1B56KDgw8OIHuEdP2IbVd3i4vKQK8gx+ZmwnYI80BwfBzJv+pAJJLH31ATc61wms7V3BFbEm
rHm3yGvIPZSbOycNPmF4nKM/glgIf6jDtwGe+aOhdR36iZwlvEAVCXYxMR+jUscaC9mcK3PMq2tb
D+rXZBwe/UR7MLzhRRmNXS+Txt9DYgNh2WyEgZAdf6NvvcX9ZGANX80+WTF4y3sDTish+IDgR3cf
NjmkMFTqQd7HiER/64OsfGkAgUGkMZGpqDNk2OqpeGqn4npUurRy8754DEN0X9G43Bkx2p95XsS/
pkDdtV41vBaFTBNs2OjXlon5HIhocIWqv8k2/Imq2YDJ2IA6iBMKUJuyvUHJot9pAw8BpkfFnit8
Now8d6GBpm4PR2/ldQk6Zn1yDbZS3KHUpe/43Hik+ND/6pZT2lT6xgEZ7Dqy7j+VU1C6ETwBpGAL
6UZ5+GZVwdrqCvmrQgePQqbw79LWvrLCeFMglkdxuraYZZvIceyaiHwgKY382KPTuu8AxgIBDeq9
hdQm9zA4SUcBQbiCAWC4GEvNh3GdB9b9OMDijPXyRiZWwsQohhUkhrTZOTH1bV8kXNw6o9/u2hBd
Dni88nbWABQ20ZpfQ5TT8FWxXYMyOiB9EhvN6K8lRcn31kfnqhe9vjbLoP9aeWRCIvS/WTos9tYD
zJgH9aPj5F+zEhkQYIFTeiyrqoeAro4Nuz+ID1Wrtah5kWQFTTPcOVXmuzaSLvk2cgDLWi1mGW4Y
qz5zOPqF8I2DblMgqVrCnNybIcFUDlVVrmdK4y/dCJRDNeDb10VlZHJnyqDZRAYhNcUobyNLPOH0
GGo+REk0xsL6WzYy8Gy88CV2ZhFEsMHbMSyJ4HHQFdukas09pF90YtkDsDXi4TkzwRCauXIL9vNX
rrfVA1oGWbIF/JbchSF35B67aa6rEAGHaa01tGHgP5S573JqsrcJkBzKPtLw/Otu0ovsOMyCwTmJ
vZGl+1iE2NR5M0SDEhMPn1YDwY4kbpPGULhaBG4NnBtLtFO4MJubOG0k0zAPIyfXKWJ+24iUp/VY
0b0xtkxcOs0NR/QwRJym6wDZcmBkBspOswwqg7ZdZ6Y20k1RAxRcwoxuk9EYX8LK1OHSiZ4fEClO
Pcsa+auiseUqxicNb1pLNTx0BdIu3BlUdwMkQmP4ZbSyeCstrwLLGscZ2ZFQk89j3clk0w/j+Jn2
fmzsymJ0fvp63DVuZ8ri2EVGcC/rpPmEBlf7pYXjlW08+objcTKyrv3S+7af7qKgsp+DdOpGiMHJ
YHwLw8K5p+AAYw+YzjDuyENk/xy0Ov+6H8JK95BRtJ/xhsyQ9ingCWKYM8jwGLW15d/mxgh2nKhU
EIlSRBBCpzkWeaDtIeY+Ilc2HZSsFDxG9bNq0HsLYJbXKxQEuFaZelfGVRpnpfOS8yPbaxrRSbZG
Q9DZxbFwdoh1tc1+mEJMCRQqKL3AjHTDne1Z7EPndoRvesP0/a3XoutM0RpsQku9XmkKRC2YSF38
va/86nOo9ZAGqpmgx0yG6NciqiXyxhw+h0Bke2QUvCfF+RSG1RXqh5TgEfFkgmDirblAttx3RRfc
5gFQLvNn6JefqmhreFegyPUjRbl/xSWKGrZJ/QojQX0QMQXx4KvJsEHoVKb7YHKRxfPDnlJNwWHI
w/GXm7dV3VoP7aM3TmhUZo226Wxjylxe9G0SetdGKDaFOl4b1Yspv46Ts55AviMwO+a3flgZyUNV
6Za3h87Yz+Zz7LjbJhD5Q5EJV073LJi/9joShX0XIYFCog9/gSLrZvJeKttF3WxtDtdj3aLREAl6
c1GFnWJkfqPVAaukw9l0lVXZERrAMShVZHip5yz4PApvyeqbFiWuKkQ7GOpKHKo7DC3VnzXzAvgb
YvIQuTfs6imhChBAQ52RUVRXXavSMR5hlZXPvV5+Lq4hl1WoQeWwstAggegA2YdKG1Oco240RaKu
86x24VVvYl27RXDEzwjk6G1sC68PtG2ixt4dJqF4Z4Vt4FKrg4EfonWgfNNhaFoZDCELwqJKeM0m
BLizAj0zwM6atuk7cMrTmBRr6ExreM/zrbOSBtTLguHkQThIdG7CykpRdStCVJZiPywrNGSChxHS
i4KMWh40N6lQrgJd/+pM4/BdQtLCFQAWL0hVA9InGzKCNZ9Zb1ms0G7J0FdZVXTis6MdYwi6VQaY
ITpnDho1nqq5moz1rR+XHq0cwwPqE6j8YPK1ZNOW0oTRPVzHcHRthKuKL0OsHmSFZsgqNOFSb3Kf
HX+rjJB9yzZ4goqRFptemj9r09ilsn5pSuqvfZo2Af46GnIJkkHlLerVEO65klE+1LInUlH/EZXV
rUiwR9tg9iAOOtb2EGJV484e67raInBZ2isDePLwZFpot9D0KtehZsOQq2W9Uf3mabCywvoGGdk7
RrEt6X3MgsLcyWgZilnFIq0Jddk2kJmnHFqh3MRxrW3RVb3qc3g3GF3Qc3OuEPUtblvVhPyiau6I
oUfsimbqCh+PUqGh0Jqj0NGycUR8lLMghYuyMVtqygQahhUyBCQMb5rXRwPkAfAnMkt1OgkxWDva
CAOmr10y3HVZTFS0w4nyS+a/kiRIoocM26RPjsdEaK3VUx2u1ER5yeMoOMIXU7O7OFNHkrtm8A4o
3FS6B5WrLZFp8Sq0djpRq0cDcJW9wWMSvuGAjwYSLhiPxh15LcaxtZOvnCnOnoLY6Q+obICORuUv
O9aBnuOMFieoavso9PR3o9eh4jjpoxyvtMJ/Mjvk9jYOJHx06obB/KXGY9pv6piysFN0BEdplR6c
TG++e6bVP9Vc9z8StYqVHYIUyIg6JX0/JH9dol5zl0RRdsjUormNlEbbwueYjl6p2OrG0SJ/702Q
2Nde3OSGBRFCR8jZtqEiw2IV9jaCA4NKAP3qIhWPRSMDbyBRmpygL+HaFZSfX/rQMCm1FHOowbdr
yJTRmVJbH4CRtg28ib+CWW2sKO1usjwm2UGBmuteQC+7J28yP9MHvzdqjI7j1DCuR7UWd0NKJaS1
hoLaadxHV9iAJE9Rx56iF6HlMMrVzjYpyNJIbPRypPO+HxKYUzx/DOuuVN76HmCOopoeBI9u6AVE
S87+uP/YJIGN9xssZYEZA5IlF2MoTTenIMj7Cg3Lyg1peY1Eb8t58oYLk57lpGleiEGepeEghOGa
uRgq6kM5ExgYWTBJQO830ot1qkUvKHy+UKUiuBBQCYgO6+v3H3A5jvm9rgCnzWh6tpibf9cfk/cA
ILavJCDcujRFfr/y49t0zIsLWIflsHJeBdIzvqeogfIfi9foN2h1YXPM8BAVPSPT1n6ql9tJ2tss
tVAo7XCmeP+5lrPg3yvO80qJhCw4o8VUC5US1NZ75odZeqeM105tri1UEt9fZDlnmhdhGOoIEM9y
BgOfvjyyyQyw3gwPDLFCDimzNg4kPslt9vGFnJkirtIMMnCGO10Ip3Uz1WfwhUnfGJPpXQTf4jZu
s/Ix9KILY/QzTyUAKTD31BDZBoN/ulg0KLDEk4bF8E8GPb4mt0b9cs3pvfD+/sIr8AIFs2TTAoBv
AhhYvEAVpSYfWDm779W5Q9LAqj57MwcL8kdFjzzc2uJgaZf2/JkHJMjxiMCbQOMvHzCsHN9XPWqh
pA4yN6hL9QWd4X6dxUnuenmkXHihZ84YWEtIBhb8+pnAcPpCAxqzVTKyTfC9iGjRwltqzUteu+cX
sSzQ2sQQoS6+mlDJFNBmq9ZSo/fQlLFwjcAcL3yxM6/OQftGnTGq1oyWOn2UlqlqjTg1x8q+S7vH
rP9hBo9V8vz+dv99cP4c4LIvWIYoCAsEL9/lQFVFMSouoqFc6wnjsSh+rsP+LeEi660EfeboHiDP
1lATXAjRo5KVvUfJ5ajLdk2v6bMOWX6l1OaIrrFzLyFXv//zzr4EGywqI3MJvHARW4IG+VYk3ksa
Thokv4w2fTcW2aECmQNzznf27683f7rTt2Ei72OhTalh/sm3PX3pWi8NCMScErtG/d0f14lt30b4
MhgtvM6x2Y5B9a2Jk9f3l9WW6/6myODhLVQit0M9d7qupU9N5zmMpgo3OqALlVDb//Kuwn24uhtW
P6HNrFrre7W6Qurt8P7af79iE3S2TU1makSbpX9SSOZRxrIi6BTpjlvLHZpgjTLRo9fYm/+wlCkg
VRARHKgOp0854MCuwxNjKXrQGJ+p4Fu0irr+wh04n/LTr8hlBBKVSxYFUXbO6ToZ4zWnLojhRgnr
OhndBuX9TEPZoArcEYFg8vILp/UvVDMkXxWRjxkjJIAKLZ1j7d5C40aSVbQaevjjoO2aQEOSLGwZ
zaufay3+Uuf13meIUqpUyTEtQqN5jCJmp++/5b+e3rQI8TMJDMIFcqmLt9wp+P3EM8pEhDyt8ZDD
/WY0uTIqisNkn10i6Sz3Lk/O2SRCQVuRpHCLMyOYq6lVrjOi2CT3zfW0Kl3QhS/N7v3H+iuxYZk5
ss94euzI5CIUZBZtC4tqZU3vPVtBK5GojoyPhVCeSIDDNcx19/9tRf10GzmZYac6Q8O1lfyokHHu
sD1QDSYeSgNJ+uINPb+nP3YtcEVzhiABASY55W6Zv+sf+SHQqLLxbW7/Im+vNMu7NeoUefC3jKZM
jmnU5MA4VbZBYf6zYf5V+Ln/Z41/zC//VAD6UxDo/zzlKf8sdYdP/sjuZz57xtXLPzSv8+ff+++6
/z+VhebN8Q6RsqJz8PPtTyrl/C/8Q6U0jf+BGyVQlpzpbvK3QtA/VEpIluachc6hkurBmPWH/6VS
ajZWeA7qXqqOGR63FWfkf2WF9P8B40x2PLMEf2fH/yuodPJh/J/5v//7Pb9QQNsoHnEA9JmbCVTu
dIvg0j1jn2BRwgfSt73PWDwelEsnbXEjzFFj/mcmZ5AYgJc+XQWd9FxvesGlQ239ioD2sEdupbsK
mBzhI9T06YWDtqgg/g1TMBRAQJNWiUXEQnKuTCU6tygU1oiRDrI4MHhrruLMii4sNf9VJ4dsjojc
r7DfeIF/gWZHTOoTWPf43JRx9rXOxgIjiiJ4+mM/nflOS0zl/ETcptzq8CVRxFiiGTVr9ANtABFn
xE5xn0mPRFHvleqTriBsESRI4dB574KV2erGdtBku020OnutoeJuTTQILiAPz7xh9i5Vp8ELJjNe
bJwaYY4c/5lZRlno3UqXeMrndYObYQs77/2HP7sWVzyTJOI1Fdvp9vEzJgJZxGC7JtO5K8q+fSoQ
QHJDXF+0C3eddmavAvZGqBv1b9XGWPJ0sT6Ejc6Yjrl2HRlXWuV4T+j64buCPvaNQEvkHnnU8gqw
NhbblYYMdKlqiCQyL18BzbDm9oeHIZ4edddRk4zbWev0+v0XcmbPAURns5GQENeXRcnIh560OMV+
KVWYHxgALAo9bz++sy2LtyBpn9DfWFYlahaigGPH1kqWFt7fcjKfYmmBSXz/YRbZxbyz2UFEM1Sa
KX6WXvUhlol9GvsoKZGzbq2p9TGY03R81KLqYKSjYq9wwnU21Nj6p/eXPneqbBWbZB1SOntLm3fe
HzekbuK+1CDGtVJhYeKX1eDBhYV7Kred9LQ7JFiR8vI7XaxbppgjcIOq3mdQvqgCrR71KVHnH3/r
7DpJycC7R4PeOP1Jvp2VVh7HxMpUeA9xEQ9uUdvphXhyZpfD3aJuJ3emPjHnHfbHgyvUtcwHGT02
GlonyLADuFKZpclVimz21uQ8f3//Xc9/4yJOsl9n7vNcC3ENnK6Itbta5qEv0DRk6sB7RAaEzN79
+CoOZFeNK5W+mLPI6Xo91OTkOybOa5a6gcmLtHCu2Nv/sAopv87JYPsuidVT2unakALcCeuiu9fy
JNwg7VPevb/KmbCHTy5QW5SfYQssGyxY0msJAzyxIrEwd1qAkJ43ok3dK4r8+ANBY5JYt8BlojRe
BD2ZaUBUmlQwORnRtx7QFUVM6RIxYJHXzyfdmUsawYZzyD6X+ehQMQdR0edLa6slTvaS+UW8QUzb
zSv9UzCSdCeGfd8FzoWAeeZVzgxCihgByltfhjJbVCjQFthZm8h+rtDRTpn2dJiCVNklDuaiqvj9
kJT54BnmCgbpx9N9LtNYNgNXOZr1+TZprc51EOpGvqTFalfHJ6a91Nc5c7LwvLBVajR6VHRdTlcU
DjLzTdLg9sVAHJGztHZrg5nPh3fjzPKbCciEa3qZp6voQLEmncnWSmQddnqeiYxsk1a3fdsaFw7x
uX0CA9+kd8QVDGTodCnfTPvO6gH8D6rlHxzf1g+pilkMUHEMaI1UQV8uTp6Qtuq2amGqF5Y/t1kg
BDjUT1DmybtOl88ZV2dWg+AQ0rZce5hH3VhO1dwkM3Xv/Zd6brNAbkXLgFYmyfzi3GUAL2hrdHy6
qr8bvOxxDNGAiisgpV50tP02vrDg/NtPo7BUSZKgSVISquqytd5mREi7Y3pI/W5so9jTr8OwFJv3
H+vcKhid0FY3VJuaxzh9gwOjyRbXNySbmE25sm70LWLb8h+bdYq/87XL399J8rcjrMrYBZ6PvVhF
0ACefJ/itULp/xO6Cc53sPrNj8Sbpt37D/RbvGD53ohd5N1QTHV4RadPpMc4cJAtgl7NsToCrGEj
im6gGWa4odaJO6fvWkAXdg9AKhWdUW/AKcBE1MpebXAT6MKvE+YjjMidnPFyX3emshbO0PwKVaQe
t1hhoRUXQXfWV8DN0i9A4NERU/EoRVLYqcIbNNiMGNxY12NqFinlDydA2hFPDLUrVpIji51grosn
b2xMBm1ZG+ez90GabBuEtb95FjApg0vxTogseslpL+F4VfCr+b261V8L+BJPAVrNcFsSJ6u3Pj/4
SwCxId3oWSiOjlR8HtEq/StP2lhSs61lsuqdWsHrwjcFloIG5rYudnWmfaEBd2ZH0UCV5Gk0DMkS
573wR76SDJEMAyBjq64W+k3aFl9tkJ6HC1/578MB35aoIxxq1b/a8HER5DVjKWMVdfF4HRl6trcL
J1iXaVJf2lBnlqJPzn2IZRFHcbGfojKkwyWAE04Do7vYii1wx+MsTNuNyaVR15k0F/8yg0khFTgF
w7KhliU6c9CEAirDvuZ73woNoGQCIgkMGlAGcjOQuNJJvbVWqQ7wMltHXjWokWYf4uihFE5z4VX/
zqwXB4o3iY6H4IqEfzVHxj8+aAvRo8lJcYFq6cnVUCXo/6LNBqjJnOLvapbYN6Vgs60MEeEa2Nc+
7u3gka2VaVMygPARSKsPRkYZhqGj91AOtnqJ7/Z3eOZzo6EDf2+m0huL8JxjCl0DaRG8oVT/Vpew
AOJCEb+o+fWf/ahZt34QtT8/vgvJ/SlGkLIxoVCevhkE80I1yEfeDODlY4rUrZuqobafmli5wKk+
93w2/QTcr2ZRleWQINaiiPIqEysx2xmp9mSt0BR5qML85yiiW9mjdf7xh2NETrMJKRMbtanThzM8
SFORP3dL2r7cI2upPyf8n3BuhiG8UFieuR8QJmAGxfCf+vI33fmPLZZlbU4OVpOla5hoar1iraHt
F0elBJn08cearcVoI9Ob46idPpbNZYcbABnL1Gj9XqYquwPdw6K5OMQ7+1DsRZMOObmmubj0+inF
yLSjjDJH1djmXKuwZDQ7QnfeQYv+/cc6F3Ud1InY/Hii8GCnjxVIA4Maj3jUg0e/gcwxbamXrW8f
XgV2LuUUmjak58s6R/NTrYMZJlZBqaV3cRXne8asUNn+wzI8hzOrRzErWkQcR+2jWunZDgNdjUMW
6MbRCgd1//FVSErISUAvaOoSVlBYaIczSOFINXX3MDj66Pqlo184uHPgWURPnWraZLxGBUpL8PTD
iF7NRZMoKJ0HDPbBMvzytPZeC+URtZkPCjywy2ZdghlfQqWrG0sACK4yo4eNgVhxvxivGiauW0cN
+l0V6B9vbLEUtbtKoTFPvebK4I8jO5iKbUU9pnJS9e1jPQ32FvB4t33/G515ewYQCeozUrn5JJ2u
ImrNz6OJUsZO1Fm8tWoP6JOYn0q4QbMth36hV7oUVpjfIA00y5p3Hs+nLu6RwanlyNuizVRk6AbK
LNZfhGY2Vwr96Iep0KYfIXawn7QRLSL0z9tu3/P7dh9/bGM+X+xLMC/LynQyrMHzyPDwAS6mfQlM
aQMeTH9uIEahwd30F47CuddM5EACgOPw9xgv5Yx4ySzc6lcYLVUo/WydPgg+NxPeUQRs5eH95zsT
GhmIqIY1K1gwc18E4aob6IX/bhMrdbu1oaG5WudjHiit1/+wEs0zkC8WIkiGfrqBwshUPZkMZMpq
oMPB0sTaibrsOmm7/sOdC7QLwEGh34aSwl+TZ9/JFc03OdOwae9rI5PP4ECnG8seLg1p5sbEIqZw
caGFy2jpt9jK6UOJQEcnzmOlSu/ie26FT7ZUcNgxK2Y0IO5Tt4OetgfGKz8emelw0eIyaPJLWtqn
K1fN0INWJWZ2wWB/5h14aM0G04XtcWY7IujHlUWzhJLUXpx6Ohp4ExnEFns2zEER/1WWJL++hmmu
1388QNO+IFjSP7DBKi1aGCU6CWqnEzMtPyq4CxxEXGZbMpSj+01BM+XCNjlzU1O3MILiWqBjsRwP
JQjizxUdiumQyh8TXya7vg0unehzq0guL5VITzNtebmRbOH9nbHvkyn4HHtWu8G181JpcHYRXWUC
Q45IsFxkOOkM2y09ytA8CcYbq2jFbQUUbPPxI0zTn+YqT4MUy2LPZbmB/FppixUeDfYOJXnzaijN
yM21SPkP25tWCLg8Yu9855xu78BsLHIzEvqp8CIq5cGB1KGIC93i+Qcvjy9ZPK0dhnG0WBdlQ1XZ
MXktOwDppXDvV8Lf2LXMt50xTQdYPdAUlOJYqRg3jrl1sUFyZnWyN9ID7i3ix+IZ/VAb/VbtOMJp
rD4nRe2/ha2j32WO4X24hADYOCvczaEe8v3iy8EI8sOxFqSLnY2quxJ2n4K8TXYDtjQXbsy/QyJL
MX1HNgShO57t9Mv1JbaWsCtoWCsdwtVofmU4TJbiLVQG2aygUbs28gPzxHD7/vY8szJ1y2w/zEXI
O13ED6ziJ0uxawNvVuHBZhMRVi/C/kwNasOjzo0QVpgM3WnUGeK8v/bf9ygFIQkYUxqwPoyITp/a
yZJoTKkucALFq30uzPboFPmHEaWGC0v9fdaBCpKMYMFsIHz8GwP1R77nQZYUuUlHSyqtvI+zvjl4
Tffx+4XigokTg9Lf6tPzy/5jFXqs4BETHsgcfWeN+rgCDFy7hDk48yxYPDEpJSmYMbiLI2DnwUhg
Jh3XE6XZWyU0XaOBSfPhj8PWJ4owNaVsX85QhJWnhlbYeEekk7oxms6B7APBva7N6fD+UvOFeBpR
cNMGw8e0Rs4NiUVEGeHgpT1t8pWe1uGT37b24xg07Zvf1+oDMRquZKBrH77IWJSZJJcZcxqC8+m3
8nzpJH410OP0Pf8ryvLQoiDFfXv/0c58q1mRlHbib5FzufhW6LWYodQndgRl9LaeRtNlJjS6/2UV
QjLlEzXfcpUit7Cga1ilyiJvw2cDwZAm04VVzhxXAtRcms2DVUYzp2+s5vUEcaMbWON0EyRSHU0R
x4bQaRv9hdB7pmtHNKQQxAiN3h3Cxadr9QzNxpFG2Qo56xJ3a0SeN4qMW1xcSCwPAzfAl7A3kQ6B
OOL2vZ7+oFR1nFU5mNUuUYJkY1Wif4zqTIfWOZofbhPP0RotDbAARM4lurey8tEcyJfxQ2mR2sml
yi8JL0WtvzNJVuE80PBhWsrLPH0LOGh5+G1wBqGaWi+GlNkVOjdozSRqkK65IMMLn/jMdkWBkEbp
vCjXwuITjyh6+UXJJy5gs94g1zttoYaPF+Yp51YhGZobClRtaF+fPhaOaE2LB5CBg1lqfOZnvLZe
e+nknelFz4EYqC6jbXpYSzXFgS0zimYeYuSFeQNPyzpYU1Z8qitUPKC++9lLGsdY2qVZfgOhOvkx
xUGLBEcX1TcCS6YLUe7M8aHTMAPF6D3R4l3ctGNlixhlRj4mxeWjmcpwl1tl88lsJv3CpX5mKRDn
9O7mcIDm9+Izmon01UoH2hFBB7xLEds5ojBWb9E3qC4chHNL0YYCiQJIkJJqsZSRy+yfCVyZ2+U3
28rq3YgLjtt1CQY/74e5M8dBzHk6zUCSMtocp/um7RVcLGtmiioU1X05DdFtoEjHxU9Y2dZjeGk+
e2afMjKl0UrMm8vCxRdzTCoQW0tNuvKe2KBQEO4tqP8XYt3yDfLOBAW3yoU+Q56NxVNhI1g2smKV
EY72vsRCGB0lP3yKsAT+4PGGyaLO4ATa/XwqfbkFLWxb9TpOmHcztFsrsRpthropLnwmbfne5mVo
Bc9Cysj0A8E5/U7wwSfUMlgGh/uVSMUuhn1thAlmxpgDVHIzOSikw91YiUjbOqb3ecJ0ZfIrFKIu
0Xj+frv8lhnZzgCIc7XsoOjJ2E2qZHYrsgTHIt/UueYbe5c7RvPht0sziI2JEycMPcLn6WP3VtbE
aQggA2pudOVYQX1d67CQ3z8Ef79c4EakFHhozAN2c5FRGElSpiFHf1XW1vBVE2P9UprZ64cXYUsi
qmOTkOF/sFhkhGJctLUKj9eRkJ9ivUa2IPxo2kKrTiMuO3AO6JKy2OkLs4q+yYaeFxYbdrmxyGuv
RYbKzIVnMZdxY14HDAIC8YAtKHHmV/pHWq7XeEEy0zZWFljn7zmAxq9dKpOvk5WjjDPpsvjVFM7w
OS48583oEQky0KtiLoarU4iWVITvmaelGY7HuRzvCXii3Kt9Iq+SDrPQpzgdixjJu0JWCBykysGf
8sLfy7Bo7lutkwNiUcyDDuTA2THLIvyWrKEzvo9JrEybELm4fdblCD0p02i064yjUtMcU/V6M6So
r7iV3pfHQPSYzpRW0HwxKo88L02G1t8XfQfOnzvE3idVrbzVrQPLtevSyFwPuhWKLSbc8SzEYmNG
vrc9XNTWOUmpfzc4bXybQDl+7kwtb9fNrNwCX9qsUTrMIn2LKPmEfqo6TtVBNZPZbjNP05e8aZHG
GcMC7pQ1hTdpVRpPqt1ob0Wvo9wnk3JA3izR0nQ3kLp4GxtHzxsSgvgrsj8lZgLBYGrbyhk056aM
POJeEOp5dIjiINFxme9NtLkwYi+2hj04ChR0HXVAHJ+z1G0gn9tuEYmg2+mgrfzPQYnp7LqyihRv
RqdLrlOkCiMXu2Dkm3Cew8ysUJSqWFtW2b8VaqE9G2Nfdus48Bz8lLPMeTLFYNWHAK2o7wFKaSTQ
ztDqa8Jb9SCCJL43uwqRs9ob0lfSljBeoRiXe9i+CqSpmriQJayVqse11k7KG10xzGcdjYN8NQgr
flb57+zzprP2tRKjFOEMdtluEV3pKrdzPMJ/BKgZZbl0ikkM8NQKVqg09TXKTQWk87DUrW9elOnP
nRdW+d5vM/4EZHbU+0opyh+ZXwXeDcCqKYaEqRhPvhqrw0ZPI+9FlmPn7aVWBI+ya+37wouNQzS2
ziEMzAqJOSiwhjpg0AAU+yuOYNYzLfzaWoFAheykGA2UQW8yIkZAaMGUawN/TWzMpJYOu5rOxg8V
BbzQLdJ+YLPbdqgQBCvlG3db/Irlj1Os0VdJ2rUN4mNYO1DHHyvRTYVbFmScq1qWZXpF98wfV5Y2
t8eofmN1NfqdfO7qPMI1m3//e9dh1bdD3mQ4Zo5dYSncONEezneC8o5uon6K3IWGQbFdDj+aIZHf
+gZgzyYaVK/aGkUUvAw0GzLXQ2jt3gJnY7uJmlfQnrTB9vCizQpTgb9dtMGGccV0rOwwHe6AUVhv
QRXit907Gc5uTWw1zSZvLAAOOEXa1jHS7ai/E3VlGE8i0SakjOzR5zCUiD7hYwntxk0sp0dey4pl
9gBMov4SzCOqHcyJUAeOIzrvC57canoTTkHfrTulil8r08bJ3R9KtNGyMhxfknosczyXY3xQvpaT
MqH5Fw75EWmquN8XAA9RlWCW9aXCsjhnc4wJ8aHJOm0diyKoVzUGSK8tVkGPPlKEw8rhXRwyI0IL
CgEIO7wqkDmc3EbzpYWITGL2K9UkfQaukwwkX9BLeteu/NBe6VnVyJU6dV53FIGaavsobLNjXlYp
vmpNxMdDFPRrmlrqJ+J//bX4v8ydV4/bSLvnPxEHzOFmL0RSUquzg2T7hnAYM+dY/PT7Y/ucPS2q
3xa8wAILDObGMy6RrHrqCf/Q5UxLbK024P4P1YJeqqqv1SBaZ4usf+34WgT3nbKqSRs3dMbuMREJ
QisTrriLAQR1BeIG2XSM4jR8GoQZIwPZqXOPm10WYOCYLDpk0tgYvzOn3Ia6lX1XcCZ+SoPaUFE7
l0uB7F/GOwnlpHA2gvIgc6sg0ievnu0ydHNnqgMfiXTtsctrVfW6bB5L1xFqoSK5L5zR68D6hkh8
tpnAtqpD1vOGvigu1u7sFOMn0QTDc6j0KZwTBHr0Y60PwkbCq1O+BYqufGt6QsGhV4xJ+26aBaXw
zRBojDor2wnuBed3xJyuUb9KaI3hOqnGeGAD+MRyvhVG+kQ/jb1Za00bb7FjMXnZeJeixupk7XNs
RUkLyCLt7Z3aUt0g8eU4qY+kjnho8DBBuWYgHUUST65xDJ0K/UHCl/BTPFsI7oGDs4yDGfXDvyC4
5tqVY238mIoJtMapL7I6uqnR3P2cQ/GqGnxQZC3/LcKmQtYsMuZDmg4jJn9OAFtjGTSpPkcDD8We
er7YVIpEPesE8uIrqinpQYtAp7l1odo3RiehAlJAOvw2zkQBJIKE/UOKAO7zfFP2b4XtYLfYWavT
tqXZjRtgrgPsjctBfJecMvqMZF6HLKxmoygZcqDohWdZ3LjzXCVs4DyLUaOlE/9hjpmaWz12Oh6I
/OCgSXKKnYmMBtxGDxPh+IZpVj/isUch0QaLg465XlN7zHkf38SdvXCL67ylOatj87vhvSoRcoCL
U+I4BemuHtP4uVPicfa5wpp+09nC2A9O7Xy05RT991aYE6w85k+Gp4SEDF8n5D1XUwyXPUr7Co3H
UpM4+46FcClEfOkWhc9BQv2k7tHOSCLneQ6GSXfltK4f+mxqHvrO0iNXj+bAl4HBO25dtuYTG32e
3KLggv+paFEUoN5kp8ODmAD53bcTziSPc6DgEbrp+sD6rWeGJG37qbLlRwVUbOK3MEz0b1NmdtmO
bW11j3KPO/HGUdil90jyJCogeDMyP8R6S+yLTbMX2yhGnOQLZsiTQLVN6usdHPeOU9jORnIvZapQ
PjjOaCAVl6KfdEPJU/Y30WxlCJlG8Whsg6QNR1dysvF7U3Vj/yiSXvuAGnaAz/eUR7q9R/ZqUPzA
CtiqVMRG8bVHAur3+0nkRRkBkIiOhQx/hBY9gKnzFFIy5SKwRqKf2papj0tyA7AIqeaqw6D1/aWW
6uh1N5RsFUjgUnMChaFjvaqoZ9nO5m4GAYratExLVANfacSx2NiRqT1wGOJtMlfRfZ9Y1QFtavvn
++tfFBg4kr0MBBibQ6per18nklWQBoBKtoN6J0SAzpDBKO79Vd54oTwf4AtQEdS/6zmihh4Q96OA
FyLG0o/UHDFmPUwfLXMMn95f6o0XukyrlioQIgWjnNW30xSAONqM+h2oXS560/TMRiN46JgvY00Q
9Ic4bNUbVIhnv237wn9//TcfFRTI4tsFsHQNyhhTOUqjvKUujCHC1p2hfa4DDbfVrKmvzJHe+nbA
G+iRoCJhUyGcP2qUonQrbGDeZcBEXVJ0gbBcN/1lz4cdCoiPcRGN7QWCtKrvqz6fqaRGHWHxsvL1
SUKT0SKxEGPg/PUD0ZxnmMEEAijVRYnYdHqfNoUNtCN2Ekzsu/7ebA373/e/0OVrW1aB1sDNRnfp
har3qkBULIUMho4TnHdg1epgT2haJt2VLX/ZF0GlQMbtD1QMHFya6OdfJ45t0Achy0htNj5Sf1u+
loX5lusApc6mreyHqZ2QpxDD9GDmiuSXIk1xZgFscmO3w0CjGTkxS3KKK8OQ5Qicxxwm+SbNJ1Ls
BQ66OiK5qFu9JIFGT96Uv4eDIW3RytW3fUCKbkNRQ22tj64BQd567QrwoAUqRKdWX9X/gSP6kit1
OZho+LU5jgTjFGlXjt+bq0C5YyTHrB+xkPO3PqX92HHQ9U1f5Gjx5+NJlqdrA4vLFgPU1EUfiW4r
XW17iQGvdhAXWmyHJuEM+L6DdKfSf0EQTt4obWo9l7ky/XmovyK+38c/m7Itf3drWvtrVvv/esSq
4SOk8X+7++/V+r/8/5AAT7uOw+7wgv8zDf7pu5TF0s8o/i4Rj1+z4f/n//7Dibecfxa+9AJXADIA
aIUz94cTz5+w0hIs+TfxbMGc/re9sPYPRPhFaggkBf+Lytf8L068pv5D+kvPin43Sl9wOf/GXpih
2dnBw1ZuYY6jx73sp1f7BbRmleChnuzLUo93AQoRboHUpCvUufnmhAOdFtVB0VIa871cxspO1ZLI
D+hx3wo1U6ubkhINNWA7/m7hSXlo5Ck8GnppHMI5+5KM7bepr9uHCq9Xemr5JxPQmmvYTb6Z0oy/
N8pRVgww6p5tqXKVKMl2Weoc0N+yPkTaJCle6UzGrmztRwkz8rvM6dKjAVv0C+MSvfQGgS8LwvX6
fV1k39Dbtl171qgtgyqA1Ckx5tSMj4rxXaWH5A4KXfMobgMvqHW3UMfWU9o2uSf5Ke+LIBI4oAcT
nABRb0r6bDnK/nG7N1pp/GnERfAxoqqXqAHC8G4UpvktBFdwCNPZ8qvaqr1SBlAuWpHfdVmJYG6h
ZbGn4TD8r5ZgeJ+YWrgvJau5rURR/JwxJ9s2sxl+CkAmHK3FnX2sMZ/CZ645SODW9ti3a891KTS/
hSy8zbK0P0R4rHiKJTCowO7ewsCY6h6kFJ4SVuF8NBt7HjdBVyOaXXDZk0mGDyOUcuRb9OEmQL/V
08aq/4l93UQtyN7CNdEmfVTlZjzUvMxDmcumbzitttN15CVpdWXJ/VAV1b2QzIIStin2AQ6bGblh
t8hupf0O64niHuSPuq/QTH8w7WY4kQBXbilR5pgUCY9iyqS7IiyHz2jEZgf4IOgmRjXtduTcHueq
TB8oeTU3MPXyjhKLUqdSBmr/Lgg2CHsk+GxEJJyVE7s0rBgAw+H0ACYvzS1kr3V7VpZyY5b8NEqE
DMlZbukUdS6W2Z9zKWj81rHFccSF9kcYNdW9EQ/PdMmlTY78ihs7sf2I2CVupkkX7IKOz6WpceUF
ov3XyIP0AXXXwrXACexfwsb/gzD6tsrI/4fxc0G1/+fIicND/DpeLv/1n0iJ0Kj9D4nW0vMn3v0J
krTl/1kQtaQFIECWUPh/gqSkqP/oaCHh/AehF7T7ErL/K0oS1/4hdpoyhcySdS/k8r/QDlmNcgmy
ILAYaQByVFRwWGtAcW1ncWeorX4UWi0OCIC2X4ZIl34UbUPDWivmxxQJew+AXU8nY9Bu0ilCNAFJ
9ifRjdE1vsdKke7l93CwSbOR84FNeVENJiEUMfxPjjp+hDf4KaEPnyXlrT5jITM4aI9KUllsZxof
fhZn8OukCgcKxkNXsHjn18fLDwGdD4t/MZDmTlr+/NU1EsyqFhROrxyDosn8KIxaLxVz++eU/Ef+
4wtH6n/Sw2UZpmcQhcAG0BcCz36+jMhMKejUIThKQRYyCYIfaOdIec+gdTcpalu7yexu6QPPrtrO
479ThVpVEBjWjZmkiaulTbbNlbrfTXlIcIFNeWOPQcDUw1F3+AxnXoDa7K2ZSdM2rcg7FTlqP+dd
lSP1mSeOrxcNkoaaeg13t9zkrxLfP09mUxkyDIXlAKzl/MkMWof5ADTtKBXFbdVLCLY3D6US39XA
1xur2Ct6sTEFithl6dZR7Gpi8HSY1fFU76Ow9wFob1WNII4BV56j0p5Y+6kcPnbgBis0GCVVuKZ0
/+rMPv158/9ZTOe/f/WSyy7DOYTXzn814OlSI6lF+Vs1671kp7Qxq/oadfBycy35Eecb+ASw0rW3
Zz4FpWnHhX0UcDUXtdGZOxYn6PefZQX1eXkYlbJ8QUQAPLnwDAy1uoxIaaLTkIn4uVcyM9w1WNsw
ngnpZjatXsuMgZL4KJqqLz1HHZt7Ls4GN4BUL2q/Yzw2+3VWhz2tMTMv/dwRc3Lld77xNpa564tO
6CIwtDoDadZkLbrfwTGpqkWZt+s2KujQKzXiW0eNfQgODrkQIMPrEz1WjRxGnRQckdvCBaaMq9ta
lXFyLYwO2q6huBXmSX6SVO1uLibbFR0GTA6SQF8NlQmtVBhopjU4oYiy+BXj17Qfp2J+gk2Vbsxo
6FzRm9qdU7U0+JZWcFKZyhZgQOGV5BTPuZing5qo5RXMz6r4/fOZGVVQHWFwynFbvb8iZ8TRz7w/
OcgwxhI8idmIH9xA6Q7YCHjXMhuWniOs2Dpt7guAXxtoZ/oHbIiWLnMIjznGcuX97cd9dx4AFgiz
8dLpAqfGkPj8KGG8omMM1IWnEHuyW3qvkZtJsnZL76u8FY1WuoS15h6tg2uqN0uKfxZUl5VBtllU
jUu7ZrVyp829GUdJeMrt/K4Aa/bRkpJ/m0Uwu0vMa3KU5xU+r5/VqINog0GB425eAuGrm8IYy1TT
Bk4Z02E0RkHYev2o4YKHCahX1dVE76PWrlwc5523l0WRp6C8p7NC7rCGtoQlyQbqmvYxAC/xEMWV
xXAbyyzm4OUXK3IsX+jFSeuh0RvDeI19dRHbafotgmP8wzyEW/L8kRNlTtsurohfNDRczcy+RXJZ
uJlIr1X/+htvF4AnVqugtx0FY93zpWq6xkaGT8VRGtAGh1/YmruwUMYfA0iKfa2Nd9ZoW3tlBCKF
nPxz0EOzbSbDw67o9yDntYfddInti/qtn4J5L9X6V/IqaztLKnLS2EJ4AvGvbaanv1PdiR9odNeu
UqSGm9Cg80rUHG6NXjvNskCNxqF3JYSq+0ovWbe4McZoeTfV7Yxgu6/OJu26/omhUHNT5hhgjWWc
fxel4bidbHQ3ZTOGW3S8Jc9pktZVdLQHLIW0/v2T98Y7o9tGUx0cJb71a0h2azH8GqrJwgWscbbq
kNV+Tq6/EQCaD7Npl0D8r3Iz39iRsJBt2BGLyiTX2/mHSoxQrrTKdI6415iYpZoaJV2BWx+x9KYE
cuqGc115gOusxwD9rysH4o0tuYBQSKEWw1Zm2OfLd4YstI5C+widUt6AxuqeKi18VvKyvJIZrqiA
L2cPFCcJwjK44CJZAt+rA9/EiN06InKOZjwXT3Yvv8hI4E5hgklQAZNskU5lymgLzU2HssVOYRRX
GsWXiTJtEkYFaA4uesCAMM9/xJS34ygZpXTMylz3mBWXd3ml1Lu0YUwWWFpzUOdMu1OxXduHU+ds
cUSM9q1cR39Fk/rzNhCuQZmAo7j0gs5/SJwOOraNlXWcWiXb6aSmGycpy4dEGB+6Wb5G+nljb0Mq
wgmDzJJ+sr267BIx6jg6a/axibFBrzRUqzENk+8kTWBdnwj1YXTMX++fp4sEhcd6wbqiUkIgWssh
gyfALUoZ7SNGn6Yv4uJ7M6W29/4iL6fy/NZi/A5CmDuTPh229OcvsrMGJ0+7MT6VUoX9z1wPfpdq
4mYcTXR3LVTLGB5MhzCvuc8YT+8iRZUOuGx0D3nd65gKjtW1rb7sotVvQuuJG1Jf6lSKxPPflMlM
NhFQILXoi8I3FTHcJcygPSUNsn1nCHkHeVlgUVbHXh3b46EdlXEH0lL4V97OG78EQBuHG0g4uds6
ZS5LJcOpsoxPVqGhYJth8eqU1fBI2Rp8YxQ++PFkFbsSLYg9Pbj0UAwDFqJYwe7e/yWXaQ1gUrY9
NMtFU2ItHJZMwD/xfoxPzA7qEuXgVPlUKyGlcJtFUwnWNC+6TZOH0amze0x631/+ZQR0/kl0ClLI
pEBoeA1rcTl9KutwcIbhFEAWc8tK1fyxBFth63iJkJ2O+1EKhhNupTa+E3Oxq0FifbSVwj4lgT7d
9dPQfjNMp3pMdTX82AsZf78uaw7tzF04FG3+FLd26+HZIqGQF1hwpPC/qjNICWluKLvE6QswMrLj
JVkzeJOCvOD7z3iZv8G7JKKQq6MJdEEpQowtEiAo8lNdBigwNJm6sxMVhbHaGXYtEIUr7/TyfFNY
k6hqCmwSxM1WuxxlsbmtrIhPisMUTI+53WlSpF+5oS7LMUSRaSkgXoAeMsdptYxZZ0U2O1p5EiaQ
lbA2DmqOaxQKHZOvJUIDJDMhDK0W0mNujOGujttfY6zKP5M0i29sIBbbwm7jIzTF4Mpvu7w9qdDh
tRPEqX4usqwyh++Uq0V6UuNQ82ho4sjTlNqzXNHDfv/jXp4fENLkyeQJrIYQ6nlIabS+mtRSLU4z
HeOnkTnnj17gYETTctxFgKSeFbXrt7EzW9ci7GUMAZ9Ny0Xj4CzX5iqXHJEzaWe1zU4xpMSPoUGA
0KxJ8uXOFJhPjuWPJFA0l8yx/EWDdjH6kQAztco1hdLLDb4Ua0h/IEiO0r68bMhXGUQ9GpGOcmJx
khQpdRc/yI1plh7NbgB7CAxceeWXvRgC4DIkR8Fg6TWuqQSGmmfgG/PihNrVdOqMOdm1udzddloL
Uty2hudawW0Le0MZwEBCbwVpxI2c1OodROt5LwcGlQ3YJ7+IcukQV6DNMcjSNkYWh/etrfYLLMXY
GbktvCQPZAht/XSrmVXzjNbrNcv3yxyAKM6rMxbIPXY5q9cHHA37iLyNTu00Zp/axGq2sh7a3lA3
eMypbeMBgrkmX/VG2kfXAGgSMyUasHy284+Wl4yEoiBLTlyW6VOQKdahDAZ5lxjfbPMH+giNn0sJ
olNoSz4khXUNvXIZpQxUH+hMcQEuvd/V7kWBTR6dJM9O3I+dp4sKS1Nc5q7slctIwCqL0jUUH1tG
bfH8KUUuW7NZW+lJl/HbraNpuE2TytqhjdFcudPfXIrMFR4NupUoPpwv1USmNY19lp1QPsbI0oLb
Ag72cwIl5spKb+RWCyMKRAwTR4esffVUDm7XkiHS/DSGoQUAKgm3YKbavTVqI1wKydz1bf9Fsip7
KzoBthxc1Ubpx8hvTD32HTxU/7bptdAxF80cpAVIrtYI/RiJ7gbkKr8oaJ0d3i4YqznStUL98qQs
VPLF+QdqFJfq6hVbSqCIShnz02BX8d1goZdZ2VOBn0yU7x29N3BCBoT6foS/+K7oUTG3cBZqK9CP
NWeyYVMhLmCLE+bS//ZGE22HNlX9KWy7D++vdHkmWQoSFkkzwhPQ5pfL5lUglZGY6eS0nE89+EN/
YtiLHopK+zusC+a1oYJFfIdTmTb1d0U/4302YlP3/o+4OJeo8xPJX5BlDsiu1W9gDBuWdqCrp9HC
PaywhgnpPkSk31/l4ksyqVGX51xQLkBqlvL71ZPSBqoLWdKq06A28Q22iMadPInRg58xb8PEDvZd
XSVXzs35PUWGyaCJ94rPzNI/ltePlir62PS2034ODfNO6ZPndkxwYY6UY1zkv99/QPX8Pf5ZjMk/
lBXQeeRiy4959YRCRxMbg7b+cz6TkSEpb1QAupt0Zzqa5XalI3aZ3ZlejTSI7zSK/hjmbeGnlmTc
cMkMtzPCTXjFByZ4lE4weh/aHZalOIvY+Nw2vRg+YAnouNROyc4uhL2rjdZw67a9BuN6Iez+T5LO
s4B7gI7I/bRAGwlw58+Ch2YuIZHTH0Ul5YdcSiU/ZI/cB1CMNnYdY9crgKFrUp3jP0iXBK5qux9i
RiK6sRjQW2rsA5uq/MJOBt82uUPTvIDtYGXFrq/H5oEtbR8QsLH9rh3Tjzj9RigY15Y360HDEDyW
bplhYKvrTLu6CLSTmkCkoDee/LSdSMe0c6pLGl1WetAxRL61Q3xU58hQ/BjU/3aqR8szFfqK73/m
i6/Mm1kcbdhaSxa8Jlll3aiI2rb649gCu8DOFkbsyFLvr7LKtZcPQJbHpqWelhnkrKGWGP7mTqcH
8lEMtsrzC2djgcb2+qEcvuBMPGxyZCG2dSMZzP1txGQ6EZP2ZGAVqD/u2rzJt01vdpilWNWVX3f5
DuAiMnVlX3Bu6Zmd7w6IQo3IzZEf58CX1ZVJcRl4OVcO78uBOd+ELLPQzMBV0KNdd+SKJII43Rvy
0R7D3hPEME8feuC1mZ49MqrmWdG+t30N21AA0UP9TVZRap8lgdeQIZeb2ehNN6hsJdv0RvrAmGG8
8ibOm4bLZ6J9RpfeQF+JNra5Oid6FA9ybEvKMYWJ4FGZ2S5YHZV3Ygyu0RfTHm5BtOul8Jfdckze
3yXnF9Wf1RfhXtROgOPSyz7/DlVQRlJphugX2lNy6K2pQ7KAHmUezd2Vj3ERSelXkbOi90BvFGjS
KnwHeEVCciq0I8VEvtV7JfBIYwtXq9TwPictv/JiV4P9l2ejhH7hacPsBXZ8/mwaU9+Jm16jRR/o
X0Wuazdyo1WPjtLmG4MugodCyLwM9rUbSZp1dLTzYDv3afoEVme6khK89fj0FLC+QKkfsOAqtuPH
KsW8HO0Yj5XwaICjcUMBhBNGp3tFj+/kX39Zdjzt70VPm2JhOYGv7hIVS2P8YC3tSIAPbskL2UPl
pDzA/LymGbIyS/vzphnj045cvOVoPZ+vZQS9nQ89e7hvS+txpjHsDaP0DNra9Gd9tB4iuZJPeO1Z
Wyimyr52GtWlSsU7TGo+qSVfIfmh7drSHnycWTHOnpRrF9ISUc5DAWrYnDEFrQNwuOveoolDDMh+
XQEopOof8BOd7se2zHxR9eHWZta7zZMSJ/thTp7e/xKXsW7R4YaqDFIQRYcXmN6rLyFRMYV64SjE
OhV3mlQdt8C5mpu/XoUGhkwyCBiVxsJy0l+tYlizns6xpB9tDLbQvqWB2kItvHKo3ngWtu8C1mCO
vNAIzlexpihxojAzji0mgL5eFp8afbjWB34jKL14H9CHoftFF+x8EUQ3SsUehXFU4HzchDJsKL0v
i1szKeTnv39roDM1juWLEM3qlIgUSJA2s1RXRIEPGG7aFFreX7nx39h7i4wHWBD4wcsuPH8gSq/I
xEpeP6ILIe3m0LJ2ORzg51GM6a0oq+mulJlUa41zTWUAfgF/92rfQ+cGiooSDXnsuu5LSnNB1Zn6
UeknJ/JlsPuBj3RD+B3gIclWxKWiubBfEzTUh+Rz00n2BzpX9cHMY/snKXF9X8EtPClR2BQuBvfB
d6lopWcYUNUjbtt2iyWAte10mZl6UlsxJuhZMv/IBRbhrmzI6fe5E4XimyLObVdNTfoCTGurO2dW
w61WDwmXwKikOJdUdvMdCDktSCk27NtisA0fId5iEZCiHBV9UEVeN1ewSdGyN34GcWD9cOoBjmU7
a1ECfasT2l0E4ReTV1qZXmb0VekrVmvWt01GCx0GaSN/17XB+iXpXWX40zyN+zjBPtxNlbLOvDBK
249C7+KPmg5RihleGTwFWnsflWmZuZ0mCvkG8oD1E9U8BjBx1Y7+Yg0c75I5pGWcAMyugHCWya1j
pKOzCZx4mOFwK90dFt1VsalpljfQDgvrqxgpIjd9o9rbqECAbBMLjVw5QMwawkg2YaxWl1r2UJOJ
7apmJIUBTz/jQG0ZzalLbXpQNRPwaDvWI9epgQD/9xlc5K5jPBbeoJXP+8MCXvs1TB3NLtI6gm9b
mA81I7x4m1V9gT0f7FoMsZ0kQY3dLEHJGoj/xXtV7oOPA68/25hpMRzDQTJ/O30m7WMtKR+XEuWG
qKrkN0NYNL9QQbbDjZYD+3QnaVDlTQsF5rOaJVPhUZd0n6t6HtNdp3T9F3uyjX2iToayMbTG+gU/
e8b1GjdUv6qsjtysTIZkMyOpQtoei+ihVkDi4L1t1LAq9WC+wbC4YhytF+KpybudhbqvuhcJxfZG
7wMt3+RTI74MtQTFUc5D5ZCFGqzUCeFZQAlJOA2bTA3qryr7kRpZ6Rw4eIpRu5bUNDHmz1X7eywn
+mlKnEEPlOVZO9lVk34Ionl2sJ6P9bsulOUU1HJipZ5uTvaj2lWBC8I7+gJLXes2kz2Y27ArEvj3
dtsaN+U8l7/fj2Tn1fHLHcxNDxSA6dlCfVplctI8SANtTGB03C2fp1IAb3PwKAfszebfpOC6/L7Q
4+37y76RYqN/s0iSMSFDjnVdlWdWW004vQdH0x6N+zoO6pNTSCoqAUbzu26MABRIn/ghgzyvGnvE
WzI92OO+rD/bwK99FQ8CxvLUfhxJ+5AiCnflZly/GWaJRHGaTYvPDT9ydZ30TaBqZZF2x9QY4oc0
bDPfHhLL1Wfcexxkcz6QjlxrOL+1KCh/4jEyrvqFJR22eICw+nwg27USN4G55ZahOvty5Atnaw3F
r/e/wzrMLw9JV5AZ5fIRjDXUaKjUXkxSPRxhKu4am8p+wtkY3JPS7IECXbnQ1KXT+/pWYbmlcFtm
kbQ9aSye32iIgphCG4zhOM7DuNXNufMy0KyPURkP+4SbwW2RIvM1J25QHUiCfUSNh1utprpJldRe
x+gazHXmICPa137BqNGVyjzxoxiBJCewhIdg8zVNkDc+CqCFJXt5GaqtYQt61rZOZMTjMVWFuR0w
eHhSEH/jsBfKXq37wI9G7Rq2740voy2ZzGKQAoNnPemg8zJmXV2MR6du6r2wJQmirtRtQJ2OXtIN
1yxX31iPOm4RUF3QL5iLnH+aIc26FteD6RiGEGYTFZPgNIQAWTmHUBfNlTJjnRCyEZA9QUYLyAta
p8Yq9c87xAToUE3HtpF6P4qiEFXC5lqF8cYz8Tw0k8jeaf6t1eEGHOLHdKqnY9HVozsYIj90o/mB
6wBjVYrkK9v7zeVwIqF3xSdT1lMy0jXZCmN1Os5Jk7vgTCYfhkVzI6TqF42nazJCb7xDmmTgacjS
FoX61VilhCg9BnMBh8HGjwiIcrktrVD5/NcRgtsBchEvEh+NtT5xgRJnUOSGOMqd8d3I+idHHf4N
xfSvNQ3XWKkrQKa9YHIW72zCEVNliLGraiSMbGuqwIwcseLqPTVN8s1goUeD/Jm+E1YV7Ucyro1k
D/HNMMTBJiggrVpRgQYkJhpuJRsRGiv9l/ffwbqyoOEGrZQClfY8e/UlrL0qkpw4k5pCKD3y08Ow
rexE85AFsGFBceW/v9RF+2FZC5nhF6FyqN3rc8hIDmJ1YPfHnhR8A1Rb+lRH+CHhylj5WlsCVdAm
EKDOELqoXYnDpLfVDk5khstnPOz+b34OcYFOPWMgZqDnYSFTSgCKqAnQD5Dqm1nl6gWgMT5Ac582
Yqb31KIIAPQepJ4aTNh19HPtwZ1s96huXFOWvmh1v7wduO7Ljl+Sh1WUqoYyD61Ooj0MvvpWHmBY
GBOpLAbVNF1VBDP1KC92ssjsTZXHw8MUw/+tbfRHAoFzc1M1vjV3+c5hguvayN48tnNm+wbGxw99
W2SHOVPzbabSTwP4N3l9FKWIjJTjFYDQ8kPPb0L4ffQVoPZiQwhZ4vy99k4+DBIg0KOazYlbIv31
kOqUWFHUybDqncBF46S51RP9+P4XfdHtXa8MLWOJU9wt9APPV5YHreGGLocjoQM6kyTmT4BSSY8n
S/6oDYnjtY1ubEejFrtWndKdyJ2vMYJIz/1cVafSSCxfIiV09VCOd/SCJfwGFcNvRkbdtiZJcBEc
dq6ht17fRPrWrIfALU0DWSsnKj/bWW9vcg4bU6e42ShR098qIA43mhXNfmXqo9s1InuSVLXd1a0Q
V/K6y7CpA8hSGegz/9K0NZgkjTrgsmMsjoYtku2slSOFZ3xNkfoyZMBepj5m8g0WhxL6/C2LppTH
PDbnY2igYiU1AzJQg1MgUzJeM91744HUZaoNW5qIydTkfCkU2aiYO1k+9uA4d+jc1dsM4RXv/X3z
1gMh7gt3kFEaNonL5fcqBoYMZanEU+UI4AW5G1hPSHo7T3au9P77K11eo+CjQd+i9UYeQm56vlKq
WQ3zj5ru+6Ds5VSpXVPJnythHFDR16/E28tzyGgbnyNm9tCkyUbOF3Po7CpN0GpHbKisjRQK2c2F
2dzLCv29oEvkvSjl8pTJ87UeyxuPCRwPDDVSoAzW1y90xnmDGj7Sjs4YWp/aUP+uRLL8S4qd3sNe
ZbwSyd/4fiQlAI2ZtNK4t1epd6sXdleFQjvKOYI2chNbu9huc1eVzP7z+x+QHcFbO48xOmkXHDtk
ErjO1zN6BcvcBslN6xjZ4W1bV4Xtx00X3nUlzSr4ILr1CS2DNnX1VLI/IlkF5nlUhtR2ZyQLD44a
gCkvBUlo3+kkvdRAhkZ/AM8S15nKIqKul5OvtGvDz40FQWPf6kqjeJpO/eomTlXRG8/zZFM39lBt
kPSLNFyzytGkS1GMia9LpBVcojqmkXbT6wdrTK0PwB+5u9TK2bRMGo9dFwNTFGFJt5dUFUi6tK+Q
lf9gBXnXQ06IDKgq9fChGrPSdMORF49SQ1K0njlH6hezVLTpxpqE8iXS6w+jMaUN7Fw8swEMSdnX
RE8ThHygGiAgxFWaeWUrwNBXMb8tnFrpBm1lrdlEWYfCQmVRDvdy92xggIeaBooM6l7nCvvUk6j/
YhwtPY1TPiNoZlXBZyFSpIdTVR7wcAOwdUB6h3QqioaAVBiX342BFy14S8D9jotOf6Vw5SxOmkj0
VIuSvoHQoJLScnVTc5yeRS3TmDPmuFp6OGF622edskh+pV+VXkg/iA404KCBVcTTzNwrKQIWrlqZ
I5TkMo0Q5lGT/Bv4IHoxS9/TcEsxS18LIKCfmlrHGdA00UHbZNycIIKauf1M+3YE+Q506iMCCeFt
J4XZrhFh97HFsOubYiGqtcMKUal4SXpD000fZ3NnA/VM3Aw8yuSbLbTMz8Uc18GjMTpzsKF9Ez1I
yWBe04J9I5bAnQFPwZyWRGU9z1DoPVcwaOZjEbduZ5nVvkhTe9tFmrQVnLNFDkzxLDm5crQvLwCD
7v2CqoXFhOvS6mjXsYHeUCQ5x3oCbyrk1CRHvMqNuIxXC92VxusyEQXatgrLWNMF0lB20pH0rDtg
/dHu1LGUXNtADD039GuZ8GXAYj3yX2ieSwH3oqD56sIZyyCysOuUjpUNbhnL92kztNpDC8lwey1e
XYQrlmLcBeEJQRfu7PNLQAkgh06NJR3j1opuI0eZfdzhNE+2OkY7tSZ5YeKEH5Iu7h47vSt+h1WY
ew6Gal5iVtI1Wto52nKpgpafg58FcDnmq+vJD5O+njRBlY4IAgivi+r4qW0CcYATYG1qLai3HP1o
M+uhcUBhkiYnuxu5zfhaT+CtjQXwk1uYKpO5zSqJUYr/zd15LNeNbOn6VSp6nrrwZtB3AGBbctOL
pDhBUBIF7z2evj9QOqfILRZ5FR130B1x4jiVdsIkMlf+6zciiQIlCO5IXU68jnBCT/M7/wMs4I0X
zR7MoQcGEEqIYxkYKDXmmmZr3CphiL5HTUN8yBRlY+AStH3/Tb9xQ0TtYG0hI7dB6Xa02/u6QYa0
39m3cdppOwUnBK8MIZ2/P8oRuer5BRoLjIJl1bP3/XLHL6ZuZhPp0ycoejQl9B2pi5qTMcuaNUvw
tCJpKAfUD5XVHAyyg7un7hnhJC4+uIg3ZtHCGNEWMjgV23EqSVzVSaJiwHnnhz1c/sbM/VNOOVO2
ziI8eyAvLNuk4meCrkhXfp4R0pZ7vgLrs2ILJCLvX8+yCL0uCRahC7ITBPp4uR+X3VVSSYEfFoga
zXrGxLS2g2qtzKVeeKHwI3VVpl0r7ZsqsIM/HpomHXu5BZTIyedYGh8o1jjmrJu3QjY6ImvL2IWq
brtNQtRsoz6NhSZW79/t0tB8fbcYDRBuiswQwjJC4tczIBadZMyLOr0aJ/UphQq8KBua6jbUUgGD
wa96lRaC3RauoUdK4hY5LLEPatvfZzvyZbiLMF8hMEKYfH0RRtHZUdQqyIMlLfS0Nm72mkB98P6t
vgHavB7mqLk7GxBP4oxhKrukU2WYRPKydJyYlSJfmAI7j2S06s9ZCg9W6dvZ48Ri4hYShWd4NSL8
66bqfKpi64Mj9hF3dfkMWUnZGmk6Y+iE6Ov1/XeNL89dJIlboRjFmn8sPWgS3ZcsDMvT1JjtVYIk
yYsi7GDyoEsBdOfxQSjViBY5jnFAHIIPDp9vPSxg72Wdg+Up0RN/fU11Zfskd4+LxEUdNgmSFBx0
qHNFOsVuM+FwkuRyv8HL8QkGsX1eaoPhUSey5o+a6mpWkzqtbf1ZuNXzoyJhbekCsefaLF6vL6vw
A8Wgw0QbqFcHB7gUI02keB98Fc/4/tFnwclxKVY4GEAyOdpQwgx14xiV6AhEFt+QRSp+YCNaTquo
klMJjrwcuyGtZC/o1Dl3Yj/HTGYJPXLKUI1tR9Ea+8Km3XspYIuYXrPE2svxKEWr1h/NDwR6b10u
RgM8GPQtoNXHwcty6JtGnljxnTol1tlMhJUrpiQ4Y3XHSWGGIKOaorlqQj/a6xMFQzj12Z5MAjKo
DRyri0oqN5KBhlnv6ti156jvnBGiwgcf+luzCswZ1w+6aRiKSUfPdcL8mTia0brFLhAz3zQzwEOV
6kxDUv81GP3+ezjW2pciSFuvkVtqd70ZIYCidly8MhDrYrONqdtSeL+/Oixb3es3zoILnYq2FXCX
+ZvoaibtS4tH+7ZNkFLq+ZB7gSZ8tyzs8IPN/UissUxi3EYovReklrzW40IiEmoV2t3s35aSle1w
tA7o9jaDi47CWFVdm7lxgSFtHU7zpgn0bNOlfnAOb2BAsWxYG9XMB3eUaxxQe1SCTR6G+ww04qrq
lMlJqWA+95XVbvAZlGBESPwyRkQr2+yEGwRZevv+o/t9+aZVplqwuyC60509WlfLPiwk7FOSuwTy
xHYguHUvF8Xj+4O88X6ofJfstMXMEKnJ6w9f03x5FIOU3IWYezlhkOkeuCf27rI1fVRm/74pQv6h
LcI0YBGAhPt6LCWO8kkEfnJXyiGZjp2keCLO69M6K9qVxLexFdRUp0VZ155QR2lv+mMPpNjJTgj8
tArmzDhHaimvrMxoPDOIcaxVbX+j0x67DqT5Qw39UvgfzV7wfuhppHvgGXBsagJ0mwZlPsd3lI0G
hGc/Su+zcawUDKr7IVnoJtU53IryTu/Yih3JTtJdXzcjBBlt6hD3YBdfjkV4OviTf6MPJoZSuR5n
V6wjIwgozui3PY7vl0NGyLAYWYecmViWfpUrOKOjq5CQ7ieVgF3bqf5pbJPG7cpFi+dN0DTRI/gm
1v1REDFNWkB3mWdseBiyjiStKuXeSvKs5bjdZ9e4dlepI7eTXLtGO3YpqLmCboqPFyMzlub2PJfT
7otUBTlUm7TFsOv9yfbW46QEY/2HNLoU4q8nALl1ImVbjO/0XA7Xtp7VXgkq9XVIinDF2H/Kwl/I
c5DicYMCeVlo5a/HE75CP0wTMcIfDFbVqow8C2ckV9Nqe6VM4/jBQfyNwp+W5tIARFnBCnTMXi9G
Yc6lHLc4dzTY8YaTZd+FnTnd9EMfViuCcs3DkiE1EZSQCig/UoR3T5+n/ke5i88Zjq+nLjlNHNwg
cMG0AJJ4fe/8IsH1lejvAFbqXY4P7E1hDfa6HMq9gXhoT/2hXyAbkJzCCr5VIdztyIa/LnV1vZtl
IhSliU+NPISBmrkgQ8eo41U8zA+cerIP3IN+W4YgOLI9wEbgbCaTofj6ai2I5fjKtXggZFSPEfBW
MjtD9qsi/iNvtf9p5pMLAfmfzdPYtx7boo4e0782XZQ/sfw/ESLRTrvv//kfy1/96aQmy59YF0Gm
EEwtuUFLZ/WnnZr+icPw4vmy0HAh/S8a3n95Tn56/qf5IwSuwEpLWfEvNzV+jzqDv4ZVJcROjnR/
4qZ21JTieujF0FugwQqMheTq6EtNkqyATza5vhLicy9qv1I3QW2OT7MUYumXCjn1UexM8k05Ldgl
TpL5uMmgxtWHtAzMwcvAoXVH0YdZgrqkh+bK743k3o4qPYAyN0Cf62zRfSO2TTzqFYaFJxqOXqUz
Y/jYeLOiQ0SohWbdkNHlG1TaAAPraLKM+1btjMIptGJyTLLuu5VIia1Y+1o47rRSVfLTzqT2cMrK
r8fdi7d58fODfWmrtRTef3/GPBh2TPoSrCkwUDjFHSEWgTaP9CbxZiT3cz8okbiV5S7bcaAMT9NY
LKJyUkcIRORk/f7Ir8uPnyMvCJTFQg07+FhVFMqdpnJf5F0EhtsBxmDNLpcffPfP/OKX97f41aGx
YGaCUYDJHN0fkScTYpHEbbpYDlzVrIbBieZEv5QEgeDqTictrz+BL1gll6KX+stY5GFEQSC6Llk1
oL115I1dmSCExItrKGB0BvWpJpoI9BumPjRTyHsZ2g2lL9cZBE3TQbvTYYs7NFrranplfpbtvsAN
v27ZIGcxYl+PNUefel07tPq6DdTOM/tJu07KQvs+lSn2BRIZAepwhd9netUN8vilrszwLAlD5Udd
0Nn0WFmnGZxUkR5VyYTYGCpTXyOSITiVYLI8xw6nKr/ac0OIALkTs7vIoSoqzoCsEQEtK16hr5fi
wwhmPntakZH40NR9HqwqTaq+oCPWqtXcWPWTZfRTS3zVbCmrZMZUwiniBi9PM0j9Fpi9M6StVpHS
cekz2y/sAJ8AN1WKnk5Iqcj3xBH5MO5ER15AFPTFU9Yp87jth2q8nvNW0jZZaXNKRf8FREdCVmR7
uNb4yQlByJQaw5z2qLCtGiJqCbhEJgXpWSOZRF81PUgnF+PYplm9P0GPz/cSqxL9a5AtSFIwvo+1
EWIuoiRtvhdWWOx1BEmXMFWRvoWWjFd22ju45tDW5oa/DGEyEjaknmV5KnlDBWk4hZj88wDyR7vL
/04D5Gek9J1NqBke2yiPXu49z3/l5+aDQTEnGITRSxWGaGlpF/7cfFTpE1FbyyEHlBKelsq6/2vz
EYr+CaceZdkPdNr1/N2/dx/F/ARHDSMbgkk4HnHk+5Pd5ycC+PcqRI+eT2sxsOBiqLBpXL4uP9Sg
V5VypAgLJNwjyvIGA/l+cvM+F9Om1sl5WjoiKzsgMKnr4vy8bPLoZMAU7j6VEvthVKzpmwjrJiHu
BC2raSWVsivK6Bx9CzbABQ2hJEdPO5D2Yy2LQx99tdgO13qs7fnAIkf1rVVG8FLc6jeMhc9xHu+U
qV7jJNJ5XW6fxEp339XVRRcgeZ6sEEhvVEhT6rMbtfMlV+WIf5sRWLMKpXiCkN4uCbwQPHpAFASg
4c2C0n2vI3lsOJhAarkew5xsq1A2eojPSUorNgN916GkOJLQg8nNBqk6C3Izc0cauBcCn48Ej8Ex
UzaWP/QNYiS9CkiVUvPuRhbNAFG+qifgmCGU++9aVXUswE3ft14dBRjmqsKm7u1HX9YTp5TlsMEI
ZpAPRShXp63BEuR1qZHgF0xr1l4ZsWlsogQnLqdkQYX3W49K5ASoby5DTR8OYQP928GZy3TqUh18
T1EnK1thcxnczLJddcg9AZEUbICEWxBieMBUfrxV/N5eFbaRESgq4wdUXXZ6MTtmoYYOHADVGSTR
bOlvBadMndXAMoedJWYboqjtnYDdTjJw428rImNg4Tl5HIFZhVstmrR1aJZEdlamBo8/XJVJ6tA6
PWnr5KYyK5Kl/PoaJme5ht0/X5oyGS+SiO5m3Q4PtEDiTR3ZtnDjzMD1uJ00nBarKazlO6smyuUz
kUaKVZMbA5jOGdhuF4NFTa2Sn4e1P1rN/qfVygtJ+5+Xqc1TQQLUqwp5+Qs/FynN+MR+stjywVfQ
IEhQD/1cpDRpcWWn6UwnDgADhuK/FylN/bTAgkuZpNBpwSHk32uUJn+CX8USBS9HAwGDWf8HdsOU
X68LQX4e8iGiJuA96uTfJFRZFdtmr3b1arbaKtkAF0v9ejBL4zbSqWPWIUtAAyCFaGdtaPX4mW/G
euSKx51vFbHi9LMRhg5xsoSJKTQnur2EtC49aRLVvkeLFwEsk4SVQK2wE32TB8kAW2Hu+/NRMeGH
BYFCDZ0FjfXQpobakUYnTfp6tiv/kCN1p8ExkE7mhGYhiiUYCtfMRBrG07aVVd+xZKLrAhOSx/nQ
+/EW/ap9atatfxqoA7Fxmh5XP4oyh9wsQulxJnYwcGriKb4UhLITkj6lQ06MXyidRXhAfGmr3vxs
5xnymdAPSVnrsRXHDWYKIlgIYDKYfKQZCSsjYvdHI6nk72GegdEI+qR3Ssu7dqSJsfFHnxE9jHJf
kWgfNsApnCqSez005pM8Sgxjh7d0tYnk9FzRagtOymBjEhdqWbJBRy/O6hQrS8cu4vh7GCeYFwIN
TEtn1sZ2vIcIAD98whOExyrLLgQQVkmtFn3vUfg3kdPCYoW4KNgMV3Gqqv4K3LvM14RwlQc2kaDH
trdTHrQml2OnMNL6Et5UIKCDSsU9IduLej8hIMmplNY6rxPVEG4aWOHskgaF6GnUMklZCaHVdyqW
il9JJyLIrlITDv+ET8iPvZABhYIws3wvCYd23xMRZmx9Cc6ko5akQ7oy0tDOSSutshwTkueF0Siy
7uSI0cotsYjEewVmkmtrMeTKth+J7vAMAiktIr1m6zOSf/xUoc2rgsOb3iboxuUpwvUhj8QGjZkJ
bxBWTrWvmnJiIARgES5kBXAXWDFZXb3flQpeDWm1HjUbNQ7lBDhZaIf8WB3VCIjsuFauraE1r/Kx
DXc5A1+N/hhaDrwSFdNjlTkWcJJqUDI1/Wf4OKRYmWY88c7tLjP2c7iobWLsXR5T9oHIpQNgnlRW
h1/8xC4DX8ryacEstL9spWelGrnhLKyDORN47iJatSZHKTHxd/xUGJaTmM08b2O81gJHi2pd3xZW
bQTulKu55WC3FuKDicjhIW9H+0spFFG5WmsRl2k1GgIcAknYca10mNbE/Npf67nll6quA6ydyvow
qzlEmkiGqNZmfUqiWlzw3arGiBicvFe8DWjmTj+SUY6+mHBzI8fsW7wD4rjWp11o2JHu2hJLBCV7
Vf8gWitVwcmFlnhs0XLg9QWYAaQcgYiti3z9zsyQxbiqNsZYIdhaxcMEULulIkp/pAh4H0ggq9hB
69J/asuSozNf4HCm98oce2mJvt9F8JtBK6pjTB0Su047x8fl9g7TaAX7R7UiwADNqBSQERiCoiaR
TDSSncZp4DWzBg0pla1Zcic5Z9NOlsnjgqo25j7XWsBZrQ1JHFMTkhk5jgx8p7ot5gsL248IMlRI
TBzRoJnk8I12tYNZVe57ediY0s5orCHetFEd06NIqVrXxVwgvQW4Zmky4tlQt5MNLcIpppb1kMMa
Luf1XEOIBezNSK8oUSevwzk2+7Vfjam9lnoyKgodjpNrWWOE1Lawvxe+RB5LG2nCGySC3zaGpAfK
uuja9sYeyRB04xQOwbYrWyVfqVPXyGtfxOawhokelKw8khp/43LGbhehuRzXktEQh4Y3zUB9lXZX
oUnE6iorRT9s66KbQVTSWW6vtDpkhggx6cZFAgmv2Iy4mJQOLXItWQ9DA+XKzJr0u4ix/MX7wl5T
iyzJesGlHVNOOWbFad0NSapFr5VAcwIncnRf0t16jnivGP3x/qhnEFbGvgP1d0MapHY6F/khHhQo
Zpm/0xdDjyg/sYoJTYFKcU1qKP4fjpx1yK1Uz+A7zjAq1CrpG42+S0nHfEKN5X1SU9B2YYSd+0Bn
IGu3fYKfi4XUt4xYBOD9cWA+b8oK2mFQnuDIfw/++X1q8usxoYk6lOteVh7l4KJvq0OWTCnyya3a
hLumjXdlYK/o4/E9sGAF6fkYAddW4X3dW8IDiKi2dEZvutwnZzOOxi0uvgj08is4fQjDKt1JfeuQ
h2iW0kpfSWS6mt03K4tyt+eQPNiMlnLMiGsMYQbf2tsqgPikhus2lXq+y3QhZawF8SFDomrenKRe
o077aC4xHGlUsbey7iZItMWNAJ/kYii2Q7JFDs+nOtW7JJgCJ8ytbU2MU2r1V43c7XrD3ttyyeIT
Y5Y/fp17qXXzwZx2/P07vw7umlhrkFNo1zTm9z00KCtRT5N+6h2YdjaL7bTpq1FyhMTPloF2Gabj
N5wc0QP0OHq7gy7Dcdbr5jbn6J9nfKl1uxKasg57UmbH+SQupX2ayyeDLGQX6M4pde28CwdmDUuO
lOS7gHzXEtFudV+Lwsvi5Kkw7FUlpdsuVrbSRH8Ts3cHcmXtTpmV3M4SQYNGed5g+iJHqurMVnZg
MSJWecyiVTjG5LghHHWhCN6aRZs7rbyUMmkLDqhc1RXK4o6v0e2g95oiXVdFddMr8T3rqcthNtyJ
XLnsB4l6uy1YBCJ9yVbFp29N8XNdmcVJVaUEypDhSuQA2UiyfDPm4brTM04liCoWz58Owcp4aAbs
bpHBu5w0xss+5DdLPqBVgSkNwmWhaCdZV3+z6Fe4hdnLh0EGTWnHew37C2a18cRwXmwlmFbXZL20
vW57mY5ljZ7Jh1jWiCklHM+i3vCUUnyfhe7l5bCa09nfK2VdXjeaSW2CG2U/ir0gPjge6EapV7GE
eV5qQ/csFGMiQ7fXvnR1P5/OSeAlKKdID+7gJUyXijasszj05JzuRm7xDuNcu8jyclPXZ3XQBztD
U89y4n5L0e7qNIdZmkdf5yg8zLShZp99YwzOhKHv2sm4MNvYpcKI3LGUvDxTrxUdDDgcBk8xglWo
mUjDSlIyKX8ChxZ86EgVzWqt8BXijbNt2xFGKJLDVAcnSWJcKHJ2lZu+05jJSmdJDST7QmGj0W3a
3LLcuJ2fbG1SZSS72gSTF1qJo2LBnShrUTefqTLuIxJd7fBbXlqnWnoZTWeiw90nL7D7VPeGz+vX
+0eqQEFCTMNfjrak9g2cyW/J9HRNuV77dbvu7O+iaE8nI151+CEe0lo/kdp4TWc+c63JdzrlacAw
Mc01eVXR38N0YSwdNpkSAj+hBnndbeUAT/28l7x+GaqJ8gffLi40jsHyxldnBBOS4QXQzNa0Is+h
+NKiNtZp47MyK/O3pJoit0x0PGcVDa1sTTUize33vAnXxVD2XjxzNh9ybcsx+GzQm5N8rHMvSVlO
mug+G8La49YAvgeyHBK9eqS27vGOfRwVAenQkCY7wqE5Cx/MlhdEwrhkflfT9lwe/CrkYNC21ioU
kgJK0FhSvi6Srp62NZnADzaoiUXXPbXidU2s0ypqWin0wsIYkH/4nVhnScxe0JRddKb1A0T1PlpM
nioj077VdFAfZS2beth0BmGQhumTN+uXWYZaVKdp62h5joa077AN0Y2eeHF7NNgSW/zXHK30m5MS
5ULhiLFR9xxhuieebdLvFGxbI8+I/CFmUlrGZRxk2Y9Ul+3ZyXpJu4YeB7KIPGEInIhg9zuZ7kwG
PzTuCIsyBsM6M/yovTDtPoTHmPbaNUY1suUUpa2lXjhmmuLE01h+5wOjtzvWaS2ts96cM7fLuylB
9c3twb5pSQ6W2SAuh0FpsDxv2+k8xeC4XWVybeve2GY4ELABSZY3jUFXOYMWL5eJjUK6lxYhDVCo
stSXdqoY+yKJxN0wF+KM+mSqTpLJSFZZM5nf5dZgsylLGBKkxeLB8HzI/iMg4X8nLEpZQ2sEzPKf
MYfzpq2L/q9rop+L9jH/6//8/V93Tfq46LVf9ut+/d6vph2YBO0BDEAUKmjkqyCgvzKQ+JMFeIBK
BOUFpim4wy/cFEiCnvfCm6aPuuCmf8Om/BENYQkgA3zjjyEJSJuvIQn0MhrsQgQlGv0bPIiOeOeG
4qdYsEXzZ1HJd9qk7OswvyQV7VuapZkX6+qJbAVrhGgnSuKbfAzFkzZN15w1bjtVP8iZoMhtlNNe
LOHiV/7c43ZQEjI9bLDYusWd0HBJgYjXBniB3sfjii4NtM0i2HX2dD3VyaU95LfY2u3ManqwCv0k
t/ybKULtRxzY5Niz6pG+23A2L576JIBRFpcc3lr7hjryOhPVKjLQVQeYkZAPLjttYfyQB+u8a9VT
UI8dEsSbwhQ3cD3P/axjy4u2S85xZ4ltPWZfkJh8zcEn3FElKDJU/Ajgo3iqFZLoy86gpTSw9JIU
hFlshH+J5Cv7oU9bTMOmhyJHwBqOyReBuxGWEFnpBVP0NZDHayi9lVM/W3k1KGN67CwwoMCOTAr5
XeucMtBrdJo1idJeiUZs8Q5ZD5mJbcAYuKFdaSsRKmvYPVu75KeauuFApg3XQRLNICDK3p78H8Cb
V6nMUxE9WfW2zbMd+ylbZWjrXazh10i4uea6jR2icSu3akW/6ePsUqEf51SczMepuuXvZg7d4+1k
mPxsoVJ0Lua4Lf8356ezsOgzfM5H27XiqsJSsHqKab44tsCNow+pk4iHloFpoLSnNW9ihiYbB/Pd
ABAySeLcSKWTNPYLh+DvK7hK3zDNjx1r1CqHdjYQRFNfyZ1xI9kkbek32jA9NaV1AScGbUkiu02T
PwWUaYQHr2NbJxLcyp7mrAY0sbTCMUzi2tM07l0lXVLXm9jeYoJwx1HndIrHB70LLorIPEvJOMVw
RPzowmaTFvN1oOl0G6em9NJGRCt9srcaB0nawKnl6b5YgWihNRdbuZcIEqpuE1nf6WZxm0rtJRaH
h0nJr+RiQZCLDAOG6VqxOeDiKXYdpcupGV3tHLUp6SAcoma1tl3CcqCLKPp9b2H0SGYg+jjGCbVT
WwF685u89Kq4fkpk3nCtnIgwuextf2VNmmuq4ZZwrn1X1U+9lWwTCx5VnB3kaHkFvnU5kg/gWD0C
2YYW/EJxjOt205vVxqjk07DFdrHr/HN4mI3LN/ZFxO2Gy3NGffqhyM2mV8RWitOtRK5Y1MRf/FJ6
GLpyZQ3KaTeklzKZf4DlYHmis2+qQftml/K31saEss2eL23QrRu8On8kIYKs1NyVgoejDfKpZodf
J0m/kVX5hKNZ4M2DtqfzsrXV8qpJxmupEoSPZ/gkMCuEFn4NRXklKeNDMVg/6OKcD5W6x+/jJJ7m
B8yNdok+PQx59jSWysmgVx9JgeQ310Zi6WFes0OYz9TSFxIALAwjPSC8/HNuJRIRk+V9LKela+Wx
l5XBN/KPTmltrGc/Pw3a5j7Oeg912vrFVvMGeeCoQ8rKuqhZsA+jEEHGAe+OFfzFVWR2NVRVXUtc
RYZ6PKDDRUW4rXpcNZX01KYFFJfZQyYHJ+Xk74tavVSC6EebZz97tf8faoB/rBSWsb4V5bT0idrm
/z7HxgZPhffYPr76H6tn+stl91RPV08NIrR/we7LP/n/+oe/NuWbqXz6z//4VnTY3vFrKATzl/v1
kqHxz1v/+un7U/3YPn3/67rlP5q/ih9/Pd9d/gQx7/h3fm35hvoJLgwuqLCwF5fLf/N0aFp+gg6K
GaVKdokKW+LfW75MgwL2jkrcIVk/sHF4zb94OjQh6BbQ3iTm28BNRDb+qAvxasOHVoxWFYIxfrq4
t9Ce5OJeTqfFuimzyzw5SE3kyla7CkiC7iUke5niBPbNi6f1xuylrfKC+vJrNJPrRrkACfM4j3aO
JllMcZ8cCtFv604l1+4DpdVvI9CbgTEMhEsHGHEKldzL+xn7qoJ1lGkH1QexCrMhc/F68D9gPR4p
XxBlYZ3NO8XGDSoiASyvR8ksU/S6lbaHUk9LJ+l0bVXVWbdhbQxX1Yxe0qpk7SPuOtPh9dNbjMEZ
EK3eYjNwbNG5tOvLgrbMoYGefCr7+Y+SFoqXEH21q0HtYfhqwY6tI/amma8Ohr010vGmaHn/NT57
Hf/dXOc9LldCnQjJC1EUoZyv7x9sbxDYLdSHNo+sBU4FG1dr+V4kZrD1hzZYcT7R1lqk+h5O3qYz
iByyLz1et5J6eTeOSbKaUjU5MfUlVCMCLMyhzpDO098XS/JvV5Dem1edtZEzzJqcyND6EwNd95Uv
wpjeUli0kHct41QiP/Dy/fs7Zlr+ur+F0LoQtBCbvL4/jrALODw3B9jn9VrVh7uCD5gWgYJ4MGiD
dUyA3GVXEF2R+XCEdGaEK9FtOvexPOJ0Dr5oKtMNdpjFPSDxdOETZ+MZo4Fyt+jb3fvXS/1/NDGQ
CSD1YNovKUDHVLssnwha4dxwYMswNoPZmesRAyIko4O90mv1I/f938cDPUbrwdLEeQk3hNePZ64y
M5uFGh1E/FDFKs01WiZ4l07lBxPtrYEQtyM6hxYEyXH52l9sdqUkjGCc9egQtWsTelyUg0da08mk
feRetMzY1zOaXCOE7SpcEVaOY4vYBB+rqMI286AOJ5OcYABpwFlsN/4wr+PIpK0DthF+QJX7bbGi
V0tvxCafDPomTtCvb0+bRaXQpR0PuEL90JJpo+PC+6eP8HkMiO5wcZgl6rKovHiEcteUEkHV48Gg
IpKt2tU7PjjtYkye3p+Evz1BBlrOovCulyi8Y1lIQFpCavgMFKMbVv1hDQ/QlafHfr6jF7JKmSeV
+YEebFlnX7215zHxtF0EcRgNHe1eWjqrfo9V58EGT42xmsPCd2WGB8u+blJAwuqD3eWj8Zb5+uJh
zqJV7V5mvJDIaiktDv2crwP5h9H6u8AuD0rywYBvzRBTxTWDPRoBDHv9qwElpTfHyijGgzzATB0g
V7lmas0fzJHfXp0N3ZD5sZhcIbKxj77nIC26FLSwOjP7CjsBfCYjy7MxAyUZwQk68pSKcDf2H4VF
/vY0n4elAHk2joNV8frmZiyg6ThW1ZmwaQWJZN1y2J7NZlUpxQMBkk7QKn9+pzi+LcwPZCfwC4+G
rEwhk8rGnVbYkKIc2iHbXjc6CYhSDVM5u+z0fN/Yf7o+o4DAZwXbXzyg0J4dlwtRbbdDaUxnkeZ7
ePuv/Hpj0m6Ly/zb+x/hcWFCwjDWrqgDwJA4Ixx7MI6FOil2o6uHGVc9g5JAR2I3Qb5vMg1fCOkP
66Dn4RYlDZxf1LjHFYndDxHgv1APgSW58XBB4tOGvvYJ2t9EqR7fv7fjb+F4sKOnaESEHUbl82An
lniQ/as//X2wLzRTzy41uKkcfQWKWbZqJJGiXA1+t+qAqqDz4gH//ijLkvRyycJ7EmwNfiuBJyDZ
xwKWxdMkUqB2n+WV3a/zqnko0iTdxlOkrt8f6ffnhdCfRFI2F3UhQx7tLgVODNkcztEZXq/RIcQt
xutD9SNB1fEWzcprKOhSEOQuDpfHp+JAnha/qCk/D4VK6GBoqTdzX8pfo3DEpUtKH96/qeM1g+E4
8SwkLGb3AqK+XjO0Gk7QTKToeTzauIiE50OmQvqRvalRrodSdrr+g0/qjRvkxPL8uiCsUiK8HrGs
wrmKq745V9W0oNk47HTaIrCmIJH05gdz8LfZwe1R5wDMqsRuoW96PVhTFDnazro5b1kSNXWYnFgz
95mtn7z/GH+bGyz4WOmQ1avwL7bP1+P4SYlBlto0511anETdSSbZm//eCEdfE1GAcTL6jFCZWABJ
5xYEk/dHeONZLV6TTGMgQSKwll3txWZcFr2p9CAt55DUXSHtlWYnoo/iKd6Yb0xuyEEYZPFvx0t3
A6TZWMsLKcaS+p1mnS8GJ05C2mz1SrQyPZr++/s39tbLwVRhEVFQX8MSfH1jWp3hl9jr9Tm0UFct
LkhQ9d4f4a27wtTGWj5dNorfzq9+AQCdMQKLkBfqBMeQm6oGtEJjbT7zp3xBsj/4co+QK2wz0F0v
3pYy6BkQ1nElCiBgKb0qhvNRlr107i9wSjlt5MaTC83tlQHoQVvXycMoJSujsJ1h0GEvfLAV/z5p
dCR0nOoM6g5KxuXZv5g0mD72k1lH87ks565Z+1477nT7gxf4+5LBIAjf4LmzpXAyfD1IIyeEzAwB
g+BiWZMnkGE/nfeOrl+8/x5/nykYLmO8wbJLEYzDzOuBfCQ4QYIm5TxUMQAb70p4c/+9EY4+46Yp
A6K7xvncDqO9Mm6xQPrDEpdpQUUEkEKgHLRa7Wgp0oVv29HkT+ezYtCrdBWoBn9+Dy9HOFpUpyHM
lKwO5/N0TkFLR7Gm4fNRJtVbrwJhA809KmgsQo4elJWSzUeLfz4XkG4IIXKb6u7923hr6r4c4eg2
RIZ5eZk2sKDq2zlKTtLJ3FaZtH1/lOU6X9UnbHLY6TCr2BxYe47m7mxVcRFP/nwWBNrZFKy7+DO5
sZfTfGoLbfX+WMfnDl49ywA+AoBopKEc70LWHE9ybOf6mfJf1J3HcuRKlqZfZWz2aIMWi9kgFIMi
gmSSTGZuYCmhtcbT9wdmd12GBztgOWWzmCors1tV9+YJd7g4fs4vIgfnx+B5cPZyeONAXApwbq6a
bD11SwnYB+cQjHWQ32zPuZouCmOUY9yAUmxbhPSVq2Ka9iMO6J5NF0jajxa9+MbcJFm27arvnWqv
cVQ4WgCzLw/9/IigtgTdBfIMxQZdlOw0Aw3Ji1geDgjDjjfqaG0pEZQwLeqn2pbC9eVoQu+Csxfe
DTZLNJ7R6KBOJFQBCowMpH5Q/aPHxewOjb7JgXc0Sba3E28XkL2PXoTlUbC3/ceuajfFomTP2fKl
wIJKCJcAMk1z0Vs4q7qIOqGvO4ewtNkdekGBBaLJVo/9cKFS+mGomV85XzokB8JO0bJy6ENuoYNn
TMaGRmDvyrUH4zKv479dwuQd5Nd0g6g209UXtksyQPRpfXk89jCK6KvuhuBXODzjuXkrp92qUo5B
s1D0ONs1c8g565kZ6RSshJNGLzW1osI+HusS7wcjuxocZR3q2j355GpUm/1YT7upbxfW0DxpJwfD
XIdA1QtnKpMNKz6dc4w6ksHpq2OnlupqBOt+4yTetBngR9KEB8M/mAqoxDFf2CofLF4ik+pBCyRx
eMNMvL+zKYwhypGUNZHjHX3bKyMzXEkhB/ON4Dulpo0fyduO5q+h7jrPVlwT0Z3LO+iD0TOnHOwO
6wbchvid62oYA6usjvEkAelMUj3eJLVTIC7i1D9noC/HVaHcd0plLFxf6rw5hZmnesD25dgiZ7GE
2AbAwjZO2upYGVJIl92Ukl1uxc6RznN2BwljvLGcYLoZcVJbgX6O3L6ZUM50FDJUy4HLOQbIXSBm
M1UjDi9ep6/erBLDHOjohFzkPq7MwbWKtNxdnrazW9GapUI54nDbVecigbDppwxgZ+JVx7B32g3s
f5i9kuks7AhRpIHjbT5QHPI5OqJEEWZIL4tpyByeAlEEzUptFPBjRvsaAzi76ew+XOvQsvwsqWDr
afYmsqvyL0u5b78AuR76QtSVzq6yKcxw2YOuczS7ot1P4CS3Q28nC9N5vvV5Hs6bAKHj+dkmjhNt
29LGgOZY16a+AcWbfus9EJnmOPaf4iRucVJowyu7S/pDXurJwuv0o03APgSMxLEDSEk4eSq9Lxso
FfWxj3R9Z2YlYol5p+0KyoNK0YPq6VA1kXRpXNgC8x8s7ACO81nzjNB8bWEZ2RKMDy/uzUPcUM9q
4VTv1LpvoXIAvpUiWbuqYufH5aV7FhMlL+hfNPq5ME323+nSTSm0KYHla+y67xJwpt5boZuwVpKX
3v87l1huKSGWML4B2ILUFp56dMJ0FduwDKf6JreWegFn9+JbmLn2CfkNF13h++EI2zRyRD4D7Psq
z61V2F0H/rRQWzhbpLxd6U3PxU4H5RSxBqnEPcwxAh0D3QGZU8fPcQPblibKpNcrT8lhKI3qPgOt
c/mLnV8Up5HFfgqCWa0C8lMmB0dfrM3DK278lTT9qNLwMZctgLg1OGRp06B40spr9L2uL/+EDxYN
uTMwcg1JRPnsbuaesmN/KJSjYyVbSwLx7HweESdu0wckBxbupPNMdh7vfN7MovMGXe/TJVqRZlkB
OmvHZFDWPbTaIko2daCu+yZ60YdXL1Ffg/yTAfujl2J3ajGuyJOF6/ksk+VHkIogVE45SQGwcPoj
IODlcYR3ytGYpHVdf9VS+Ej1T7leEkX/KBAABfjhnLOzoc5poFBWxjqOFe2IGdijNck3+FTdNVX6
WsXW/vJn/GCj6O9DCRM7AMENnUHVqPqoj76pbttmuBmGJcfPj1bLnBEDDZkZqiL4okyrVo+UiW2P
bvQKQdpXrwOy3+jtixb3V6UJsu/ywM462xzecwohM30sGJ54p5NYpFmL4nvZHOUwtV+TUWncrkqn
a01FPgJgdLUH+vQLHJa1sWI93/RZu+mC7hbFktz1ZM5BL0zXyDSUdyOCJXdFXP/ASy3cQVntPi/8
2PPPMGfwaC8BKpwbzsIXxzFNVbwG+HlldLNQYvaldJpik8OTWPnVUK108pybDm1TN5AbeZNYRbcZ
y6lFmB9BcYgompu2qeTmiaNuL/+48283Wx7RScKRgyvJFKrrlTzFfZEmXMWdjfJUE91GFT3wzhim
DWTNG9uLioW3xhvs4OQanO3u6XLQ46dZTQ5++vGcAJ5pOKMMkB6zvvp2G/zs4yb5NPaYwrpK2PVf
h1Rz8tU0pemXvA01020iCbZ6S9Xr0wC1/WBLegY01qCG7o64kDzHaM58LUpZScmpLdAYEiSAr1qo
TIXbs0gc1/dU9SEKGjl15UCdrnsEDR4QGZHqVeUntY0KeBJEMDBi78lG/p0/eFAnDOhMoz5kUhHz
25Qw/oKh2wju1Jasr3qk9g8xcjA4cRRt/32szTxadWmUPsmmVYKSSMzuhYZo+r3vIa64WZn6RwiQ
/lKBa56zkznFcIfamYlIFdBqpOZO5xS1daWBg9sdkzQ6QJfdQ82IXKfCtDyNKURcXjXzRX4aDXEl
Wq3U+HFoo0x0Gi3K6D8WCQTsEKLKapSLelXbYIYuRzm7galC8RYlFUUAENV1YZ10pjl0ihRS3Q+6
TVVDCeog3jVlj5uQ5o7dNANnMxCf8e5y4LMN+xYY3LgKEoWWtZAz2b05NNB7ycN1082rmVYYup29
MLwPo9AI4iWIuAeXwekkkvrS/dQy3oNSt1bbow1rL6f1c3ks55+KSXwXZf4V7yrFUeghq2fmZPRR
AiPO8T5TwewXThFR5pMaMVHmbJpIZJtiua01JgDgdkRK3XjrJLKOJfTXpvlFAXkVTwWm4PpV4fTs
xAlJKHl0NW0Y+H/6qwI+3eURny8bmuKUrW26KuS9ojDVmCZtPuhecD9IySpzTCz4CriK9NbUBg6O
vi2bh1p1/npLcIDyfpvxL3ONSphnPa1qiOhSeJ8ojbSVJ5NauaEuVS/Onog4PdHvwlOFHOWtY336
OX0zscLEVzmvNWdAGUVV1nkEBbtDP0DuMeXjdNR5odbf6pFUNcyLpU6puKD4Bfis0HKhQ88jXizW
Z31YthnyZscOPAsKTmmPoWWaL6QuS1GEva9IMaCRXG6Og4MQagqUyQJt95ffbB6KoaPJypxS9noz
C3m3N4YercOBMtRR800O51jOimdpUuSF3TH/1ven5VsYSDGUPmXSFlk9/WYWV6udYwPI5rCyLZzK
CjtyqVojixtuy7osFw6Ws7njIke4jIsVhem5MH0aTyvgoWeaUh59s+PI/F0az5d32LyWTwb0FgAI
CAth1m8XkgYyQDOXkdc5JhacxJDbkip38PLvBRFuNBh/rACFICHat1EJQQxW65I+8cdT9c9IhE+T
xUaFV5RZHpX8K1YpCLyNC+fv0lzNv+DdGsu9AdkCn2Gk2tNsCZz3N7wl/3YhCx9E2C2zWXkDHhCx
8u67hnVVuJSzLY1iTiPfjUJD90eX4LUcbSp3UnpvwXiwf/97H1xYtsiOpmGUEMMfwULY37T0xWgX
6ltL45jvjnfjCHNzsqZOK48RGgstun5V8hnJxIVvvrCq3hRz3kXppzqqIVWWx25mieiBW+pLhqVn
Z8rpFxe70EnNIIpSLY+WEl2VFtoEYEhUmBTF98tfRXwggBoA4GPMtR0AZ7S3TmdMbjBpMCp2CBQr
2Drpyui/WqO2sZxH7y+tyWaAz0ms+eu9mzc7BIWc5cRqYRS11q3SPZtpsL48oA+XwLsBCXulkuQw
6dV5y+O/lGhXMoxp5a/zcXEowoZpYCZX9VsUNVgVmDHWkopCQQiV9u+XNDgAipkUa2iNacJ4TEmt
nFqSOSfNYqXjPcwDxs2G/5sooLCAN/KYBV55+mlQPfVoh/Wst/IL1gVurMUYdm//+tOQT9BL5D6m
tCfi1eMmVCU1aBmKk8wSGr/MtlvrSbZQ3fpgBfBno10OxHAWrhIOfcumwEaTgusr+gbLGQ3XQ9z+
vDyUD/bnSQzhCaHqStwYKN4dIy/ZyvpDpTzXDaaEMNr+vUDCh5ELvwadRyDKaGt/2Iwq9PugWSl/
adM2b86TEQmbs5fkvkb/hs1py5iMIn+eHB1vWBjO/HOF1OIkirCaMw0nmi4jiiGDk8e/Ka+X3gdn
9UZxJMLe1Oqo75qasxM1gZVKJwBxjuGu6tXXHJajlts0ANodvaxHAxP1xIlQHdEgEfoLt/bSGhEu
PJRXKZr184xGzbq01bXWwAiRETAslgyAF6ZVlJGMFSmJMfPj0EPEpYFT240P/9Y6dIRN5StKPjq0
Fo/aYKzj8U4NY/Bl2baRlpbIwvYVpcxDtJ8sC87yMVTLjR5el3G3VeKXy8NZCiJsqzRt/ap+m7Bs
wCPjBgPqvbzkpP3B3fp+sYu4f0+qVT3XWABy2u+UrnInxEVUVJKk+FAp/u7ykMR3sbDsxbKbUlSh
NHO9jx3GlUOMGEm+K6Z87ejPFswXOLu04ZcS7IU1LmLyu+m/gwLtYq8dg/7ZHj5P9RIqT5xKPvkJ
l0fYS7088j404fLo1wD+5U2wMlf5Cin/DQeV67l+5FbX+bpY/bw8qW/Wee8PrDkwNy+1jz+MGyGw
2gRxFY9qeNds0QN9jJ6cY3ZrXsP1Ul6jW0qNu+x2OKo7a1ts62f/l3PnPByKQ75Xj83o6u3K+N13
rndcxMqI7XZIFLM+7b8YM8KGjKIgQnoEIgvaQ2tkiK+i9Q8EjVb1cck84a2A/X4O/sD1eQ7Stp5B
+8KBaudJpQfapN3pd9JRv+4P8TWeFOqTl5GWrpRdsck2iBqC29eWUAVnhzkFp/fwWTHXTpV68hzE
wo76cwHAyZ0+x/lKQljhIfwRxW7yC+VVarKXv7q42sSgwtvUGpIxT3OC8tZqaBUrGw+LHfSOloYn
7tk50CzkQbUcegnN6tO0K/BRl6+dqTraKFWXrnXQoisEEwragsGqbreXh3XeViEcfbB/QXaFNWNO
Ht6cBoBa/dm4Ku5nabutdjPdxHf+btrFe+3auZ6+Sj97PKx/5Z8Xos850ckyAkL5Hm8qRC8rJOjA
zoxHRUWj0HWUlY6W7Q/7dTj0bvm9e6mes0U3ivkPFYO+x54KM1xOiHPZhTIdUz5l55qlm9pr9af1
FWHfLF3Xt9rzZG0uj/St6X4p6HxqvnvoaPQ4ggTHr6O2rVfaTXk3uBIHFWSsG2kvrcP94Ia7Eb15
KhL7apf+DnbOk52tF37G+TIGdztT9mYfPsyghWU8qVbc0s2YjuO1jCjYLn8JfnbVPshxnnX7XfLJ
/nRQNtKD/MNDKexBeogO1Uv8VK6RP3a9m3ah4z4bOpx/C0Rb5rQcVzSxkTjBg7VKI5WP8QuEO2Wl
FRuFps8nlDmtL0tspg9ODkb/LprwEeIiVRsLz+Fj/Lv7aSDoX+5mNavc1X0yFxfXqfEqD7fet8uz
/oaJPPv47+IKp6UW2Hqr9cRNf4ePxjbY6ut4j+TYTfApvA1uptKVPw8LCOv5FjqPiV0G5XAK1CK1
FmOKYPQlYsq/dQvxvKt0n2ifoABoC4HeiDJiJBBMYG9ZVbN19enSbksDN4DKHI/DKyYV36yn6Ydz
kz/SPAtv5OexWiOYxZvLxAz4tb1amNrz4/IUhC1MraUnhYWP3niUr411tx624+/iNrtVd/V1to/2
+i6+QoAGHbhoHxZuu3AriLkOOGBYec5bdZzLV+zBhWE7zaLY07F1Ds64bfvPVbZZLC6dbVoB/SIs
23zyESyOdfWoG66JfAz6w65y136+PJVnC4YoaHPglQ3mbb6DTj8jcPbYozesHvtqa05XSMzRp1ab
jZLfN8PfztuM/5i9RKgl46YrC7GkZkzkxBrA87xiD2ckm+HF1/aXx3O2MmZ4B9pSMzwBU3XxzT8h
6hZVVaUctU9Rt22rr2V4k/9MvMcSpUfLvRzs7BMhpmDP4g2zkyDOKMJFpo8OFlulEd6bHCPONhyu
DWyz9X268JHEQb0VmYx/qtfCXkP60yzwDy+POQn9HkMRnSZQxN5COXrTL2G9xVGJ0YQCgFJoYxbN
Vf/iB6GmfYmCtQUiZ2E1fDAocCQcHtRndLJrobmALH/kFVXNQxJtT+7kwi1SvEncXgOtu7KXXpNn
18Dbs+hdZUsYlj0YSQJEozyWKUqdbn4o7uOHaHRlpCc7t/wx3QUP6lID/axhKjzGRP6kYse5Aveu
PNYBjrNrxJmap/rRuoqfEdfT0jWbGknnfItU1eW1ed5BPK3jiE6XQ5vRcJ8LRshtOK/t5CrfUXmM
G6iua8ffpsZCQPEk+TNSQFWw6md6u3BeOTA2sxZx2mOT5dvYkJG1Kl2Ta9Zyii199kM7LWyLjyPi
u0K/jf+IpYgcIFeZJhO1ysJZe1F0W6DdmWXYuxr2I97zyIUt4arPUpc/o/wnprAVGz90ejOg55bp
eGlor5h2r22tW019uM1zFB/UveIgi36t/TV7GRNAHRIGHtXgoGhBC6dNFOW5U2iScegt3e3r1tXA
XY362pZ/yoGykDOe7U4hmDDOzvcVO0t88yA33y3Vu0JQwk1qNFqk/OB75MuVvbaaav+3i1YIK2Tp
+EJLSPUTtv1tY3ipr0x7FY/rvloP/qvzK9hdjvfhKCkMQ3vDmwzNwtPbT5ZsrZ9Uwjn+Lu43qNsi
PqsiRN6uPUTFs4UtshTuLA83UsADhEsQBkUAEJ287fAtG9wc9f9fl4d2vlLnqZypQ+CCKdmLrJJY
SzW7dgLzMBCsQ1IWm5N1JW3CZuM1rrFW78yF587ZxSFEnIf/7rUjJ+Oo4aNoHsrReVCzJ2UKN4Pf
rSvvZQqWgFDzcf0+/3zbDf8MTwS0yU4WlEHNXFawMzGNta1yPTjywgJZiiJ8sUSaMq+KGVJeb/0I
zXLy21z5cflTnZ1jp/MmUlV6iFVaajKUMEh3KobceO1cadWwqVJEeMrKtSkMXA4pprB/Zg9hJiA8
cGrF7N0up4oCvGccEttz02RYGfFaSq6DJcbnx/P3TxxhP4cJnmfTZBuH0Oepqx0KeaeWC22epbHM
v+HdsutzNOXr3DEOTf6UpO0aR2TX5lGdGdvLk3Z+mb99qH9GI1xxkydreQ2G7RBXrvzg/Gg+ZbIb
3qr75Hv7o39FjcTG5m3pJl+aw3nbvR+fMQxyBdLykNWbAMn2GMcIVXq+PLalIPMafRdEKxU/Kgwu
F11yNnYYIrj/q47UzeUo/8Oh9M8MCkeEJIO9dlTWXZ1tOv0oFSvnm/2T7ov5WZLXbbg1i4UdfHl1
qLJwxOc1BDQaIcahzHeac5NYTzV8Sbw9L49sKYxwUExjoQcYnhgHwy9WmL5CYnrNhrXqLNlZf3iH
QHX9s3PP3hwyj/tIG/lQWMmGvst5NBdDd4jAyBKy2wtJ+tKwhDSgkSU5j21mr9F/eKZ+XZTf6dmu
+kr7+3wDZyHIQgbWR7Nh0en6S61O6vN64EDC/KRbpY8DymNu+NPpUNpcGNT8ZwlXh4EMnKpAZAV2
KlK49RH+WwVS8+Bom7HAa5tde3k1fLCbiDCjA7l7EVEUlrkDyU2TJCLImIkCPkjq7Zgjs2fFxtKl
uxBKTGGk1Oz0AHb0ITWjVVZuIrVaaeHvf2s8YsXDthM5LMFHH2SSo7iu1mZdrFJraW0vjUXIcNUI
zLzWMRbL6lc67045/JZ3/sLHOX8JQskAoj8j4efClQg/MB3clppSNg4IMB+8l3JA8IPXkb5GmZdy
UVW6KobVS8WCjwf3T1ThhM2nUc61gaj5DHt/aoxXc0lY7+OF/U8IYdnhHVYERT5BUE9f0vBbsXSb
L/z5ImGpz5BlLYqRZRClawcEMHDhhb25MEuGeI6WQ47CIUMw1S+J82SaV/IYLiwAcRgGG5NyOLBJ
joBZefP0rIlL2WtCv2zv62hK1lT6fkmDvCRMoM5H4/tTZt76M2MFJTsILGewbxuqiZLUSncfS5k8
rG3MHb/adtW9YkboPEsA/Ne6mpXRWjfb6nOUpFRLU72tjVU++P0LrkPlaoKdlrphr1D+GxO1/6qY
hTGsQD77+AohRfFZK8ISowDwPKObIkqG7rhUNxItjrL5cfkQENP7eUBzdQ2LSnJGdH9Op81ptaLx
9aS5D9RkeuqyEqsY/EsATFjBKlPS/azAufCpxNT4LSY6NtwJ2PNCHTuNqSVtmpeO1txzaHe/lD7C
nGnAlivr0Ys0Cm36Esu4aGnG/vJYxWVI3Nm4HZFKyoiU9uYl9C4dIqShlLLc3+eOEt/k+VSsiiYp
MYYIl96gH0zrPKMsRIz1eKwJK35MIOT0k9HfezZCoYHX/UKceq1r8lOjTXdem3QLW0y80+exvQ8o
nLKRgXZuqVn9PRW4YNMn0pOTmj2emhDF69r7y5cG0RgUsqQmrD8ZYarTmVTswox8eejvHS9QectX
0aPp9S95Ynk/sRJekgr6YHBg1pGahtzHtxOlgrhBVDPBKOvesGaLsLFt1j6ieas0j721lJf2Qnp5
ltHSCoC5As0JEgn1TJHd4RtGXQTUEe4T63eo+Y8GWp9xoV/FMmmZp64Hw75R+/QuKotbPVrC+5zt
D0grlE5R7qGLhlyzcJQ5lY0BEhoA99oYfR302t+Pst9gYNC8UCvCe7gILDcqltSyzqirjPok7vwZ
3u2P3jP7ZBw0Rh0pn4fZcRSvhV5SUcvAzzxv3BouV1V7+6jHMDAeNGjCS9WUs2N81ioChQBJYdZa
FeHvVWJjWjpZ5r0RY0CSa0ZGVWxcquB+GIVFQ4URzwposqcjVfi61dxyuE8kvI2wCErI4uDkXj5v
zqAVsxYuxWl0KvAbNjDVOA1j2bnW5q0UPoBuaZ/V1Lajldd78tFBoD13yzQzv2VRDVk1CfMAK+mk
sZVVYWXFk4+i6INchcMuGpu9X+fxdvLl8nqKpOjPFfD/QET9/zff1jdf+/9ZSf1T9y35/q36+V4z
/e0f+SOaruHCio43kFnqw7IFme1fPinyf4B0lf8ozULBnD/sf/mk2FhPGxYdJGSFcLinGP8v0XRL
/w/QCMBs6OAa1pue+n9ryN//yTGQn0eNHvX5//rv/ytr0/s8zJr6//zvOe37JxNBlsyEaw3iYl5d
VI5F6IwkDe0U17KyGa26hwFhj/gM4yiqufmQOvatUkIE37a1j2FJHspJcyt1qWJ9Xlji8xIWf4YN
ixC3GMQ3UQ08XeKZaSi1M6b8jCoM4pWHyb2zRyB8AqWIXMHXcJqAvkRWkby2pakOLuhwhKkjE6cE
TAjhkdKVtfS951McX+mBX1+bcSUVrjyW2JNElp759wu/+XT3syVnZxl8bBC7t2YROGFbRtHkKJmZ
axs76BDM0bJxF3pWc8hNubjpfNXYNLEXPCIgEG2kNjL3qYyjV1Tqyo3fmTWeKl5puVbgAbRY+Glz
XvB+Ouefxm+j8YG4/mzBczqdrczU4WOnbYxeSW+sEUUUZ/QjBG60bls300ME5GWf1Wq9njBXvQon
+k+J0mJDcvmXnN5Bf+aItx/UYtTy5ov39IfQUitHpQz0jY52euzqqZf9GispuTdKqceA0sbX15vQ
GxqnxdNZXFNvk4D0F0gETmhugtPYlRdOiu1ZfB9T4xE3dIOvu2GLvk7c2QMeLYUBnThHPmt9edDC
vf826lkBDn4/+kYU2YXMtG4rT+7tAiF439c2qTQ42H6AFriq7cjClrSHmy5ndo8ncas/9u2ouGM7
pA9WjM/XQkYn9PrmH8M1qFozNRiWqXqmlDHh2DVRK9qouN7J29CSInzcFa2kWi3nlooTe5ZH11Wk
ju1qMofkG0go3N/MovS/LUzM+Seh905xBZgmQqsIWp1+kl43M1z2aqqICMmDc+7qcmvpjnfnt7Gf
ur2ZeF9CVJ1Xfl8ks8Tw+IwMS/nUGfI2MTOZ13c3Fl8qfZBuUTYw1qMjBVclrrOfL//S83X7di4q
jjWzKc6aP00YGX4oIzkvjUGruQPJ66o0h+K2qfw7NfGSg97q+qdxLPyry5HPFw8EmFl/gnkiqUAW
63SO8nLyuqqswy0esvIW69MxWGEsJSGFJBXylzCt1c9Km0y/YycYrobcDm4GfQi3sW0tyXMJ71TW
Dr/ABiDFGoJ7jWnX6W9pI9SohtEftmUYYiwXl4PJViVdDm4bLZkes9TJxmuVE/o4jaTXe6craT42
4WA7a5KQ6aFOSi28yUpJ6T4rnr9GFNaQtnU1RXjR5tDhtxqSt7eSofnjJlfTodnVWW4l1FiSxOFN
MJRLueH5jqDYwR3D7qSQBzdSOJQwsTaNUAExrhtNc9W1PW6GWUblMkBeqSvxiNJijWZfpkY/hq6T
rmxlAJh9+TufPkbmqZ2leBXU1pDamf/idGo5kv0QNfR2q4LfmFxMifPE7eRIuXMa6zlLE313OeAH
H5PLlcx8fouYPCeFiFpboeYyOu120Mf+C+0KWvFNoj+pcoKechlO7aqoi+F2Nv24dQpDvh6NKbg2
QMg9ZHn6s1aH5AWfdsoNoxq9FDlAdaszbgIFJRZUDuv0ypAT7MADI0UGNZQazHU1yfqTZ/6PGYsA
UJ1njnEgH0ZWxUGCSOXpzGmSpo927HXbpka8Z13pcoPIalu/6pJf3uRKZ1x5Thu4IX6ViCLipFmn
ufWpr4uHUa+KrRP4OHh7qvlILanaGKEBsjTW7KMXa9264ARduA/eZOxOruP5McKZN5998LPeVNHe
vYhap8F3van6rV1W4W9NTXjM5317NMZkfMAfXr2CBuzsW0NNHy2p/+Hg2nar5nW0rn2UUzaIS0q3
tjelT3h3NEeV9wDsGw01kMGbxs8TVHdXn7IBJenmGev1eN9V3p2kRRF2JXDFXRmJu8OgTPFCDnS+
iOdthBIjGhAzGVw4H/BzL+0oU7CSbuXxto4lFFa0Lj+SyY17T9OjhTV8Hg9pf/I4pIJmGqIIczBa
tIMizxi26jBkr1oj/STpCBH5r/rvsh82S5zaD+Lpc6kHTWaQAHy/06VWFV3aGHHbb8Pa0J/twIh/
SdNg3RgGYhB2Xy6RH4Uu4ry2aXLgxoMuoY1kg4jGteIos33ZH7dFlRurVrN82S3z9FMfUplcjZ11
kALunbKFiKn3lkIiDJYnxkJQVu5bq/GftEaXMSYfzIV7SXwovP0yCic2JS/Uy8Rd1zeFI9WhN2wd
vG523ugoL74XYP2bmO1haBCOSUEc/GoavKk1lXbk5dPro/A2ko149djsJlEfCiUOOhl1PuJuEA/P
slQoX1El2Ul6itFTUzcaYnzNT7s2iusgkqyFwQt43T/fhY/D16HKiYCasBBsu8noF6CZUefkLK7d
OsZTpRclJtojgJBoqp+cLrPuG9/ah4Gj7yvZ6o7aaCCNEtn0eKi2YG+G/gaudG3mP//l7ADnNRUY
KPqsecG/TtcpFt8hYOJS25qkAlcVkjTH3M+D20Qty9fe0H7YfVo+BuyqbZbU8qfL0c9TFooS/Js7
lYI4cFEh3w1rlD40p9awl8Fc8lHK2/y5B1vaH6KaXbVOqtxUVv5gFs2mjusiWoV+Xl0hSke5dojq
ZqkwM19lJwfuXCVBE1fhpqOYL75qffwL5TTOdM4JbGfRP5BSFEfy5m6Q4v6LpTS3rZTp+8vTcLZE
CcruJeF/K/qJ6h/ppHsDGsH6NvZrmLER9iq/G8OYdmNqWjtsgtMflpMpV40d8b/lkrpEORcqb6zS
uZ9IbYAKPHZhZ1X4IehNNUAyB/cRbaT/20xTtIrDPsz2o0rVp8ppzuzHsC2DdczfchtIXd7fa43S
4VAVldm8eL00X9i7b1oQwueghM3mIc3hV4m9odBEdUVRoQp7cemF7pSUqF45VouoQyN3U7CxbSMf
ViMTk60hf6faLuxquh1d2Jj7IcNna9UgYDxeOUo+OdssHnk9aJ0kW+tiCoxPYdhHUHAAX3u7uldT
yM+BNCxJG56fAtT7qbzwkn3zphItDao8RSdAaaiHxABUr+ZqSeLiG0rJIegCFAu8zNfNVaDVWId7
jj2sMUFAjwX5MQOTsLEZm10f+jVi6vyTq0K2tGKtjeOiweP5UqRLDmKbljkAbkpLp+eBlZtNEqZM
uETxB9PsEUfzVv5cqokDKXNMrvB0G78bRb4bTTXcXt4HZ5cmCQ4JGv5uBlUv2ESnwfUqQOAyDK2t
02vSY5z5yOMHjnwbKzwe5MorFySSBVHZednPwsgyV4NBN+bMHYQCQ20qgWZtAytrvxeSNuywNJ/W
UoQnn6dJaL95uoHMUJXbK9t35E08xJDvEg4iS2rSQz5Z8drwg/pGS41il45hKW2yhGpI6k/2a2AV
gCrHmvxqDJul9/n8njvdHMgqzPprc3GXOr3wrYJAjiS5DeVtxgo/4KPqPCmZhmamr/gv6cCbNxmk
IF154djcOqOBdqcPWq8YCovqkQaSvTQxD17IWZX5yjj9WRihIHoJ7H8W7BWBEBUlk7yYtAnHeITR
1j333uji8VU841/n5Z8HPZDzfT8qRbDS1c7MN2lbmbfNpFnXjeEZnStJkh+6dRtVdw6MdA8LYGns
b3rMYmRXq8LOuC3Ufkna4cMfDnmNg5Z6OT9+Xp7vkm1Wgpoh3jpuFXtAdrR00h5TiNZ07jPL9L7Q
3W9GpDuTjPKh1mIzGylK/7Wts9Cfr2qthfXTQVkMa/qWrmT51lXrDTm5Nkg8ya2V1ngILB1I0uVt
88HpzW01u9DNonizaP3pD++LBoKOokzbsJTxkvc1pflmxPZRQTvmIVOGZpv6mAXpVS09YEdcP8G5
jFa9PGSHqGFj//3PmZ+m6PTRukLlR3guNlrHq4Ocf2taaEv5nta5rTqE1zlSeHdebRYAfQPr2s57
5zqXmuGQKFN6x1/sLXX0l2hh8+CF5YgbIF0syCjsE/FGH5M8UtN6IMMJ812iwVFcyWnRP+Km681l
CPVG8+Nq24DduEXIqX0e4iFZtzp2bVM7Ik0XVdN9rtOhceouWehjfnACzT1hhclCf49DSEiA1Czz
LUCT07byOkm/yylfo23thcW9NFQArxItDKzP0ig1O0PFJHprS6M2fA0dHK8R4E6lfBsMVq7cUa6n
luwZZmGubc+Wx5UUT0F6PamZBnPZKhsslA0vyLfJFJJmhrxalqZ6zmWFqaaxMGeTFEc4AITB2EUf
a1HcKdssQz4wDFT4Wr5pb4fIlzy3MurpTlPJI/rOf5KYk3sNhcErzfHqXZxwsV9eh2+EP/HnQEsk
iYMZynCEdWjy9YKWl8E2MNNpH8lZdsgavsYaOb3J1RtN2TSjVqPypuobbxgbKkq1fG+nQ7YNyk6+
apq+xAOcs4KXie/gFxBolezGlZGspjDtfUBYrfRkGZ2Kt1gQfUVSZ5v7UfM9zIfoS5Ja5svlMQko
o/nG4gmLidrs9mMjdCI8J6ooHqW4Mp0tGl7I6iuxdmdWfrV1siT+1lkYlPtxWWxUORxpbHjOr9Dv
v/Mh0LCrx+CxkeMlN7kPfxIPLMAvdIOoWwtP+Sj/T8q+Y0luHMr2ixhBb7Y06cqoquS1YUgtNQHC
EAQIgMTXv5PxNtPqiVbMrkMtVWWSMPeee4zdUoZ5y2kCUPSoQeJ6pFivLWDl0MOE6ziXnNsvDW6l
Z5wLR7+jiGsjnZRDwFd5F2KZt//9mP5dxQOmg1kaXiQU5XhB/zwQHaxGdvBnxtNyFOXnYxa0x6Bo
eUJN7wYSLdHH3FTiD63e/7Le7iZtmPsXKFWRv/vbu2HF7Kyo0TuQdcrPAD7TyyZ5dcaAdT8nRIgH
2OAuX6ie5wdl4vJvn7HvpHABoitZLGdWb/op4g3oNmkmH4rUlEgF9Azc3AQ2ULJpzHkRDpraOeLX
INX4YXHp/AEXzaOJgv4TtwyOfL9t6Byv9b6REU2CcTiAmn8+R8Z1er8S4wHcDpgqZXsoQ79hbPBh
btJj7yOnNJwaMZGYIBgpFOszmzbXXWyQmecHWs6Ws20NbRCZV59kukxTn0qElQ+7cXH6fMTIQmrj
2O36257wfXAYR5yDPLTp3JzmU89k+aFg5PgywhoXoxfJPi17jBR5S1y3qkLKPloTGOLahqN6n7NV
qnbENoGpKupji9ot9y/MJiDnIrzAU4TN5/u3QtYGnAJGE6CabOQ35IBNfnDL3d6iFEx0dblGoc+T
PWp6qQtkkq5lzvl1zGP/XKU80t1RZOMrHh3NunnW7JeG2ex8ithu0blC7OIeHKqc8ZI6A60JBMPG
4AtGll1RIbBXADn6b5qmHumE+HK98AeYYxgP+LpbEx4GuiCkMSdujluuzIIoyj0ye2d9Q6Etq4oV
6YmwqUSvAO7ugx239cs4IlMELrRpiW4J5Ne5XUaoGjprF1z24tANWg1Qwy6mWN3V8LAh2reGYDmM
UwU3faezd405kCSWgNZCBxY4KXsy1WvcEwTtjGe/IeLhnDHD3/DwcBxqdn9QI5viDrsRCb/JUlY/
xSrF/Mf4+fsN8j+PdCxIHOdg4KBcR8v6O5FPraWWBEf6IBKa3OYYFjFRBYvVNFmRWgt/pAW2u1yd
ElziN7ijsCv6x+QP7fq/sDb8AvBi7pMWmCOh2P2t3opzHUyNjnE4ZrVdORunmwQBauCwFp6sl1c4
Qr6vTUSBpk76Qey6uBxVE50xFGmGaTtK4EDU/PrvQ+/37un/fyrUODVSdUAO/K17UitO/zVM44AE
DP+Lsx25HLbSLw60vi8F8k1P//37/lW74IRDp4YL9u7feo/5+ufpoJgjstSuGupmbx5nP7Kbjgn/
WjuXdrRYsTemXD4HK6arCYJKOCe7e5uV0L0tWVJgbIEgw0/locUbUrzm94VQxoN/Uj7FwuKMQBhx
1SJgE0Od2CTxH24JHMn3j/iP9YTCEBaUqDXg3o7y67c32eR7oVLLx0ElNpTDkle6vq58LXlX683m
bXkQchs5DrRzzDOYSGL9gRxvQ9ycfJH4p32qjYfMa4cXTuLQ1HYluDRfKWyiqjapxHUjkmVdIk38
fWLwme6cpHByXGstl57GavukZf4QjcUkzmPlC3JbjdGyoxA97a9QyC2Qlaa2hH4MxJwvpAweB99m
lDwDvEPOy6RiCl8PP21mWOZ95IOzbglXxMXIDQS58dDdLOridu+vmz6NdVIMCB5Y3BWiD/FDqZmq
08xTFqDhqsiPyq6SX3YzZ6wvG43CkefamraEHXZ+m8E/0/cQ5eMxQOW99GzC+wJop3/igODbB4Aw
+gfRssSbtBNBO0VEIm4ySHlglo6xXl+L7C4SyhQ2QkxByphd8N/z+BDpCWm44AEvwP382Zb3AROY
LnK6Yiw27V2JsW0+8I1upmNrw22roM6gLZ5/oVrHae0viaJwfas4dNRPMxLps176oM4+9uNTmuJo
P2IV7s86fRuXBgXRYTLNWjfy/C8cQPVLUTRWddsMk/dsl1GDeeOcnkQssgtwsfV9nm0yuowgX4MM
OBesaAsAte98JNQOkxpmSGubGAn0BD60X2saNSAFTxWUeYgJiAdcRY3GMWzCBxl57YfAC/4SwdEd
EY7Muadd+k13NMN3XHwpzYXvczG341JFehhtVO4DPPtkesL/bZq2IACGW4vUQv6+QsrDM+r8itz2
enLnKtGTfE+jFPrksHOzfkBKljUvFVJz3HnNcTENx0Kin2xG73qdCtyZwxFMXg7lKNeP0bQhobVZ
pYy6RaTanICW870lLgdKtlGqHxaQt5eBH2Dbop9nBASJxTQUGqay8etL5ihSqDN6yI/NDHTpca/x
EPpqZEgbLuLZngUa/a2lOq83hDfAXu3ROZbgfzJmIW4GHj2e5ojW8wmMWf6GgDnq+kxSBPsKx+SL
STZI5efawrE53uGj3GM1sj71tpqeZJ6n8zCGnb6B7IQQ4NnW4/6Ymiyo91FQ4Khy7E1/pbrKkjYN
/ojOuyxq1+a1hSY235mYH8NRQRWPDQ7D4i1TOz+HlHFyTkrnICTNlfjFCsUpbJRjkt+EciWGKfj7
66VxHPFDCY1s1qUIqrAtQnyKfIhA5rYdZLewj8HSU3MrfA5aOiQ/+jRFK+LQylqDSGVAd70IEAVx
qKNrQZPnm28+zQ3c2ZNx7wmt9CNeJATneGL71bIoQmpkTZv3WmKM/IIDxR293JJ96l24j2I8pqAf
YGSpcXvVxvTTZCvWuQT35pNKCiZgY4JS9pTkegx9OEgGo/Yp93k7rkbxjqc8KTqaH817YWye3KQ4
ivebof5noe2C421xoukQupmZU+q5IBcx5piywfo9M+2qg/6ap4oXnXIc+hJnVCLhhMQX0eI6hXv+
BqGFv8bpbBGZ5DX9xLytf3nQ2j7lTMu1g6xsg0FWAVrAw8olop2t8HUxTIeUKJmtM7LLadZA0VyJ
+ce4xH4bAqR2cNSPJn0GecMH4HlRCL2borw+86USBJ4x08ZeCFbM1tlcqu0V8SI5cIxNomLcU0bN
MMMu7GFtGP9rTupIDFuzFDOoDkXIX+NNbTefj6j4eB4Sj2mbNiWih2fyLRIMLJ7UUpwTS0FQrWCw
rrcBKhh+uTvGmXbiFlsdSLZv+slt8QZLi3p7jVe7fQxGj1tnHAKAnpoVLrHDBrwg/dhkJv8bT7eQ
DwINVjoYFEmfoiOPEEIP3cOj98b8yjJtADcHV/Mhq5BNc42iwFEEU6LLt6loorGH9sCn533H1j/v
qIjdMPN9+mi1grK/xtQuu5bTuF+jeeb2yuy6vDfAAZI2KzdxPO00MhaLsijZiUeJd+0EWQzr12pD
kVbHJuUtogfDUABL2zrtSKlbYEhb1Qr4N5E+Kxb4/7FonS50QxJfO04WhpGIbcYChjA3v2U6FfIW
oTrtikZoPHsZ1HY+UpH7tlRx+oFVi6Hvx4jiKkekewPnNgJvlYtEbYqKbbMfVMPVA8bP0ytiEBOk
ZZRz8sKIKL8gImDZz2BZH/bpWMz+vsoMIYMRaRbebXCcL7skVCnIxybHEUvyUEYdvss+Y55HfdVv
TBPUfvOiQYlaYzAz5mQbb6SshMcdTdPPkGCMus1CQ7MHrAMzDsih2N68q8bQIXsN7lhg4XGNQ39P
qiHZM1W/YnawL6c9UVCrI7uItHW6AqIEPqxMG/k80G4mCX5KsS0KKfXF/hCcQ/xdfT+9Wh0m3IIb
KoIUvEadIbhXUIBvUF9Up8ODUtczvyLocoYsbzlt+KPswl3umnsIRHLTkJQsg/SEfzpUxucHD9z7
uOq64kfHUuFF7zGZvtGNo9apeS6L6wiz5FcZWeSNNVbmW1vhsT7DSzKpu0pkKYoflFgPR7WgVXNz
ZUkfeCjiTosyeVjKKGD0OZl9f1Sqxmw2cG1PitYHALIdAPNtZDsuQolJCKoCCsArM6F8A+1oc11Z
8Lj5IDjx8bPA2Iw82MmWP8BdaxRG3vDda4nWcgYWMWnRyXTdvpMtR5peYWHodUOXH75WkajU4Fyj
4QK4BFMgQc2brcuywI/W7evxNh9l2AYeov2n3av4e5Xw1wm7BZ8LwZpHh9MFAJPNuDuXamGw113i
7HU8Qmq7O8oNSh8mUMkT4ruQO1xOLHpCDADwciTWuQi/o4nFhTkm3GnPl2htac2rXqzuGNvxqOvb
VtkousyS49nE8AT5SIG+tsA3mb343JDpyUwSlIMUqJboErU0iDeG4X51BSazX5dlSrc35MZBsFiF
Nf9VSbInJ9R8UfwaIl0tHfZ7OZ4EXGFfEWW1HYNjBisVJQWqIyTboRyGvmNu0KmHCaaJ69bccK/m
sAWYRyH7HUxYd5GxrNwJp0ZpBs0RkNhVSLxNu8oBkruM/qinbrRZ/rqumYchhGfRZSv8arsVB3m7
l0hAaQuuctWPharzayVHGHDTSEcYCNZbdLG6Dtt3AJ/x01KaCP5bGFrydqqDWV4mUdrxHKsSES1I
T2JI3yoS4VoInSTaahLBZ2eJ9nCuOd0AQBhDivOo8lIMEcai8xVfsBzfFjunVxDQxvC0ekTqvstr
2FuD1pdE8Rk+jsnfAJ0yf9sVh242jxV82Xgu0qHadgwohWnkp5zGW3WRNCkF9ijNvjN0HRYOz+AQ
9NvOg3720YHKclH5tF5yw2CKMa4JbCSw2ZdqWJqpE5OFDEVktCUl4d+nRFQfOeJMPJK9bBm3ac7X
9KWRBmc65mhmastor76yOZ/qF6XkrE8KHk0wAVAzcReEMpTTFxicxNOl8JK826xI1wec4MBhKpLC
Qq8WDbtlPldgt2FEGLpqXxF2x8KUFG0zBesf5xwb9TELgDneeZVTfqViouOQYtLwQtYVFQZRuk5b
u+sFc21aE/9IGpuTh5USBITVBPym82JsiQLD0KhflwNnKjz2xBuWPBgtFJRYcK7ye3RARdd8OcE4
lj/A/iKXiB06ygpWkco/IjIJTQTu4CR5mnzsRqAvWf19I8tSDCM0kz/hrDwtKBqFuo4yWSfkjgBC
v8QxK97WbE2XC8lBGBvQsIzJhUgiZIvxCkwNF6Q+TF2+eXySvSqZ7w4xhx8xZcj985RMN/BNm63b
1YxHGK24sr2w9dbFYDitbchkBL8MjIAHnxwU9c42rb+m3GHwtfPIZ89zVGaXMQ3iR7Z7dKW7VzWI
UtsyQxEXifXXrlG/XReKqJJzQSSE7vu6Q9HqlwXe/VE0TuLUREh/aiWspJZTDa+1NjerQcQ4G030
BqVqsDcW7rzYQuT6w303+G4Vhd262U/qE+aV6/sEK5r2RUCiWqvmHR5KWtR73PEJrRgEzkilaFmS
06KbTbadt2WndNjgTfjBJ8n0t2caCc2rXZnBuDHLbhuvRDnEuVL0BoGR96e14kWOdGEwQEqcXGnP
K7RWj9jP9mXysq5Pm4jl92Q2jJ4VzeP5AWfv9urRSpTDNovi5yp9EiH2NGTx+8bl4oFuk7wA55Yd
6pNkwQASCrLvTRHu6ayovOFMoffThOCT+kOzgevX10FhXmFitAoDEH2z/F3uB7wEjElGfaaRmvhg
6xzyxMkqd8VEaXwUqtRlN6eJznsCGqw5JcmKflZPlNdDOdvKtbQJ1XyiE9ZDP9aSfLeVWouuTrRu
+j3Fv8lYii8tqpqAZgJHmZ8Uap1PNhfIbhWT2t8DtyNvel3iv7AqGBsIKiQokopRhStK+Y08T2qV
tEc4GP9pEmIu+VFx5BuVEeqD6iDL0eeVN/vriNoi7tN02UCSFkQsXZGsSXqG5MFCfo0CrnokQab1
YyVXfJzlgKK0o2kDzEBXmIl0ZerhdD83KFPfwVoEua+4DiCrnzF8LPodsN1bDk7X3gcXapwTdB3X
qG1MOooXVEHsUSJoyj6SKiovDeq49AlKusqiehYNfYl8uqX9gjijvU1p6t/WmAIwyPLJHGf41i3V
R0x5pB4asBEhzJiiZhuyaV+zd4odxXmfrULyA+Sr9IId03zNwAOFs2ra4BJA0RKuTcoKIOhp1JTd
OhI9fSQThGUI7poUSkxR3UiD+NgeHiZT3unDxOOA8jpZbjnRtOo1GCQ4njDIu9TVHmrAwkCBMh67
/Nkg13npZgpmUrfMWfCnHDY5D/FB4u8IbkFKgEWlcwPzKPa3Y19gQgTQAS4fgKWQDOZpcgww8ebl
W3MA4edJ6cFWUSlO/aJSZnso4tEtcIDXIyZSYcqXPicJ0kCqMughX2zCT0TyO+wLGmVZQfzifNXh
L9ZxC74frGYPzWrYIHBgz6YV87Gyq4JhK38oVBMDJ2+QckcXOo6vkNhF9WkkvrhqX+mtn8fRfSMB
AMNpxcT/6GH8CYcssjR8+dCsNmqeM141FGSWuQLYDgI2rsnaf9WNxG2FIgtlg8TQt5fETmhsJu4Q
26yqUb7UESrmq57lmF6rI+fIqjwk7pQ1MWS97OF+ZkZ8XSTKDzTM15rZQpO2FCb+tKOXPYbNo/QZ
XKJUOKmZJb41io3f57nGObgL9FOYOYB530fIo3uPSwb6b8yeU3vBsoot5CuAzR7gbp3B4XJ01Q8S
yXLsynGcj06vap/fJTsUH70IIflLJEDlOx4fwb2OCsrdQRZyl5eZ0+JcsSWbrwHJ22gSzcZvcy5Z
0iYYnCAnLiT7F2QAe93ty25wD/IJ1IGGYLV2KiENFJZAD3oL6W7W0yrXn0NJKByrMnzldjcrzoal
UGheLZi15KRBksPdVOx2e95sAOsdxJqt9+kS0ae9cj5BvUjq9VpptMPvJBINP+3wN/ueOVbAFm+d
yXRJ57J2HYeOeL06QxEAQIwnXzCb2rotKx1+fVMfH8LdtwsAf1TsN3Q6FhO8xY6D3Jcs64FUkRtt
lIP7rL17dct1VWNbTQlBPnU8z0+Q6owPc6UrhUhwjcZ9XJ3KbwUujq8bJqa0VcTnPxogftMg5lGq
pzwDKnJKFZ2OjsRo8VtYSgagdYAn94em2fPwqmDIZk+VhE4FhsZh/OJFNesHLEyPAzkqXfU1M0jH
TA6CiaTEHs3f0WgORYdgM+uvybQsT4xEov6kt3QG06Mk+sYlUwmqwnUTXeMMsMCynJzFGwDEczZO
Qfuym4X/clVZQRuV1/PfaOwXeVaKhfG52A/MYOXisx9O7rEGrz2pn0mDH9vio6X1OaEan4dOBEbq
KS+iV1AAc30GdEThOVWPqNp27uOnJMT10eOloBCHA1H2KgH2JCiPp+YXyHA2HSbkSceXWc0YDjpX
8ReiisMAp8CTRGfoLQreYBv0T9I9IOQyBd5VEYIL7WjG7dQkxwrHeHyjo7MLQz4PwjqaCulrHiZ7
nFbiF5g24Vpzm/wAOAgeC4fRrsG7SPoIDddxD5SXX47AWIq26aDjSyAq/TrrvSR9CUKj6ndrItbZ
UWw7OnyIO1BsRcbcSGxy2qvS/A2s21evTUZ3fSpqH+m3DLdTOWjwQ+RJhwrOjYkfM94DlGjyW2xD
yu+1br13TVQL8pRJD0syz/UU9RFFi9PiXftrMeIC66ulViCYbwHl245u/b05AGjc6m3dxU2RNX7a
soW+95lCR2bqY0a/szRHt4UoPetU16yvaI0S8yh4BPBQuX3s84mhjURbQ14mVYm0VQaWWi1wjOoJ
5gN0vd1TCc2JZLH0z6rRlX6GoUJRtNweDj1NsrLtu40YwWSy9vq8EFDFuYqjb6LMGbw4wTA4o0SU
GyARpZ5ATj2a6whe6oySITqKU+NmvvSGc71i628uv4MWFcztRheK8wq+dfUulgjjPW1hOQj+1X6U
nwFiKjGs2SKAtVCxrhd841m1ByiMZhghtHK3lUdF9H4eszjctjRBnjblrGyu1exm1091PAKDoKaO
Hqlxmp0K7z1yjnGihQcnUaNmqnAotSFVXVFKCJueo2NJR6AVjeDpO7WS+IrCcgOcGlL9zqNsSi5e
pBUY7EmDIrwB9mm+rQbUmWfPM89ve7GoLzmbqx+gAyMYh8iNxOeSr8mHMdPTqxshyOhiHRv0DJrN
xwNUnps8mymDdb3Gpd6uMdwckY66kLhLEAN7PBYo9z6HuMTd5KdsTntTLDXGy3AzJy2OtZzBNUGb
r01Y68+V3O8c+REQVC/QER6ALM0xMJTDPxYmyI94sdO30c3muNQRAkq7qBT0JzA+e829TaqTjscD
S7NZA2tJM9v30AtNSYuKr6Sdx5sB5kvSGuSJCZbigEJjA8+aQl/TOak+rywOPxnVsEg0yKL1IHvA
uOmE/azK80QBkfeJ27L9sjLmq4elucOfQIY9eUp2JOINBN+qPkun419AWfPxS7XOS/kNw9tjfET7
mIu2mRObnJhksn5TICVl6PSq3f0q0wO2SSmdmqxPfA7m6oyVmL2EFUVJxzIKIBzVnMlPc1nxJ8OQ
0fqK+TD7vsDF80qLg8ie73l15tQjeJOETGftXRtyxsPAr1mTET1+WmhgCVo1UCjM42F0K/Fy+DOp
Sr+cAobS39wOacULpEIUueeVY9UDakkLTzscujqXNLqn5KW+aLN1HMtLQZz4qVJTkD7Kldx+Hstm
wfDxAkGsQU8u7sCXQmN/SGEYXNMj1jwRIFevo2SlwpAMhI+uwRzkc76u9HgcPVR1lx21Vo8rCjeC
B9SW/xBYsJ/MmFg1xNnML8gzbtIbtRvm+xmd0gzYbm7Tns065n/vRZhZ58HPVKeikGV4mGlDSOgA
kOdwOIi1v9AF07Leg/f+E+30fPRHkkZ/4zZGQ6Uia3hPQVeM38uA1fMcoPKbsYkbdaEUEZCPUsOc
EkNUIPZdxdnSdDlnUdoTeaxvRkpsWCEpgFRKVF0PyzanTY/Iz3RGavCOlIBdMyzhsc6EPUcUD6BN
RuchiwVduhpisWa3SEwNfkBcwlsfB7aG29GcZWcEpIF4GoM2WfXzgvl3N0LQOn/xOpAULeeUjR8x
gFvegS6yFS2xemMP1qks7gQI3fTMN9a8g26sHNswlSlcUbdJ2wF/YNoZsuG/amiZmpaEHaYYyRp9
9isOLpj9IpG4xxk9jui7UhxqAJdjCPRA6XibCIbOLcCA7BpxXywdlKNZ2VmTTc90E3o+ucNs/oyn
hOvmGBPZ4DKA2A4brAY8l5WTMtfR7c52PD+AdJqSgejiLbXg/sJMpuwBHkYz5kTgxPcLBsG2D4jR
sEjY3FdYlxeUotXQYnmF3DERpywKrvq+J6X5sOLo+6ITZukACeGaYmK0ZU8kLRbT8XoPnw6y1skN
hGDCMFNw2QwqbBZHQ6YqxMvUMOUQ/aZYnVwKGpa/gDPgWSmy3bfTxpzoeUqVPwvB67MhGM11Mde8
OW8gMqOfWuhUtZMZ909GVMtfo0Fieuswtay6bKzGiwfBWHeIVUS/staVnvvM1/mDW1XAKDYCYNZO
kGajkKsMKc/Y7TZ/QLUKoZ1xRfkLrRA8sbb6WAp0HNzXNyiwwCEZlxkDt8rpBaD0PIELsyd2HjBW
qu+4aJq84wpLvgN9EwclLQlYBkCZ9VMM8nY8KJ9MBCWqOk6Ej460SIEgr0IkDpYaC2fkCitH8hhX
CE14LGijf+0sF2vrHIc1JSo3DtwCevwTw0lsT1IgiPYiHAAcQGuYo/YkeC/fkSoGUWnB9yzPFTis
+anmGAJiiED1I+aHAArlMaZ/zxPL8Hkqvhfvuc5GJACUG/gLWS7CJaEW4/Q2Qvjq0unoGOO+RNOa
tfSogcQkJc/QU8G2YFjtjicu9mK8mV3F02DWMv5GpVMF+OR+d3/irv2L6QWHPJDuIf+4hxrAPuKf
XI6JxejZEtsMywhQyQBU6TdX2BvMUBwEhMv0c4rHHaPqpDInIB/JaV9KtNs2ZLejhN0ngeXtzYZQ
XtiikZzrNvIRzk4aBfw0fU1iXgw5/DSRazty8/G/mSi/M85x2UBlhw9ewJE2RVTlPz88FweCsjEu
OS3Qf7Y8TemVVFWDuY7LrtxwTFFktQM4xfTuDxyS6ncSPsS4d6olgmAxHsZ///a7MaUKiPtewskV
yNW1BThq45YnaSt5E3O43y/rDno4xt/z2Yw18mR0WR7lWVQ+y05QN8DDgaaiNBetZFyA6l4D20eX
DY6cNyzHsYMimz7goptejRf+w1ylPjwndK5nRLnMnqGIV2Aw78loRww0SjGh0ANGN+RcOX0ibqxr
mM9NNSYsmNIUgx53oZ4nfpDPtMjvIm0EmVz3yIEffqyb/0ihzs46GbafGfhMHRBd+RksWPuCSYce
4nreJ/BaXAHyidmqUrbglm4KXRoeNV5SSV9RooT1+z1EqO7jDWO4FjKG+XvYQ7ocLYrtSH4B6gxp
uMmLqOpIsbCfIkgQ1JMji1+sG8F7wfx2dm9k0i6ckxy8K5zQ4/Kt2GtIjs3io2+groBeHk8kt8Cy
c78AZeUREO2MjclJuHX9OpcwtfgT5f5fxKH7ay9hN3J3iLjrGv+55HKAvYDfK+g7ebSdcMbWLYMe
6Zri8Q+wBk16j6jQH7phX1250l/5KKqTnMITcrsxbxa5e+cpPvN/b4R/cXHvq7GACSFowvAWAQn/
nx+LADNJgR3uJ7BQ1DMus/hTQ+btnMOd5f2C2f15xWpogTDoqXV2zD4VpR+7DKzdLk2JY23qxZ/S
E35n4+JDYWvgGaXID4nhLfLPD7WlarUxVPqniKvpppvF3juFdb4SHIqtR9N5LUC5+ZMM4b7z/sHt
ggMDVBygp0EOizyN33jJZbWhcMoxzTIKqDbVBpUny/UzyPTgk0DwjBEauuf30coRA5e7z/gx8h2v
ZbhMsFU76Shp7i5QZgiaoVb671f1v306+HvgrIX7Ol7YbwsoARuaYQyanHDCvvNMGtNSJtYnlXL7
J2+2f8ksUe3BZArpRwWyEWBe8BsfmmDKTDI74dCOtvyHNStCahp+mGFzMf2ZHqjVVrqkA83V8SSX
GJA4slAwnh7D8H/92hV8i6D3BG0yruBT8dtamDfl85jsp5H67Y2hdQfcROGqD/Po+ed//65/Xwv3
6HrYHYGnCfXx70czwEkLegUJp6xSaMwr8ENb6TIMBZcCLZbBuPeLrdHxWxQDf/jd/yJjgqLf3J84
mJGQ7v9uI2b2esTYCWve0py8eYEJQJ06kbW14WZIiioif1hQafr7eoeYHpB2Cs0VlGxwFvvno1Vo
XKKapuMAhR64KzUcjggOpXgZtkygps+odVc7lbED+4+tS7fJZDkDwEKLj5Yovso6R0Xig0zsD5g+
MtMlUQBAyVAIYL1gCJANI6rEfuQczR7NN21uRYAn5IBrDoOV/359ye/PsICTLoYS8JkH6RuL5jdC
68Z2rKKVoIEH1/kH+p0gYb8N/TSOf/mwToX/utYraJbiwJmGkCIJylgDNEPfFbK4fovWZg5o8DrF
/4+6M9mNW8m69atc1JwF9s2gJmQ2UmaqtSRLnhC2ZAcZ7PtgPP3/pf8LXFs+sFDDOyjgoKp0mMkM
Bnesvda3r6bJcL6oQMjT3z/lP33Ic+FBYJH/YPb+/a7zqldVRZ97PzVNYO3WMp/WR7MxgjwxR2UN
B9Jv0/j17xf944Hm1rBEbYuax2dW0PuYJv4ls3dB/uzbZuouUX5aKjPXu6dGS7eajvmV46fzRb/S
PYmX+nxgXAJHXNCN/ijv9zOd/Os+659JYiH7yzk3Sv7nXQUkDDtvTPpP+9Qy8dc12AOPzTDYV14h
dHBqfbvKj5ozX3HNE5FaeyJ4MrjsOTsRJg7oYsQRsXgHULcZzSccrzQxMJH11nFuge0maznw35j9
wDZuFAOsW0k7Z+cziaC7XGy2s7gRmZld2EObnqIcB0fs6wHZuFV23l9VuByCA0OP1uwgrcJOT55G
YNsMC/pOrN0FQEKOMseI5dIxRMwBVDcUtJyxTrjvh2cPlsz6IrQ05U3DZPmzFr/qYzvnkX903N51
ru0RJ1PuSdM/CZZambhTRiCvMSYOxvhx/ceAkHe6WaIKKCfetkwlyJdEI3qSsPsPlsf7rcDndWue
Extk+imJ3++yaznW6I0KLP5MEwvIQNTmMbonOTNhBiCtnI7wX9J5ZjiTfMocA0dgGS5JlOZTeTRV
uGD66cx+/sA6//6txz5sOwEcpjMLAv/8u/qEnKcJfU2se12O2WYcRUsyteBpFeeo6gd5NF6k77ZE
6BuEUSCMcLSh/gjevfeaVRrV4I9ij3Ut6M4OMKu5SZuu+FE5RrtuoSPWeLkk9rC7KRqWp2gK8/Aw
IRCKm3UmkbIvJuGZX0Q4cd5WHm6jO/S37Dqq8NUlIhKzeywwJVkvjVGX6qHL8q7cdpTJatu2Q29u
vZAex8ZbTMr9YQWGdJU26O0kWX7e8AYK2LU2UzEnE3dfbgO1iHKfFothC/6MebVPE3MO1othcEv9
GFj4v+OlAxoauxBNrIuoiOq9a5Bp25z7o8+RlYbfxyZFRRFWAMlOoMpR2NXjamwBtVVf7EpYe9Py
U/9QWis2XFJaqZl0BcElkvYgTaj9neEGD3fv0T+nttrTEWOY+pCtk08/SkzDdnKMOX0c6Nrv4XZy
5vPWqnlVjjnXO0xIfYgxue0eot4mkdJ1xvSjbaogbnW0lK+8O1B8qsiZqmfaNDYQ3Cy3HlaVyzSh
HHL6z23hiUvB8QkG8OTN907T+hQmadqkl06QqjeHnZUtviEjnzjFND2ETh0tlwvdQ2dDm3p4Pr+y
orjDYsqcJKChfdy4Wcj8uLB0flilbSLF5uP6vcZG+ckpiz54K4oQP7qRdX4N6DRNC0m0exEMoBss
SROCxXJaESSLpB4W5cdBSLh0i9+m7HBgpdPODaqa/mqv0BVp/nCKwfszGYkd5ib4tKIqFuI+DRx6
ePymw8uUO06AJZRi73Ng1YlpTfVLqNCB46CabfQsv02/8ILUzblsywy5b1TgbW2J9+ZCKLnaT6Rn
iRzbepwPrtXnl5DvdbjF2BcSpKZdx342yTa8KMEdVRsvC4fvSs70HStLcI7swDkYMQ44+g4418bl
2PECynZKgN2KDc6/zQW6RFAfs6kVxwV4YndAYw9IZOUB5NDGyfJvo6xlS9Z4AQJnWXlVJUVvNXQv
Zh3ohD2bnyGrPRcv8bzW9ob2pbi1c9zv6DpeybAQZ5HD1qi8tU0cf6g+mXidvdiqVX4M58IlP9D5
3nctbYR+oilhmyxNut5U/LncNGyr4Q0aOU4YoY1b1QT9V07/fnRWplZWQDV8cwvt2TvKKM46AZHz
pHVdVSarW7UBDeKMwZ1AI6LErivKpyVLbbGVvZMffKuwim09zvjtjKp+iHy5Xtb4CN4wlXSXfhHm
tIXtonB3rQMw5bJ2+AUhmDCtJCYoE7Ybg3OsTqTbrExAbQvnlNtexFt6rnECj97QYtUhIEvxDVzh
MBtd9oQcO/VXYmzVvWlBN47nqrVOeDqNnsk7QVefEC4BRgY6CNL7xdZZdJTzID1I6nRsSLFo+6W2
TBS1ISdBGCOocbtrfIuEyiwBQ7ynjFVbv1CK5hWoup6ed1rcGmWZrRerQtrCySaB10cCpYMMD0GF
uPTSkbvh6RynUSTYhaKznydI3eFUt/m6bMFe5g5KtFHfYdvvnl1EsiCGI+/d57PymScQiuaoz/H5
2KREcDYQcCcVd6pYPi/YAZpDGM7upiYL8FxNja6TdTWYw1W3UqjLWYblM5qWqRLUF1ckmqZMlZDb
kkCdomzLU4EksLQ2cBmrzl/KgsTLRVR1+QspRjI0aSSWbg91vH0SEmMg1LZAsfPRTaxZFSVrm399
+LjkOSMxhJ/Kz00PZwjgmafKrcb6s9NSVd02qIqOiB0zntNdnclcY7e05Xo3ulUfbdPSd2/rVtDi
qN2suR9S37M3vVmf/SEas3Ry7uWMcQWVJke/t93XtqBu386VDtpLyx31M9PBKEOcgZWag/PyP5c4
8vGb4FmSGyR8Yon2aPCQzwsN/GZtV5E0hWPv1hQpNLFU5G0N/osmCdoAR25met2rn3nUSKrJIX3g
mg/uFpDKOqmzMf1SVfTqkwlGEdtPGOF0HBdQyNMq9aMG7VXFyu3tT9RttUz8GSWCSSHz2dAeEVhK
tNc3G5XRRUS+sg07VqZr1HFmm0F5pNeknqSiW8o+rlR274mheOsXbd2VZtNlF34NgpMNy2DqjVCp
5X226Ku0zJUFE3QAwGAQrPQFryO6a5+toiamP2Poa7a0Ov2NudLqEaWl2s99m9mMigprbOlsU3Sb
XaCEAD4Ysqhvu9oUOyPCuZRobeb5xTpSKsU4uS1zZ7ROxeGULoC9L2dyfoujQn+XuWPm72RjhV2S
DXbzncjbgCGmbLnPWYcnArtN6Yd4EoMtGabD2gNgIF45EQ3Tdq7OGnbTvYY0YZkPAUFjSfxVecHF
7Dup+9AOoaMwXE+zdatsHfqPqc/SSwj/8lKD5YS2Fc0pgzs9DBgbKVNxb0vSPETAZ7XvqR4GNnKy
WnGEq407MiJ9Bu2kxW1J3+86GjAAbbi10xdnLQxGJRfCmINdzi7B3yxWBARPGOW2DxThUFPZ5sDb
tOvTyzk3yvyYVa71aC1rVF0i2xMAQ64fXwuMWjXhiy4170KzcrfBBNlngxkp6/GAWZJp3m33efTy
wt1mNW62nRVkxD3WEBIWBtfiHPGIKppnpRD3BbvyK+ZvmXMTHdffLwMhDvy7db5bczU9BZmZvnqW
jtRFyk+6zYqq/VpwUNS7Lq+a74EIcfn1PJlV0goMWGQWGuY4dYSLazanAi1sWfLAxO3Bu4sghjfq
ZCbZOcXL0qljwJGHbrCl5+XCMHq4PCNHYM7EEL2u7RJezyO83pTeraG6YDdOjf9pLGQldr4r2cdK
3xn4ezMqHwO9LgOvn0if5qYA0AkNqL4sbY4EPHgTv9pYC2ytjeef2hSYZGKGJB52qXYJTao8JOsX
KhvvsyFHCZu3HVd9R5qvhTo49G65mXPlVpu+qFb67H4kJd3txn1TvejCeM1b291LVQQ963xA1Ndm
gLlzDFkHkWg/WZW0BX60aXic27XUVIwecHv7rBBlPGd5ItaWdnglR2VsXaSzOtZRp7odK4UnSDgc
+apCr/OJdk73lREWRA8sZc7ejUFTeUnCfLWuNY46th5ttWpT11aenRj9MfWxX+r0izcL73vHduLF
8yK95livs31LGo4GD+nnsfCPRu0w/Ei2nZKHMIf1uSkqNusTYIy2PTNOZbvlfZC7W3ux3JTJVpMO
Mc7NahuNbFpXBj34K+XMowvBOPf8T24jDBI/GTTPQ1jzI23OR2lsJFk4V4lj4izb2bL3TlTJet1E
heniw5FN+GwIlZlsTlgg4hoyTHiRiSIjArzm2qDcgAa0XQ3svXUc0K6JrrOUc8TGsi0dJmopOn3D
1B7FrGwnncItVfWoLyjQ02HaZM1E8B/2g7WRNu6GLYbJ1tjMqqRQFCZplecWC4m3K+ems3htGYaz
GWx3vIIpbVSHCkHzqzYnGxl46nJGLPFbM/s0m8ZTY+GTPXYA5/0bmEf+/GPw0nneFvj458taavfO
kLnr7amoBnZ9HG5qYkpIgaxNaRO9WJlbX6gsN8OYf4tLyGmAenObD1lIC2K2a3PL0A3+39IwiLe5
nhzFKXdFJO9Lf8nMnc/uNV8uYSmyh4A05jkP2TpimxfSrG5yjZ/kquqUX+6Ih4jl2ZpFy3F8WMOs
xgQN+ycomWexp4nXiPsSPjb5gG52rImmjz+sO9+vUonFUJUhrdnMIneJF5NR4H6HSwUnv7HcAmjt
EbZK2dyJccDHHgC8WxJnoXd1Egt66Wc3c5s73I+E3XWGNYDyMq+ezZVZncMHStefGhKVPj4WKwx8
JwKj8buGVIvcwx4gpj1WteYaCsSXlgTfEtMzNjdtrj6i856Fs18VG9Ah9AkAiTDwkxX3fvBSxOG7
XNZ1Au1fzE+Dk+cJbwJ5v2TjtKNbkU5JVC/PgGamK+rdj4Lj/3R5BADoYkhHKJXvvu4U+ijMPV0J
M1+wL02NAeNicN3+cXGz4SmyBvGjHJmNmDX5cDIc48ff5ZH31z93bNBHcHNzI9Bnz+rJL5wn5NO1
70lL7ZFrmjAmwoUKQz12if2JQbae7LY6bOazGw9TPbVl90H36L0scVZB6M9Q7Fio0rb77ga0VBMm
lPcVXhh2cjzX4mDkrfmZyTHDKfSn+cXjXfyB8v4HvPh8VaQgeGE+7UrK/N+/tiCbZ/dpBmveKJ7o
2OSHmYkeiY1XNd+YkpSDkGF4lBZ0jRLf9z1sieoD/eePWw8Gz/tJT4BhzGTw8//+y60Pw4W0ML/M
PqMMbQ6eD9XtaC7TvCQQEDt97EBH1fdZ5/ZvVSTMG5gq47D7++//U5P9df1TVEE1gV1AH9ZHJHt3
JwCz1I1l4RNfF7DHKKdz/83s20W/9V63zIySCewg6VFTvHNGbvxhU4jnuxJY03g1SiYwXZXuYhu3
RR01w49lbEtCwLkfiKNwg0JfUAGsc0xCmInx9AeN3Vin7Q/PzXx2WqNfp23R4YdJjNEqzaNWIU5a
1WXNsmtd008vJBir6pHghds84xAP7etQTkQuvCydxAXibwvywgdMdVEG0+ImhY/8sZuayC0Jj5M1
jJXh1uZCVNhrPtNxX63tNNnVG6FRc4yXHt9g0oIMe0B3Z5SKCy+lPBaVSr0P5PE/OpKBRUcZdIzn
QMXxAufdvTZxz65BsZApA+i8UVhidmkT6o3X2fmTxAFy8spGHaamauKGsvoGjry3L9pz03xa86Qx
2+bi77+/9bNz8OsCoANG5y2EeRkgr8F8+30ZjrqthQGBbhcNIYSnhYyZcRhraRlP41pBBAjTmUwk
BsouEU6k6+0UUBJd9whlPBw1lNAnxYiM/hI/22ruse1YXezOqB1vpKqHp5DAvLhYU5Si7VIb3UvA
gAdsnkp5z+3khT5Fa9B9Noa+lAclsf6WIHK7nahMnV64NqGCeOpsGLDKrnFlQMjA6lKlK0WhQO/b
lnnaYhicijk4EtRY6gOyh+feLY5U7a504cp+CkdfdJfUm6NJ96bJ3B0R94UpXoYMTwXkQ3dDC9X7
bHe6L3H4dqpHJZ/S+qW1AgZjrKM7ccQF3dHvGoluEkeE4Dgbz2hOiTWOHmYLyx7l7UqFGhw499Dp
Bjmt5XZVsp9ufLuvkQ7rrr93JSZ98gvWvF76IID8p8mCmCUM6eCawpjhPwp+qKdlbpyvg+FN7XFQ
6C7bLIPUhvfVTrNdremrYI0eMORmdqP1rsRXll8vY79wMh50+ODO7uolRSv0/cCDVScN+BB/IykK
sl2VGshpgVcxVxvHQER6WBJQwMVAF4wGYTRfe7OMmg2ABqRyyJD9ll9BpxvShWuxG7xw+tqWwmVC
B7CVg2K+Ka7HTA67Sa3STyjf+ArZlPlYlxZInTgD3CGO0soytgNA+fxmlsBtDo1Zscw9nERzEoi2
WV4hnWLbZ9yahsoMZ3UEykMHzHBOoo/OB1drMLiW8Ms9xtVwvWUUnNnGuREMz5zFqIDxvGCBGwo7
UzdiiDr/3pqa8oCLycIyHvplRmAnn/a4nRprl1qFyPa1oSzvSAaQL52Dh8uvQRmkz4TcoZ9HRej2
wBjgUFW9lX53s5EkVLkuOMUWeI2HoVTBcFiNHg+T4dfLU1UMUxAjAZvTB6+v9zUSaEMKXu889uY8
NsV5192Edd6aWa4FXC2weEJF/Z3ume9CHaMvaxbaf9nAPV+PAuGM8+L3sIJ3byqq0Gmaba7nVIbz
CXLxKwQfDKdYTb5lXr98+/ue9Ef3luv5zPWLGBmBYQH66u9bUmBEbQkehhxc4JGYCXp1k4lo15OA
fJEVTBlwVnN5nKK5iaN8ca14jGy1p8kevti++FoEZs3J2Hdp4AbAZaFGyzCp0yVPNxEWuYRCqDkV
7VyfMgLRJE1z9/Pfv8P7fvv5K/ANbEbJB/yz+W5X5WCWZlMBb08ogC/EDKxdQCJq4wcasVXYoNBM
9L/TRB5h//dL/xyd99uOzmgQ3PSA13ijQ2F714ZtmglD5JT6uzona4NvsQCNOyw12bHU9KbourZn
gkT4jPG4Dr7A5GEsUj+rsfOmjT3C/06oFmE6DRyuieg5k33B6ZJQA+At/eqXPmvN1ygSZDw5vSQE
e6JsF3oTLmbRWcZVmwcRwByEpzn++7f7Y+2j/nNvsYuwBVnO+3rFqOdU1M3ckkte5cZH6PkhmMq1
sSwipljQDflBgeq852yd576c8fXYzygVKZZ/X40CyiDgIdHtl9VE7k4Fg2bCqYJPR+aSF4HbL/kx
QIdgtLjofTuWVFTOhuiPM23NMS/WxG1MkiVwOSIaOn5fPdVD6Y5YD3LSAhzESCAHmUO6SNOlfjKq
ST0Ku8vFJR4iVHrmkSUMRxvMC3J8FYdVV46XBeaN15Zj4XY5t43ZfYenn7f6v5pF9v/blLHI/WU5
bb6OX//P9xoA0nr9tfr+n3/tv/fV13r9dcbY+Q/+d8SY5f37fASDGYY7i+3HYekt34fxP//y/n3e
jxhCFDB7zKWXwt/83xFjHn+E6IYHynF5JVtn0tgA5TH7z7/c4N/gZwPsPdR7PI94bt6NFPvbiLHf
z0kBVjEsdhChMdLg72Qn/n0V6iCtWmeEbZGu0OngDPCKEfGISwXRG3RXf0V1r14tVQ+Xv9yi2//d
OH4dbvb7VvbzytwV8BkYz6Cpue+2MgKz8JDOwtcw4O5g1BZrsvPHNNgKp12nTQR4abwk1F18Hyqm
iX7wwL87q52v75A29xyG99GeYj/7/ZuP7sBAFV82CZDlhpGPsnThavhDswdKEj2Oq1V+x89ADw3K
q5XkY4uVZ6Qb8MG++vvO8/Nz+Pgq8bXQQnfAIv/+OdqFQ9FsDGTIwPfMDyHMiY1XIKEQmGLq02Zu
PHX791t/PhD8v5385yVxVYZ4A/j+rMh3OzmCctl1qyFBKmrvCMgpe3adaTkQSaA8+vu1/lxgDjsd
gV3bNXGSBO8W2KAWBd2cHMaoy7NznVHhxWU5ztiUCYaf1fTcbK8DPZjf/n7hf/qSP0HnkIkjFJ93
p6KBM9pqtxY8pDrt/WtfyVQeHFiOfWzQDPnvvybPMc8PBmUu5727pdgfHapXh3as8r3jjBK8FbRs
NqWQbxR20WVxvtV//4bnW/fuZ8QNhD3WpRpwsaT+vnIU+iN29rP4zqS5b551rm0l+8UHl/nzQXVN
ajSIWSHPyR++9RmFdVIF5oOiLL3jUA1v0p1QsUCaxM5sFTtjxfony6WuP9gi/vwJqa3YO5mxycdm
Ss/vXxDQOk0+QGDJ4rE9xMT4Bphuk36jy0106+938+eJ9PfbyQ/HZTxmpCLkvN8QAoMuV0d4nz6X
K5+CufKBgNDW3dNnx4uh2rOhaSyzjIA+xoyV+nwcw2QNEOzJTntmTFdz6T74WH/eA87R7JIUXzhY
URJ/vwcFvJBmTNeGvFDnrEczrdakHqNiucqZZfLBXvRPF6N+wFHJGwEq2ruL6dV0MwXGMonaxTuO
4AH2nnAIGA/u0r78/X7/uXrPLzcs5Qh1rKr31TiHRUKW7tQkC5GNvSOX88msbUWb/P06fy7fADMK
iqNl8auaP/mUv+hhY2rRfq3B5vRLPV+hfcGVWxZvU+oOywbCing1Dea6c3Cd5QfX/nNvP8sgGMWR
5Ajt//T1/XrtehCjavmOGfXft27K9Qr+zsfw6dvSLq6m1ubV8/fv+w/3FdMvFSX7UfjnQ9NZITCM
FEdBZmt1C36sfGLn/cid/8e2ziyEkM2H6XtAPfnH35flFEgtcfh5cd1bxm2ITeoq7UL3UORTmpDW
puPFw/sByv2d0sWLiw0ItyoK/k8/aHi+37/cz6Y3CEvOaoJ/BTPjmDoCu02lWlhhmQ4vjFKvYj8X
YbkQDQfzQVfFF295XdUXA7NMIjJ/QeFcFJO09Ac/9TtiLZ+NHxpXMJZIB8/1H/WM0xQRx0c8MFAy
mz2iuJz30mdwBXTzOYyDOpDHUdXZbUqeL6HJX18OchY8xrr4zrmmmxNPeTDAQmfKP3qu/3gIsPdy
tuGYfd7j/hgYMatch9KpNLxEGX7umQP1RZ9Hc2593LR3WtaGeUXMgoV5tgtDy9C9soFU2gHHi9b5
7AVLfWFPwRxs8OPZB5wwC9i9Hvwj2eherYx6ac9pWpIpatvLiYPgFBFejVk8vtqsbV28NT2LKZlt
vEq7VYXjslvqymZAO4OiaOm3KwZ9UyjzavFV+J1JtrW6wMkhJUGorkS4hbBFln8lYrW1zaI8CAbm
5TtxfrZ6k3GIRPEUHwI5+V71Vn5rOmm9w/cCc8xcVPkKOmxNzGWpQM+qKoMwxD1J0XdmddsU2pji
TDnhEdIRcw3ndqb6GnUVFuRbpLrOTUeN278/rO9/F3Z16viIg6D5s1vz/hUOQjir5qZOjOty3lU1
Dq6tu2n8j1IrnBje7QsEzugGcc5EPnCYyOK+29ulIgAa9RkxJZf43lcDRguMWbWSfQRlj+She6y6
M03jrTZlC5FkdG7TnBBLCrFjiIexd04MRvSu/Vq09Ub4UXaLcrkjAHhCXTRil/l6BZ196Sa809J7
XVS626BUMUQoq/SYaCYn7km/YLpLU93vljH/om3cXnGl0zaB3QcfuF3KbU4g7+tCwrtRnXw2+0KA
0cKv+Sl3Z8xylFrEt7mnA7Qrm3zTamkO7V13d94S813XpO5FmgbtbaftkI45jc+kDRu/38sR/3Y8
hhl7vyCcc2A/IIBYu72K07O4l5R5sZjbdAkx67S9dwWCNLELw/R3U2ZgL0wjo2v3RkEcPMtWhRkR
I05MoFt/dkR+CT7N0V/50S1aomcXUpfBhN0bhDXceODN05PRqeYH9hM44XizsCYVQTyB+bmzSOeS
iOdTrFuSvgYMHx0aB7MCfCy9crhLzbW97+h/fCJJVH13h2kgTZ51QxBbpTcwxguG1J4Gxs0UtZ2z
Z9R6z5jlYYh+0GTtGx41w3tOIWasCW3qEMulo4JkdDAmxJhRplsTifzOgnSEguzmJ8x33sEYkcz6
KKS/oJwjN9+8rle3x8CFTTIPJ5CXBmiEfgsGzx0vaAp9z9L1iwG0iKPktETPPSvqPjPABzcTrCoc
oQsaPx7Gl9HsYBKgChHmS5+8erFve9Ma4lnbb5bE7iJzOlpxqAGlJQ2exl1EoBZbAL2vK2Z3yWNV
ed49WXaQdhrpdgR0yIAvLtb/UPCAwqQxKIr3cwif/rpM29cg8z+B1SKi1dvLup9VpSHpA0ZkXJRj
PcHFq8U+FbYN6aY172xJkkeaHih+Af1I5Pq1R0FPYN5g6JhxomEznO4DDBRb3APdPo1ISKNYq2bv
NgiEtLp4mti10L9gxzpH2vb+FnzeeKCVN5JqBROXJnB+gwfklofMTkdo5ykNg6I3HZASdT7sbYZ+
yq0e1/LzoOiuEJT1SnYMAfhbGm6ZKHynt5WGkleqxdxMlquZ3OurA8dsn4c7f5kdRgI2sv8E5GOM
6U/H3UQ+0tRPvfSeJKfUmLvqxb1RX64qVduF93iMWwlmb7a0Gx+26g4iCmxrPUfeGzAX3SVVQ4dt
M+AbuWmbYSZMnglMpNAKEuIjEPZLBZGtUP12doV7h+PbuLH7DAWBOCPWTyeZveyxpqV5GUTiU9uN
3R3u8Pwtm/3qsm7KkxwZ4Ef/fuNX+A177yszWRFj6evEQ13MX6h23iJybqAgiQOqzn2mPxKwnl33
kjAk0N25uleRuAGPUR/NzjU+y1TfeCpYyKfnLxZNyTp/DEX0li2WSnS4HlZTXLFJnTnkM2jBAYCC
1W0iv6sZq+C+CBEB9PHsG4u5i8noAfeuNfCsUSWVqY7CV1e1SEveps2jwGey99biB36STRvaL5HX
fkNof4w8jLe+38AYnrowGYT6Sld9wi3frq/Ud/dYBekeFhjlGJKKf9koYq9t6bdA/4jlIE4tawyn
RkxX7L5LRZhkvHhPDRmo3mrH2MYEmvSNFJvMt27I0/ML6VklmRQnyk+me8NZ2+TER3CgrwYYTwCv
IH7L2GJYBVcwvQOIGZBm4eLEFXYnXLZG0gmnua4teG60sICLkI7nLORcGHVhxLUjH8Ti7yl1NAWC
120ZTZNMOd02oomfbIdnKKybm2I1AT4sFZVw/j3MMhdggPbCTd9BXYbo6r3hNnPaWIIjfBtLb3z2
Rqs+pDxnJxe361kc3oEh56MzPuLCaOebYrCMZDZs9cnFTIY9q3401/mog77f9tH5kCHyCftqhxNN
X1JNXGlAv3HUIdfhmNoAsoV7blfH2Rqe64JceF+m+1zVYJNdGGouYhFSX5R4nsLO2cOlaudwuC4D
/GcibzDxWiY/TBU8dFobG8xRj3K0mPMm7krqrxiVAtOat9wVMnwV/jon7LHiZHTeuG2N7BWvNjOO
bXbEug4AlPYCbqoBFBWsmriSbftqg07qsiI8RNB0YBnWP8C9MU23qfIfHA+Z9lWm5hYAQPY2piS4
+tKrdsw3Kz+53lg+6rTjR7GziOrG0Ft63C0btEVGSBQ7XZh7quZ9u9hrzJr4blcRNluLk/9EquIK
o1V42bfrfWa5F9Yyf6pqRm5P7X09KPmsVHeX47JJjCxYE7sNX60VzlSTlc6lnnuC69kqt36eFkAs
QKyXWKGzEaQGu/N938335nn+R7QoHPpnZVtdOV0HK7bFA1hwuAjpIYaduJUF9H7DO2k139lghTb0
kK5tt7gugvYh1ZBZieGHF8Uy/2j0SMO7ZZKigAje1/VptkkzLCJrYkaE/fAHkAb8KExpyp26oVRd
jkUz+DEUdjuxy+UUDjTDKmiAVBnBZQriz6lZ/TuLGxkD0k7canwJBAMaA+XuDTYcegV1RgqL1Cs9
Oh8OeQ2UfaxeOdkwU70faA4XNq7SHhWOtagJKItgve6G9TD2kSYvE72wgUPtzjWYmzwf0OB5iTu+
pE4xxMnKbfMKP317plol9PmnO4hcUYJ0gdOTcYJxhkOQFGY6AyUeDbxua0qXCvRGlG87s9hnYZY4
7nmG9pjfFzbIiZbsTAKA+utiRAEwq/rNZEJ0jBoQ7cKJOUMuoEuGvPbxMDs3AM+RZJb0gfzGyS8h
VDKvuYmrqP1KLuE4i0jdFCl0XE+4+OucocMMbHyeWz+/AiSA57lNr5umSrek2faMlLk0y4c0EGdG
7WYlZ+d21jE3s6sgk1sz7Hkb1zUY99Rg3i6pyg0TNLdgW97gTbz6QX7J1EBgw75+8EwY2Kt2g8vF
64tkqJid0lVoVT382E2RtTjqtL9vs3xvLKXceb19G1qsMvNT57npTuFYZSr2U8qpbZFTYtnuLZXG
zow0rPqi3aBovNnlfBhyfPWmse/PAG2mzUAxYXI6PZ3dHIS3qMqPZpW+SQYVeaO3RTnaukBHiC9+
WrzqBs5xybye4iXo9aZzlscmhOs38YYdGmtLe93djTbEJycsb9FPy51i2sTWZsBP0uEqRAPLUyrO
s+vXs5jaLodrmP4U7NBIgAsz4zJdLiLFKshrZ595AObE0n+CUrPtDaPdhehpMUORKHiM5skcQzI2
yjyVhnkPBu3arZCbfGUcCZbILUS78eCvDomG2WU0dimOBp5ZII0AAqzRqAnF+NEXbL5EV4u1P78K
QFVG6+26ghIN61Phq/l6rpvXYPWMJFikPDUhFTnV9Oew6m6DEPoHs0GyC8+GxYDtkVDRObVn5BfO
mhqPOaeSBxFG30B5IBcFl7PZ3Ye+8eCloMHPjn3luz/yIMSrC5MlnoPgixlJ0oIMwiOViYNzcvRV
HgIsxQRInzeYX9C6v05jGMRpD4Lar8MHf4EpkVnMfKhLvVf67IGtnIdChJ9wSATIGh2z1vs7UFTN
NZAWrL6N/uIuxqEfWzvJfPjapRPcKwYTxcGQplv4ordGkZcJzJf/oe5MluNG0i77Lr1HtgMOx2DW
vQnEHEEyOIrUBiZSFOZ5xtP3gTLrb4mZJv3Zuy6rSrMsUYwJ4fiGe88FU26BhOaAnWLVbN2xViw9
VLpmaH4TwUSEtmBVaDfVbVHFr0mNC2zSwpsChD9130giBGbMbyb466xBIsMOFleHVT41WDu8aiq/
FnK4BV9uHkpnko+aDqDNGFrlIeCAPKc3I2o0EOu2atcY3/qtCmLinKoJx5gTVl/irDsbaXkVcQM7
Yq/z15KuZ839iqAJZoHJFdfdfBqj/oXMLcsjj4BzjnJk5gg9s7kvQADrVr4nAe9Nw1p8bFsYvXYY
3VStf4Mc+Diw8QcgFLuYajEnJpOtbVAMJ56ONGylY+bBUoFYShgQN1Gt4Kus4Qm5cfZUzc3edkaO
M06WlajsDaC8/JyqmNxSaaznLn8sMu19VpVzEUETXgmnmo6FXRErEvExjwX6EPSxwRW4y62A7hvC
4WcxpL2A8TXIlNF2bkY8QA5BZJen2iUmncFppicyAp6AejfeMAUH267BrGkQN8B8N6M8F21zW3RQ
92EwQGb2N65CCpxMqKxVSZEDs+yuc+0HAJimp+b6Ugn1POXujdvJfZcJHcY7b5PmkEibdsMmDppH
c9YedVDIp8pBIOsEd0B27zK0WuSURS+ir3Yy53s3K/OMIYSgg8Y41so9zvO4caryCiAibQkdDLfq
bdiOnFGFvUVqtBvGccMc40AqFczMoMmvSfc1dM9Cm302sBhvqt49RJl/q5t54PX2SJbj4B/cEpJS
hvokzZzF+LHBd73TxsShUyZJuRyX726pr0KAVBs7tUs8HjqLtVXtG4KetehxDGMHTIp1FQ+DtSWV
BX5/ogb3kYaxRf7hh6lXYYrP1toIaGlFAIJfgvXRxXytUgroOysi0Gc1tW7a7FXSh1cV0MNbDHTV
t6boOfw04hcIxpARbmFyrZlmRa2pHaHqUGgGIAm+MslRT1qfjXtNhMN1K62g3enQ154Qc5Q3wO+F
jzsQF8Y2Up1x8UvN52at9751KGSablplJM6ar5RTrUUzdJuy08mICzv93KnWfrDKNrygig3QEU03
s+E/QFa61Znwv45YINeV84XzrvTi6VXW8w3qZ9hElREfrQAT9grBVpxuQQ+0LyNvEFdYI9E2FRYd
b9jfKiODxck8i5CyLyIOr3wteBhNfQVnmrnrmN75NM/p3F2MwL1lEIyjqx7Ii3DVzQi8CeZWEV8Z
JG37XuA3/qsK4+QmRNVfxLDD4wJQG1TZ9VSZrxXZA5vM8IdDypKYs71ABgkgUXlC49r1VM1dph6C
4yzjYJOjtL8p8vqEE/sT2ibk5JXoHmobb5xTPtk23EtAmOF6FNku9PFtVHmR7ONRaTQfeDzYlM2n
yG0p+e3wU5ioijFkLfo97ir8sI16SvGx3Gdl8EwaAh6MsSzUKuHFmVqBsy1t5YryD7u3XwC8Z4Kg
04EGVYhmoq+HdQay2m76gyaru6iTN+Aao3U4Gv6JPTtowbgA7zeN92GpZf25G7scoPUQvFZ57VzS
Mqm2uETSu6AE4zlHo0fiL1z8ehjumFSup8A5hohXLmPfFJ5WBwCVO4uDLUZE0cVhfBakqNzzTf/S
1OMloqy/yQl+wJ3gFskmzkftkY6Y0avPhud+gu1z4P6IXZA77EOZ0eylBCNdIARNR3t24SnmGvRL
+wLz7ZPJB3IqzBz6oO3OTxARuSKo3hr42o54TAta+y5MEEqGbfbozkwSrChT93oQ8BIsAB5EhDgH
lDpAs8HVXHAQh/inbOsNxGT/1KVKrtLWfKp04ZzCKEtvgENTkKsxvkpRclJTsE5fRUj84mocV/ib
0RxnHYR2YJzO0GwEavBD14xvsd1c8bGwShvqL+yb03WtytuhKoYvZcgYiq/ONhsh3hkJ1Hr2JPkG
QHB26PO2O5Cqm+2j3i/3Ran6RzlO+LZq13o29NbAE27iQatnfetMPXWiMcZbURTuLYMkxxMduDPU
gn5yX9JJ7NIpeXMKJJ6+huQh1nD+WnbyWIYkdczA9yr4fPDaqd2iEABvCq073vF7reI+qEWmwbu3
EOuUM/MpKXvxaCqcXgY0XfzgbvzCSGRifGJhn2T1r58wpokd4iqmZdrUeWHbXSZJ3ZySTHMAGp+v
W/L4SG/B17ztRdnsp1Kh580WUzXMGu1Q4Eu5JrujPEaBubDSwqnYwggLPLIdgnsbsP5VjnlaywiO
sKRKX0jxCl9yvKrYqpsFRliSoGGEoKzAZMt3UNm8I7ociQ8OovqLg2lmxE/kp+Eqrhv9DWghKwAF
xngNtYyKhO9GYKKYDWMuuAk5FxC/ZKIuHKfSktty7nomRY7dEsvSjKZm3+LpIKt21ZlccHtcAYwk
NMbTfH8H1XkB6k2MNHgN6UJw1lJaO0HpH/UwqotD7xPtxjiaIe5Rb/XIfG9bSJBn1s+1D596zuvP
Mb9zeJZuzaGvJ60MXl0DhdpZzDj0DlyDTbDB8pg+NVn7ff0AcmrTNXx9MOo6pfC4G7B0nCjvW4pq
FLRV5Ut14KZgFfQ6VhDdY7azXoMssC5gvOZgb3/fG9RQ9+MDdehkUjmQIdaJiCCZtKeaO5pub0vM
NE0y7Is2az8VVgq4HNwl/8fYjzJu0SojJGDiYWvxMTRGQuTw/ksZeo0xmuNxqKc0u5aVOV7SiQCv
rYTxtA/73nK9Gp06jRQDRgbXdTaJ16zKIDtmwineW0NrTOAKlolHiPABxU5MQRyqgkHDsDcCNNkz
f896bwwt8IZsKTP88Y7QGOngWCeFIvJbhwwmqF6QXtb01Tt9hlxmjoxeneo1s+2dNIadO5R3WK2G
5yJmzuzqbyj+mAjCNUjKbV+jAlxBI7ownq32wErV7cxcde00oX7i034JKV/Dvnt3QLyBeB3mlyZF
huswdpwaELEIokeb1orBwmYaaHHacbDWU8xkZenWw61ZlDY95ec6HDAbCUtjPxQ0+pZ2HYg7Tv/E
C+qvkevse234rAetdV0QtrpKXOIJ+qC64a+Y98zGkwc4rupJIPfbd2p8dVqTe3Q42/uKsnpDrxR2
uFYN+1jwXFdxYjt8xMwjN00tcwZzSe+6KVrRtrBuhzR1gHK6PQfBWFvTrjF7B45xOZGRXVqYus4d
WtLXwByCykviqDePFeA5yVBh2atu9cGIh33cRHTupkpIJ8ExTANQ2Cj8PRpEErtMA7BkURDWc46w
dBSbqnSU64U1eSsbOVSWfYLT2kBiyo0823LBOIQh9P0oTnaG+vvG72Br7w04cWDsNLQE0D1VcoUZ
TFinoRSyOPDxRjAVe8MgfXRsed62XXFYIkth3YpsIxi2RUU28S2l8Rg8tOmUynOCoZ2NQa/xT9TQ
rJyEKNx2LcsGbsCc++caxWK7HXO3CbcQmUvB6eIEzqqogbufM32e5H0iB/A0oEubdC+idB72TgZx
rYJusRwTPXaN7DPBMVV0MRsZZ1c4U+18jdOlgdEKZrqZV66VCe3KtUojgpkoQSP7dUiWSQtJqZV1
dROY+AlWhp1MR1Vk3PLMpLlZVKvttu5lu5A/y2B4wjPpbmQ9gnghHLHZZxr9Huk+pX9JREnS6+jC
QJqHJ0IjdWfllw1A0IE1ZUCBeT0HeXRg6fbNtedP3DLppqi0T1UtpxvO7fYUmdYp7510n4WutUOX
sEg8YMblUrW7DBE+UGEU2Y1Wm55eudQ+OdztsAFwVS9b9mlkgeUpq5NfOyfWtizH/Wc/Nxp9mZ+F
z1lD9su2GZDo0M7XNVGWwUgR2dftBMK2hK9vRVwLqpHVKbUlEx8I/u51Nk7j3oichu7KjRX9Ru5v
/CJBIcu1TImeNXnzsOxPth2+heexRq/LBNjJ3yotmTYdts7AT5LXMdCnW1hvxi34+yHaDU5Se7Y2
B4dZiPsORyMADBFt0WGQrFOlNmlKaeN7U+U2eF87GL8cEZgB6Lx2hIm+p5ga1onrV/dGjbTcY/Jm
8kqw0tPn1Z9dPrT7kD3J5yQCsylSt1m3uZl7qa1SfQU7ivcUzy5l68Qca66FuZ8x6R1zwv4uNi3p
xea68yDsfDJzLOUeK1njNWVcwIbMJkSDVcb0mLBRfQqx/N8muv0sByY4g545m2zs/Vvf78ioSnAR
ECghOBkKaKkG0H2nxvZfF61zk7jd4DOz43MS+D9ZQ4J0PtRuC/XUStzXoUuJa+yH4qwjs76WvuhW
NqNI2mxlrKxwOe0AWOjClyfs5691YqRE7zgHrDDjGaKSteaO0V67rS2P6IhKVkl1+cWOEhTremWA
1SZrlWFojId8y9pQblIyZcmjsSUMO43YEk9zc+yxTZJxhSWDNX0hYyge4EZrBv19HF1cNnTPoTm1
z0PqcJuQ4lbjN11JfbZuOskKiNoin4+43Il5ntiNXQ9UIdsGzfVXU1XNLQlXzUWrO8hROO7ZmQz2
nskB4ylVSyZCeoyta0FQyJewmh1U+k61kcWUXzdmIPa1zcJ/hbemguzcxckOWn+6sVDkBBw8c/g5
hJC51cJC+KuWBTa71rLkXHU6FFvlyEA4hLyhJcZpDhkO6i5aa8JijMEbSiU03NCmiQ4gdO+7upPr
CYUmhF+S8TY56JJdmBr05baWCi8Y8nk7m6K6wu5fv9pwmq/jpH/vAFFU9EPzgXYlgJnrt3CtMw0e
XFaMh8piagZWTZ30iHmVPwu1M+FrYyOaffN2NOzhpWxKVPVYpqYrGBjqDjM7RUddAsmYc+eaIQ10
zMLf9wq0og8ypBFdsirFeIfuQ3uYrLy9rdl8UbRiD+PSRwLhwjXHxyw/NbqiOwMEI0kn5SJcjXBd
7vyILb9TxOnBrXt3X6L933exzRQugmHtiOLIt/WQ5OH8gmKOyXXAfFHEVn0L9bwhyproVGw/cXLf
yUF/HpQRXKuEWO1eGiGzGsu4MUb3KbGWGaqeZfGuU2QhiQL9AJK70IO6lNG2NcY+iWa588Oku8xl
R75vlvpc+qH7Lge/+Zol+Xsa5wNQla77Qqa5fV0VZgWZGfsRg7iOx2Fvx0J79ARrb88ZjJCaJk6P
E6hdZ3ETsMDempW2J5axPygrmJmIqqNhgHAGslJ6bjG9NEYcbxCLPGZZ8qawMHCOkBQzleZK5eJc
KLcyqRTQBPrY5ZlRWYTo6EbWbrVsKW00csQhIxAlxSzunNBxN6sZNgfj7vw0ivSup2juHUg7a+IV
S+bKrBxBj5EiOAquUzXRDQeZNoWnpq6gwvR9cELL0fJBcBy6g8u9N2NOlfbz/SwGcoM5Pzf9EOhe
OjTIpZZo7M58sEX8mqEJIwdCD9Ys/TaUXfpjqyd7xunxMXOnz2WjNxuH9+ZdK7gVRRKWqmfJ6XF2
FlxAGQ3IArNmnrJVBEeJPLrM/eSD6WMoaRNR4UU6pH+zzxpgOz49QUfGBQHvCrJIqtExYxrTHkas
IEejG6ZTwJ15VWNuAbYFBYsZVXPTVA5DowWmwio4PDmJDdMeMeY16Ezm5IyWJxyIO+aG9B80W4Bl
JOo+FyxUXGXlQyQ0JEmcp5s8zRRRvoiIzJmsWqwX9rpkvnIV6BbzXpEx9ot0yBON7Z7avOYGqAIF
688mgpk0lEfl059mTCNBaWkHKDnHYuqEse7jojgzqfYElvKoU9ml65R7suIsOuK10vdVrTWPvmPq
J2BvzhnDR/WVAbE4RSRwnnQ971c+2Eg0ybG4QcWl+RuOMjYLrMJY7AQAF/GD7MsJoaDrLOViMYPS
GGWymdLc3RqGplp2E6q9dBDir52I1QR+Ef2h1ErnAjCQQ11n3mUEkIG9fkqLO2GUX0iNzc9Nyp0Q
ZFpf7O2ysICTTjA4xql9dVs2+SnC6RV9HSdzZpyska7ramKUfRcMBCuwwcCU4/WMc49azzhxqRbZ
8hTw7io9WfvCHneMQ/SjPQCpCX1eQV4jsooHppfbJCWexBpHt1zV0+Qci4SEGhbZxeeJk2bc860m
XLdIUlyqZUYEr90Q2th2WgExSecMiNIWqIPNgMieiKnKR75tkarrT35NdclYAwLvuhc9YEamc+I0
1pp5xBIcGx7MBvvRDAzxLXQmd9/WlGP9FJrisVRWczuYpvaYR51xRbhvfZzb+VNcOdnVSHd1K2NV
HzPfKu60bMrCVRlA87XsihxlBAFzRsQE8Usy7+nnxThdMb5PN4qeUKx6RvXFIbVyTnmrJ7nnCpM+
/CUNiDf5N63oPGju+dskyXDauMbsP4ZVm3wDtOyyN9G4FzgO24S2FVw2jdvHXPKQId1VWUTxg1FO
2EVRvhnOAizCS2rpzaltmmTHgUa5lqoZnRct44CsF+tY0842U4QZsabFFDkhyO6ihTQKD9nA6WdN
qN+YjkiIX2W4sJpmvdafTHQT1E2xFQD0yH2PZpwwPWPJOhBlFrWrMSRudW2OvVpoSSUZnbrZBe+i
jUlPNmBFlCWEeUPm+qtshurYujPng5Ijmwo5n0uXPR/pVfkV9Gn/kzHPr+HI/EYRb8HAmHMMXNQ5
SezxWo4i2dqlBkY/xKu9lWbx1XSGQyuIRqrc+Kqwu5eIi5xB4UgUJo6nHvGRchjuQClb+2UJQQ1l
VX4DoiMPQPnUnHoU2nvd14gCNSLEL3AJ8SgbfrHTA9hWKwsIH6+J+DdkRo656i37jQldtK0rQKoY
rzZhlzdXaUzYOBx90kwabAjIrq2V0FGwxLVytyF+Y1DW5I/L0Xlz7QAhA4LJXVbp7adY04ODW/hB
s07bqt53hlHxBULsQJ9L7Ca88wvvN1ohNHenZIxH9KVD0W9Bf6ltEk4MiGc+JA1k+HpmU6GdXDhY
D31B27km+NjR+cP8aiYY++K4RLexQAq0+ci5yh6WLIaQ4olRFztQk4XPKuPiczZj1MYHwk4pz/kz
sWk4pFkSZ8A90w4ZCr0I/FNLSjIqxNBvAsQjWyZ7WueBqLkbWCVu8RKwA7JNhFaj+txLpUi1oAoi
4xZAE81V+zznEQnzskwpHAhMWeWNVj7LTrE0LQnyfK4VcFbUEVN21fqKpFwx8jyo93z2WrTKQSf6
tdaLC+82h3NTxHyGeTEfCF7LfqO2Nn6m+tNXSJQ4lhD4sRzaXmeR1P8oSca0hSmdYLrvkvnZqaeR
LEryTFcM3xHumJQInFlLw9na/mEanPYLC3mbZW/b1JhgXBrg/eDDKITLliNi5TQcLy5bR6qxeCRo
e24lmSYlOE/tPcM876wTvPzDnxrhf2XLeygy/vu/lr/zhjCiJh2r/W4u+7//dhW91QXxjO0vf2r3
XizWuObjD/30m/Gp/fXsFkfdT/8C5A933W33Xk937w1tzn8sbstP/nf/8C+P3sNU4tF7K7q8XX4b
Qpz8R6eeg7Xuf/7463+29oVfcsjBf7r9Dl//9/9YfvwvY98fEC4srHsGdgnsxML4j7FPk38YhCWg
3tPR1mDiW/Avfzn7dP0P3TbBsvAfi5uv4m/9x9n3B5cTwnAd6SdmQNiy/8bZZ34w7DJ9YTXG/xZh
Os8Ue9/PlybDkj4N3S9hWaA9CmGCTCvEZoYX6zLSHhFaaWcA3sT19sxxCJRbJPLA8SrSR6aJjOss
pHtbI8yjnuqjxvji41SjNXGZHRzzAsr2oaoWFZSSWdTf+FmlGN9q30m4GXwuIsvbKM5PTTyOyRkk
LWdnTmxSf/J7gzkfhUW7xmpeuHBZSzZ7Mo9jcZh0t+mP5G8iiCervH1odb+9hUFpMUIS43sMQ9s9
ReyCy7VbyA6ykBNlL/jMGwSMrm63JyMsymRPinCjvqQTtpZrIpSMcu+4OO1WZMxkJKbhowXvZ+j9
N6cWdrWhke3FoYijhr2sH44lmWaovTD79I62t/xE7YhZAkNiu7W5K+2+7zbOzKSbgUVeN4zrQu4g
Kk1LcsqI86oYRfbWeYwG2aC28NV7rlP8LklE3zHIk+VJN66GlQ2P4NFpMtNYzY1eHpEBxC5RCwAD
WHNWI5hCzD+f2fdn7PwMUlccpyKMymfrs4IvmN1xA8WCFTH34eYQmsmjjPX43WRiXaw1VhxXpXCy
W5sZAW0JiyFgoEKF9XmcAw0iBrEq792SJOqBgdYeNabuKIPTRV/tDqLmisFYrnZhAZbREy6BrdqC
6tzmPhOYjdWa7asZYxn1SnqaewHElc4bTLq29gNYKTRPRp9tZjsj46afAAetZOa0a2U2ubliklK/
MlqkB5/5XKDluFryMs1F9rkE4d6zzm2FtiIVCqWoNpIInIswhOUY1IwuWC302xxx8MEfY+RDEvZp
t46SHJGpqmfNG7FJAQHkygKpGkTs6ZFehoeEtCeisfqOp0pQHu+eHmpAFPEEgSflaE40b07yjBWi
06Fzn934VS5qrAOaJvu9d4AbepMy2lfLn/LnWlpYxDSGg8S0CyQKG8iMw6ls5oJZOTDtTUuhdiuI
D7MJ31TRe2eV1rVE3JRuEsrz0jMyE2ri1Dt1vzZR/n3VWjucKNhtg8UaLpfEk3KwH+F/JqgI074J
PT9x2uKkUOB+SpWdXhemhOPV6ibk6TrImQCwtWHdVTckH0ehVZQ72fknq1fNKyCuJPSChIQyvBOM
1WGZTGT3xaRBegNi/29CNCAFHRHaHZN4E/A4+woDeSplQbgbRLRM1pfymsgfEmWbiX6B9GPuc17v
N0G50q0u+FaLBFZ30BssPLo54wONRFOdfV/NYhdAfiE+KEIu5jXI9vlIUNYuWAyCFnZF3df3BEou
4x1AkOSl9qZYKNsWYFTqN39ikB99pfe3slVtJqSXocQBHJDU9LR1RQLoauh97aibQ/7NJyi7h26e
G199WzKWiEJ7+MZieviGjhAJfZjQ6q7hwvuR1+WO/uwkVBuqW9TeyFDIr4xqAvcGAJufga4VF6uo
kVbMgx5/i8LYIIhoNtwvnFOo5UAUszHAZOdeEe8evMvGLMc7vzR4XywuydTTpFpAcmKeN4CHtBX+
M9UcjKRLDnWGzhKIkHK1zzMpgbfIhl2EKJnpPLMUorxBUolsGNhp7DWzbwE4sYNB0hm4aNtSdxyz
PcYdq77DRGxNL2nvJ4QlktJ84NSA/KkKu7c8VRTIMsjVtT/ZvuGk19LuhI1BwXe+Jc2iG8m7VqEG
bWd5pSfMPnZOErmvukG83DawlkLTrYf6BtkRsqrajeHHhWWCNKVH18DlGHKm5TzYirwstoQ0zu0F
BASqbzCSuHAD5iioZUC7MLpXiYPjp+7LYd2wfXuAEu9jx2yr4Iad7+BQKvv1Xa6lk42gvVLzJq40
VJh43Mzbkh06utZIod0M2xkoIzKrnJhCR5DenRLcy/dlMKj3Y/r7h9ixEyIxLPJ/2DXpASM0+orl
cy/OneUs1XybITFsJEuFSCcrkHcLhhMHbk1sA90LGEylE/6NvI9DjT2XHbSrYqpDa+1qBX4WQzJS
QAbTxPaz4WgVp6Rtai22hWQIDwHX50DGIAG5EJazWHosMCyU9JgonirGq+WmiwcjOQ3m1H+yjVGy
M+5F6mwTEpDTVSrK+M0aoqDQ0V/ydTv3/tjoTyPkYsMbie6j5IRhS4Jr7cdsWLjBVOs06ttPczyN
pJS5xcwuB8GZRvtAlCIiUxH0Z7geHMuSjK3Pcbb4ZFK9NGD4DdO30UkIIjTDrCI0rp+r7HMQp8Ze
B4fdoQjHQfs88rTkQ0qsRcJVIZRc52rspk1BPfteLeNWe1AW7MMxvrVgVpuoA1TXrPmunbNPeSvN
kl5G7x4ae+JQkVwSEfsinYLZTUmqIPrJ8d0VY7zxm0+WwMj0epix6MhFYtdRYLkHp4FU6+m5H34C
g5e+NpCHRRpqn21nyi91i+BvX8UpRoiwKrWzVurLkUd8+DMbUoIJYGcH9pLB6Dfd8C025unFlZX6
mgVogXeA4UkgUC50+Cx3oYd2Zu3rf9oJ/1U1/t8rtf+/Q2lQhv6i3q7f39/efyy4XX7+z4LbcP/A
UUpV7VBx44R2sLAhzYekobt/SFYSUhjKEDY/Qhf2V71t6lTVeMGwPTLeVKhQ/6veluYf2O4Uf2Qp
ym6JI/w/fQDukwnu+q9IGh+BEgtQAfAehl/Dwo7vfAzpoKmGjo3ClRiAOL8dOtmfXQFqWRsZQCJo
7K5Ne+hvy0Bqu7Yj7nVQMtn+8Gb99aR+hGos3eYPHvbvz8FGdYHuV8dbLT+Y/EaLYjOrKwQhnamT
vS2qa1vX6lPJoHT964daftXHh0IBBD9EN3lbrY/WxQxjAhl+GmJdsO6tUTFKyiugHr/psM3lF/30
QBByBI5fRrmA7vgUf25jkpZIN0fwmrgbqE03F+OeuJZqCbDsrevBzmLm734Vy1WVsyb0BLYw7VAh
lHpjZBRf1dOgHqD7gECWVl1WnjNb7kMy6SPOsz7HqFchWYbIW+hhs2rxOloIgfok2QitYmYzDdA7
EZ5b5QszJIVD0c6jzZjqstkEVTt8tUFNbABdBCiP4wT5V+jYSGYNkNMTmMsOIb4eWOWpzltzJvOK
7G2PabgdbmoBf/Bos6YPf2NH/tun46K2cKHEAFkE2vAxpWyURurbmgi8MBjfLOZF1E5acvz1JfCd
Z/njR8P3cKFCOJBqhOLq//DRVFU3GKAuWWkhuthr6BlOgMdNb+JCfXR7WW90DTXsIjOP9yDs9Ru+
JAFBYVhAE73t1qRzIUByEI4i62GO+evn98F+b7D5pcleunPDBnTjfrCL10bS0o3x9GaKx3VJlKhY
lZrot7StYhOSkP3w6wf8OA1aHpETSsf+zTQIjtoHW/xInGQk/YkzgIzJRz1LnBgQ/JztA5Arbw6u
FGKuDTpyHIXh/EaDOMaboDDcnR5HqmfvNfUvOS2rXBFwQJ3WJ5mFgrvGaunFaTl9AU1vhLvSSCZy
AhpCRhm6lhQ7v34h//DOfceY2thS8fgbHJo/TrW6OY9bbCBcPkAyQRe2O/jC0ZpZF+lp7tdfP9jH
Q4s3zTVBfOgcw4jdPxJLNVS9KTERGIgTidPHnJmC8h7c5Jovf8PK/M7d/fmKZX8LzNzWJYeKoT68
sBCvpWZ1LM7zPiK2y8KBj165RspECow27SvH8ruV71K0rZimB++zqt3LGEyOTbld6opCIhBoQS0I
jwcdGMhj4442lg+0/GRjVdJYiRa51ZouG++mcKf0mn4AqyEiYa31yC5BPDoQ5Xxh1l8zPZYIczdI
bFrNm4BxTYwPIWOSt5Qbl9a0fPeGP0RUNE/qdVQOAQBmqzElYJdS0QU3HFetVcyxF9BWXDdcJOG+
D6vwrwEhs77gvfiHe8s/Xdx829EFYlXmPFYfcCyJ41bAK5g/E7Hgk4ZuLI5/xxjZvjkM+x/xatbP
AZtxxKdNi5Cl15GWoJlyb2p3ill7NeQboL2tX+vC9Z+bLLcuzDqsi231Zr4iPiYxIG4P01cGE1Dg
qspJGM79VzXxDy/iew7fxwuAcxEbPPMx2zaXi/GHeW2b1knPRoa7SV7E2VZNeX+Sml+sAxcnp+CT
QnZgGc6uVVW7bkx9ceyRyFlble/NhA4j0GSsc0ST2D1Kq5RrlhTII7M2wUj06yf78RBfvhg/PtcP
55fv1LppLcdrjBhqrS9FrQKjufn1o/ytcOHUogyySCo3mUcK58Pn2tRT34eYM702CycYXBIBSFhO
16YKg8ci6FKCNziouRFi5aVt1cZobQjVXX79PD6wEHgWPA24BJzVPBXX+jCuBMJNowxw3NNLpI3k
aw13cCGdV60srTN822wFw5w0mdyx6t889N+PO8o/B1K3tGykuMaHNxobq9I6k1pGC+duGzZxdVZF
Va7MiYz2lch16ze35396QItehGMPTIH7kWw0znnfS9EEHoFpLaKAwtq3VkV2Eh3camzt7Dc3pr9f
SYbA9mhAnyOtE+LEh6ueqybsppYuJ60wSRGe7TXsR//19cqjMA9WQKU5ZT9WwOnoYs4feFVh7Zr7
htHhGoGxvf/1dfKPrwVWGgJmqgP0RD+/FiYPtHEur8V1KxKHtAR7oeCh/v2jgM+mjBfwZrg4fn6U
zOeE7nHn0pVr89qsMPaoBc36//AojrI5wPUl3/jDacRUAT7SwGnEaJagXtXKdD+03Xj364f5+1dL
8g3n2GLYwyVgfPj4hTFGysJDQOwXCUIFGIdtyY/ukjixEDDX05MbI50HgCV/8wI/UrX4UgOU4hut
wM9YlljWJz+et+U4SHJNOMOmil8ucF08tJXWbUk+yjekggOiSEgFmdsu33bmW5O6D1RCvuf7UfGb
L93yZv589AP7Y0VnLb0jLMYP55waDXSQ+DCXNxurasVUamLcsHfNafwNM+178OnPj2XqnCXcKJUp
9b/BxEA8kQ24YG2KaHaf+LaTaIA0H5cf7YOJkoYdJ4EwgxBHnKoRDrw09s+ZXEagetCFT7FvRPqh
icD9eqPZZeOKChyPaYaPIwXon5IuOjmuj8hVLmNas596yHZ6gsi16cbmT/NM67nYzYKd6aAC+s23
/e9vJxAABdpPIEuh5DV+/mRHdKMDeezkZSCyIHhZ6p4WtN1+llb2my/j349LigaqNgAyYtmNffjk
6BRSTE6kCWsk+rzDKmjPaCawkBjut6LK29/hkv52oTDkNcWSN8qYhySHn1+Zq7JMzgMPB/iYMaJW
QrpD66ivtEYX9m/exg9Bo3z1DV4UQBjHQpihM0X4+dEypOqojmPkNsbi2hN2foSVWx7nMvWZKOdi
O+AqxXnnGHdd49YHgI1inehwFP/tKWERlsBEmsGBBJD84QOVvYMQveKatfup/GQEQwP8oEaGX9UV
xpxO+vMhTYXakDv3O4j93y+m5Tg3QKHSsEKf+/AJYyFBAdjxlrdlYnqI4IHlRDX5TxoGgF+/zI/3
j+X7aMJjVWgj6NE+3gs7QhaTRkPZwI7yTc/RRJJFEPzLSwhZgAXSlc+VJSzOiQ/Hnm5bpV51feXF
NoJXck17kFehdkbwUPzmob43Yz+eNXxaLJJ5lCWTlNJ0eW9/KGnjBAdn9n84O7PetpFui/4iApyL
fBVJ2bIt2/EQx3khMnIeisX519/FPLVlw8J30UCjge6OJA5Vp87Ze+1GB6S1ViPKD+HHFwsWFlJR
l21e5lqFY12u+uysB7yDfsytrLUlxIViOCGJFH4WlJVkbqIXpLgEbYevH90RyqyUYB3xBd0rBOca
EyZallpD5FX6YJjWbp2a+wxZXgnpzNRe/tf7tM2vOYby7usAb09/lm0jrVq1NoB+0l/OGurhZiRj
5vNP+ejq2T7H9S0ohfnH1jr879VbUto3QwkvxKlH+TozD893dJy0fO+TIPLajiuTXFJzh8deMfTm
4KixEnA3jG9FUjJRGm2biHU/o0BwYvzy2cbT6OTs7SBjJazeOck4wUTDYL5bY2J8d15j9tAVZgvb
o192entmuXxX0fNEOA7ozE2Xgtrg9JDjTxkDkDzvgr7Mnwy/IqNxwrxlL5m4spXNxjs75sOMWusp
TiHGuGZrnWH1vX/LeM94vzaQ/KZEOHmhh6oUI3Iu/PrxiJc2jluWjTU580s/+BSKwK2isdE5AK58
e/NwZgM+wO4ZGPg8N8ezg2eMXL/Pn5F3SzSNVEHOOLWgRZGGvvrtxxTrSMFuENtICTG9SFH5f4dM
lJeZjL2nIbOKsDNVQwZW5qc/44pzf62bQkKiW5m4n/kyW3379nVnVWGrcCiweWg2nvR/H9h2AU1K
eByhBn7jDDer7RC67sIfBUfVpbh4p3RENtoJu16i1hxIa3SHSpj3+pCYT59/GYqn99+Ga++4oA/Z
l99B/Mm4M/okgaiHrpZoHxN/MM0Vv8SEOZeTg2/LshFNwh/pdjbv1Wve1z12qUJor1W26M/90JiY
LNz8sYIeEc1+XT6Xg7mWYaXb2Y92gWaASCBDsmZ1i3E0mWk1TLx88AezjbYdsbmW3DeKfJXdVGlu
E5Dcm3tXDhrGIxB2CxOIoRFH3JUS+qAzlJFPxO3XfmlmMnuJ1Tgoo/d/UWPgO6tGe7ai1Fttb8e4
x4IJ7acC8BG7Cn1hn4g8SiLvCqyosewWszHYL+kQ/MlMOT2uOejsyNaT1STyxGkYqZEt9Q1lX7Lu
a+LTv0tHTeNOb40UX7BethB23E6Me0Muzi8p/BJUGCJPYgdptcDaR/RNrxSdDh6Expv1QDlVP90Q
fVtmB495w3cnnSA2OeT2fbXp8aKiTgigv/KTspC70SSBD8HgqCDTkDOmMYi1xuSQS18n925EHU0K
HUeqMKYz96zqGodNluftw2A13TOeEHBtK3OMbkfFzuq7CQpuEVP2Xy3etDYcPVX8ac2p/+4B+Llp
YkW2XqIPXorOcK1/6bNbRyZK2eVgg0zCO0aKnwq7XHbXPmHCcyCbRvsje03OQZfVuJdzjThXvqRm
HhQKiyEsaubXO1OVXrbvx4b0N2lP4icEkvkL/h3/iyMGcJTeAmmTHhomgNrS0TLwROKNtfqu/FE5
OJZ28K7XY10gW78YB72/5cxdf2NEan1368aqyeDrDHyoA7ONPY4ikyORq4ElAlRkk9RrE8sBdwMf
/A6Ynp8hUKj8OZxnYsbp9MVgP5ahqkiulsqL1tpipdUhfnS3w2BVS1giZu6Qf8R5jcWGrPBd7kmJ
VDlW/GLdXX0jMknnZFhr+UUdVmoQf4hz0EaASCYIg6YuNk6hO7jkoKCCMu7KesoFb7+CyTR6teti
xIU4snNkV/TBQhs1lEXOGBr3L7Ja04sxjw6rXXchCU0WFi9SPriGwLpQkfQ6nEF9FdiRsqkI7Vqp
a43II4mDAb3tfq7i/qlFBkCDu8rTb03XIvaY1nX8TgJSB+tOkLG0H1wRH6eYIvMGl0X6PJp92n0d
Rn3RAsdqpzzyCcFRmKuLBJpj6tVDBDICW1FNgqMbpIXBuRB4md9d0xRsn7OMXnuADxG6Q4WQ60sp
QAhs+9nyZx49cV20yiwv0MCOTziVOhVoRAANfJ2qfu1HAzlTPwt1k+AsRYk7VtrByBzxSkDe8G1u
PbBc236l0/IForNzjd7BOLL6xdOgLy7x42g6EHX1OA6wN/vpRVkMNFyz3J5J7rMRAQQ92m4VGvMw
vzZOukDvasflnsxIHcmV6Ab7qm1Jw75yPXfKr2QR8/aW5ghHZ/bIPS/Gon7IuD3NYWo1ElZ5nX3r
Gt+haAJP9+BaxZ1NXKFUvX/RazBUdxUQKGx9pDmhDJDW2IX0W5vjUs60kucp9xcOLANWCwK/cZ4b
iSH2oB4msje8hUzlRK4Y4LwYi50rxZVb+9qNadFaCQhJbH9SI6L5jmli3ZfJ2PohrXFKisKrzF9J
Co88sMBJerjWQNSzjm6rLdKKvYaHyArkTHxwlCQQRhkM1Xm8HzyRtged6FuCVQh/bC91vcqe+960
09CpK3rhIrYKi4SfLa3O8nuJHcafV0ZwiP2BW6UUwaHdg+ne236HdT42YX1A5h4USiQMboFpThaQ
qgot/eVMTLWMpOXUD2KVy58S3XK5F31vfbP7JZUBLjV2kkllPiKa2cTQhTkbxXXTrVjsgCDpLJAk
OGLDypjbkPBur/e116U/B0Gw/I3js/td9sjkUCqCskOB51OCA4DDwBDmA7mthT56eEkAP/9dG3d6
xANHQW4mTuLvyF+EG7qsYaJ5F2M+SDw7ubNPpXFsMq7oEo/XAvUyBCud9zSLNJHQDBU/K0e7AMFK
/nI8hxWvOwCmOWptMKrF8FRn4p700Cdv5JlhkIP+5i6T7WtpFwcq7Wgqij96lu8Zmx0clJ0cSe9I
Rb2NXVhqoFVCz8B1xbMMGGbYubN/sQEz8dO8KHZ5u1XXixHnj+gkbyfoesALfuYCo2nXHFfjtRng
JVUwjH8RXrWrDHGw+RPAx+2RL0dZhVOUQKO94NRAvkRncFVx/q8WVXHa8zN2SR1b3xNYFdil6fG1
sX434K0jJthIh4cYPz6SI8efL+nKXtNz4r/FNr1JYBMgIXp1n8RiDnUpLzKhnoax2uOxCA0CJI7x
VLLsQssj8eGLPZeHXqNyd+fqEQPIC4XHEzgZOjF9On3XMX5c6ou4aJb1u5s6kVT+MTGda+7/g2WS
HIcPxckgaxW9+eC1yZeN7uQUUCSP6Lq6cKA4JqI+I6/OssD7TX/Jo7sS1Itx5SOoT/pno02OdmoC
PJmn9cJCCKdmy2OMMz1CeLqYRg2fFSyzTreeY5X/MLo6wGwNupycGkip+5hOPECuek9j+9usmfcG
Xus8pY+tN/qjmfWh729hYh5pb7kWCn4mBIfVvOib9NFCnpbmnoVSHtF5la6R1EqymNZ7t3K+jcb0
okk8rTBltfxX3pe/VUwLflY1b/l8k+RF5E8pxVF1B8tvIEjGOOSJYX33Mm48cq7A0qYZjgOk4Hi5
nlawZEB6J1P/3fAARbJcf2fWd5x4F5Oz3E2J81LyPu0GNwtXV79MBkc+TCCNR3oALmyO2JyAweHv
wKW2ABQTUFodicvFSgADtH33amqqCZusuC+z7rIB8yjyRA/0dfjJi3+HU76EoAEjZRAscYgDH4YO
XH9skaxMyNsABzovQEBUBO/sZoJ84TIfp77Vbzp8YHs2Zu8l5dGxD/rkHC1hX3qLugQnbF16bXdT
gLyuhHcjHRsJZoOZCXXSrUuoGxs2ZUiTEaNMOXORksRdgzEMCH37k5vVE24MSHBw25T6AdxBa3eq
xSF7mDBpx/SEbdA+ddPEmPuc+atbW9p3k2H678osAXuZhlgAYlGDJPjxcsaoZM77X3yvRarpcDih
oKTO8sNeLfJhhhbsH1RPtFug6wswPoSVGN9cRP/kgeMDRIdm9uu3nBw5DNjpktUhvBVfBV06FrcC
5bERLZImQGltewvMygZiEkW8sZMmYWoB4b1Ev5OGp1/0eYJMdm01I7SVkd3FvoOLsOK1AHMMaM/l
Nrjs087i48DJ85S9ElaHjTlfrXbkVSPOWHQHCdDIJqP00WP4bTxElkRT4RnNQWIbFNE49x0fL5sl
iwSzDv6Anhg5DhD1F2mm84PtTmO+J42NHikhhN0UOPA+qCm1tvFD2Xne7xRKz3e8HDFPr9XILwLh
6Ew+YQGbr2NyzwK2AX+m1gI+PXKKJs0QXiDPz1qXYbvkRPEWad9hQhMr6L0GYJIMVIkoFu6jJKZj
ZnvBjgtpm52QmDMNc+ZaZLgp68JCzD5Id0QrMQ1OFiDhpRBxZqP71SobKX1dee6D70iwXwyFwRx3
bCjzDl8gHFexuaz2KVEy9q5CrvF3iW0LJbKJXpXkrHK00T2Alg2tyYL9owmQMgHawgpYJC2C8VqK
Ff3MYozWg1UyGL+VLLGQv6jSREQLP7kGp0fOmKVPEKdHbXD+5rWERdHIIXmBbgEfCAFy+tPwNQOa
XtF3X0neHG+A5qCKRCiyMKqJydzjfVR6j1VI5UfhVWzubt5vNs1EoOKDVYv8boK7JINWSJi+uAnU
PUReX0IFN9bnMkdBEjIcir8KqeqfjpaZyOmd2vhBfKHPPw56e2fTSzwWi2VUh2pcKwozuIlOkMlt
CJLWg58Dd8aod9VIzK6hNyT+wCMqGeGSaKlDsxO9h4GAejtIXB9MJsb+a02WzYvAVnGru4Ifj5iV
q8zMRtv6YhMWbNXoHlRFPJmoilba+E5TCyqNIja/s3ybfhAbK3u7N4wUcMnqVfCpCx3CqIxbTmXV
mH1DMm/hX8ozMQZe5aI9mk1r+KnbSXOvd7nFq21D/4SMVH2dCgi+ZK9skzBkCQ7D6pj3EZhW7X3L
fTQNu3VBl4b+tUVsahlkezCGra4z4Dg6PkjbNUInj7MvZOIMfjgR9A5+3R3yu9idwL8iFcXcB7Zu
vO0Q7ScEm9bTT04aGaN/a+37fTsWzdEQMpWo+rX0Z8v/8M2Fql6xC3umDCXRWEPQVo1HFaG0BqRy
4vf3RlzWP1YfNMNuHDTzR+PGzZG58GAEuDQgx2mU3r80SucvmVGtnA1EZXgXlbIJVu1ij25MN2Tt
EMa5mW6MKQ5j+34dDMjPtk7Kn9Y0+Hghd2JkbtfRcS6TFr3XPSOfDm/HtA6/4BDpfQjk0X/EAoM0
NPbG15LoRrZ1lBuPqU+hC250QEkPfLH/a8g6BmaXq9cei20SgYTqADvSQ+AYBGoD4CvnUWJGpj69
7IArlPuEPOs26howhztMJDRofT+jA7IsaoEXkdlIWJGYQtokvTp7IUewfInxfrJqkCwDsK0tOpr/
bnXXaSXM7t4uKSk1glIkdloSGQAqku+2s/pqusk6LS2icWH6hW6as3tgkRSYhMBp4oOXcKzhMLFZ
bRho6r8nAcwiHKGmvjTk4MJq9Euh40Qd0qsVIBWgJ23qvVDkPAC7BPMFEFWzci8q8F65qmindGOe
ombB14KJRaPb7XjHUh/gLHOYHX5l8wg9uWY2iWC5pnZUuubku3IAEYGxg1BTiMrmv/+6QNk91RwC
sPzF1LbFPHylptVURND8RjBdnZltBXsqYNE6eYJSo54bhTEVjVs12RGtC54Jmfds3T647zLstUX0
+9R1SfaajNk/8MzhnXCxW0A5n4pF7RrHSY0Lp/H0DTDFLjkrAWk+d6HlEPPoJ/fgjLeIBIJj6Kf3
BUpvNTqcRpTfEOuxIui+ZkRsQY6uOI6EbTqKo27nWhIZhhSvsiaNZYeGTv+xsJ6Z+7Ht9NfB7dY/
5jK2P+MkttVhnaU49pObkuw5JfGXJc3AvJRL1z9q1BISY07GI4Yfuy3D3BbEBnKM3hpelp7/McrB
4GFI8ciEk6IZhZDbGX6CcMkQ0QAug6k0Sz8LVTLgkXL6ob+wyrHTg0mt+FbIwyZxgCZh2+FCcGMo
r3Gdf6EhYOu4c5XoQryLRncB+2MNC6gbdz1WWKJK9Jjyhlh7S4vw35WkFkr2r7AZkuTe6VoeBleh
gd1sGvDgwbIPJm7IFZNK2hnlN9C8zm9DZ5NhfxpMqmar5Zyj0TqdzTVbL+zVbb7ncCCsSMxjFSyl
tkqomaDbbGyZR2su+luQzTxTBVWxS8+xm354UyGPuLDpNuHY/jc6xYZ5ToawKQDe9mEZ6yIvhBuB
MNUTJ3qVtG+yjN/cB5XAlgAWa9r86aLoHgE0za9iUuNd583qoRXZfEvFNz+3s2tNF13rtzQeGcFl
KCOZjW/orelSjV7bXoxlq/+V49od4zUuXWzyq57su5zElrgbJ6ro0sygVmuOUwSuWcTfbHxreZik
7LREGnB2DTJYey+cC7BksKCXKkjUPB9XXDFekM0LuVb0IMtX+FJzf4BHNOPyruX4E+D6+gueaLbl
WdgctOB+1M9lQiuK282S/HnzeOuav7mAmCfp2fuC0QuR6afyTIoEjFtLX2HLbpxrZMtx5I4rukYN
VMKZz3o3KGA+7SJ+YTDiM2U8TT/Rra5qcfZt3vk4u6Ht1wNTUeP+81/0TiJH3WExWyS7HEU0OtCT
Z2JB/9AIDKiBV5hQw3Ht7NHjdb+dClcKwk3/WM+1CNYOdnMMceEoQZOSe4X5q9ihNdP27jwmYTGT
NbjovfCCNdbWa3pB6VVZCnWhZs95tN1lihIqmjPTlA9uiGU7qOQZeiOddU/m3lljKq/WJcgJe7HR
OWOcs2JCQpVDWsbnV8p49/a4XKgt1Y0GPKOq06n3rNKYfO4NyEzzcQpiCAn0X9Xk+1jAsuGvEo4i
ygSIYRtmmAnJbUgNdJeIBLxgtvTsq8PubTEv1oZzItH3z6Wvk6bO9yO9Hpko//4/81QzX40mzrMi
8FWdX8NfnI80vs4oRD641kSjo9JHH2OSK3IyxRnzrG9kQ+fJix0aT5tlrJ36V0Ae5ZmxvvF+xOki
AEc+b/q4HRgenQyjQY8NPTIUTiD+7NRs0iBrcSthqKzw5tU7+EcFrYWcTnlAoob+W8SKbinsECCT
Fv3NNHCSZF4iuGfei2vgtKJV1ylO0ZWgxwYLKNYoQxYiiVNQQJh0ujL9BfK1chjj1zZ4WY80nIM1
o7aCYyOLVyst4SfYxNjOR3BU9D04QoLPB7bTzYHA5cNn+OR1hUPRahkyrLk/pr3YEDvFJB6NYe3T
gBE71j+LlE79mtSwrd6xKDZ2valz5sS3n3wdBt/8u04xHZo8tV9UJuEZxEOu/qp6Vbgz/Xy4ZIY2
z2Fd4CsIKgibf3BOwKH2LW+WIXC8wn8Zu75BmWD2jgh8HZZwONcDMQDgUrPX3qzlK0tmf19Q7C4h
SfblSzr0nPIB7rZV4HOCBDSjmMzerNbCKdEE6OsERkl3Ooxrp/cBytnlN7J7kYI0nQMnQ1+p4C4n
2hWEBtD+0oJsHXs8Y57/2xZd85AsjKGj1qjXV6bMOgKVfq2Nvb5MHLBNoVhR1TxmdGAoTnZAQnG4
LlggXnQckc+m3YwakwWioXZydIENCQZl425irJjsulnz6l0JQZDbARzn1i7BzkdLvc4wg9j48I0P
af1YcLziGMmZ94ZfhxOyHTlWgikYAUtC/fxblNXwuMzFcuyTOX3KE2s14PZ6sItGiMdF29Ge72Kb
Bl4PQamD1SDKn5B4VkJXnfHMxPL9LJdqD+03diDBq20J8+3bXRlyMqDTbQHndO/3BqwiIkq84a/T
Fk15yKTPLGY7k/n7dVl4gD1auOAWAYJct9M2dTyzEr5fCRgv43FBeMPInPXm7RcyNSvtmLS0QZcn
7XFBVsYxTNkv9bwlr6QlqMzct+6smoWPMW4dkR/1ZA4zbXqaU1fS9p2Q6DQ6rTZUrM+/3Mffja+F
m4TY9NOI9rluvLqiG4XVOSMFqO7SvdPED7WXz9Hnn2ScahQRerARoH8yPUQfqKLeXgY0XbnZxZBY
/XnqSzyZnfjrNzZtg6rJAx9CXehs3ZUmd3sS3C0/6IcieV3JfIQyxrgc7H+v36jEAjw4F/UVxEDG
TTk9/6Yz4+czX3dbM98WLzbJpBZaAAsTDPaXt193RlJT8vLCesYOeZnlst8JAa1w7pR5GLK027PA
ZcDjOmY+fPmIk/xwlenxi0/+X0j6d//AhCihr2jpR4JGTPDVlZ2y7QK9KmdDnlE/vhvUc32RuyPG
1BHsERn79gsTq2ZM/YQ7qcXuu2+yJAkSv+HOmi7sDD07dz83gcfJBUJOjkZhEzhbTGbeft4AyX0o
yN4MXEgOYPAkRwTyUaKpcroDsjJnL4dVf5gECYDMLJrQEiN8erVU/6O4mwcLgQI1ukAsQdbeye6n
G0s1C4aGgWMM/R8tVzGmrKneuww7DhV8gjN6rO1Cnvxw5M+o2Oi68+vtk/Jhjje0AvyCwB+6+s4F
cvCtckdxM9lF/j8XEZCjUaZs+hSbm3pSsHlaSoN3YkKoJwnhTCTD4KWO2bChmfn+meL2fQlNX9Hh
Qroe/hlu6tsbajvDbEF6b7FvYfLzusoO04oF4X9/sXBkOpxQqVcowE6EQ00x5SALQe5pM3SfoPad
+MVDIhlHTEtXDICFZZDiZLuzujfWIYNs7aBmAs6rIYwVxaxxFG9HeWuuDC13HQaqO3Px3KdR5Uqj
BVOtA3CNIvm6jro7nXnLPrj5LOUGwzPuPbfm5OZrbUbiwJi2gSFWBwD5rN1mYD+opQb36+dX6v0L
7bCH+ZvqCQ8rjpa39wPc4NSWHoSutZvWywE/+IGWXXWQULEI3CJH4X//vG1hxvGJk/bd5+UxnvaB
VlwwxItzAchy2DJIukj3K+8uWzG7ndl83i+xDqIrztfsipxKTiX4Y29MwlCcD0vsBDRjzPgxNz15
FJ0hLgpVMN8Ykv5xMbyVAVZdlGfOAR9cYLRJPucIBuzAaU/erjauW5syswI1Vzu31kSOWm3K7iqx
gGglFrXT5xf4/QuGh5KPcm0wUhy/Tp58ZnaV3o0bH1K9kFm8o/t45oq+fzo3RaDFb3F1rJGnwe+0
STqcqSDvbZqCuzkevYNPbMe+61fvzNL0/sfwUT6mIn4Nh2L3ZLVo48HiGN9n6P7N5EWxQbDy+/+r
UpsVSd8UogQdYxjC9/z2HTBlxcQUjhWLRVY+yaR2HhayiCNZQEj4/O68F1Vu9gWT0GOU0UQ5/wtY
/c+xcHUnBECOzAI6KAPITTwNHXjLUCIIIUrP0pPvZaURw4SUnThAM4VDY7bu8fOv8dEtJM5ecHJ2
N/vadt3/+y1ajTeUG0nz2+gjRn/Twc7rryS76mf2sY/uIM0ZUrNZhbnMJ0sZZpe8AQuN71TLpgMC
SzLz5tU689C/M+RxCw2eSQzkmAvR+p58DLIbD1q7Kogdq8bhQqyJDT6kpfu3s2azisxh6b42fQHE
FPqE/pq1uvdYVW36OCfe+mIn0v8dExGC0bbcVCIOI65+18aTvycYpu/PfN8Prj9dT0ph3M741U6v
isqZZCEKAmJYOk6UiwksZ9ovB5nLc6G92/rytpDAWs/FYZC59WROb/Wg+8pYGPMwOB+rm9itxZfU
GmHs8mOfO9NyLcQHszrzgH1w2w30tByRcD9sloS3D5ix2n6O/CwPGnT6B18C3mittjrzcH30NpnI
1VHJs0aw6p08x5mBco25IpkztQ2vhFF3PgcEL+dszpWrSMg229SMYgu8JsNfGOqBl5fjtU+mkjrz
an9wT01oay4Fx5b2Z5/8ZC2DwP1POUvVBK3WpPWDgnS58MwuDT9/fT+4uiYGC+4oSzB/nTztcjYz
v8pIOnKcWUUIFs3InfAMf/4p/w5LJ48OgCR08ybKF9b6k9oAhlKFUhWJWrXILlSaW/xYOJ13uwqd
1IHZQhbB126jGU1oUMsMUCrWD0T2bUNERSeuc0/Nxx7aRtCiC4PBrRL9Buszgs/Ob8O+6vorpg5t
CIBHhtXI7Ofzn/DBPeFgxeZBB4Md8dSyZiGWnQ1gv4GphNjXHWJJRF3XjCmXMxfro0fRMunVci7i
lMCL9vaJx4dJAm0vWNitlfJ2HdGUYUFt7zROSV9yYmsP5pp2X4pudQ/CgbGeabV/+/nvPaH1CQrW
rTktXLEt7Lb4ly//n4W9dWfEQh6drrkvXLVbkAYfnWaxadbHqg01L/0LbcpCUkdOp2ZO2RcWIvv3
7M3FJpgx+BvpPaqp8Hc2pX3oVgx+BqoZEolHi+0eOcsM6FowE8/LMotGfZMmVjL/Oi9GfeaifrB2
/dOm45/EWQGD4e017WtUYNa8FIHWWdkzAxrvMSsQJlWcjJjGFmT3MU4+U7B98MxgctRxinlbNeCe
PPVlAxnem9iha3tEcTIY+Y0aJBpAL9XPfJT5z5F08opBdqRt4/1rlZ/2kZiZF2mV5tpulkiDdlAS
aZamKZ2zMS9RyuljgxRAYTPDMF8VxVNWrH6kJxYhgqnyUTbAkvcH7aYb6mzDGVd6HNYEmT+tLuYC
pnRQohlfy26MLCVMeYG307ADPW4s5yoB/vGDNDXjR+uu1k9IW0YVaf1i3pIOIzR6k46LnzRmVIqf
R1WwG4xGZz5nTskPmYFYxQpMyMBOWKZ236cGuS3G4Je3mBbdb0DSxHVTtA7a71ifb4kFomE2etK4
Reae9KE9mloaiF62gOyGhjRCYiqQiMNT71Ama+S2tUPuPkEPM17GZIbfyshJbuZHAmQ14dXx3mTd
H0JRSe2qn1pmqaxk+ZXvp9C9bCbVD6WeuPABfc2KER9NHSjAARraXVMAioj0aRV/Mlcvu0sJWvKY
cvQCl67WNg7hSSteIW+afCzdOl91O5/AEqcoFXsg5WgR/QqlV4BDG6mh69f0uADU5zrOnorUlQqx
KOEcDixMtSgYrr6altvBXQprTxCR/lq1/Om4d5L8axdXyRIyQe9+uISIMDZjX8sjUWopsOCy5g/1
a4KoIX843Q36Lk8Ly7Ujs7SK674NBq2HHaeV5G6iwwNayVPTEtPskfPdX6xdgg4SST4h8AZTrCvO
ePEStq03PsPVQBum0R+Q4TTn7QGImahuyJ9oruKKITasPlv9pgO9roFUxKiERe+mx3HI3CbCiTAc
S+kv5oVCSYZij9xAL0BB6/1J6eNzP/lpN6LVYZHZ5eDzfM6FctBZjvAcaY3r5W6eILDtScuZ7WjR
C+83TZG5uOrMBW6kgxkqdIaWvESk77MTeRog/HZOhjno9XHKwow2GkoHAuldsqUzFL/mjLx0i2ai
1wcAL7nT+8VCHWrHJHvyFCwog0wGM1Gju+UvUBmcQ2UD8HG3Ttulblxj7C+0jEyjyCjMud2vuNhk
NLRKEnuEW8hDOK5UHjASl+u+cieQY/CBR/dyZbbKMEAZLaxJL0VwxsNX0YxMG+t6HTW7D8nBXL53
nUHEk2O2PQEZhVuKaEhbo2eQ6ZQ+pmJjLncaFDVGGKTVO4FMk2IlO4wwoMsRfUl760GINi6Y5LvF
0VSLeEZLLUx8Y5moD2s7IkZOeGOXKO+86TERTUJCyUgbaJd12XRDtpz7MrJH/UhpZXdRwb6IaKzC
7RsiX4WOryUuIXf+UABKymYzucxllvzOIIc/AX7kmCKU4TQ3tppYGzt94FkhG9EnPHq04aJ6XRz/
tJel/6pEYXrIaybxR1KTMbIeybSKapS0N5MBffx19OhU7xgWbYC/IfZfkV3GqI/G/N5BDPSsUcc/
pMSK7yt9KpxN+1rXgeaVJHwQ7G1ckeTTWVGhu8nvBZP0MxqO5uvn2+sHdRc+XuZfTMI405wO6x27
T51q5eSLp8ALSkrLW/I3it+ff8r7DYixr6CBDcubavK0Ys+WBMUdKUGBJkhflzcJBB2Z7z//kPc/
Bb+1TbmwccbwfJ5srUZv9bT42DJaZrWRkITvrYRXndngPvgpyF2wR3HRfI67J0VRrhCZpcBHAiaE
3cHpHX3v5nN1D7CwCT//Qe/7PMI0EK1xYKFXYIitlvhP5VM4NZUs5AiEp6T67RJy1YJ2dJufU7y6
V9U4Y8bAj62eJLmK06VD9OCZauUdpYCGJncNvy7iPh3k0ckJAJUe7U01lcE4drn+wMC5agM1GIRD
0auM7R0vWHo/Mcx91VLLJe8AO/OFz+EzarE85XgJ1uxMRfiv4ntbYQgbQhGwgm3QQDvx7XVpUm/o
ZghWqJGU/bwwJEKkBOb42m1IIcflYNu/pqFsiWZETqgzNzdYfcxsQgY16Fb1w0n15ZvtZtYSLEu6
ca4/Q+l8MFYWaF98mwGTzlT1VFOB7GURxogo3SicvCbT2UbZqJSBCate0BmjP80c1M9eLLqdXFT/
25ljr4zqVnN6ghit8QcuuO5+HNUqd3pjkZfZtYoI7zg11vWCtFirCoA4Yf4SUmryQvPT4uB6sQcN
v5V4MuQgW3XmcfygI7GBGwC6A9JzqMVPmko1CX+DrkDomkWB8KHoC+tYx2r83ZGlek9xR3rQWJk+
bHxraX/Vqm8zSGat/ailM5DqQllzZE2+px0coxgeUpcGIuH18McCouKEHX1+Iz44wEDPoqfHhJfx
Iejhtw8KzS45zD6d2XKbe5nkKTx6FuGbUtTFoxqHBUWqbvxaCQ/+nnKy3S/FaFZnlqWPvgVHKHrS
JgU45LmTx3VoIX0kkCo40U++do1BLCc1UmkjSnGqgaDwy+X73DeFu8vadZ6iqmnlD7XWxc8z1+P9
KJGiHDaFzVmAyeophW0sIYeR54qOpevh/7V9szPj2b1OTFIVc6sVB8OTelTU2XLf5+n8DMkDa4tR
aHeijuNwwtEc0XZfLqnni71vxO4Fwwj72DNhOfO0bWeSk5echizLOc4B+gKnVm0d7tBCp5TvOmTJ
Hgp3FQ6dZu2RliVBvHTqzMXZnoWTz2NaSTPdYDNkdnlyl8YBv2AFKjUgxam6Re8KCrVf5sszt2Db
hN59DLAw+nmQ1sTp6WiVSeXnCVklWUbqcACZFsmbkZDcsJMzwW8IBZVb74TbY8QCaFwD1mV08pqs
untmHX1/hb1NpUePyWAiR8zG27djFeW8MM4g2Gbwh2+Z0XjEHfXLV2d1LNIcjez5zG/fLuHb3845
jFnjv7EwA+2T/QxLQmN1RLkFYvS1P8TcTC/sb8YXmXPCk2lpHx3Xkojr7THscyc/xJ6YQqvEWLkj
4K66X41yuQSowsF+jcWZ/t4HGjVoLRw7ty42k5XToaE/kDWMdDsPCDZW8Z7z3+bGKDT9b+5B0o2q
znd/uVZbm7uRifu9gyHhrwv4F8eWOyDaEVZjH9E5TmT4xRZIhBUdKCt/s5mr6NXLH0nZJV/sdRE/
u8nV52jAzPv/6MejYmbd4rZy6medfntfl7zzzSSllaYKcrgurTjVxuPS/B91Z9YbN5am6b9SyHvm
cF8aXXVBMiIUkrUvTvuGsC35cN/3Xz8PlVndDkaMYrKBuZgCEihDlhlBHp7zLe/3vGJsOXIs7Wc0
Sc0DAF/xUlM9RD+Ok+m1M9XFeCZ6OPG8IcUwgUrgQGN0XWxrVDjp46SiLRwd4wKXDpMppla/olh+
To9x4myyaaZQdKDru5y56uGXBik9MbsBCK6ZY3Mrj3Z7mc9m+mhYSfSoQLKAOY4wfcdpALTdVprb
VDPEVaOY5YWV1/2e9m5+kzit4yZRVewlKcbgk1QgOVO/O96D7UVAB9GRM4ENbhWltiFqrBbQnjdp
g/xFG5uWQTy5vSpi4D0W1pVMpfblHrsG/RyV9MQLTyBJzGjjzcI+t1oYHXaI9azBBS+tup/YyMOo
3SYoNgQi3cK6DZH2o6XG5BOtkVU53/u4H54duW9wWkBOaDMJljefpAbyv08DFhhj2k/ozExRK9qZ
/f94P4Y7R5yn0bYhnF/vx1bTz3PIJulpiZ1+IqUWvqnU0//gaVCHY/szDPxA1ieiU5Ewdj0TPbYo
+scks5hbpe/zOhKw3LVNNZKaBU2LnYLhnAGBnFB6cqrRo6OhCS+Yw+dwyZpIxVMJx08vcKBDGQBH
rhq4mx4W58VP1CAxzIciGLeM8k63qYN+AXdJrXpG/A8nPGuC+yqZCQrP7NJLpX21S4NnZ3mhCKHG
vNYbCRX3REnFlJPEPdZ9LAXFYzGT7MOF19BdqfF3vTYYl8lU9uE6V566RE7GjZHZQPSrrGSQTTTn
VOUn9hJD4a2hZM/xwQt0eLOkETlMEjLhMsfd/JhRDdhQszL2iU1X7OM7cOJSJJAQ9BbxmaO8bzW/
pF3mpGgob4OGRg8chxrqga9GUYLrlnmumP/OMzy82Shq7fck5r33vNq2wqBrgirUW/zgU326ZcAu
2zg0/uJ9qIjyhklqfDGTsGTkSSpaGgy1GTB82Tja5ySuqRYU2Rw+VWg+FOwjuvBOswHKM3LGD33d
wn7OteO5urSsePo8qxqAXYcwx2CiJZOtG7tvNXPb0gf5igRJ+QwYovmcMtr4ArP+h+qU8gvDavLX
2mwu6cWl27mvkn6Dk2AEBSSfZW9uK51zpU0xjl+MG+VtELXafeM0soFyVUY22Vasf0p6sTP7sZLB
J5BSCR97qezpofXSYn0xlk7wpiyeFLsElwZlG9IQWjzvochh1Jxh/w6xHu69oeQJbn2p2lJ6RLL0
EgW1WjESJMbvQYCoBWPJYRrR+fTzZ0S1xdcURdrEb0cSR3Fr0o1kbm/8mapsJzsd8cLETKaZPmnC
NM9l8MfVfl6hd/Q6TcNFAn+4apkUZ7BJpzLH7Qz25M26r2NguC0TQ70A/SEYBhybM3va+7m6WlR4
ndLgAiyoy5CGDq+aDGM3NzWRlDMxh4ZcvP9kMGF+N8eySZEQBwm/YQQSvbHUX2CUgCsekzK7VMvU
+1p25i36WH0vmG4ik5Mr51NOheBM8HmisvAuYrIg5lqQ6deUPM0IMqmjputZjLFvLNlJfApj8Uax
A0bB7Fr/PFa2co2rJ6M/RKS3BSHgp7Q3x50SBgzOffzSa8eHI7R7HUA9bCZ6++tHlZSDrGLJDVlN
g7TsIdNdHO949d66oWT+p6p0o92Eo6w9TEjfnya7iNSNreSK8OwuwWIDrA7GIAy5RybUQryEXQff
n6cwCkCudPDZCW17pbnWlB40SVDWkuQrBlQKxoZJPOmyaYPh61UXObiyQ0rzGOScIs+OHO01mgcG
I+ckiW/ryQx+NG3edVvhmNMtPJbqMo/CUCeb06S3tkUXeyZ2OLGQaeog2yJjYUhk3QpEsS0gpFSN
p89S52P93r5S+FH8OhMBfiJKTzMljM+EAMcnpLZgDem10zxExLc4HvxaAAup2zJqaozUOh6Y+Pba
2e2FBxX0bKtz2WcPXxkkRku4QakAUdW61DaIQg4p0yBP86WH+cL4g5rsLriYf6aXQwtm48wRoxyX
9g4kTWvWXhHnfad2SJr8r/uHt4f9fuduvIvB9e8H94zg6MR2cHCtdZwxCcYI5OVaV9unLRfa7XY/
H6/uz1zmRGt9uYxOWAvcDFHY6mEVgywa5O+lV22a5/FT5U13/YVxlW5HD0CP1/jjDn7PHnSK8Oc7
aet8+fgNPiFgPywyL+f6L+d2gdxxiBSKzJn7/cHdf/E29/dnLnEcGhxeYhWF1KXV1WK5BP1BN/Xf
GFXevPVu7j4m28gHXHVmnbzvOofr8vCCq5TZtAWoTcpoHvTzzey3Po4919oeNLKPgcy2unZulJ30
kFyMF+EWTvrW2RXbdKNsiq2xgSbl5tfThb2pffnM/n10JyyKwqiSeGvYLiluHd7soImQdkPVwchT
yvaBFTeXzJySWpTWuTTyOLfjAjSTlw425RlCstW1tIquGwe/Z+fg0TbBKFWv9LWUpygI46+S3pHc
GQIePFi44TEZJEwmaGcY16E6K6+1qvw06w5Tmkmbn4zKmt5Cs2nvaSDNn8+sj6OkhQ4KmwgVxyXz
Rh95+EnJyFurKavS0zDctHazaKsBSwuMNra6Uk3RtRIzB+c7s1M5lAMjdcISexzofJNS0bgA5jh7
BR2gye3iqCtus77UztU5jvZyi9ILtScZ4j8DbfLqQ+acDzw9jQH+SU++jdSOf05GxnCQk6nBZ+yn
gPFaozn9EGUcv/SzDL4LLAHpB0wtW/eEwgiql1ppxTyOMmRiL/clMvKhA5m4h0RJWu0sBRMds+Rb
1P7At0ifLMYt9ZK5JaBJSe+D9rLLjaqnNBltCfnoztGKWT93hCxr4+AFsuigIOjk0fM4EFQdPhHd
anNrSEaAE32m7/tYoTmnVfrWDq2eCmhq+4x/9ptOAWgXdrQTHObCNzW+C/+jT4JgkMNzeafXWz6+
0ZKW5sSCYZd9semXu6rR7EJVuhSRUHZqP24Re+2tKR/8as5ovabnTvH3oOrobpBx4seDYhmRxuHd
CAglisZaPoPaDDeDYMsGiqyaX0yh2/jUikzxkBUR21syJ6CAejTICh4pqGHuFtmRj5fjvB/ywLpo
RChfOzq96qCTw081blXbKA+w0irGcZdWGnYnAcV2uq4yXIok3ZiFXm+RgIlNVtVQIpq22to5gI9C
bmGVF7Z6Zdd1+/LxS3m8U/FF6cMwdLHoE98D0V+OhThmFLlxDPKNxgmeoL32m7borG06ydXD378U
pScWmqpplJBXuzVwpqRuIyZUOh2TeSU1x23ZEs0yRFdcfHwp7XhhUxehHrp0Ffhm7/HsL1+rtaRJ
VIgrsWaYQdZWeDyKMMh3QtSTr0Cz9fEPzWmBQRBze8qsWLKHI/Y8vJiDsjDwpBFjaquSGbWUza9y
mXb7uUhhIgxF9VnVmDaMbB6nLRT9Lgsz6ZZ+lHInaMh5aRyVF3rViy2uah09/S6X95o5VfscJ5FP
1VSUZ9qu78Kow6WrEgeCbH2npR/VzZQJvifV+8xLrMl8k8M8zX2AYtJdEqAz2iLV7aVdOjb4soWU
taML6lZEikNa0mgm02fmnQC90j1KMsrF2HYixP3SMDA8HXT5olRsBh2rwQozt0DC+qK2pfbj42d2
vPFyiCkKzYXl/aMGd/j2aQ7ltxDzTFrffXSjYOZ+W3bWsHdmNUGx7FC3nKNz+87pi8LrYM4VHd06
cseEA0Yj3kqos4cW52cz95tAdH6LivXbnIzzk97a5Zlg8Di7o3Nt6UvnmCyUWd4l3v5ldUYFYE9q
2zmimaS4wPxAuShrcm2mQslNgkQvcBFlzNIdJRCbkwqjCXtQkC2dUjM/GUvnunDHJ/PSSudkZhFR
GV/XjzQduuqQMlZtRFyrQhCyQ2Min3krT31vXn8TgYCJDoHO1eH3xtUiSWjME/BOtf0JSr14ntQK
zz24J3uIEYYfJJl+U8Ddu5t0FLxAhsZPZt03W0hk05mQ+MTWx+dApQBIAMnC2hGim6NhgPOXeUrU
xV/MOIN/LczgqywcYpSPF/dxm3MRLf9ysVWUNsGZYJnxggonGDdhZF4y8bOl2THA8GlyOjjRF54w
5C8bvEiW7s5cf1lSqw2CuIsPoNHjdPBJObz1WpqgVSZdxLE9zh5joyIAAVHELAInTDnHw+cJ7cYt
Li7dJgLVth1UCBChlKlPzWBMZ6KsE+uN3YphCAoKy4pbFXeluq+UXAtzL1FQQQlTMi5wtTu73k49
YQgR2KWqFHyYYz/80pY+h2rYO0ghqOpgHGQ3D+qk1n+EA4pZt8/htMQF63VTZFm+Y9BUi1zN5mON
g9yEbqMlKb+gc0QkuSxiGidZWm0+fjInbsX7ach8yNL4XIt/wo6NKbd4MMKgkt6C7L0yk8rYf3yV
E3eCNhPsZwjjKv9ntbkydjRZeoQlz2QDCJv7CIu5NGZGwOTo+/hSp74Q8SSJj74w+delIrtwUEI4
7CV4EDhXOnBFAQUpnx8/vsyJvGeZVUD6owM/5YhaPscvm6ghojJ3dCBVIx4hj2AhMuw6g9g2KaMS
G07hYMQX2dhM/TYs5hCGSR8OaES7anwmIG7yDTi4LtxIXYnD+CzsKXCxZoeETckZDV8YlnRVPv7Q
p+4N2lDEP2jUKd8sj+mXz4whBUzCltmwYkZKbTe6cwV16Zzl1omHTXuCng3DJgyirQcTirBQ7Tai
CRErIodvKDcbTdIzUM7WrJx5k4/M/ECcQ+OgTsnbQTVq3ReuDWBWIeIW1HEDmcKSzmS1kt/mGZDe
tFDgXs7a7Nt5YV2rGsaKSZFLXiB055Z2v+R3ck9kXDvt/YhQ8Exh7tSnY9KR7R3kjka3YnXSKiWK
IipaOaTbOuhcGuPymzoL8zthvGJfT4FsmfuYedAb/Gf1YtOmef/Qwq3MPZPV0nhaJmeNa1sjEZKm
stzcupKVc0qyE+sCqAuid/r+0G3WmUchIqr6iJo86ov1vlMZcJ61c4f8ccGQ7i8+Pjb7IQgVLKsO
V59eMN2bj13t5XIN5L8fwT6Xc+erGAUivI4i3wJTdxMXTXhTQIKGpY7P9hdA0J9nRdJ81HDluZDg
RKCO06TKuP2ydki8Dz8TEOAa8bMOE6ywhvtSb4ERyFXyE1z5vNWHqbtA4reR4uytJdXe6KNT7gaF
PtDHL+aJAJrSnE5kYtFv4sOsjgqwt3kFnbnyTLvU6QJJxk6LUF+A2Mo3ZqUkn1qKsd/1MpXd3o7D
l7ifJuYmhtfEVu/VAQAV8+yLPyX+gEVrqhdh2/f+SMa2afVRxYE0ObebHAeviEXgtjAwjA5RN1aL
G5yzY5Q5j1KS0E63TWFfwwx2rlJtxBWJic2dlA72mcbs8VJFpsXb8X6jKDetAolhEAvku6uoj8iY
UheGfoO+Unc/fh7HZVmMeZlQ5hBhpkUlOj9cF62IejvpG1Q+gZN+L1tq3AXK1T/sctBvQJiClQJq
6HwzzRBqMkUXVfFyA5YbhJQgfTHDNvzewE24qSClIe9uRmigmCNZnz/+oMvXPYyrEIwxhmgiBKUN
v34GRdo1UiuXzChYWbutAyn4JIWZ9jzkjfaVEYdzbjsnjj1MOgxAJJhjoR55B2L8coRUaKGq2OCC
eo8knwMFF8FkKFtYn51oUDiaava91OPpTpHE+HmC5ojCvDOVdAPMVNvQWNKMi4KIJ97UnHGX2Hwn
b2kSZJbLMB39x49v0PFhtJxzyD0Zg5WJCFYxf8oEJroyOmuKJA8EvCK8EVhpe51tnCtnnboUNnU0
YJiRQxS32kt6gzge1Sp7CYidDUxQxy3tuHcnYM1nvtWJV48tlBEz5Ak8BnN5S355CiG+gkKSaSJa
BaxbRhsK+/usqeJScuQJrDVYdyYFtFr+2/QzC78Z6r36ElwxA7vaw6HTpbA7ZeAXSl1tRNM7fq7n
ievo2DN8/OSOlbpcS+dCS+ALJmIN9rLzGLWdvlwrSHLbKxHsv+U106eL02nbusmokTmDcJ+d7WgF
xrCx2ITmizI1cYmQJJiuLlEnZrNm5UjAmulue2Zmh8ID8Fire4GjIex40VUbR6hV4EvOEHwtTXjw
bs/ghYP3B7nCmVzsxLNDu4GgBWk/E+brIbOyclA0ZUHpJaMRvmAs2V1pHA2fDDwIH1B6yX42x/H9
xzfzxLaJSRCye2JWmt1rOpgtqOnB5AODURXBpkTX7mrxIJ+LxrTj7WhhOywyVsYSIcodrstR6Yak
URxgANGkMuAymffmONO2Y5JpdiNUE3s4sQY1aZ19u2BSGtUbtJWSAIopIsnej87cnBXdHb+ZGBKi
TlGW1asdvS4S7i4T/hm1p4a2TFljHlPkO4FSQAWJFaZ5w4EpkBBnVxnTFs3adkpXzcAZqzQFWRtY
ws2b1PoayllyGwVNBwG1S8+UQo+3ch3RKZ1j2hM41K2FAXaq01YuZSbRMBT5aqYhwzSwZ/zJhJ/s
tqkZ7j5eEycCMlYXpxt1L2R5lrU6S9lzsSKS8C7NikrbgGoy4eujcZJHU/+azzT8mUiv7Y0S69Wl
kY7Dtm4wXOxHTTygNTevkIic1aEuu+ThicbUH+8H9RmTDtb6rc+kXIGgrcI8gd1YMkhrWz+SMoy/
BLznb86QTenWIYsKNknJZNKmL7rukUJVVmzbuhjug6QCupQBXv0s1a32ytRJo/t2MyuyN87I+RUa
Dj/O3MnjMJImGxsiQTRlFp7j4bofKuSyci1LINp63HP6JqWzNBnjXkU8sNG1SWe8NRy3Sm0ON5Vj
tYbfy6X2CtPb3H78WY7XuqGZqLEoPaOSpZh5+FFKmNIE2tBUG1F+syRHuXI67ccwVu2ZMuLxlsKF
UH9zpiLpRFx+eCEptKKM1cWF6iHAAzyJUTzQp/j465y6ypKY6Ggi0TesyQVKmrRTEnGVeDTZPArY
5SKMnDN78vFNY2tkyTF/uuzI6xlctS9owpvsBFFYQBNEE7wF5SouG9V4/bvfh6KBScOKW7N0IlZ3
rSI5XtwT8IFN8vyK6iA1/KE5y7E68YWIRJDKECAQotvLbf0lQGjx8NKUKmAue0ic66gchzdB+dmv
G4A3A0vzs0jb2GU2G2viDvpqqnS9Dz6YwDqvaXPC87tKRYS1QdJZZ0724w9HtqAQuJI9kA6ulSPs
0koQpClDyHr1GiSpCkSu0R5iO2m/fny3j2UH1lLv4KClsWfwhq5eTA3eIDtIwvKJ0PIq9awkbqyo
zSXy63gzxCiDZAJS00PwrfqBGTZPXVOLF8JW9W+jSaBvkOVRm+K7c/6vnkmcUyMYaAxx2iFC0uV5
3JuqSM6ltEtqcriBUibi2y7VVgO9x+orC6mb2AOBxuZqnTw7HP1uZNOPgR2OlkyXY8oQuD4kbd+9
amSQPmCf/vvH9/34CVPOJ3nif9AJgAQeLj/G2ZmB5Yhk4siMtuFELkgFo8Nmojp3V0+cYgt4CDti
Im7MZNfqIAz72HOzNvXssMDRysBklnpalLbKFRY/ObTp0DB+psVsRS5VK/16mggHvACfts7VcaEF
nCj3dD/mxo6tMxvLqU+HMymBHiRCcvs1EWJOBzBxWpqhirShLvew7HZqqyZPLbKqJ3wJ6stY7uXI
Y8QeoXMaiR2g+Qc7txnimkgf8B6acRj9+Pks93+1Rmh0U5JdpilQBq2eD94paSi1SeY1Y5ciMdWz
vQlP/u8eRYsgmJE0qo1kjM76uytj3MpkqLlHG0r6XqZRcUXrfKa9b8hnKm1HX4hL0Qi1ZQb6uN56
EYDc1MscvZ/nDPgYkmiKHTn6364tQ6M1GB7krGfmkj8cLus8kABRD7gRMCNUXiA0BD5f25b/8cNZ
UtKDh0PJnYoUdSneYLTeqxc4Sq15BK9beKmdj89VEmnPGhTUF0tr5D2TCKYrTLm+GPEXgA44F3//
qVEbXmwweYdlPsThl4yC3ilyk8wKhcpSUXXyXWl3eBwV0HU//qZHqRDPy17k/Uvrf3mFDy+F4JOY
vwFco6oFOr7MzVUFl7XL0HBwBjhLbz6xSGgyLmpFtiYT+Nbh5RqARE7ZkxlnoAWY4nJy38SEdl+Z
g02vczZ9NYn7HWxCzdNs3KYY2iVPstE/KLSBXQ7PaGN2Wf/w8W1Q3uOL1SPnk9FHQDVAO2p9TNkD
p49d4bdDqQBHlqGDP+zJVS2jhcnVwfGMZMSdZcw0ccsHwC1yYvrjW1pTmcOYVdNfI4FoeBcaYvg2
t9p0RS+721XgdlQPzJTKWE2Wc/aJ0pigU9CInxEMOXPLKZFmjAoIpXtAg2G2DJdVsvFomm2nu8wl
IRujKouzXahM9VMYgBL2dDHo4IjbAeivVQ9Tdkkk2mOZwE7sgQ6gECkLCV/odsCSaZO3ehL5Iff6
ppGcIAZW0zdXHfQzzCXy0H7Lwqm/MMsxlTASi2dsJtCdM9rfm/UN3Ss7dhtcFgak4J0WekgKpG+x
FQ1XTogUF2pDpLFQhcDBuxss6WthtvlnYQUq5pP19EdnNdqriAvpaylHRg7pwAgLt1MTy+FA6KQb
HHsl0Bz6UAJPJlSqPvULt8ov+xZoIzIt6MSJPEPlQnQTS/tZDqPdqMPT2mXCDGcshEqwfnZRQqbA
plH2pUZ1vmY4efAFmSP9o8SEV3flTsYoTpoY8LxtQ53dSgEZjWw3G7Ec69LJNDedUeHjlsYzkFZg
pDymkbJfvKUVXX7psyJTsRNoZgSbbTw+oexXdd8a5fq5zocs9zunxQoIdX5tuQWzKpXPXB8ND0OZ
QJE1jgU9Z5jK7mXGR/QJnwEaU3FZtfk2ZZUIJMPlWGwczEqLy7mERAZ4Nc9gKXeccLh/8F75PVjd
3mWVmYYPnJ6GHg5dOMiNeQlikCxaHX1zmWT1E2tOX+O5GXm7qYOqrhht5YumoH1xhWPg4IWWq3vp
nGyW3Vb0hJuUnBPmEcaheKXa2Y2PjtxVLwlIORSG6LFYIWSjn2gPyIrXKg1TFxGRVIg0S+vvcnyJ
GcnIRpAawLyFha4wxDEJI0iIJ7xPoSuCwXoGQRMXnhY69k051/0njbupeJ0FcRXnHH0YNzPjz3jz
VvPAqEm62H+wEK1F+ZfYmwn0/+h2TcVe/PFWcGqLMsgfmfFhfJdiwOEWhXBoppOvgw6WS/u2yNPx
sWlk58xVjqMSBq5RA5O+2eZyoK2OGCoMaiaHceZJQ7qJh3kb6A4exPKTIYytlRsvaHc+xfYMiQu0
/YRvqVsJ+bbO+jMVo6NAEaYY3gaMIdInJJNcbcmKWtrtoDLHF2hT8N3BVcTPi7m5qsxg2vzdWwux
jyqQjY6cQ8dZlfQHvRpS4r8FkF9au1JLg59lY50j5B8/QGaTSG2IfZmPpt19+AB1ZzKsBgcdPFjb
ZDvoQn+Kokacyb1P3DZiEBJv2iCozNbNZzCyeDqUlEfqoE8we6nnLQ55C+fcOpNBnfg+lPNoXqLQ
A6O6ZlXWGr1zCx9sz7A5H5PImrZBiQ7242dzLM3hidAmRS2xHNCUow5vW2c0YRNH2KY7gGGw28qp
m3iznMz2pgvyoHSLauwqYDmwtV0pnobPlWYOhTcaQ7yYUlTdvtO6tD/zopz49gTI9AeJFqiprLG+
TVilet0PcF/q3NwwlmtvEgUY08ff/sRVQDegyEIXQ5ti/eWDeYzrOKGn4ghsaGS5JcB0MFH6+CrH
Pa1lghqJFQcmdFqqD4f3WC0tK1KLxaNsiIB/j2HyCFGo9SBBVFt6ssYNFUHnXhk1rFRyg1FUVWpD
KO2lcWcpafzME8Dmj1q886SljomCpR7OfMjj2JdbTc5KecQxaG2oh59RRz8xdylVCKViVtiLFnY7
7ysbfhTpdEON6RnRICQxiynljK7b/uObdOpRANCglWwTlaLZObx+olYN/rJUiq1UwRXR6YYbOU2V
M8v9xOtLv50yPOUzEqS12tjoErMfYmWh9gXZboibckuVmWHS2jqX6R1XQBZKBmVe+g2L1Gw90lwG
RcGxWZFNWL18F2J99BLPzvTcRUZ4oeLWc9d1SnIvAhGBgVfNz3qfGE9VT7b88a19V1AeBrl8Eg15
M0oIh6Hz1bMNS3jJQYRixoQxF11OwSz/ESZd+x2pYoQyDWpF4w7VkNtX0OG0F2Wo4vCyN6Mp9TK7
1R8D+jPPSlLgYZknzAykatHtp9Yaw00K4vYHEzBISFWKvFepM5XNdp4H+TVph1EDdSOo4sdllv20
g6FW/UIUIb7i+mw+f/w9jx8uaD20KATyELU5Xg+XUBubY6kgB/KY7Yl9sgwdVmWs/sGEs33mUsf5
01Lk1elgMkaGenKlGjAoITN9B2t60rRIvaxldbbdMi70G1ujXXZBQaJECz4Y1Tku/4krL+V5hs6o
GtIGXl3ZrKuJ2RfcsUZM1F/yGLsNjICarWZV2lc1TMatHlTJy8d3dgl+DhcQWzGjGzxH6ttHsj0c
OBpWEBRhe27QiQaDYXyG8mZcN0E0E8ok53AA79XlgysuIzTs+zxG+iPOuqWbkFrIqc74RJIo1WNm
z/h8K4xba9tK2J22n4QmaowGNekhVB0md+2kTB8tJ+/w1GvT8C4aApKKopQgvaVAEJ+sFgI9oxRq
5Y01+OU9nabqR9Hk9UPI6UbzzwijL1iOOXBycd+6awAQ4KSa07jCz03qXK2T4nRTiiJJPo1BYkou
jqYVM4tdWTMJaUuZ4ps6ihmfbEf/KVlTk1/EWJrj/141gJerGqRlNCfTH7VUW+Eivwy6i1EQprg5
u9W56c2jF4KOIK87bUckNmQYy89/qUXXBr66OHBirjc3zSdqZR3jCXiA60wm+B+vkKPmESWL99iO
UR/evnVvVTD7aMtR31HTttLrRGWGdQG31XjvivbCQnjIyISl3gRFAiXy42sfHR1cezEb4bWnYsp/
h1+TAUwJ1cgMwIhmySW6g8rjF7Q/D6j/9WP8D/FW3P25+Jp//Sd//lFgshWJsF398V/X0Q+MbYuf
7X8uv/Zff+3wl/51W77lj2399tZefyvXf/PgF/n3/7q+/639dvAHcvOone67t3p6eGu6tH2/CJ90
+Zv/tz/8x9v7v/I0lW///A1bjrxd/jWBo9hvf/1o//rP3xbN03+RvJZ//q+f3XzL+LVd/ZZ/e/22
/oW3b037z98kU/kdYxxADWRMdBY4vn/7x/D27x9RqIOMRSlkmbpeRh9zMu/wn78p6u/0fEgHIBcs
05FL1bApuvcfKb+jiF1C7EW/Szpm/Pbvb37wjP77mf0j77K7Isrb5p+/Hb4B7I+Ml6N+5iMu1gDo
Ig+XxoSMJi8tlDJaLOHarlfmRlL65sIY23PFw/cE47+3rD+vBXmNsxSHP3QTq2uhTQsBOTaxTwle
uqY2TlMyIGt3mumrmoSYQiZpyKi0up0GUeI6raV+LjD1tPGnBoQjYi9pq93QzeGVmuT6xszmZjvR
VtgN9Fizvoh9zD3JCrEh9nObM3uedd2DBDS4Zki5KHWK+Zq5Hu3+lwf+11399S4evtzv3wx+IMUj
lNSIGNYvGNbZJpwNLj9LCkVrMjyPI6fYqEaNi6uk6xDliErnLjP+VoD+7ytTyF6WGMye5dX/ZQdD
wtC3eJLHvqLkYmP0FFpmmUTk4+936tExjwHOjwyfKHitAIh6k7O7xvEyEn38WsyDcV1zxm+SDiq/
7JCHoW3Val+NbVg6iiKCH20Qiy9TOX+uMNa0YNpJ5iM1hEtrStQdwQ6wGCMttJ9IzqN7tBVt7mKi
VQP57wvhuHHX4RVnK/HXuB4tn2wTHm5WmNoVVN78ItFhSfz5Lf9fbGD9W9129ds/2L+af2y7/PVb
y57x/8FWpiz4qv/zXravv1W/bmTvf/3PnUy3fyc3Q4/xrpIlEeIl+HMj0+zf6TlQIV62N2ZEea//
2sY063dONaKif/+Qk+evbUx1fqfCToMHGTYCKgSuf2cbo3nMQv/vzYVgbykX0aZcajXMqDpss7++
CBbOp2nQU+WrQiQ9Xl035gX2FYWG2r7dh0GUXmC40ji+sCrddBFoDCHhkYjDZ8sZIITII1a495ZS
ZckTg0B26+PVVZc7io8apbdmQWnKJKXlTdbK+F1b+STEjuhhFFunikLzMsyNzLo050YLTTdpIGl8
7apMnx6CoiwxZZdiJ73EAlvSX3QqpYiJciyE8VY3M4yYwzRUvjBHESS0uDt5RjMiySZe90MaXGMO
ow8bAF1D5Ys6Han/dSnCJPKS+M6usZl366jKKRK3KVgMUdbd9Bxm/CUXccpsupjK4IBST2krNo42
BD9j8OnVhsOhK3a9PLWmDquTTP/a6Cw9ua9aAMTPagB/EMxE1VJKNYuokGQf8vowXDI3HUJXLtmS
8PDLKUJ23dTjKtNZwto508SUNT7egduHmN3RvUi6G2nO82oT0LYHdzFOoc1nDqfbJp2ega0UFGuT
PP5ml2N/q8SoiP0cb6KcdnCtDZ5tScWrHgzSVYpjNaXhuaTXoGi9wWwUJ07kVyCHM58Emkp/jb1a
uG0q/Je4GVFcli7tKL3c4T89S5uBL/qsV0o6uwgsnOs+zdRmT1CbtBto0p34mYJ0Up/aUrbJHBh0
s72pA7y3qezMqlysTvFY7uFBCowb8acehKYnW6PVMY5GT8tyEqJjrgCnXS6tw54jEWxqmdBaNGW8
N9pcPNeCzo5XcqSgp9LUeUbT1NsWouUmeAitVl6IkzadLttJbdQIjLBsNLyxY9TVWhsyLqnmD2GM
8YBHbhO8jfY0vQDbRlhdwcCeL2LHQfNZU8PPfD2RimajY5wa8lP7i5Bl6QJWtAyvIrfN+tKRrNHa
mcJkialdz3EFXxnlTJ7YXCDT6mEbmWM4+7k1CmVvM00v+1pQzqPfKXPKEqt6p94OeWo/TINpXWtj
WVa+Qxtr8jSBmbfbTXHR0dxpGCFSszC9TcMp5lgMKswe68zufCWfCtU19KTOwINkVbsbrZZir9CF
3LnNEKjW9UQuDx48wDFrXzLo/o0RJzIvTRHtTxuhq/Cx8h1Lj+Ag+Gy2E2eTPWrl8xwaXYMxaqlI
Xtq3w00c107glgh5mGia9OAay0TbuI/qAJtJKcStYVHJMvwykVJp1HQmEpUk7O1vjiJAmQXaSPW5
6Itoed3N5lEG7Yt0I6h1x09bFtm2V9t58mLEDOX10A1N7yYFoHs/A9lawaEtGByPLZUxFDuocSao
nQqGWqNlGoI2yU7oGk3jj0CVQ+GHNTpMtxr19i6PqE0kSua8ljpgAk+W++G6YilAHBsSLBVLSYDa
NfpZhfdkBrQ3EnXCeBZa/BczqiyowFJksqgx875L5RBd2mAuYkIKMAF7oVE2OEmm8dDRg9E6ZU/7
Ii49c9EkukaGM/YWBhk9wDjmE6CxLTPHHcN2vom6Aa8TaJu4qUhNIreuxmh87htqCKty0s06u8ho
3tHBYy//oacVRYJK6crco7+LCaZTiUFAf28Wh01Bvur27B43qV5YPDcNT8NtJEXZVqDn/l7RjKbJ
NejaH1YBEca1ccS+gptQ4/6XV82DHliLzzibDkDMeMqwxcPJA1mnjGPiJg9s5QFGuelHmMA/NDhX
YJqiRUO9i3HC5quqVgBCSlcwBAtiunKTnFa4plPOVzyDemDog5kP/gB1XwQuhuwN4/kYqoWgbIsG
5kyrs+a0IZH2qo3XD04B/UaNw9uck4pOh2sqwf9m70ya4za6Lv1feg8H5mGLmqtYJIuDSGqDECUR
QGLMxIxf3w9kx9sSrU+Md9GLjmh746AlogpD4ua95zwHqL2VJo/1lFoHL6/DZDbFtZV6/RWXK95M
rX4BtTfcJB6p1Gziw5oE6bvRtU+5kPI288u73G7Sm6nwKHq1E13q+6jlJmCUcmqn+jYaUIymjWZj
4ehvrcnZALo+upmjcM/GtV6sWP+rfZFYQPtRba2HWspL5FRHW+mHBBIzJXqx2HyaT7zjMj5AdOeR
WfmYTcOnOh5xePAhXD1ZZarrvsX6uDMK8xMT5UOUEsHeJCi74si9QVy1w5rxOswD7QbNxWQ5cUUi
3DO9O/PIGtl5liLaZo22S2fxWrnZY+NBA9C69ijNxv5eG+N2YjE5t56vHUeraed1pxfi2Y6JrnOT
fsK/08REt8E34zcYWQSncJ4WbXUkdAv4fMn9Tk+ik/tEWdfZYBokDLirQrdPvPZY5Spz3RexScxd
72+ttHCj0JiyeGP3TrwGvOFfghIfyzxnLu+VRKPXr39hQpetJg95GuROuUWHcQKOf2z7AuYytard
QONLi0veZldaPxFBOygn+9bBG8m0QpzmuBgvXskbxZVEkPCLbgdtvBZd2j2wtXHXRjFpe3sSjwMq
3DOXvcd9VblXUdaY0KfGYeeXOMs06Zc3mW5fCLlOd73jEi4XZGpnlpq31+zsURZ5vo483rxpnqTr
THQn044elFkEe2ln54hZF5TjXvrojo2L0ZGTOjjWZVTIzguSHj87UNlJFZL+baTxOiEtZVqVLa/q
wlTXrf8DPU5AfbN2yrK974e6fHO8CTi+Xxm7rE+mLZFP7rnVxupGV803kwzbg9TKdTWVrDuTloEN
dExCi5JRfm8q46YxhSk2pW0Xe32Kq3uX+E1U9uQlFE3J3Dzo0lsRL1HfqZn3eLQSZuRJAfc8aGtc
lulwi1IgW1tJ8oCy8EmvW+1iUKquAtdUmzStn9DH9mE+xF/zvP2MgYGShi2ffa/FevWAD9fa0ja0
vnlG9Cj0Yn4kmywLcU5RvyDAyKeBoF877TdGMeysPpCYJfNsH9fW55xSIhzJlunAv7uezlBedzdp
EGv3nsh56/UkjzuT34WGiK4QnGeHsSWRIvGoWdPqKpODc50z7F6Z1nhukAqGKToUsfMyC6YP81Ey
Exosms6lKsFsTKQOrfMGYhJW5S26bhrpbmx+IxriLhrm58lM3tJO6y+aNkwPjDjF57iVRtQdEgcF
4ipl0E/QhlvW5k5W5G0eBFEnXbVhQTUNyeNcRq+RPtX6LU3gnsAFFJo+OLMW38CbjKsZV4mZpbZF
8C7Q0rDo7Ka5Uy1jh6NZqKG3VvbiPn6LpGbmuGsiNZC9Rqkwg1WodFGW11L5SVBs88HrPV6vmdZU
X3tfwTTCRDYZY7GmJrDK7NqBLMbEhVyGojjSt+pG3JVmYTgyJLymyC4isVp5b6WjNr44RRF7A8l5
1FHW0Z1ou4kdsTOVYT+oQmPoe+u7hT5mV3GV6mV5S1Mv95vbPgsQ4HyJpIplAQihj970YJEZhxVS
8HTT1O7w2Y7FGMqkQaRqjkv8M9EPYOc6q3bvRDBQLutYB7fuknTShG5P7+daaUKzHkXpk+himbW+
IefO0J/qNLG1cvNjK/d/Y39b/7/VoPvRcP+fd7W7Li2//9Kg+/EX/unQeX9hPAHxgj0Hvy5ecya8
/3ToDOcvbK46Plmsdh5Dt//sbGnQLclSmD88DNaLQPs/O1vvL9QC/JR/FiQ4yNz/Zmf7bv6MHGz5
TcxeQUsvHtX3XTPRku5iFclZU4P6MuY9GPPU9/vv1P21SyO9sG8dozGrdab0qNs0hddXp7QU4tXx
u2I6ZG0zlP9VM/vvz8Rmn8kOkg9Y+ctm/KeuE0wAqZtjfibQu74v0KC81MOUBzT3o+xzwKz4MRjy
4NlxSHz4YED56z7/n0OzJeJcYJpz3lPx88HUot4T57IWGqr+0rkaiigNNcYht6wLyetP7Y/fdPZ+
dzj2E5CX6I66tFt//abWkofp5eJMegfwxSRRxVeCX8rPkU9MW+8V3rc/H2/pgf6fNsbfX+/n471r
Y9CFdVXH8WBlJWAklwxacoZ2wFiTv1eDX7r1P/csfx0K/HMklNCsMgv/4AeX46drmKSqrqY5O2t5
2Z4Fr9yDQOv2gSf2XWP0x83LcGXpGeH3gGfx6+nTGhF0bpOeK582wwRG600Rjnc1iSY/mFErXzsU
jmuVu+YH324ZafzrPNIRpcZEOYOd4dcDN9nM6h0n5xgHgkWyi21trWyI7/zZ8e+wevenMQ/6VcGQ
6i4SFUOqP1/H355dBi5LUjZop/dhwoGnpszROX5W6ZuaiKFdPEj13z8LKHlYYui5wYF3l7P/0yXM
HB9DfpWcUz91vhKiqe0MfRaXMcuSs1mr9vbP3+ndwP7HLWMwBEM6zeGYZr07HoUv/FknPotRVSc1
1tozLNP0ttKt6OKbvF6DqWh2RBTBmwDu3GwRxufeSh/Kafvnj/Kbx4THcfmXxxI627vL25c9q2YU
n+FGoLWDgQxMDFZMF1QfeSJ/cyREKUSd6+j7ENwsF/qnc0x2RFYWkXfFTj5+tsZUHEb4/lvfJyft
z9/px8Pw7p5lrEOvirwPhnTvBVqFZCXzhHVFWo7x0HIqP3t15r9St87dcfBi95MHuJB8MwrbL5HW
BSNa23r4QFb1mycHTDbf1iYUiTffu1M7OghRa9e4MutuogoH+7aqk84+EzJYbwp9ns+TEReoNPPi
ULDx/EA/9psF14bzsPCWlik+061fzjdYauH1lnVVxZm/N6cA0nxOMS+ySW0jZhx/Dy3/x1Xwdyd9
EbJDc2EyqvOa/fV4XWCDwQjMK1SPbHgIZQB71FGK0umRXvdMrTpeKZKDnlLNN/ZaVFpPSrQfATt/
d9J//hTv7jIW+sjravOKfKKabecUXwcw21eaMN2Ljmf6Uoqp300VjAemS8kHd95vFisbj4KDlu6H
Wf/dKu2WWZIOs3HVjsV8zFrT2Rt9bH6ksvnNkwRtCKcr4GZeqD8CIH96ktpBRXpdG1dapLebyOnN
XZsU+qoxyvYDy8U7uMmPhQprNhY2pDw6I4vldP90KC8mW87pjaugJNVhxYaTwCSr8odLQ5MwR3/r
xmdib4dDak4mNvEmu3IE/cywLBz54A1Vde3Y0roe80HQqnSU/9FE7XdrKXMPc7EO+sgk/6WrL5tE
s53xyqjVdDXgXt0YZZDfkjblAttKRhq7RbBt0jk61OSsbCsSWw9R5dUfPQDL8/zrqmP8QO5AV6Gc
QiH667kibFnrpeae4GxlN1Ge0mRK7W7j9m6z0x3coomHLp+mCE0DxrcX3MDJHllFuUeE7U3r/3oR
ZLayODdhE5LK/X4RtMZuqKBBnXpV5Vu80d05JmP3nvwwc+16SXynPMIWAmPq17MxGNu0c/pPH3yG
pah7d0qgzeBRpbS1YFe/OyUikTNGE++kWWlzrozZuwKdEV07jdLWyvHKuyAd032JSv9ooQMk3NIq
b91q+EjK9Jv7+MeZQOrDycAc/u7BFN1o9UZnn6KiEd8iF+hgjHPXL2q6mL3q19ILmgMiErm3pJ6+
BYbq4YDIcm0k1nxImMyFZW+ra3+YPkwFWU7Cu5Nk8qpa9kwLN+v9M2bQveT8WSfHTGNtFXSJsybK
2z6gjO/OsvgS6XO+odwiT2Dso03RYXqgpu9OUUVGEd3ffmLL9p9N3e3fx/65ov3NVskwIXaSNsbH
Yhr+7nTFdjtq2aSfLHpmUWh5RX07p41a1y1VSFzX+d0UIKDsuuZLYqL890FyHaK+mi6JihPrgxrl
32v68mkYSrLmkdLx3kKU50LXhWOd/HzIdsgn6U6rEURENzKgmau2fpgi8rFD7GHX8+h9JFz+7eEh
XRnYLVkG3wvEuhYlOLj+EzxFezslgQp9A5fHegjGZg0struoLtZ3g9G8EKFmf/BKeafjX5Zgvj0H
XkIiEau+f6+mpd3piNpPomzk3tZaWpHYtLaek+uXXAXGZ2P01fegQCEeZnoagVfIgXxDfzA5P+ui
CNr/ei8CVm/xnjqLDf1fmYSEmI2RmsUprar5i64MbtWZXmLoZrFNj751p4SskrLYuxEqhD/fmv9+
wy6ay2Ux4VQgw19Eiz+9kDQoDhkZ8CffqMVdOyTTriSN7/XPB/nNcsFR4Bgai51gEdX+ehQnbWtT
Io6RJFJ9BxV5n9XTN9pa2YrFIuUrevY257bYiTwCv5sxhCkcolknj/bxOu+s+aVqbVswl5bx5s8f
btkb/Lpc8NnIYEG1hIwEvcCvny2PYJ+AMT1xgsz9WBnFdWEH6TYiShU+N/DvqYoYAXXRB4v5r3LQ
5T7ENk8xy82IaTGw3p35rF2whYV2JJvZz2ku0kJEZd6X5Sbp6Nyt8wHiWkiK8/jRFvC9aObHoemu
svXFQUCf6N1X9pVhkcSWnFI7K64sqcERGdJ2RY/1U1MR3NDSI9wU83iJe+meBsYBW0ebmq0mF7yF
prJbJQuI2U7U3nu2vAmMcr7kgaVuhqXdCkb3q9K7h24Q1nESEf1xCC6L8kHbjBZq+YqE+UhoH9zK
/y7QUVcACkAaQNnCSvvrhfRUmrO8ekdTLo9KrhQo7CSydsqRQbVhjB1f/nzn/PvZWQ4IeYxFlK3Y
e+wGt01hzrZ7HL0gJsTXl9ssk+Xqzwf5zbfiAUXDC3h22fa8u010JAKzJpwjPeDotveY6YWyRHA2
GWTHhVDJtfs/H/Df1bBH8Ydshmd1WZ/fPatlNijqD3VsJ7mM16BLo/9wt5pTmh98NfZN7549GlfU
wT/8G3QLwPn+eslkmXejyN2NCTu3RR/smOQqxHr5pJcuMdV+2jt16EbF/GTWLGLhzM1nbrzB6suD
20Tu2RwM6mBHa6w9icOzuW+AhSYrEHBJtyHEW9wYkCKKNX1sF3dzMEaHopmqb3g5i+/aqDfyfrJN
Anjsrsaw08jc+jSoPLvqrTb42shmIhjMSOovxmh7sD5Ntx02NmZsWvUknH5VdecVqCOSbgjxkQiY
hOD52AhD6N6ancmgR42FswkQd8Srqsnzr21szleojwdsWz4A5TCtGj3i5Qs/LBzqPLv19NnHBMl4
+yuLgHqT+TyesspjDJRWQ8YcPu/yt6Yux3adWMCjK0+IO7at+ltTjuaFMXEek5uqvGEVm4bxWrYw
7NdaNs/QndhjfBGVa/Zhr+nRZ7swILDhmsutdTTo4lQSun7p8hwvPWwR7YHOgJnsYE+gFxFp2Ywn
ZNHVsFK2aaRhY2LpxiAYkEKkRYKTVyH5aeuuOoguIFlVSO27Ykf02FZ2EoXJ6CJtkPVk9BsPwaOx
YzJCwF2eqCez68p+HRjtILciAQa+kXaEVdS0iJgOpxb/6sp0keYwt4mcNyvR1REmtvusSgwLa4t3
ph+2RclfqZoZD4Gewi0IjRbVUUgS4nCqNJuZcUcLuFm1et7P6C0ggnuaW3fspspkIJsc/iTeWd6K
64b4hX3TwAAOWyIbtHXFzLVaOdKJbgrVW+TJY8OQ60xLzVsbTFuyU3iMj61QZNsYE/KMlcsQn2jZ
WvF5pE78+iZyY0CfQZAa0akPsrzadAyuduR7+18dYaZ4H8qWu6phMtQTPF/2n3gMNKzMujMhpHJU
024sZU8HCz3GCwWWicMok9Fr5yTLJSkRnoZFOmVgKT31iUVxRDwwjdYDfubkOWnkSJB4M1rf3JL3
begk0r5TKBi8ddRWaQdMawKlzm1JfEHULYP1bpyce2QV2oufMNnedCTREu/g5sMp92Xu7HrEKfhH
W+K09nGPIPMIRAxhV5IJxn1a0yEiirBqeqHuZdPX2k0B3zHwhSRhxAxfARQCN6m9GfQsmZIpcrhq
rlGragz2ibmq7O5ki7RKd7HwqNIDs5LlbqgIGAsn9Cc5CKiCmqlA5LHkAfrkvOZF0ZHtM7URWq0a
TG9YooB6JZKOUSeg4+SzRw5Ty4XidbgNVB9f2YM+ozpLQWBoNmER3MjYEkj3zm+Y7/sJwe9Yw0kX
TOwr/FwokobSieXBqBxrPxJkVIVovlJ/M2PHLpDulepU1RmQyoqL3G9SAjRfbTcW9QZ4MjKaWEHO
WQ+y0Nq9WdXtS+T7or3x2ni4c0aTrEmIND1aFU5kvNVQ43wq6ywdVjKrJAq9Ac8rSo+UhSYaOpmt
FYIriofZH0k3rH29WLeI+7ODKvTKCvvG9YoNr8rgaz0hyt/kMxGam6D2Cv8qm2rNQlNUMREUuVGi
ixOsOXZU+6+xtBNKITrlX2dy4o+FLv0HS9hZEAJWUeAamYQWOyOamVor6fYN/o/YRF7b1Q3O+NRT
61zRJQhbwxcWvbOSFTqXXUlty0BZhWlqdo9ph8lgZQxVCXEAgDhCQpRX13OhzY/YKll24t4s9jjT
Z5+t3aC9eantkCVD+LURus6oXUQ0ssdyoSg6KzGx8IaZ2fTnbtLMkoWnqi6u1Si4JmMwPOlGP7yg
GjDPnCnHRKaBeIQL0N/Fkaffm2muWSu/KBFvFHG5cEKLyhYbH+g7YjvCLhEXBUZSbs049e4DNrZe
OFeMFlaNJcwrssPnl6CjBAvbIIdmy/zdAE0NgkInEmyhFVfpILEF9v5crJF6+flqGCLrm+MP6dkS
pXBWE9+w3jvanNwD9a2faL2Yr71ejV9HBCjuxgX5/eixi7210Y190vBiX8dWhDAsLkrN3ZSN7nah
sJHLhHM+wozVkbtk2zYd9IueOAh32jzgygTeCNVH1TZbsjRuoM9RmGu3xFgg32rbfNgT3CWeTLs3
vtOfjW5zZmtTCAbIvasiB0iBnGePYRu19lUuuHJrW82pt6O8r/2wH2bekq7vROQl6bp8G8B/kRNZ
IvJCEGB0AoljDo4mbRti73puympddyqrjo3jDM/B0LjOpk97Lz/otIOepQjIXeG56trDhBVVnRDT
aA+T5jkbTYI92OUwH9swnwNBXHpZ5o+ZAakjTCSSH12DVLfqCkgGgLL01oBz6BHDVvgFAEq7m4wr
y3bo4gttrNVqmDRWbcdB7Ba2GsF8oY3h/vvIHAcGf8UbdzXNtupWnnKC/lAvAd2zoJAwWPBuEG6l
w3fH7bu9wbsGraGul91xBJKarZLUIkrNJq/4RkH8zUPdilnSrQyJho0NX64phuZqJUtrypDFuP1L
ptz0MJgNUhtpWWUJndHQ7sq8IC5+Ms3sG/SidlqR+kmHjsaYh6TVJk52VRIXfsfuexbQENDBrurO
Kb42bg+pzvZU35yHyZmsQ4xZdV/KvDFCxq22xYKWO1+TOYqv29mtvw6pyiRu1i672IWnvVaI6dCD
zqWNCkFbXFVtF+TEj5GHQzRHgmELsLO4t9x2vC5Y5RlxUa/zUuhalYQqihstnGWuH3VFYs8xirxB
eypgBmQ7PUqC7hCh1pHklip4p4MTafbZYP2hJpzYWNzi+Ot1UoryKovRFEfJsIasCJgPWFFuwb1r
dTM0K27NcMxFZYRJRzN9kwRz98lF+ZiEvUxr2mnMqDa566jnRiJ6QZTtQZFXnps8pbpyv7nRAGak
7Cl7wnFMzW92BwQZJ6VClGTmBnnXjnIvfeQZrIAFsji0zTAjQotUE15SPnU08SkDr3N/RqgS9l5s
UBD5lvOMPjy5Is/AvwfHPt1PtGEfUOzZzkEra/oxbL8C6Ax6hK7Db8fewf/Z16dWFwoOtMUAwJ6y
6buDZqVet73lPIxNMj6AswKST0OT9Q/Du9eHEC0iwnFTY9gGRddGdxLF3cCy5LRLheVEcjVYc5OG
cePX/QrWfWBsl8L6rFErQKoU5fLuqVR/8YYp+VxosiV/Y7bPEK6aDcLVNtlRy7OmICgBRQKO17zG
idpDTZBBpq8yfvLZrOgdr0kg9McNyiUHhXffP8yOXsiD0O2GwHI4KZfcqZD/6mNa7gQCu3mDYI9W
QGQmdhnalR19jxK9uKtzL9nUdkkeJtl+2bDWB+IiVhbL57BqUq1wVyB2ERwKzauD7Vy0WrK1CfIw
NgibspkStwvejEYiqYapC+ClqNCdh1NQtMY5yGwz3tYBCQyrEmMtAoeOQPtwmiPnvsz7/LFO+Fsw
T8YSwbrWtC99IjSFus6TxcmP4gntf5tOIDOAgXwTUyWwboxFSvOYa7ImU7d5pdDFoRM0Q1xu26ml
+9PXFtckJ5yxWwet7T1XWkpbQAMe8qDLwqFM66nVMdjQkt7obhQj0RmMM9Pk+fPoj9kngkKso593
iVrV5jDdBYXy+1XVN93OHTNvCI16lpQ/Uz/tXHqn0R4W4wOWpWBHXD35SSkSo2pnKVPblJRe1nnk
5Fw6T6RiX6eOf8X7FtVUmOoexXXSYHiw9qIvyI5k1lHdLbSQhxKdtEtitQ6GxR+y9rUgLOVlIj/q
ruCmwk8VtAIC7djBQAlk2bp7lteI0m8ydLAGIpcnpjKRRqhXQxcimmplsG7b4zeFllWEid2MZ5A8
9bypm6Z/sZa4Frh1yMtGXMXc0aNVb2sJP34VWG10D1OGTOC4mbJrBtT5m0ea6LAOvNl+rkynJ2Ug
NQT+CqMqnWMqxnFYa/U0DnvlEbfNxkoiFoe5HqgVne2sJwR2lHQUg7F11xY2DhttqEOYdJLo0xVx
Nh13VB852RY4w4zyM4+KtSNF/J2mlkdaJi7eFnW2Nj6jZu7snTfo0Vtu9ObBAfRB74v16GUZTFwn
7TSlB67CsGF9x16VmOb4KVA82k3eFDd+nJOyq2Y7Ga4sX8vvo5i9796T4IDXVtC75zmD8Lyi9msG
3AKTvcJUHr8mCufsyq4rE+9bgr4jbOzYaVYBaaor9JWiC12z0G47055b6CbsZ0gSdoc3Ise0bqsm
Q8vxkicDarMy8F5KfnKeIH3eNX1u3GJTaOn7mwTGhMBKguemY5HY1k3rGWE/EqES1i65TKs57rRn
5EsTbGzJ/Hs7WHrxlnml9iCFv2DnOi/NKZeCgN/k5OlShBoETy98HMI1rXxxHghqtU0xDF2/1Qqn
PDpo3JKtcjoqZjwnU8MeyVNLzWdTZgMgcZYANUcM5HrBTV21XRJ8tk1V4k6APYymMtCqm1jFASGB
0k+HUOiqvp5Z48EydvhYV9VI5A2uEGkhsB79ajtUwn/AWKnICUvM+PFHq+b/6+b+F2Szn7pW/3K2
Htov+fSLHWz583/L5gz/LyjKsFcWzxUtp4WZ8Ldqzv0L+Db8HvCKsHMWVNB/VHO29xftX/wYzI0A
TdoL5+wfP5jl/GUTMIAMjzYtwy5S5v8LW+uvXV9Pp0vFuIx+P58PBd77WXOFdWRucUWHRNUPJ+Hp
X9xgMLhbTGuPvJ78HsdIPgAGQS99f1jEcChxGD7R50f6+n54SQpGRv3X6rSq2mZ+rAdflIdC82uy
G8mxRunbN8K9qlhWSZMQfuXdzENkOGFm80ZlVqI56ogcPldbq1c+TPrGM8ZVT77XfMD8pDY15/Yb
q60RIYnACbZC7R9UW5F7k/7i50hx9nWgZH3U6cdVa2fxC2082Y/rLMsi61QDm06BTZj1Ew6l6ZsG
kFCu5kZP8Rboy27La/rnPhNJDyKILdDKDIjfuBWAMu9dIbJojZ57do+MvIjSdpo8sg5U/vazo3Vz
vNN8N5n4aOPQ0UPB2GxtGtSV46oUqQF3G7wIVh3H0OjqBFM2wILPppTkuVml3inp4arl69bLKfxN
pezh0EbFWNw1Qcr4sIr7YFcYXYem1zBuzJgGAYYFW38pCv1Gk2PSrLU5Hs512pTbRDHDDl1r8J6L
smjs0Kkau8IN4VXoikkb1O4by5qsTTvA57nSSUCBWOeKUexILMxeBqN0n0Zdi9DkKuxxTl3ULzjB
1I1e+sNr19hpE2I18qM1kAe+aDWk8MUNbyJnQK+aghamdPjSOapzGGwaZMVVS26UsdczpMaYDkjb
67QCY2Eq9Ywt7YT1hWRP677H7eVsLWrqekUjq8XEZjM0pKVmEVaTBbK7penW9/dN4XPMyC3ki+5U
ycqFflGu6FjZEPUYKh5F2lbXWYP74+hXRfrg2ZWRbkWMKHQzNZH4qhctwpcxlU66yTTizXej1bIT
Y5MJ4R72YYl5YO5NAgBXMx6W6EYJrR++0VQdDesYBFKUM2xyEO7HSe8W2DUQP0Q0MhXNLe2Q+gWG
Kf+J75Fr39vSbtgU47qJqcoZxt1w6ImwPRVFZbbRvCBSt1ljWNmttLo22wEsGXEHmWOZiF3bWtxf
hlPoDbE4SovhL01V2Q3rgSCz4Van1SEeEQsk+ZXDbc9diNGFPw1JteksPfznh/5spP2eZrDI1glS
brGDdeR5NHYy3214r9SxTy/NGBCqzOs0KOPu4GSR56Ly1uJpPcWF22xrNizak5IJZ21OAOesrHQG
hodf2mJvPBQqnHgxCvaDDf+TEbR/KWsyt8OOBI/mBQ63XcL2Tas1T8rSofK9dtx0i++J3Y/N39c6
1eq7yhuN7LHPFY+KXo+ToJNe5eKTxzsPn4iL/+oBh3LRbFSRsm60DeDhDWUubQjhiuYhtaWWHog4
ExOtOjStXwlFE97aHTvkpaUny+9to6VvuTKCu5YWmfOSlD5VfFcZZMEbxhHOiNpq8ex/+tGP2g5O
Yz/EMvWuq87Qz3LK9wl7fHQIdFBNHClSibXZox0RhrdLG++Qm3AbyzgSmGbcbjvHziM7bcKeY65V
yx7bkmzvgf96t0Fc5bcSNiudAz8llndOx5OVGRG5sn5HW9XUUu/imuUDO+03ggOGNqzS0dnp9LoP
UKPLIMQkx+lPrWswezB4ZWAP96XBSpjDmvpGBW4sDhL3klfFPhtTtfVi56kXQcruN7HX3Wx8qv3q
e8GFPnsS0iZcxL02DigcZR0dvLKj41/cWNicNyYz3bUeafd4fLFdIJqjsuPK4L+kjeHLo5qCtdTG
RwaAOzbJeFOTNGHyMnjnvoGLyJZs1ylwgFMKZ7Shv4wx9xo7ECsrs94apl+cIgpLPvmFtYENRE89
NjFNVHDNM2I1n43YsGgGfirt6bTQvVcEsB672WdPl8hj66q1cjP7MAVym6voaobCFdr4xqC2zKeY
mck2hh+zs6OcO8RqTxadqI3diTveXkh0Kx7X2C6OZs0SKmZ/yzLlPM3eBHCLznunx/LNa+gzeVPH
/GS+iqL+MzM1ijhat6GUNvBHl8atkQ30FANaF+jaUe7j/wz8tcXGix7PNzBvBxgKezKO8Tg3xfQS
ZRR2q8Ulx9xAZyevl1ssnFeYhh4YqW9518+hCmjZzwgHJlIbCkk0QSqSbMXcrtvqveVfJFWlQ6NN
ntlaHuOsDK4Zblz0ukfgBC2X4I7uqe+9iy5gLwE5vWoDZ9/7Jb6aLL4204ilegxgQdliFzNLobFs
TgfDmZ5ZOgc4wtlWtaUcL07DSwnRaHrQ6uBV9M3IzKpNybGze/Zloc5aGPIcDZfAHw3a8v68obF+
wdajob1qdUl/v2nZqfhT+WVoZ5YhjcaxtsYYnW9SEiPyUMhebpa5wK4njHQ/lK54nPRoADM6xj4n
WQ0pljM3fg4mNkFTOjddqBldWq8Ts8uIthnrB8YfxpdAFvHnQKtrQOOeCrINialXrBLTjWL0ta5y
x3/2/NI42iSQfkmiRhlboKiY7gqBW5pe9iJoiengOIwkXDhtIfFDtdh00vQfmhokUJiIIanDaLa1
TTMwJI54N5yTmH0Cd/Ucr/Wxb15wjxp7MJje59o15aZiwHXJqBR5JWR9v3XHyb3pjOCL7kh0RbFG
T0qmVZ7toE1U7quTBS2Cv3aZi/kgtRi2Uxjooef39a6mIxgOLf3ieNaSG2nE4xuefRN3csWetZq0
9Mnx63mVmRGCQalob+FqRniJN0ma6caOLLdfN24E+9XUMXutuIz+ky7y9hpnJDZZfDu6D6su0y9x
0S67WL3kS5tDpK1j0Wh049jqwQNU3q7rCdhtepXcMG5udpE5eK+B3mf7WR/0I1Gg3irwYmvDBIqt
apyIfAV9d+IVKMY6zNOcmY6OXHXFPXrxagfl8wRVf+02WiaxDgS0MpIen3qVwW9jQybvpZzmvclP
x5UfVcZBT4HK10azdF7iuP8KAnnaWY0wnmWNbIHVL8/nVWmPDIEYHyf7uBI2O0nc6CT3tuY27rWA
rZ1M9U/eEOxkgF8uLWS7j2x82ToeKhCqEJSZbwGfwr9KI1FI7xibRXXvj95Tivd8TQvBoBELcCbD
AXydEne1akt317AE7pzYzMy1skhsV01k4tpSpHRGJXA6idvxfxN3ZstxI1m2/ZX7ARdtmBzDKwKI
kcEgxVkvMEoUMc8OwIGvvyuktu6S6rbK6qnN8iFNmWIEMbgfP2fvtUF/WfcZQ5m9zVq5l52ZH2jx
ohqkSGflywTn3Hw4uZ3W7+rR8ilsyukg+7HGcFvQPaSuvh97uuV1ggBDwmJXuioPtLhYbzsP1zDc
lr6JcvI+/MBvEuOcg2Y4OszZblOmFhW5PHmm0yqrqu+dxwwzygeG5p4/XTVd/nZs+hibHpPTDdRj
ZnG9JQv3i4RAnIJzzeOdoa0y9Jpc+wYSIn3VewRqmPtaxFCYYOK9SwZzqAgcD3ytKjdr7zQnHLEk
hrRz+oPtk9axJ+VMH0P1ZDtygEBD4eM5nlH3LGK+Z+kZGVemmdilekv4jZf24341pnI3aetIfNGQ
9aG0GCAWQ6aOcVlo29xc5ZO0LG3aXANm9/nAzFomudxW5my9+Rxqmh92Ezv6xpSOP57w78pLQYD7
c8vAy962leP0AckxLTNlWMIP3tR5Z6t3DUqXcvrC6RHk7aq5M41nxlipp5grDuXIMr3Ya1MDJRvU
48zoCK/p6KWf+PJ4pPNqMb8mSFkxyztJsdEXH1u13UPtGrXSyDbTrPu7tgaCFjjK88IJoMemQ234
rZ3NNt/6OPjTTe+Y6uLMjKvhYXlZv3ckWtdA5YjUTsMqsOnCCwhU4Tf9rp9695gaVvVImANNHEjK
R9AU6lhX5dXt6+VR6ebfgRVj+lulMd2IxtcQRTK+vScuez7moiZDs7fKyMwA3RR6QdesTNCvrvYA
8cOarjZzrcO0b2ZLvmzGGNleNFHZJJeU249Tu7369fGgc5ABYxdYNuKgnTm6hEPwZO4tV7wPaBm/
ZI4s4bvCbrxCkF25sTFInOe41g6SlfoGZE9KdzR7JlMiO7GqGyevWsUts2UUiqyaO9/rzO00CogI
rOIXMdduZHqZxp6fZE9iRn3jojOLGpykZ6jlQziQEfndG9f2RTj6cKP6EndprBe7uvGecqvsDvpi
IbIWVf2EkBn+YYtrXJIjv9PsutnHptknW9agNizqscMyqmOtbj1zPqNHZ4te/OtUMMso6smkDJgG
sDh16stKVuNO1DolRobrtw/TkhAkRKl9H6VLN4UWePc2QFcmdsrspoNeozm50dNY2147G0evhoa7
4ZXR9l01N1urr1WATtVp+dCMYrD12wbt3NiIZ2fw7E1cc8YmQk2Go5Amm/g6XE+QcBHikl+4kEZy
FyvH2VbYgs5lV7vPSbysnzmADcY1ur5e8IFeOCzib+74tpFfTogoaN1Bh+gQ6ymJt+MU55SFmiMb
/eQROMaG49ncrTbb9Fm/fpF9LkJJMJLP+E0r7hy3mXym6ZAdN7psWcBIVUmsAEtbehxLRvib3lVr
ZHa53MzovD+6Zl2Q5dot6tDMhtyBsEJu686x6FsL8/pAcqQ8zS7g8qDlGHmjydo9LFcwQ+eU06Zt
eOUR3tnfnGUUD8u8rEewNg4tvHGA/JKN9hKBIjfBT3CYQKVASzyJMBMXoSLc7MWiYfwmSmaHdW9b
XwyLuDMBjhtWgpsd6xatb9APZYXEbTD8jVMreyH/u/E/BUvRI97MHxXc7m09JdS7qTlgLObO+7Sz
aRe8LInHANrE6YtODpyZJdngKANKzpqM7DiLyqI9gVsoDkyqaV/2acfUuPSSqOvo0GpZTvcxQRWx
5ZOBG2RwVEwZM3yC9h5qYhxe2NyqwzDDERhXJfc9ONMl0HlmzI0ChfLg50lxLq0ye6wcWuD2ohjn
tXLl6nsnl9tyjPO+2HbWogwkK8WIMZg1no1CL/KPkj7zlhSRzPq+jFbxjue84sYu7jfQeOrYirbd
YZZuDjpSEBG5fp8bwVAU2cJenMz3so9RuOCfqdRhnAzxsLqzOe1bEwq9nLjp6CUK62YudFKfOTln
HPgopk7F0unldi0Jew/HIit2ZgfyY7PIIrvPTY4/UVyYzlfmcHSs6c9UaWiu7QA1fSEhdu8i9TK2
pRzcbzNm5+6mEPPqbrxlVdYhRYXzzkCie9c1bPSKAU8RqEbze14j6lKuXqr159mGr7SZiEW3TwWc
iW2Ve+lL6rQUP+yh+sqAQBSfFGdwlBo3JaZBgwtyNumtj6EleMWUVRlvdKL0JJBiTk5uZsUvXeU+
sn8z7ADd1HzMowu2grzkTvBkLcM7YDHzOCMZhd38s5clyol/r/S2/s6+MKWHWdPce+y6UxuyWvZP
WQF5PTBTK0/h9djNfsU/QIps1k5HzVu7CEP3/JhJzY2ySvTUj0gZXmiPA4MqDSY/PYSKd3kdB+yE
FhtXccuk0VdQc2uVwKO9+mViICC26WrQSdOkSxegWFKVRIY7DBLokwWIRJGlk4YdizotidSmYyUr
I/uq7JINph8bug6pX9N38irU7xuzF0Z7hIgl200zp/13/jZFvyANhjNa2b7JVItP9dAieIFrXbRF
xKmNH9IKtqiQsE192pYtmgOmREMZ2UNlP3nGsG7Yma6D3sSyeHj9aeUdsqocgP7PP89/9pjEtU9i
ZpV18LzkmCD9WQI/d8zykKHsYURRzD279VWVOJINWNFjWPclMrgi29AGbJtLleRcDNPIV32BmcKk
DrTuNJM60S4zLSbLBQa+dauGiKVGVclw56w+rZjFV+1bjeQAvCg4YLWZPXwtGyOvzOpEf1pvniyz
HkyP465VPvXGwu3vZevJvUxHdiEYpwtfkDAGqzgPEBa7b1Xt0m5hbHZt9fxs29Cr4iKZMqftM1Zo
Zm8YU2YirDs3JsWgsuYcKaWmq40jxlzdq7hr34BM8ANMkXP5fvVxrJZ6+aRpqRi286BzD5wWtfrW
wYlIA7WZuyIaRGLgGRJrR3trRloPq6bo+ZXkYPHzJfeJLmvb1s1FQwNrBjTVjOrUIS4e3pDo8ydJ
G6/Nk26OpbpnuUzyHWR/UCCa3fNQphzUi3O1KPsqk/Hysbg1WHqqGwRP4wuF/wBn10Fc/2SgZWuZ
xrjNdUNLYrkbEYCBoPJafhr5E3zRfm5EeYvVkm/leWh4DrT8tG5TVygp2NKH+jYnzoSoHL6DOjFL
a3x6WBYtOmDwsb2ZtbYeIwxJ/IqqtPn6pjkyC5vbPtlloyD/ltSgG81ZZND3yn7OFObUYPQIPRfE
ZdSo3x7teJqd4P/qZor2nIY+kRSxcNGLwH5ms8uH9mLP5NUdvGYQb/8wRPn/+FR+1xq7pu75qAXR
C0KpA3v+J7MxnxPT14ljRclgdZcaqLmBnnJyVADVuM+2ljFW8l+IgH8ajv9bf8+H8nd9E1UBhjMm
MH96hSmmwYtSPAWOq7VvdOrQccQ8DT96jncAv1ZxtJehA5oxaTBoyEYi0GKhyRIAsurukfjgPPUn
XUTg3hDWKL3aLlBSvnYzOQmhSGeOxt3astkvoGBqDi7Se7IdbXpwO1hsvtEZR9loRh/6Tg7e6+/X
9Hd7wc9f70pHsMFg6le5/x+q9FVDucz2gUyKLibPdtMfkhRJz2AJddfP9ny2XGD5OZD5x79/8j/d
TWAEFppqj3YCknhx/e//YO3oeNWmrF7WYMpNCsuidA50iNMfKL44QBDOk+f/4l7+4a25/rIUrVjq
wcBfYdP2H9rxvs6GcapoI/VVGd+u9oRiR2j+UeUrQu4u9r0b5EzuBV1Ae6w9iKj06qFR6aM3aFtN
NjPCnNQy/12cMsNs8Kd8v6vBwzPdPy5F3fVm0bGhByWQpDuvqtRdDjEhppjJqQ3+ft1/twVcL4Jn
4BSmlekxaON9+v26+0vsNM1ggAfzKw5XaYmQe+OrxD78/XN+F88zqQT8AZ/XoB+Kj4nL/vvnLBOR
t7xTDS/nQGcdEUNWRn2TgnKmlcHe8PeP+/NB5uNMniPTYhpKz/9PI0K9GFnNetQE7c+NB6MhcwYM
wdflLy5Y9EvE8jSh2BhoIq/UWOHfv4Dx0xn2j0sFGS94geE44oTAiP2ncyybzUwVzIAC6vtufEkB
HGlRbtvSYdqoJRdqDnuKtCFpmQykQ/EWr2VDkE/SAXYc3V6/ErkSOiaSAeLtkKSg0eLa9dpImgV0
dFKTsnwTS8tuNrYC2gnikfVjA/gt44yxmuteEQEMWk9Ll4bWb+1C7dIbU9+3SauloRgla/+vEYyY
UPuEzAyuNSjQteZiok3v6f7bPeJWTQ1fvWSxsxMausxERiCcNtRKZ1n2KFp0ibpScRNxYBjNE2cL
NlSmNEwCu1yx6cpJ5wd7tc6VH8j7qLZKz65b73wVszWT1hQRSD9x6lzLvU/8hT/tgG6IoJ8tlxQ/
VjxjN+viuhMT5sv2PlV8eTDQGVZuya1kXUvek1a1gO1ywztWGHjy0JbuSM5N4X/qVspWyTXOqAFi
JgrHUTpx/FL7cUllkqbp89rL9d7VFslmapIrDVk3ZgIFl5PRCqAPNnQyFihCpKepdZ+KZRl/iJKg
x33jp6P2oHIrRt3ZTGz3yEWgsPM65QY4eA/UXmMhdbmxMjpJeEi6eglsn5Jqs/RAS8PC8rhQ9Gmy
naZyrmXM4Gbdx0OiyYMEPmnSh+rhLP2qR0RXIFtXja2pbWZJWqm4KZS+l8asVyflzpUTyIxQDWgO
S9tFKJyuNQvq3GFLvhj46GaY4XVAhc/8PXO8nxfB5Zd2GXn3PDQNX3alxs83czWlw51UfvtGZodk
TtOqmE7z7G8z4bsvptXz1OQ6c41Fm7vbWMq6ihChgIWMNe8di9wZZSNTBQcD/q3hEMrIC5gv2vFX
labmnDQsmU9oxTroozadzU+jKcx7xFCGjYLdteGTVvVaHjk21f9q2/tDcED6C0sFJRT+KBfh0k9H
7D9sPr5ToF41UPdnQ0ZNnzA/vOd3ZJ3yCAhH19+lt7k3cgH/vkj8ufgSAWWzzbp8vkk58Wc1Yc6c
D2NvZrZd+qzvCRivNCQAR/0L5MifmyuidgQhMILRCDiud8Wg/+Pmyugp9UEw0iCwvfxkGZT5vLzX
CW9Z928TVPt/FaR4Xc5/W/x8pCtsr5DXwdWg5/j9E+nk2pOEdR3YluY+p+jIf0ANxGGd5r4Aa1a7
HJXJK9e9U7wazavkNfz8+8X9px0HPRWqBeAXaGUQBfzBHIL6l5O1x/B1JU74ohYkuWGirB8ksPNS
//2z/ukB4rME1/iaU2qDZfjDGpaOSW1jRCPLbW2Kb0LEWRfYKTmPgT81VxuTpz5+qRv+/c91HEoE
G2OTZ/5JHSDmxSQY22EcNnvqrlk4HNHAc+8BUiMrscTyUSULT9bfP5UX8o/bi2UdgxjQI5SvXOA/
7aDsRTWONmOmJJHlRdeH4bjYet8EBSLJNjLtxvnI3EJ9iqwxPoQmJ6R2uTe8D6mVyUjzlu7DbHLs
cchFxKlgsAepL/bLe7earKe2dqsbX9F0JL9lyp9RxOfvVWbq0KSxnBAcSNONHXBa6C9CHZxDM5mm
9zLzrqqZzFdHwcvQhObsL++WmIgbAhDX5Tcsmkx+Oqf5NstY63arYaoD8ojau1OGyy6yZNh5Xhvf
q6TcpHZHhEDgaG5l7dyfx96R/RoZOvMt/DJT5cYHSatq/OGbktVhiL21Pc6kf7hMuepJ26N5YTFN
7SvrpB81cpfsn8d3v2/58/pnz0ezKPfPFUdw786eFn5CUrZZfavLJv5SoLhmrrrOUq+OoxPnXjR4
skXAM1YVR1FzqPiZNanT7Gf+epcM1oqyw7PRi6zw74KSsd+5m+ACb7PVZn2p51y7DEzoH9TP/kya
YOsrGaV+5LK+Nr4yX78MopL8IihlaAUv7N1+7qmdKEq721g10hqjnj5x4aEPdwrSZjfm4unDZnBZ
h24GkdNIFrgkwxbPob1vWnxqG+iP8UuW1rW7XarR36s1sV4HBMDPwmPDDz3NEe1RayxxqnuwhAjx
cy+Lat8bcKpdH22JIG7P/NhzsDbF7EyghKW98dQ89SdgVejD2lmcfi3VgqZdz4sRa8XNr15NbuMI
fGvT+XqrSDKXhzbJKJN+/f8MaLzkRKSK691ksvfsG2ADxasCfh7i0FLtXi7Ew4RFOWhvGmOTR5yn
BU0dW4/XryhTilNtaA1ekFbraGZTfe4Exp7tvPiz3JbYOUHEruMYn4kkjsttX8mhi9BhVNU5m4eF
jG5wtEYo0NhokG8FD/MvBcqKNNVET4E3cOdUMLwBZbKj0ZVuU3xsvCMVg7HrzUVcbwHDdvrGPzWL
Uru/v/n//N5fEWdAbtACOgb6xN+X9RpJnC9V3hHuSPMjoI9YaPcwGNb6288P+rfEoo9NxT9/pgH8
FojyPwalXD/oO2bMPvsVr/KfH3zVZv5vxZ/8PMj9F4jjn1SiD9dckv/zMH68/xaa8vNv/dKKou0k
oAgoIopRiBRXbed/akVN6z84ZRBuL2xcPi4N/f/Sihrmf6BSQRHKGJd5C9XNf2tFkYpy/OUAyPaB
t5mD5r+hFTVgM/+5K/AdEKPCfgS9Bbjij12wNjynadX4PIGkocK1vR5KkTecdDzBl3EC7YqQBGGP
7QPhr9KBJqVn7pa0ETtmsea91pby6FtUDdOi1+hWMHV1U7nvUpHtsP+/s+apE+a+A02Iu9xfWVln
zY7yKTb3GVvSfnThTsVC+5FwtkYOinFtSNRFVtU92qNDkWlfECUU9N0xsGmV/GRe9lJm7SUx3FvE
eQi0e9xzhhYfZr0T20QTpC8attSIULGqL3GH3SVGsB3MdlWqoG813dwqdoj0WGROF+K9ozfeEQYA
CpbpAYGHonbn75ox219XJtEPzRW5eDPCsb61Jjnt5FzbF4X+9HnUMO0Fel0YXph47cEqVnw3Zd18
tbI43a+il/uK3uuTibBmoHMae6gmWnMIuR1pZOpDvK9K8cls1zkSuGq+NbaFY6JYk45BZn0RmCHD
UbqvYw30zC7r7IYTwm2zpsfVjhm35bceRos0EQe3H7+AzXowmiYSYkKrZNzkTXvvudND7acPishZ
s8tA0tf4ZtxqfqQ9Su0BohsHtDOy6mn+8lGTChBndBWxwF13wNxLtmq1aJ7jP37Ix/FHy0A9yGf/
aDZ6wimmQUMjtACsKy4HmfE7val6cn/q+EoyMP31RWlGnl1yygFvAE/fQfCMLAyQV7Runbl4DRTm
FnuvTYUK19kV6q0xzG6hL6nKymj2dSyuMGYI8t3r0Pf6S0mOfHbDPlfNX+zZm5NnnPoK9rfy/JVA
WprpxRZVRxkTA4BpDH/dsKKxTydcGn5q93CDu3FydQ3zcFcMjJBSbNj16no/ZoeoX9JPq5huNLDu
R6NX4+OAW/txaoEuo8RT+6XCpr+hYekGTALIROjNEXnH6EdMSJOTJ65d57UvroGCpbszpxIUNgm/
5e24wO+Ge9s+6yQzvJZFndxTlpRD2JPEnO7JCRPzEacjhPB4XoB7U2FJQEJujcOZGThKDB7RJbVI
J7hODIy2mc5aS/4H81tygELRQo0KRA3FCX1qTlN7WZq9p7laONu5QuKh52QQLZbN8NjIjE1sz35o
dnGFG89N12Nje+MZUYuDdlWVyMncGZOHV41RYRkdpPe2Kl61wjC2syH9g2d02kD/NGYcxACswPNA
h+orwuI4HPzE/DrapTghB9CPyvDTiEyS4uCRND0iiT9LUxh70x/FobGq/t6Gvf0jkaq75zrbW9jW
/TaVxDNSGPDS4JQfpzsc7jlTdH2ZmT9Vg0JGZ9a7yV3a26VI8oOPPPWoHL15nWameGj4/E9X0KuZ
GDd9T5lNb1Uxt9Eyc4PmZKTtUIrlNHuM0JDvN+B6zHRX09XdyEVYu9RdFbNv2HzAEUj+cRAF3VVL
52w0DtohozJ50+KPDuMUCnfq2zGhAO36MHTJxCA1o0OCfu0EBNEDZo2fK1KLsWzF5CFtqPyEA/ti
76/syHC11jhARUHeRAWcJnNbA0mlnoeMDk2Uwx7pGBXS30DWsxnqw0IqBpLU6wGt+tatnnZpiWJk
TMbTS52HLcvgqdwMtsfDszLrDitCmJ1jl8/WnZ/3PetmXO/GWPlMIRqDqCk0fiP8hjVu1os05XOM
3YGs8fiQC9RkmpFEq2d8zxGJbibaAbu57nYseNkHeQU/lk5L97XW20GbCBkC7r1J2vJkrPZ2gMrK
KgMYlCQj7P2ZPQeDQPdH6kZ9pse9mxnsI1RBsx43IkELhxV86lCmJXU94J5Sxryxs5grgGJ/XGdG
sxrTwCovTwh39uBZPmcr3kDIzPWN1jJjLA0bnx+J3HPKpJ1cTSOyRf7pmcPOTK4cbwwAjdDLU4pa
BCUr/73qEeEPuKxDFn5ztyqco7PAtumJR2IZmJNoKzAPfRruJWYnZoQGOdxlVj/xdgXcpZX2A/y0
QpuDMa7uGcETboAEk5j09R3lDa7UfolDmhvfVD6/1IX6uqzOIyK7g1vMIlz6hdcXshgifkMdMy8m
8mBKlwgZyhjlSffB5ntXrMLE/D+3TDTNO8aKaFCx5ga4jC8GWskt6lmWC6/FcEQ6w9TUGC4XYsEY
2t0TxnPuTft704tQZEMeJaCTtkk+AaUymwPHn9sYe/cGeOIT6nSUnFn/fZ7lj2QZmhMwId70SQt9
wAbanN6Xa3XWCSJid2fhr/pWBks6ZVG8gFj3xBkBRGhMQid20/4++GxsKr0rEv3rOKqjnlKvq4kn
ri3HL6vmHRl2B5ksUJY4a7ONcdyzyfZ71X6PreHD7mJQ7cNXYtHxtPvJ1mhruYFHa4eVrt1NiXyw
5IyCuu3nU5E1MlAx7XI3rl/JJc02qITAlyMV61xqf9+tHznjygOx5HWoExMtRfEE+w799ppsgQDS
Es0QmMuVcyRTSBUpouNCJ0fii8KsCmaEMS37paMFgqbZESuHuEHi0EYdg0XYJxhZEsRPVus9qtZn
lyjXvfRZTCv2mUS4F04lH2vpHjRf21mTs0QzkQMRbP9q6/bmc1Z4d9yMb+B08Tzazp6xYRwQOBeR
xHrG+u0EuIY/KGfeSg1+Z+Y9oDinlT4ghGc00InAJloSEdvFkS2/+9y/CcKaXvDb0GxWott31+hb
0GMDfK5yflm9Bac2iz0Vz5g+Y3VjfjZpx8rN1GfGHDpM287cFE1ibYalBafCl3FBd9I4nb1wQfzx
aNjdGPFi2+E69o+APm/qge1dzgbRupn0+Ns9rk7Rj4efpzLlCYSdY3l09GLLyVht4onkEGJdm3Pv
S068Oq0hkybj1kCBFBJRU4amGbO2mXH91ViXONKq8Zgb5jvdi2zHObs+DIW37XH2p4G3FOR30vjc
5rHxo0yHBvmhYJYXL8zG3U+wHC+rTjJWoA8dvwgqro0zmcZjXU+8v5P7NfMMmrwlUyZvKJywp4EN
8aIlOqnDCyNwFd7iLa7Po+6fvSIbA1jZdxMNi3MMf/OUL64FzMm4M9Z8iFQ25W96hvvQIFT3YJZF
eUFkWd9KVBMbt1YvTMPmjebh6xxYj5GY9LP/uRgVc6ba1ecKaGsyvCKcFxuMHN0X39AefL/VIptJ
wtvANXvQY5yFJDgRJDdC+AiNUi2PLqYH7P+uKe+ukriEqhsn7rU6dbqoZr/cSMlk1gM/+X2Q1oiA
2dAP44g0ODaz71ff0UPeLl8H5G23saG5d2sHYwJowTHBXMC2g++/dLA0qMU+gTXABqvaSz8JpFM5
KQUIOPJNjs6WQYt1JndpP0LQWIfuoOnrjaWmbVazSI5lmz8MQ2uT/MzC6mKjZxPMp5OglMFmnwEJ
kvad2S/7upzvIOoVaGMa/5iWwjiU3YymYrz6qSs04sSgZfX0jaqWEWC3nB1zaZ+Ui0TG7Ltua0ON
uEGYSUZwtkzFV6ysSKjEOkH8sSgZRwsTKDjHY+zP69GXI3xyfUQNHdvZroDN1WC0LvFEbUrScHU7
6nQzaz/tzDTWXSVXV71OXgGvpMh04sYYj+hqeNCwmGdbYPIZUr2kUphD/DZx9XPSt0J8VJwAxXGA
VDRkFHUzOYPlusYKcVmiiNblq/O/9wT+6okYomoa7C0GwPwUm716j1fX5cjVIuzYVWqlv4lRGh1f
gaTAiZRy5nNd4VuHBEUbbjPnwijcvXuNIpFbhPeaKljbB8/55ozAQXaOg58Vd3GbFXPBOcqrOeOZ
idBE6DIQx1+vJ0grDo3Ls++Gbt8TymKrbmFL11rLkuZtYfOfeCpY4pCqVpVHXpADV8kwo5bBoL1f
aTCX2QbyxDDeVumIaHYoYBi7LFBj41B3VH5KOgqgOL2/cWW2zucFn12JljpHgfeYVIz1APtprfPD
mIX6VrlVQfcmw8XcOg4e381CSMb0OLPzqC1ezbyiV1R6z3LMYgf5adHt2FfU61Jn3rshuz5+6e1x
itDyJtGQr5/Z6iXhtFIWy8F4Gu3i0ljrK07xBDSSuxn1cdyD1WyD1e27Yze7oS0MGTgdeyTVUAtk
0D2SjOQFWoWJGy/662jSmukLdhHVe2D6hinMeiASlXRfbI6XoQ+C6FZNa7Mra/AGPftppJt6vFsK
F+vDVLOrCf8FzfQ+LQwrsms4iI4cDjX9ZtKYRlntG6M7JxN5x9YK7AM7GB7mnu3KtsZLUa7NXjPw
MYKAeOYW31lJzPaV7i3wD3idnae0Se1tFc/vvVKnuNDzgKXsstT2KwK/dpemwIo8i6awmWMOB+/1
Uhh6pGeoIpeGN7/kXCFS6H9WX5C1anGGmWxyW+Ij1r7XVatORjW8Isb+4pXrTWc5dzbaDAwdTdSb
wwzOInsuyRMMbC+Oj81EF7Fuy2Uj3OpztYz7XKOASEu7RF5sUPcg0M41HIZDPz0pUCDHKSOWRWE2
BY2Az9zOEU4u4bjM13CfvN+Qkp7vNfIC9xPc75CkIuazi7yYBb53q2LLV2Z+48MBeOfYqUdLr33q
JUNC8mwWqgvvOOoeNSrAkTrAy37A7gafZCw3frLUrDDuoU+qr1NX36xo4RnUxg9ejsR2GrXuNFvF
Icu7/rRO6Z1o+3VHNkCzWebhLuF7BmOOvrJN/S/YB7aYJNIwG5uvvRTvqd6pfYIrJwA3tXIqIora
cgaOP8U5xSsZFij2N5OrvjLWwhimF/gkSVEKyibL71ucttglWgMXVppFaWV98+vui42EzdLJh+N7
1RFgiybqEDHfwxdJD2VfdRsQveNGr9U3pPXvtDWtsHZlTovGNaNuJbBvba+i9fg2XxGZT86J/HiD
Rc7tUeyn1c3S4Mqn+48CSQ2MFavpJdWwz2GT45iuRrlhpswpBwIamXTJJ5nB49ZSzYtlLrfzyA/v
V9ixNT3UU271B4RnA9NStavE1erm9u21J0W9oCFihgZErtOjNzVNyBf0A9sYPmQCaUuUFGYLzwnI
QmTv3vRO2/p1bHE8Vbl78nMYMvOgnSlLcaum+Zl79Kpj5w36rvTCsWcwt04j5Bv8RLu5J3LEutoV
+MqRwDu6KTtmChpIiU4RcZiCUggyzZIRoDp4fLNe7JcrnoF2+gyegqA9v6/aPZ2i4WCZxqXpOfO2
zMDD2E6+WFP3MtBTJvhuddCzZcvewOvBzEWeGTg1wWgOTZAXKIFNa3ozrWpnuj0G3WuLeS2qTR13
472DajIqkZFj9cmOMBJvVY15dprWd5s1CbvxIqNejmsUxyWHZLdcD+h0qX2Ka5ARAglZpaiIZ0fb
oXgjk4RhOa7b9MIrvys5kKVifdEsAum8kjOqR0+tdp2cVhGTRCSqfEW6dqTnLWcAJFvPT7cGraHj
RH6kb/ZhjmgHR2B8iYvaQaeY3uja/JajydDoCcWeomITxi3SX2xvpI9R3uFV4N9n7ZznVXrRm/S7
aw5HOcX75noUNPHnLGz2PL9bxDoQ5vtxCSjp1403mBxKh285ZbRdNutm5XxSDc2B1ykq6CSEflbs
/aG+jBb9Kh/b1nRlneD0tYhupj31AUmtCwEYba38s6ByH8cJ6R/Feq7RhrTljryUA274ozfVwaDa
VxzJ57nV9sXcMDlZnjyR7GNXPgifFLUimd8KET+YFe0Ncsbo1Ch8EDCayiNqQIpJtW119NQ1oB5a
KMY1RytGbF1d2gEBbrKuKojt+Dlp68NqSxMuSt0h9HTMzWrN92ZXIDQBKnlJEfLTnhgvBK89GlZN
imjinyZZP/RDEfGBD0wST7IEhNP46uwrHOb6sl9rhxECvjyKl5T+XrCisQsguO3tlto1XoeLpEJG
HyKBpiUsN2X6MvXi6JtTiOyPidXgkVDi04sYrAJ22JoczMz4qHzUp91Qk6zWbOpEchERG7nVGVxy
5CeCw/+aP7OKhp7St7Y5f5CmxZsBGnJHBtrFjvvvU+9EnjHeyLz80KV6RBsC6V7XsUyZxKQZnJA1
e77pi3U6Zq7+wo9NWIJwA8V4BJG5ctJqInKFuu+Ed+48Pz6SJ3tlZvc7q6HVnBNI23oiZNLlB81I
i8YgoGiUKCR6tLhT2X+lDzyfam+5NMh7ApvydccMPd/9P+rOZDlyI+2y79J7yOBwwAEsuhcRgZiD
85DJDYxMkpjnGU/fB1Jb/UqWKmXqf9O9qrKSqSKIABzu97v33BEXNNgRNlTWlkzXq5vXD05in0ht
e6C1Rk9C7Fn5iL9T3z8GqZVtKyL8Ky1v9XVH8U5Exd3kmARlDcHhGFut3X6UjaFxxgIyYquAI1q/
wX90Zka/pq/Ly9oBIaN3roy2T24MO+7usAz39QBFdFL1rohx2hLAa9iStaqxr2Q5iv7BaLqwIXna
6c2eh90qPQ3AlP4DhDNoryyZpz2A2gE5V4/ZnYVMwUg+Na4HOzfsb7qqEjtqgdutSYDf9uY5Rewx
q4rMjBr1cLjVUj2qD1VPtinkmvul642FVb+jsxfheTDpeKJx1KS/jv4YnwK7OWnoqZN0QCGVu25/
xmSaiZdCS97QIwJ1MqMkrB/HVq/jVcA/IqWny6HloTdNu9vVkVOGH/UYmRvDHLjPSWPW2b0cCXzo
smXmkHRTdegt27f2i5UVaquTG/dp3NTHsR/yHftQwoJWS31ZleiV2kHymzuP3SOJPo5ozBOVUyT1
a5DMuMMLhqg1xIE8oAstdNgkQGyur4o0DdJ1MvUPRUlx3IbJKTlfDPQpM87BmvULkV11GxRFOO3R
wE0S3eRkkVLzWmYoFIIVORu2bZsFDIsnCeIwN4uExKFe2sj7SoTX+MHDltdv1gEElU1z6o0qMK5S
04SKX+e6kXrJYLbBhp89ykm7hwC60g6HFrjyLrdBMVZBBgRXyhwvU+QMJ7tFfiT83QC0rLZavmQ5
q1nGh6IUJP/GmOx2SkalXxmVxn+3w0bhGpunSzDF9aoyLC3xGEdB/8JKqWX7IYgCIsC5qNi6dHZO
WMG2uiOe5Ywdad4tohYBIKiw3IrrkLZe/xFrmvNC0rBM1xPAIumFZRhSxEuuMOPLEXZRM1kZzPfJ
NhV1jezDccW47jtIcVsGofbKiUOmrr4x7fSM903WaxlNnGWyT4IZJkHWZjeRcMo9/stLaDX8bIKn
8SgoxbxN7SbZdXTF8oAGxbEy5SUK/ORIzmnJ6qevtU8HkI89ca9xoDoJwCRAQeznalgeR22ej31C
B16alf2WkRY5FHtglQ1HqioLuVNdkm+1uEJmLkZ/hRy9TZhps0G1p30vzWjtBwUhuay61bWGEYvr
6J6QjbkxoYx4eA2BYVe4xOeFnSH9esvvRaI6BglWk3l8IqYQuCvqDrVj6ZKa1ms7XZo5Dfimer2X
Q/OIUNwcRr3SSKtz8x04KegQCkj2wtS27g0lmlMWja432AR4cGL0Rx/s7R4T9m2oDXujTtCgfI7P
uujuisA5G3SY9nWnbwZtQfZZ5B3JlbOtlONT2Jsf0giHqzYMpol86nBJNfHkRsXkmT1ZWoQEwqLK
7NYgwxzqEwjhhYmOLEgyY1XW1U6hDRUBMxh3gKVQjEPldYVJUNSBkpC3kLO6gUodTgProU9xwCVZ
fmeLub2lbfykug4xoWUDQyTb5+U10Q5eaukul0OwZwjVPDW6ireBEYQPrt9eiAz+cAZ/a+bmcExR
HLfp2Ju7RtjmD5/ZgUeKAaXdCpy13cN0bGK0Y1gHpMuyHqhuLqZD1rv2WeVmdDMlpkYHZtAeoj59
7lLd35O+4vAbNVz/CiCZ3pW8PoiWr5VBprS03XLTlZhdwCvLFXZ13uEhfRgbgI4NqE0MDhE/+hXj
Nf02q6TwQHt0G8QnbWvGJOepBdK8Qu9IkhRkBkLffSEMGYHIodm8a5msQGmxr7SekVQ/pfbFN0ew
DjMBXbqPdlXTeAFmXHalo1pblItxOMuq+lg1rDC9rzhKdcZ11zBzdceQTYEEH2OOXq1qioYIom/l
wD6wcbD8Uz817GpMdOvWZnYazIa4myZFOjvtgbDgj3R2FnOdjeB8u62SRJITo7yZqZqbvQMlfILg
H7M71UKGaPYdGBRzO+KaXllj8FIpjRAhTsFobRrEbqps8uyGrUOBd9RPiN6MFGBuYpDdq9C3nQYn
SJgt0w2moUw+b8DlpStlWvkD23P5gMykPA6LwWOvJHVj0Y8oE3Cs+/yRBt9HNdX5vkjzl4SQ361M
7fRM7cOwnKFnEkNGd+LIAnyj9edLqJPmTNAYVwR1cMHA3F2Rj2J5mtPyrodRshkyKjxqH4Tzyhom
/3kOOLNmSWYfjb6rb/OxwXsfxMlrznh5VRiAAEj907Os3MxYtaMFQiaDkDvMFRDVctw6VUIIuR1Y
oRJ2G/h18d+G0x3Fr4hIumYd4tLyt0VcvGep3p2pF/tMBgYSvuYXNw1snnVABdiILJBB+3wCLpxt
5qBuV4kNOCcemoYVJHcPMe6mlSNgDUbTcJJKjUg2HKTsQijPX6pMh4wCl8YUnmX312kwNmAg3HNf
QhheJDMOqMkzQlJwgjaZrNOhlfdZpJgvFMTxjLG/A0NzzHmREsAwxd4yAalXOLc81c2ENnX9Mw0Y
52td8VhP86V0ogMo4A8sONBoyyqgaDkuvkWZSds7zE1Ae122U7Gjrqp2uoEaxFglSOQIwBvXkG+2
Byzj1k1BRHfDDk7b9C6gRGDZHWi5fJAHX/qeH9PV24TTJQs0qC8WD79RRuobY0U+Ro+NU6hlZ5zk
xQp0Qnv2+yTnDgwZNquQYFVevOLGI3prq1GS69fmM3qne6MRX1r3pau2Smji0lRmsFUtqX8oP3W1
Atzj3DoBSnLUG8MTD167ThpjWB7jb2U53OhF/sTd8BjiIUMGt99iRPUNIeyQQZRkW1vThdEF2asB
Ye8OtT67Yse0YdK4XARW/3qqnB1uTH/f8lr2BFHgg2a67SZv3eytncKnSBcfs60ku/XpWadxEJeZ
kMbOKNS4D51GrFKHzhk78R9rSy67on4fcb13Io7VoTQdoumVGzgcJTpydWH/PgVIAGpGohn5phcj
Artuolpy0uZow/qJ8Q0jYXcLWDHYsa0bt6OtfY/UHHhw/aNDyVO9tzCvMS1s6N9mK2EfeHzkmgof
Cxqaqs452dI+SwPS0U71qOF3dnw8XBC18ZgpTvVzk5fkp0W8mc3M3A5MKo4BRX8sbxQDxNAawJrK
yStorPNsqE5XytdO9hhvQsc+QZt8aJzuMTPMxHNQhy/6UuFphfaJhyU6imiAHTuQECZc9sPsSiZK
0M04IjIWm9saGRls2tqtk+BETGMjTf+VnBs4n8E9g8j9TpGcl8rgEsiczHSfYEVzI0ixFMGffB+p
1dA4xvLEiG7cE9m1LlXOrgzUBHGZKE7+MNX+Iw/YfzR4/dnf9b+u/78r2sWF9Z+tYPsif+/q1+Yn
ZqDOv/J/qnYd+RuOHgqBLMItGCrdfxnBNMf9DcWDQJPQwb+BE8QVnZOCCP/n/xD2b7yLWVgg65lE
vwX2rSWttvwj4zemS/+31ECxuAD/y/xtWZYhbDq/XGP5foqv87NLEMkcW0NCdh+TxuShh61451kn
tMRbqTGNTxV7bJgXjJPBEVXP/lCpI8XtxqEftZoFAeQ2doUtudu7P13Hv8gMfi2TsSxpkQdajMum
oof2ay4osqFJt2Yf7OZB+N9T4KbIOVmCqsBMIdmVA3Yxz7aa7GAXDA/O5ejCzVVWFB7gUk33czQx
iJVd86CFfYMeDAxvY2qYikrejDdG24rzUAYhPerEfkr0Yt/s13ORGW8sUPiXu8L3PwxBBtj7I9Tl
Jz5lfhyk/iZwtfAhf/4VCNEhPNONYumCpOTij/9TqKEJOd+FwehvQx3X0Zh37bAMv4FAVcLeq6iL
7iOwKQdHS7QdRNToOy1GGlDWiZ7GFWP96MJmML7G/CQITbnOu8MPz8pe/o15Xizf5Kf7RXIUE4K7
8/f/WNyLf/6moVMZve5G4S4eZrJuDFmQsFwPjoA60rY4XPf15DyO4VhvGTqZ17NbOod4BriOJhR0
a7/Dxd36RXRSMxH3X98yX6stMehIEnJsHW2dFLKuf7mO4FVVynnU2pZl094XbTVulKMz4hJpts+i
pH/Sp+TaTCv/2JBCOFvNIM6//g7Ol9wpj5QpaZUkGskekRC08+WRyjGQmKoO5NZulJZe8jEIJPNR
wmC0GjCLN8sNvRDTuklj4B0w5fBaFMnKDh55AUeUWoMnSRYhvbEH/QxzYadXA7xphkA4JOEeD7ya
EM9h1FBRmGxVbhk3MrKG3WhCgynjlwlk1bqmVf6psGg0hWqVPDX4b9dIRLAzDHNda8NDqMLyArGP
mSTOlZ7Xdhc9hHJAdlSB0eOqKuxX3OEi3KSJAWRIM9jXqL7PN8rvwkeaGtKdXuvnCPiBsxp6c94y
9BeLrB70hwK0lobvBAELLovz3PkReiaID8nXsEwkAzY2W/K1nitiRtMIIg3KMa9VzfwxqCx9cURS
7SNqKlaNWNDHKtAX7X+0eZYrUG1DaqF54xGncQcQzroSibUGj1RuBjAQtD8sPvQe6tWTHi+YtEAN
+3nMqhdX1eYVbKHpFJTOtGuNzvdKzq2H0BqZhplV84oKv46zKD87zkyB0NTj6Mcfs4oXoAZx7vqA
UIx6nkClx2Zx5rQZ7wqVqjuxDBbLXkM+V324CyeRn4kWhR8uJzTPcCCyCK28l1abbuh6+YZDv8ax
40MF6qb5m82oy8swqVynlVtvoqFHTZ4b131pB/+74ww386T3FbMjSz5Q2kOXmNM/4Nsssf87k/sQ
g/j5JJUQh6dRc9WVlNkI+Runkm0wCwWAlAHPSrj2E+yjK0KVTYoobmT3TPP6DeIKUAbgd7txbO8n
BFCECEwngmk0szUzbTGUdw/wPdlIpmLqyMcjpqRZoXnI5SOzsiLcVmIUgPWb6EM0k7V29TxlFuF8
n2ZGcGkxfE9DV/vQQijRGSz5G0sWL2Mo8rUquMhApLEuxcrfmab7g5CfV2FSO4zpUF/7U/uGbgRs
xC0t9CSpgRw3kAhoCbCgBsDYbytvpoRvE3EjYRE0Tv2s3TI5vmVCD5SzcTa4QLtDmmAy4WnkQN/5
7XuSWjcWNSO7gQQZ5Q3DNmQ6/qHN9g+tB5Xew05fCd+xtvFSitK5NFwz6q/XRtFGbFwX/4PRGCe8
AuGnrKcG+jd8WU4iofF9wBq6KkSitsIv2AAz1mnXxVwLEIvBdKiHmmaJ0v3gVQ0b20IA554crssp
mbewDtuHiQbBVUAzy00lLY/wNczEOO0JbViESiIxSThBNfYmK4fOxVtjfMny0X2ToAEPcR+qbxrs
n5cyl+aK7pLoTMGmzt4fR9TAmcQN91Yz3xWGO1+Nwsl2qSXVtVPlP6Zyeg4aDv2sd9a5KQXSiM1Z
USsL86kG5n8fhv5xMVofiyzzbxMQrOc2G+S6oOhBzLTwxf7EAa4WRrxPXHrXV9bvCnpZhN0nSY7o
hfC+5uCvMbLlRBjsCYvZwFQgw8opJqNJskUEM3HKGlc23qaxfIZ5Kg9xNvC4pSa0n6n7xMEzXBUm
GCRrrvPZK/wURCKAvvjG5VyHRm58w71yruHhwmRhGXOkX610y66OocoQzBOZnCaIclfOHKjniLwc
9LVhzE8kmcytY0bfGzdeJ7UW3mmlU12ZQZDucfni18uG/ChsMIy2M7gPQz7TbcTFumuMttjouBq2
igoYlLHRpylC4BHFNhRdB2Ent4UdPRemEtFGaLiKgLl3820MXYS+gV4ziAyJehfPyM6F3dJMJTGF
UAWUr7knsjUMhIKZWZCqFSSa2yriaF6RDT5QBRZ/GxBnHxn86p8lAMaLC6g3md3oZANcg6+sUeWA
HwfHvGscxBB/uqq67+gfWgm3+wbPjR1VyDRpG2YZJoIJuDODOebGsrQvlY25Lq97/zpW2W02t0/0
d1FIIdQ9r6nwKCWEn6HuxkPqulvdKMojg4NzrJprG2+tN0zyqowYhmpNYeGPwZFql1m3Gc1K7BMA
wycYu0fS0rc5xWQrpGikdTW0ePlxZ9/2HKtWiZr8NWiQEUEThQKE1Fs++TZtARyC8DGn+wDaH/Cv
8rmuguJVVFX5GBlMyqn8JeEu+3qTYJnbRTYuAmYV9JQpE9S7Gcq9Spj5hezQoeGDwTHDyr41Wyfc
hBSKbAlkTiuDnAMn3Nq8hg5ZwVw1ub958/V7dPLkVLDje5zc/D4OM/udQ9mFFPRjt3BcxOTfVH1f
ItKl8edkZt0lN1V2iX072jujBXGs9Qd8v2NkfeRNRJFA0A1XVV8FG2yW+E3hk6yAYeo3I2afhkO/
Bv/agOOE3qKVnHkRbkaGbAGurjWREwNfGq5q54yC3UG27fLGOdVRn9O/gFBBiRFzc9NLYPGIXQs3
X0cabcZU3k+RXWMXi/w093d4vkIE3YgMLrH0GnKGJdx015Uy+0EXiZ4SYSPLflKZxCkonHxu3jPs
HeUmsipdxzoAuWufu2Vt7soxa5P73zOEgpoM1ieXA2qvrLa9am1ZqH1QLUJ8RvUqZ3Vmn2prYIca
bjt4SiUAJARcWrkaeZqhI14E853Prma0sXYxptwbBfurK27zjgNMXe4acnRny23GKwBRXA9jmrhC
U+cTvqCPpT+THjOQtoypeTZFisunLpOd2ffpVQkcmAGMpW3sKAPKmbRyMZ1JL48du8EmOOOnYEIf
Jl5udR0/nA7my05wMcguNL2OKZqBazCYynUt7XHnCyjPaLn9KDe1UcyFF05NUFPzRCIcJ14bP9qJ
mWo3mdmZNBOoANdelGz7acg8Vhn9NHe6vJAoEmewWlQ4RHRGeK1hJ+WmtwHjeWHIBAVfQdxcMOLh
kEGC848aTS9HLGmVviHenR/KXA33Ekz1kaK8GgMBWgUYeWHs8T9Nb1wB9mldjp8Qgg2NTCD6jmHU
szebs4Hd0yi2/ozFjnFkBIUS4AmApyi6waIpn4tSly/stSn6yfv5TZM25gI7gFZMbN3+QL4I7bUd
NeY9o617RM+Gc1f+hKxMCMKNniOuG+02I8ad+CrRrOdmDimYMCUb1h7tSLeM0TOS5q6venku8qk9
kyOZ1x2MWpzyMMVW6D35HUXi1IrgFXdKDrF0b+xLv/fxa6MkAmhisJ8TBbbWbWHFxyxsKRdldthn
aKFUUli+H7Z7kXRCu4SQ7o3baHZBnM+0Fb0ProlNme3lex1g6NGdnrmrMLJDXRrpNwhU60I1NDnM
1AxGwBgetALHcIROeSx7l/Xd1t1rQErRgX2rvY6ncoBKNmPexAQ19jsFdEZfxaXJYG+eMV6B/4GT
OwzNm+M207fQhMBi2lVzbpJ6ek/j+PsIJfNIj7dB0UWBuBQ1dfgCdJsDMNEUjAxza7zGfpodJsaD
l5ac/T7ymTxXNYjqpp63QxdcwBRAWe7ZHCA569BWy6541dpQ+ZyjU/0xZ6KWLR6MoV1HNeGZVa6g
zK2kkcbvWZnd6KkWX/H8ZpcSCxVcKL5+AF9QwpITGQMz4BTsbZTzmeG32GQD46Ky32VJQl0Tw+LY
c+tRXlDVYRtaVXtdiQzgaAnLamMiVgRQNqC0r0bqhN4jprSrMjOhJdDdl0kAayik+fDiMqvBi9Le
Sj/gX8kTp9/oce4/00FQxGuN2p2dZfLQ2GOXXU9FSRQYpz4qvmK+UgFYoD2YlEuvoYK72dmpEM1d
RwMaHYg18rVGo7X2kfbdCA80PvDeZZXz8/YzGsXYMrjpHXffKcbhJH1aVLgxb8G3muDjPEzXrljb
E+7DQLRzgyRaNheu+ScEDrw57mTtJY2JANU1r9ZM5HVcRgMm7oNmue2tq2e3A3B52g6cZwyjzK6b
is2kZBjdMKDRYp4vqy/9B39Mb5M4EZeRQNGjA9YiQ+xZ7OHYkuxVumRXusrNtipNxzdWFAoLG0Jo
pHfg2g58XopVPC4HGD+KM2rTOeEhYAFesi8TBDr8/qfWxGycCxxVgaKKynVDNCR2O+sotuOndMA9
ZEGdZF489+eiyPAZun5yMutAX1VAhB+UZR7SsT3XokrvJ1gtKyNleOOXisNcXBf5YzkXS7mTDSU1
DhtLLchVed8ylHkess4gy2XqpInH2qjJdsDmXkZ5z+4krCtcVvjM0pGKBgY133njLGnp3tjV5dhu
i6jXN8Th7Ve9q59ob7avoDvHb0jHDD4HkpCQPEK2rA0tZvG9qTmAYMK+WhjscXBwaxn/aNkrP4ej
M2yprwme2NhqJwIl4lxm/fDaMUq7Zs7YbHQZ8cLlmyXhoWwjaXpNTqyrmgvjhz4EfcjsuXTwiigs
Yjovg4MJuIzeP90gPiKKU8TI4eN36eIfibj/nSDvTzrv7qO4es0+mq+Z4P8X074SJMZ/lngfXvP5
NY9e/yzxGsu/8ofEa+q/mSZaJe53FhhDLUHrP2phDAReA8zEQnsQaKyu8S+BV9NRcZXgf1s4JiS0
Ea3+JfFqQvxGiQx6oGUaJDD5P/knad+fg+BUo3NoNGy80gL+A+yLL3pUHyVG0Gpge319TDKQhlWx
jShMD/4mcP6zlLx8ji0MuuZdW0fptuwv0qDPgsG2lfqJDq8EPr+8fqJbrX6C3F88J5WT/I3a9+9/
FzxoLjjnNmVyXvkSYU7wwLMVYaYZToa9NIFjvPapNfnTb/0XMvRf/VU2LdkGFh/JHJbf8CfBs5Fu
BtUOpyU9n7dWg8cCp2KE49GZoZ07DUWov/7EnyVWrqOLpsxNs9wwprD0L5+YGGbDGwaLA0dA3vhp
xOEG1CaKWRQH4/6/92FfLmKlTzPHMH6vSjjTuEuNQj4mgSQbV4240X79Yf/2i+EEAfRHQSooMxg6
3PI/XUtym3lnEYKQZUWfamnnzCKt+m8+5S+un4FO6NgOdETmLl9EYEGkujXCLlk5lBYQA5Ptrk7Y
ETYWwuc//4Pk8lmQekwAYl8/KkplR3MbZ+S2FAeQ79aah3r4mwfrry6bKdCpGZyyythfHuA0I183
TdMSvTDFkjlJ14KsyfHXf4tc7qv/kvZ/v+8Mi0mQWkADTFy+/DoG6BRbh+aHDTV0IL02i5jORSzD
drFWdxxm5rZvLmVvVa9BrcXTmdQSbr+xKtkK071Z1w/GuGQM8oamve3Sl0tXcJ+nF1RFp1+J1l+m
5oXDibylss3amRGHUAyweqGBDxPBJ5Kh9DetnMkOWYBPXlVqV9NqJtKM5dvKmjs31qvqEEXz7Gzy
rrC/B6QsutWvL8byt369Ftyi+sIiYuVUy8DmTwMZ1oGgCTUahWhsojXEmpiAuXaR3jK/S+5Ub4P1
aDuxxVKyHC01qEW//gJ/8ZtLGzgEYwRwEdxaP3+BtumVQ4wFTrCONGYMNbl8SbTx15/yF4+KtIXO
zMkAN2V8XdzwC2sk4W1MZ1VH2QKZXkpQdHbH2Nx//Pqj/m0dXUYiTLds/izDhWLx8x8Uc6SPKLlN
CSTW+bs99gmIK0tSHK9qGd1z+DKsq19/5F9cQ4ZBvJsJEEGstL5cQw3gegFmiJy8IFnQmUu8LHKm
v3lBfP0U2I94J2lccywmPiiTP/9hkczhuAh/eTo1wXaZUC0ClT30zuaf/TkwEviJLA60bDOW2+Ln
DyI80xShFlMqLFR4FLOFok8m5f6ff8of2wVHGtx6y+/4pzu/GPOlkJ6jgQPUadV1ZbyRDiLuP/4U
w9Fdfhg+BUzNlyUtGwTtoQbS2cSk51QUMBLRUbWbX3/Kcun//BQbTNaXFw3TdYd9mPXlilFs1FXU
Z+ewDufyFpY5IJHOmN5F9r4Yp6jXMrxffyIDj6+fyY7N0dlq/f6x6mshXj4q3OqqqVZ0d2i0desU
C69C+rKxC5eQLg9O56pnFCUQCYZfZZxHeMsz+LAMGFcZCKaV0FODaileXMRodcG8olKBQ+dojVcJ
3VIOgKWGmMKcusumtwZfCGavDBPUkqxNPmcCkOamV21tEHQFCrlVco4JWMgWX5nSKZ0/QnxCgpZl
3CP1SnxvFEEY2jW5FcpGgGGYdCtLOZBLGM2XoOEH2nZTiJyQBj4o29GVw742ciXBCNcZ1QRa7dde
OlTNxyTQL9baYCiEm2EAETOVNmcbl0p0MB28LnFo+gJ5pvTT8FvqVGr2hFuiD5gOPeqbtBJ1Bzor
hPxO7R3xp8kYcDxzwBLJce6CwV2nOW+wl3QUKmH+45T6FkuvVeEbCsMtgb5avzizab+Z5aRVj67e
OTby+GAGEsBAbheUNIk8NtNNkGMcO+ruhCMSmaUAkRgyGeUbjqy59pxHnF05OxJ0y6sBo2LKIXXm
RZStzUzBIVDocRjJaZdzKC3tHHQBKm/ANmCIHu19wEmdUzyDlx+SmyDdaE6v3micDYcnCFT+Ky0G
CEwt+HOEE+hady558vcxYYSzghtWPfRdbGpvJU1KD0yeSXS1TeWQ6lPYgThy98GhjAfy7CZizIxE
4FbaY+Xko0XmJRLfsPaHLxqN0MW6dI3yexWQP8M60NpNsImHgWSnaSQlLqzcblBUjWwgmygoVdqq
GNplCDymqygN6ac+ZlSm9S84f/XyxU6y1vS03vQJVqccDHa0Ychpq6mU5FLV9NhOQbBRDg0G259Q
IgagCojoPbkUXbNftELQ0USRE8PnMaQSGjOklHepHkZkd2NVte9mpBnTif4FqR0cyrBpJddpT1hr
LjC7bUKe5YbrLuJnzABC/1Gnfto+TnWBH7GrRArrrNRysZn8yf4WjLmvNkFPtjgjOy0POaXP2lvu
poxks8nHvBxnfaBvLZ0A/JqjeYbRq4lK+5Milizhmkkz/tHY6ahd9UzXbczMhYyOjlu18OrQfDFZ
hqov3xqtyeBI53U3Vy5ydjjvLZ748r3SocWt2CjWakOBEVg1xu5ReQt2LMw9YKuIHIOaDGvVW6HV
bRKRUvSbd2a9hJc7s6HKLqsehRGQ4bLSMstPLoo+8E53tsmdSfqEVjVG/mRVmMBgLooTVHMJo8X6
7LmmPQQYlmU2kCBpOM5qcFmjQuced3sS4l5UWNTzcaWT5OiabkY9Fwe9Zh20c/GC8904kI0buxuW
nLDZGn0tcA7T+mS1YLRj36q/NzaMvvajpoquTMQKSggt20vmLXAS0rEULiRPQF4FGfFhjK5R1mPK
u0qSQAXVVSIOApfMSILjYdUbdSja06yovCD1jcme9uwY123JTAlmreE+wJihAj2IyLmvhqmtnsjx
0VQ/ZGNgIaTLNN8yPezJ22HJoBMgM7V6bXJAIAiogRFFAKvZo9JcB/+xERohJifhoLDXKJqqN12a
qu59mGsa1kngdc2JPgiD1AW7VH03kTyiMCZgn+qVNFBY67LSw2yDLF5BHehJg+/hTemRBzEkvtJI
uYiVhQV68OI2sMpD5DTLhLFwStgwg3RvUgZe5aZqBd8etghrdtnEGdqW5Qx3Oq4MnszCr8bdUqVO
6NEwcYNPJQhq+BSlvkRrZv9Y5oOPy08vg5tYpdl1FPMQsJv2o3v+PxTc+G6EWJzUUcOEKnVYmwVw
DyROqWiqw/8cisPcUDgOYKNwELokqprUhuxbMQU2ojlGh4+2qmwsYYNhcUadkerXLDp5dJT0871p
xBY6htMNewgZ2woOI46IN82g3XsFFTihfx7O4nZkjKAfWiEqKiAsrb9otPYYcHMj8DnUFPnLw5K5
6dZmVXlq7VYH1QKL8mEcc06PpejpB2ewN3brhh4f4c3TrF5LXp0lGSAj0tdES4uXjDwatgIpqgN2
kKJaGQ1nIKZkHas17rv5SbPZjW8N6MTDOlI06PJwWMRY9by8mLENm5cYQ6d79Nw3IHH0CmNvUTqS
7pqaKBsFHVbAXK+xLCgrQ12t9bEww4+o4Bl55GtaxaHOejvlBtJi69tMAqs8tfQ7daeoaTMQHEyP
U6+jqitfd1Sr+S8m/1q3EU1llwfRCKbhde3M5IwV88p1H7ahtY6hDQT33WhaoSezgJkw2JCBkDeV
VvqlSTQbGwSWdWddOMyWuUExsVDanhf2Wi+rLvEKMjvdzkVL0bfQV/35MMEO6c85qZT45LDwRN5o
mNT/FZCYrReqMBKTfDTT1+GQMXDC5+RWU/RE70FFcryFJuUNQAH8qzIbW2rAyBFjEnIbm7balcsk
wbkFnF3Wb35YqPpziP2uJXNBZ+k+4O0wwk2Zymg/N2LCVZSU5GY11haxR7kKH5lekCMKNTVQjNPQ
7OalUQz7xPJdLV1HwYQ5W5FVY1QytUzhKmaqKXPC2mooHyl5GxFnculX6sjv4JZQS4KevZN8gMjR
YWMec1q6qKGltDbHfgLJUltoJJlhdcYhHnTYR+SZhn5ThcOwcwrJGhpVnAa9XC3eEo7HZI3ThZVy
tNyC5T4a2ZRNoWbN6zB3kc8r1L+rOrKYMfVsW9Cq8U/QHJEUMW6J0S4+J5ZZh7LMMHi0hUZkj1qr
3D850q7VlmefqZaml9RE8KZzCfcrsv4VEhFt9CLzzY2YqEcMdTFIsFKN9Xs6JIu8cuqW60sy+Slj
Xo98labYVmIrXYpDhoBYUhppHMvrtjrLQPORC8OpX4p+l9B3b8kJl3kPk7SqHLUx3Fp9OvxoS8ks
RHSvVcrXPRB/fgQAHblg/BT4Xr8DZlb9A67AUaP7jP0nwW6H0E8fWNg1BrZ+zzLxrR+RRenMOSk7
VvkZZzbLGiaC6Ui2oDPWsA0geqmByGlmgQellX3pZrfSkHxoVzbuY1ynIfF2l0IYrNSR/i3ubM1d
27xK2X8yEciIr3U2pYR+Ie/NLCM+TucJ1PKmFpm9gYrDod7OcFbTVjhb1qptgDIyqqQPZE3bsPWQ
qrh4M7Frxbsq8Ge0JVZUfV0kc2uuHEtT4BRdZ3Ru7RxF539zdx5LjmNp0n0ilEHjYksAJKhCMHRu
YJGZUdDqQuPp56B62qY7a6baavn/u7bOrGSQQVzhn/vxvR2PJCstHOgBfbYzAf2BsKJXFXp7ouE1
GbBS1NozpVdMpkg6Vp9j71R8Pj3ei20jlgoVjdQM8H5MZDoJooqxYCdgOqHDGD+JMlIAU2F7w50E
QY2axaFu3glPzJB7wDMhG1a5u3ipoJNvp9mrlXLDSNiKuP7nCKekXx4Hau9WumuHRfVEleB6L+if
oriJ7yRjfrszX5tBjV2P01pxHrnbiL3VNWRkcOjOm20rXR7/+ipl/KoYcJGCS8nl0LZtFRvwL3dE
1eJwSlaLEGzPoefEqA6sgtpH0XKpYxnZ+zTpFfewNITQmMlPLfx00qkPq9bPnOVz6JF7QALV4icM
Ca2DmEuwd6bd9PVDoVpadTPHbhRewo1t3dOvmenHmEqLj77GuxGsEKOiR67aMUYSmCD9DjuC/QG7
O3GeoUQZRxp8bcISQxO/mno2v2ZURbv38MC2LPwwjbioBBweFisTFkYpp2H8+OvP6M8fEfRD24Iz
6iKrWOovokrSUvQbV4B9qSvVXhR7jcLIzQg6kzlWXwqGX89//YK/CkY6QrgQBlK/UGls+BUqOy6Z
o+YLk6u5UIsfqyJLn0sH52Qc1Np/0Aj+l9cyNxstwHiHFzR/0cGjWDYtx+t6h1Rk7NeB53BIWlow
VTIsf/22/nxptyCh8uYoi0Fo/aPl/l9ED7eKUijKkFsi0bzjYlyuCw2J/+Gz+/OL2BuKe5sSbTMf
Z/vzf3mRjNFqa4/UmYK3yX4vMz15APgwHf/uW+Fh0R3GUTwzNozXf3+VUkiuNlxyaL4qxlBLwe5o
alUe/vpVfvGBI0Tp27+PpOKQh7ZU55eXAbICaqIDtQEYlYW/QzqeOSJS5eXZnbQUT5Afbx+wHq/O
iz2D9H+C07KsAVf2nhTospj6hZ2ptY/LoC0Y8rQ4d7wIW87f/+XyTGq2QANkoEYa498/EQMwFnb2
7XN3+pvRaMqxw3nyH+Yo/9svl/4XDQ8/Uz00wX9/EY3WL71viE/YHdcQzrUN4LuFXo3lPyjTf3oq
DPTozYGPKE2v7a/6El1OYyv7uN2KEqE1TUmf79JWKFhiprb+u48gAp21Ddm24QNYoV8eQQpcEa5w
U4IjXGWwFkrnFYN4xa2k+n/9hfqTVMf6ZToodapJywKC979/fropnZRhFC4/I6ZDBM/nkd2MRENS
x1fq4qlWGYg8/fWL/umXti2amEtR2bfhjbU10/zLE0lZItQUkBHAfxssLWlZ73VAIP94lb81Vv//
NRvF3OT/HpyHQxV/yuVf5+boov+cm+v6bwyaHFWwgLD00oT+z7m5Zv+2EbCFa7umzv/Yhh//HYwy
xW8M9AgroRsz3nM0/rn/DkaZ1m/MFrZHgocDnijI67+DyHbtbV79P+oxUwqGh8zOXcHWwHxP/PJI
13XWDRV3Dq8TyrdoPmyGlIQTX9hRER7icYIoxg1uL6DQqnp0h2Kjhg6QYz9zEm5FtYaplTZYMADl
C9QBmxP2ig/QQcJX4P/gXaqNPQ1WUzBosXFtDFg1jWV/GiLNHpzMwS67NtGur2smUIX9Qbbv5+jQ
JkAWsIPjwP1zoMc+IsskjBbETMT1RVbJWU8VJWjSDhZDLGb3pBtO/EDZMLbW3oJrmlGF0HAZY9rw
YCnut2yBJNE064UYwUXRcESCzVEOiU2IgYmdsh8VxbgiZVAGpdCit0uqFXeeiHBpF1FJyXKX3xC+
afyBGS6e6ZxoA7UHBNOWqnjdBKrQsDJIIViXEZylnRq6T6xJfW7QGwfeovLMZTrFGSVJ+ZtURLzl
4HIYfkc9/nTXMkLg+yg9wonJy7bk94/k4ZXngb+xfZxNPwWzlRhgcXpLDSpuVOiO5hSdUyXRENCx
57MR4tR3Yjv2Ae/BQIg7y5x3SlLV724yHpCFlSCpl4ZU/BzvFW2JO2buJohjJn75kxmjde6Ueh26
YBClfiLZi1ql8EZxshFvuRAB7KiyxLDkEb6EgtrzqzMhoSFtyTgqPDodaWtvhEaVED3Gb+MyD8cM
+OCRKdIScjf6YSzGV12sVxB3dlDU5kJ3A1SnPFEGetuzrL1O63rWmkec+JnWl/6cWwCWWuppkxzY
aDQMSI9OMizvi5Z059kUzqcyqGeN6D0lxD0mts7AxUtZtljMpyXeYJmj9QNn9EFRlA8M/Efdib7T
CH+fgyOj+C4stfImXYc3ADIiaAnCPgxUh311iW3uJEGGk7T47dlxYvpwWOgTLjRfj/MmsNvxTJ0I
/mCtdB/MkupvBDp4OMEShW5K5VOMcfggNAUiuyW/Q78HM2Son7OrQL0geIed2aXgnYyzWh1NFoA7
e6U/CWiJvrwuOiOeHcAyZe+CV76QV5SBmrePJIQaD8e4eMZuVT7Oy4CmPFo0fY6TgvcuH+9cSVWs
aelGEJsOdzI7Wc55BaANa4yLjnKcp5ryXlSkoMiK+QWdCVMGc8zLQGF6IFs1OtodGWIaIsQ7xVjG
dRpp8AKq0mymreYlo7LHGUjnz01nM/POkByGkUtDhTHMa/Oe/En23kxEOAzJJB3Yg/BLE59oadUv
4yrbO6Y18XFgUkSZBffmuteRCwwQ6E47/lhAeAHclfxcUbbQcb2ghlqdyq2mRpbfaTzXfQqRGVxv
Qg+Hpvp6Udtw3rv4VlrKRAJOUcNisLh1J679IXQTNiW0yq7Onuj/OMFvVHexJlzPcCvB+jEmN3JX
KqoZjCnLsu/ryj0wlwT+uWWs4Ik0/XU1ktQ3Zsc+i2Fqr6ixPMNPtSxdMnB2hz0YkcbMf7fWTN/p
Cui0fNQR3kVc30etehnUyT5wmKbwBZbljfkqxDiW6VPD2s930ETqBodwbXuqcFObdRZC71LlwUR6
PxsFwTj96mrpAUnygBTDCmGPR1EZ16jneeumH1sYc/Nq7JeJigxgORBA1ghIlZNcrAacCZZet+PM
M7h5EKfQFGaR25cIarKxaF+tmDAslO5pXJi6udUEGJI+vhdZcTJTO/uG+zV9dImBAKPJi1ND2wzd
A8ZGDIvxWjb59GCVGJJViDbPliqDtIIntZnFyYJ6ylC+Lma1IuVvMXPrVI0F/mntY9HU8tgSMO/h
/XpqncoddiGiURysmB7ZBPjKGbNqVan9sbXKEygURC6aaPSJUlmCIFHv4WUB1jg6L3NV8c+LFHCs
sPkd5BnjgKFL+PwraoUZbuV5EYWmtdokcX52WraF1BrQcshIIe0lb+M40JuuWLE/LUDaLLf0R6Me
GV9MW7TLcseHTJafEHLj/UL5CP0PPS3oq+XJcZpPoH3anVMwBnahE9ODd7csWtijPD2gSC8PUQuT
FsjQfbmKJwL651yr+cFo03a69EGJmo+J7EfQ9CCybb1N3yHM4DBIKRN1WH08B2FVd0pQr8zlTkbX
j/e20vU4xlqM0HUANsq4w15mHBZAeVc30+bXMW77EETtUUxZfrCSjGp2pF8/0ZsBChvUnQL5c7gs
oiNxU7UQjrDLaIdowcqdtFsikS04zuowcSydkVLzPnagpJW+eYLrIU7VwqwBqHp5iOVMeQUy/KEe
yog1XE5+kVWPFSA0V7P6E+n+Q1l3BWDKTj3RaWM+9xrlF9nkD+toMwFa+wBktwrVhRKcLvuAm6T4
ixo5jDtrrju9YsG/47sle4Vewzzx+RJqId5/92HIF9TNtG+O7BFmWLCE0DSsE9WBL5d4vAX7YE8T
cqsiVbmzlDjjvx4ZEwgiEtZwVUt+NYN0XowsPRg2MT2sa2Q1cA/Uyb0blz+l7vhtV7BvJNGPgs9i
N4j+o4hBJ9M2CEWXjWZvr2n03irjdIshgF6jDOi8XS7aAYv9fEHy73fqaLffkpqsET4jGQUOB7E0
yFhufPr6wpJ6Ii+ZmomCYL5NM/QklvW3qe33S68dllQ5r012mYnf4gGYs3eymHe2VdzjDA7MmfKf
DPO6TIybTQaxM97menmqMusxzr+7pbkzmEDERDAZ6ftafnXhEaP/5PXwzkDjE2HdH/v63hyMsC3J
5OVi4pswQ2pdYEXkRn+bolk9tRXjRw25lzTN0c7iN1NV4L2q9q1FzQ+TCYyjkMZDPcdsVdQujwbA
/HHsgrQ5GDT4MXY5men7QtsJpGl5mMrqE03xXu10H2n7SXGn90ZNTpY53HW9eS/r9oGU+x24fLIQ
SPw+jVMdueJUBtg1mfyrFi7yBHO5tkDTGyN3x9UzviuSOFwbvSGRy+9IjI1XlNU3kWOISlLxDfmb
dDKlgJ7o2R4wdAHv41mbd7nqlHt2sk206eCiGDFomdbWwymvDqTQPta2YRpuAXqJZvJPVMuFJmZy
OF7Q9dvZJHzGrzLnJhg4RtreGsm/ZbdN/CNV5LeEXshA1wt2bJlbZ4ukyAHsKiPBavHsRNInKRN6
m5WvxHWuoHP5cilwOVv5c0ncK1mHDUzku32yz3uOYC2+ayOVnWdsPxZW/3cObPwbqhc3G3OPE5My
J8t7ofX8HrOxfOeLRt5Lad6KfLobhP2jGtSnkmvMnaIWX5zOmlMNdOHdkMZjqdLvbBP62YqCbQW9
WXsUY8dXSSczp3XTrU20GxWbB8li0OFz4EM09oM1V4eFFwpVOkU/mbpmTy65SCixX+CtAE+KPSnY
6gqJWNnLAnax2S3fVDMpr2KEBiubxr0vCzDRSHPtjWeKZtri56QxwzE1usEJAB3HJZ8DXLxKwZzV
MH3J8O9iRB3NBWgCASmyM7OFHPi66Tz1itg0/nwBWMk8/DsCCLop6eNL1GaJHxPa3LULPjK7FT30
PsiFPWAdX2NssLMwf2Ceg40L64guc9u+x3WKpT+POWLEyXGs9YYsQK7fcVMagr7OP4YoutkAYD8i
mVzwJV77ZnRBvnEKB5jTnmH8NdCecoa5OT+jVhuJV0+D+WnUjR4y3lbg8oJAYerF0qshaBKDG/k/
s6k9x9wbFN1k30cZKM86Qtk5rfMs0KgF4AYFiq6eGknnGjxLpqYUkJhO+aws2Ltspy1JQJd8HJUT
u0d2SxI/ki6CFHs0pn3FDYyCgXTg5u430aTxvo/B+Xas6YAs6H/daozJaGCHjCcGRblbD6emSAsm
Vfon1hn3J0Vk2jb9zG5V0apBBvPamxl97iY1+UhEbmCxiDX8EKI6lfWwouQ7gzxyttZezCRW/cGs
ar6krvyhR2ML8Wg5V+DCC6IvmvsiB/ZhKEa2Z6o9QOpVp8hSkLEg6r7sHFBl3sBP9aqYG8dootv1
nslNzIRac8Lcoa1nsGHQj40WKSHW98ib+uVtWmbNj50tZGZrxXBPJHEJ43z+SFaCkn7rgkwEILK0
V8yU0b3Mcz2QhbPQKdXOQU9z/TUfOtfX1qY9UNljfHOnWt8PzGJPWsZhwBNweCgE1FWwOHG6U3Ig
S6M9+T3Bsj020vZESl45uSO3Yr1bGZzl6tsEx9+zumF6XTluv84gx70JzgKcZqs8aKIqQ8JoIOaS
tLipszWuuyVu1TO0XLqaqgp4mRN11wJ7iA90SbtvXX3Zvkfy95GuCdBFuX6VWIxT5gmz+1ZUDJx3
ffnq4DH6RMKKAuLzCjs5vVc6RZ5YWdsfbtWZh2mJXRRnyi53UEiaAwqqcYHXF6GgauZDmlofratY
L/VIoG5eK2YtPGdvi95wsbHs6kJPBynCpJFb1sa65kn7nEmLefhkWkds+iXf1vKjpxkBuMFMuUjW
neyCYgq94yi/SAo99e2JnHP3NdeanCmQOu/xfkL0BFBnxN3v1QwpcoKBfakda75yO58f2lFzg36o
3keriw6jGSeXBoner/RpZTmKAUaCNbxkU5RtmWpSdUwHshe1XtY7EtmEiRLO+p3STAd2kDWh70GM
unk3aTJ6F8BOw9HqbVBOkbV3a7YcFfhSSMCBnKCTYOWw3Z1tif6kaLyXCJ/baTQN6whUy340Yhd2
psPspd54137Vrta73rrLY61l+o2DmvXdELK/m8GwDRwCQZa0rOmsRIn5U6kkE8dyPMYGPbxtRIdL
adMaFMZp84At4wfWM79sj3p7S+reEzaEt+r7wp4OmXRIPLduytB1unbvOkCtdjr9jRe3tZRHjPVE
onIIJIbJVqvgwvrBN3JGSJBKWIoxvoB1IVaXrbesNOJ3PvjsPBtO/gWEjOpnRTLByt3imboiFtYM
TEKLI0zvK64LRQRPsdTc92rqubdMevsxU9F+XIBSfpPmIDhKRdh4zFHO0sPoXYeo7iBZHGKqkM1+
1m7GF6G3TLVjWdIgK8thwe6gJLUD/ZnmmuSDvB6cZPCS5z4xYj2whaKSE5admVNqbSo3AA7bvW6U
8btpxkrO+b8YPuIZku0uwQ9xY9heP4A9pJuZADKxtHjJL4thTg4w0Fa7bzj6HVOjbCm/Fi1TJWwN
AMDmxniz06y8mwum8/gITZJ9BSYzMptTNGF/qKYVRFasJEHd2ndqqhWvSqOZROCV9VZ2HTdTzSma
ozQEM/M5aaNnqH4cXZDMnQdzza0viCbAwzkSs4kJUoETRR9QAa3MOTsmfQe1PhDcJfqMS41R0ner
YOxKml/BhRZzhW71JrBaxfAXZoNcFmquTJkrd5NT96cELBzZf2fBcGODflY8rvDu95gS0DJq9Rcw
7MOprNrurMsIyYarFUT71gVqSmba9jSqxP20XbhVa8VKgVEkPq2kPo6DW8NcxDlV0C3rkaLLT8mg
gtqHInKN6dw4WsN4mjMuTJlyrhLjWUpMai1ceXge+57ryBB30eMQOU0IsR4XQVV33tBJbu4rritX
Sn8R60Ga16akFyUt2CEj/ZF3ccT5827aDskYev0IA/qD3R6ZMnsZQAJ7fG+n0csc7VBit4AhhZ2B
To3pLuboelvITPsW7XEWTFW6YHIvZ1uvW4N8ILPscKDXBoA4raeBpAtcnV/zwn5sFobUEHDTRTwT
8guAw4zeNIdT8ZV3bGijOe3s1L5ZcKmfuRmOh8SKUSMqatdVe/JGYTGlHwyQKtrYggBNbPvkUjFG
PDHbCzX+gc/0y9CW5QJTOLQWjAXMe6Dxw4DdpWbxinoBexRhcZdFuBxd8DHWnFYHSmzPlSq4KyYW
Ng1Aod12pgPeAgZcuJzgVY/xSb8z2RMe82RDj1Tq16Jz+HbqtLyxAwdOs8AFyNoldCZKIqwGvUNH
sUxMfc8h6r7cFjyryHKPKe9CR7tm7qi2YIW0xCcFcD6hwD3qXlC6EgPaSnpAUpCBxceD+u0P4EGW
2LpZ1ehnSCjlBGAq7X7qs3OPA/jqco0fGvelilZSsZmZ3CRXwD1f0M9amjB/+T7WGnRl1VruQMVz
NxEM1FW8BdAKvdT46oZHhnx7E6wW5xd8NLaYgwJ4OmS0J3qJAkFQRO+s8+zG3xwRtungrS1wZ8d9
XpVNGxNnbYp27qD7OShL6TTnFSMdrEfxEjXWraWDDA8ERSG9co+z/AAt91NN8muc8Y57feYqYAe0
chN2LnecG/Zz4bC5l3dZdKE4ft51aXSaCnnjpEorCSJxjaMjqCLx0abW5K/LtqbHt7EacDSmVAo3
kX5clpoRN1U/6WSBZsFvgIXmAIKk2+VSc//Iw+5qCWqFXf81IykPM1H449xdMrW5zSuoHPga3Pu5
I/q1SkMTFzwXpxlnRmtekbjBrdsQSOMRyOekmjsGYiw/sn7AjJCHfdyfbLdmP1Mji9NS7RlKxnpN
fYCoQ6q3LrZahovxgPLIsX+CE08vjRlN1CRPNBdWfDTbxPBE6SCBbXy+GFts8JrVHG6dY9iDUbBm
B2ub7jxMoth3ec+zZjlez2hzhwaxQyg7jnT9orbfVuyPdqv4sU0OXXDRkxGbufuTiMzByIh2FPlX
szkrY3Ptr2qlq4+S1lzfSRqW1nbENpeJ+BVcKXFtU08J4w+AI20TDFu9fBY6CXqT6LBdK1e7ZMEr
iJWLcfQlVOsViW2oTkkLet81P6R81UTsja57T1DPa1N3D4il8fCu7NfCl1q7M8ynKL24qfDrETzx
ZEZk2U/upPlT+9ZoXyLVPjmcU0qntTJQOvGQV0Z0jK0ZfyRMZpxyK2Af6C6R+lD27RUsFldhvf5e
qWS+8/VYTtNbN8uLury5enerWpe9EpJDMHUcCTojf8vS7JBwTbEbfilNwiQ1kqcUejz9CcqLol9T
pWGmMXtSHc5qiXu7pGAio4wbFJ1FbUZeHZVUhJVc47Pk703DkZI4Dws0xeH7ejwo8mKiU3EIMvEk
V4eoeEF3gDX70k535Il2irM+afqA0t/vU/cwoos2dAOC5+HOiEitMoAvxZWRyi4Zzln7xlK048yx
Q4OAcATCXt6wh73M5uQvuPv11XiAbyKGztP0D2v5nncvjFu47HEdZD/oDB6vdT7LnhaIZt+J905V
vL4hNI/eATFhZ/fUXilobhiW84o1jfvk26x0mifq4ryqEJohxMzPnbkY/hDXALSY1niFLp5Hyhb3
1azfTGdYri30PtqDotpb+y9zdk5lXgemPtwXXPH2LpiGk9kwa+D84uM9085kD57NUbtrM+UoW0yD
qND8yhKXHiM42F4CVPBCrQD+udjw8ZGFico1FPvnTl3EY7aadmArC0gau9/qWuz4rGvDNyJNabx1
TDhXo+yfVRIHoeit5YKcZRaggfsvtiDUD4eTjJkMF8JnsB3ybSXvF3EfZf18mDqX9tAc4YPll4nG
exRvjo5y7R4n9cVRqrtcy3fFZPAsJ3CaYFGAUoVB7OfDk0mtAIwBJD4MUc68av4axe99by4XZ7L2
nK2Z143gYRcgtraz7+r6ousPKwhdqR9yzC9hN83uHhfQFGiz85ysbDWucVYz9b5pXif6O9SufMZb
ikeu9/WelGClaqcpA5NaMmGr1j9EU32JTymM6NAqRLRHCs/CCq4SwOXOvjPV2T7mfXNNVVqkgB4l
anJrEHKRWbD+upULUIjMspysmf+Wo5iC4q4aTehEJZqSix225oq0U3PmHJggSZkAxLrGEX2Q1hAW
4xJzD4na0B1q+ai5znuWxvTNdi1laJK8XuXQJkSvlZfwKXiW0zhXlxKrMq3viZC0GzXN0MR3XGf0
o+uFelDXAs+9Pt0q6VTkLJTiNkeJemic5Ey9VWAkQsUu3wVjDMMmaioiILV5HM3iiHU8AN8ReY3Z
vaJlP/c9aKp6Sjbj8dIBzNMKkBLjvG8F56WpD1TOGmLo72LO0c8Yrqhxg92w40J3g/bzSUbjoOnj
ZbJFeljN6m0plDvUhZfcykPFmimHEY/gcU2/VwdELHdE8LdOoFMeDU56AxV4wA8McqtGSgFF/1K2
5UMNidQz1t5EDwZPVmLCv2pdrweWOY2BPs6/J5yqd2smZLjW+fdkiTg0WmxhY85Ra1DTz0x8Omv7
6FgpSThzem7UBU6+CSNyvioo8ofU4CAVk9fbc70/tkVrHQHxuGAlzMTD8PUUUROaMqKg8qTr8/Lg
dsmPQjDdIwpdaWyOsfq0Ap6oVibzdRnbnrrwBcxqTHAzX/gI3FacXxTHWFh1JsYKpVIlJ3vMgGdH
0X6iyeMwtiRB3KKjn840DvWKMdeW/J0F95I9TEcs4hhqqCR7gdtINGqy70ZV5cBjN663XVpGcG+U
fuEzHBm/4q3cpnDtI5tvuksaMjruAK6rraavZkC1GDCNelFuaPsV5ocnc60N4sWSd3lhYM+f+iM/
WkLnsCiPvWzKU9zSMJNQ0O1Hgxx2RmeAAdX6b1GyNvutNs2fZJT4xEz2VCw/8Tw+yBT1BmmLgh+8
y0G7OScxeAIyUfP53S44UcoJKHefSEqnCjX7CQWxPoo2kae13hIW42Ai6i36nmpg0PS5agXpOqR7
CeDl2M5Wd1RskfFsgr+j7GI78YFihusyeJQ9974xz51X1Rgg1BQ9dkirNoDr8TOf0zel5JgnaSTW
RmwIujEVni2V1O9F8x4zRXrQuYH45ELcm5jNKkBJIrzTFhQXi0G5GqvJCKOGz1FmM95eN3ta6Jak
mu2jGADxm3J1L5wW8aP1TMNTuVIK0GE+R12/1tyJcb/KsxIr8kjeN3upVzBY3dBYRzkgcWu2g+i8
qA9EZN27tSnua5ta4dTt65+9Yw7hrGNhh5TjfqeXS3mr82p+T9VqPZg1rc4eHlHfASypKbQWQZO9
a+zknrjcTRn1TaflBxAAnp7mFs4UNSO7MgNRU82t9CEB/IRT7yfuWAWOTnIAZZrzUJq7uBY4RZQc
z6k5IKsGAkRgJNAn+xanpu6XTvNiuxxxMl1gODDpfOlmsYbAlZbnfpZgxCCXvOhKdy1pu/3GXIUq
1Zg8oibna2nzGeLxP4zAtI8O6Fgvk9l1qDC3gCCj+awp9+hSAaM5Iyj7qjwm/aL50pjSY51k+zoC
HYoQdgW0J++nafgEr1gEuCFY0bpV77wJB+0OY3bnu408ueplidXPHkEhUTSiYQk5b3ob5MTTk5jr
rO+GwTB2TGWfOrUbDvSl1CEcdeP8hwvpbxmy/p/DUBvYn/9vq9WZGf+ydv1n9W9uq+0/+gelRKi/
kfG2CBaAGiEUa+KF+welxHZ/g58BFwSs9D8tVf90Wxn8ETgAyCHin3/U/QNDbbi/adhMN8OVZgmd
pPrfcVtt7r7/sVphsdocsSrORltgLcWAy5//qxEPwUYtRIzyR/QTwGJi+WVJLxBPfcRJLBv+g/Fv
M5H/6SVtrJqMMhy804ah/WKdXrhVNY1Nc1UnZUXQE55AAN9OOUAo1kOj6XBVE2RU7maafsIc5NwR
yrsVZGwN4bRUzZmDUPGTsZtyX8RMo4mAM5vQiFA0ptIGfdZqx74g1kX+b+hpJ8vl7y3HMfgKUqM0
tirML9JvUB6tsVT2A/vEc85suPEAoo4xXNRWHsrZeG0FtzPCRlH6wKERGbizUrR0N6rM99h0ox8a
MvEJ1wNuXDhqOZjWUYnuqxLTRGdb4LFGprdlHYdblnhPpu3OoWGI6oPe0t8aDE5fWprGh44I4l7V
y/qoz+7Mgu9IFmkKyIOVu+IjLavGzk11IqalA+MoHbujlariXdjT7yMPOIvsWDQhjkuz93MjVit/
GNTk2SLPcFJrg/K3fmp/dGVJg66DScGgN25JVsdzzUVPfUp4QvJs31MJbQWALbefrk9Yb7IUMx3r
QkcZC+65i2oQHRFUqSdpCQMKVGev/Oja8l4I9oYW0fGbUlAxltEBC78CM8Awxd/gelp36QoiMIyl
/TX1gIkpP75xiPnWOLhw+sjxcKMhWpQYvhIQYPGQsr9VDuMXQQVphdOosnAerY78PnFETwZ7E0Xa
XZPVxUdKRoemVaEcRJJerQZmmQULI6/Ks7Tr/snJ2+XVxH+CczqoUOCieA3tkhxBOgWoKNRq0dKh
ihQaaWyeqir+OU29DwQDH8bA8rxtMFkGJTA/dByJLi0pQu+PK0hSr9BAxVe9lBho5SO2VvhiwvpE
zvG0lkwoBV2clcvS9AxCCgSLFyrokndYPq+cf7fpk8LXkKC6CCPVCGzONzQSlNNxE7wIjHBtDNWk
UwLSqRikiEsu3Dwz/UeDdTihAtgF0shNJh0fIZyRWZmMQ6Z3w9Glpg3Pb4fy0VO4XsjBZ7QPUZ0j
db0z6d4+RFYpnju1SIN11J3NGHRjJlXutW7kA2un7EeRqDZVKE3vqdzXzq7Uh71igRGkxoLtYbKG
W2qT2VEXQwSGcMd9ht1C35HgHYPKsKjKNp/sSV/e6X2dDyRPj6mLMWapu31koVoypOjvBLGlh5Ww
8evAROCtRynjiHtwZJ8dwKu6T2OxDkhaFq00JfmAh4Y/Ifk5tUfDzAHrKqWAx6yQ+FtJWWbjUPqU
uFZk8zUqqGw0Xkmq83cnIrOdqZE3EP8La9HF9yr6uF/3cNK0Pu2Ia+XZY6MyTNZNegnF5BqfipNV
PkyL86xrFx3HVph35W2KuTm0jrsco661ry6XavJhTVhULCHOLK+UMDOIyHpofRx1sKMAt7ZiurUK
yytyYrtcjXydcBdOpzupLj1JZSdUoBMwwLjLF2ULltGLR5kOPcjFfVGVv3eMBXZG3DKx51tljezf
sTq9ZAtBKObmLDnLkZ90vuJoeEvhXM+pyO6LrP2IDd4O1OsT5qInbeCDjEfdz7DLFRV2oEUcq6GC
iXdZnehxnjIGRvOpG5zAiJPXpWCG0pZTdMfEBcU2+ZbORJKmRID7K5rXNBuBhBen3q6+lKS1IENh
vaS8kE6PYmkPacHi7KKPta76YdttfM6GNLttHUEjMw+mqL3iaTLjzqRcozLTLpSY62eFOLnfmyKg
4+wQrQh4pboi32yZHsLZhIDLa782Qc1xdtHpmnIQ8g5kDji6UvDDtXHa6aIKywKmK26WnUq0iNn+
M8bRNNSwsrIakJuVK+aNzQXZ58OhpSVwBzr7XU2HN7vKD3RxUj1vClRNBBmBn8+HT5OeOXGuGJS6
j7ztPhaiUoyaqU4prPguE/rE1XLkIpuaXThN8c0olyUcTNneExc/13kOIhTBPmak8Yxh+K3M8obq
Ivk4q+9KvS2I0XDoGL7vVLGcEIgO4KsDTYgrIBLPkArbjGvfZyMsbia6W54ac+1/cXReO44jWRD9
IgJMer5KlPcqXy9El0t6b5L8+jmaBRbYHcz0qFQ0eeNGnOBfsq6cPjlbUIP2ec0t5KefRoamT1Bw
1VTDFKRh1X1OBtlMyxN/8PDNTyYZVu2lvXNq9gF6O7z7FM4sk9T+9KiB9LRQJwVQ6O+Vc2isVrso
XEJcwFF1p/Zg9Iu90/21vmpfuTt4EMbOdFauUQZNQoffA9vngtbe2O24kbrPmjUC4WxaANVBFpIA
eCl988WliHPXVrZC/EzbIBlM9y3Ux8PMsXYhYvkWjdrBUYT14XBQNFsPaFbsWNK+GtdtBfG2LWP7
JW+UdTU7K0dYoZLBSuwFXUqYjbppPU4G+7W0e8dAil2Dd561oYRqNzgOZq6se/zyEDKQJkqflKtB
17VFtyfCZZm2APFdsSVD2G2oWoaaXPgBx2wiXzpzmJCcydvS3YBtest8YzwWSXbnxI6SMqEwG223
oR3nK63qz94fA4i/bAAjYGMqAjUeyeZcuNnCNMzLpJmk/9NsWnchdQ/s/Zfk1/+61NuZ5RQx5k7R
ynUoQPOQuhOH1UQX5iIIU3Gra4wUhaChok5q4s/JVkhmIHb07qmsXOPJaQxjjc/pYXfM+gBjl34U
PG2XTiKWmiqMO6x/NtwgAhYSEm7Qhk4BvF+vXmuznimd7lcOClYnxw5l0t0aEB9LsL2rip3YktQ8
VWPWSpZevHJ6ih8rZ/YvKeJfyfqoqPxh71iEW3Xser5GK2opcDVqGo5rNLI5otS+AQ8Nr5LjQC1G
8s7WtGklbaNNsU4l3imVzm1gdfpbZfdISkZN5ZFHbzRDvnJ4MxleRZlS/Bz2M8HQqTohwvAVSlzc
sH28pT5ocFgfnsjB8XmEs5gFk9GhkSGReo63dPTuFkeZWHQVkifpgwB0EkCuIltHVoj9X1xCT6ar
PuH84PohQPsYFnbL05jV4WJ69ONarf7UaOro2NiaNSHOhmQ3J5CnjxV9y2yk9bdSKJwhyoVaBHlm
O5oT4zfnkRNG+U+eveeYdRmrkK0XKrlzRw4LI0PvAqzpcwj7YZmPlFszXZCrGuxFPkT3DLCOO/fW
QdLGQlTJRYswcKbsqijEsqN7flAQMH2T8GaXqmxeuWe2ZEKCIac2WDRj8suwikgdxS4VXwly/QTI
OIqNr54Ny32OMHgLvjYrZXfccsKCp0ckGrsnwTu4J08cSEdsxn1L6j+GOeVsChn9keMVNy2nBloN
xanL6t3McoR1AAD/qv3/2JNh3NamtZ7Tti2gSaxZkey0KP915r5b9ZG/Neb+M+8M7xDaIG8U88La
xFX2b3Qda427W6yLrKR/wqicYUuVty4XlT5/AkcmpR6pcBNLszvEnT4daVbFKTVyWeHbFC9+7Xzj
E2k3tY3bZxYxe3EANMzluuIS0WT3pNMzGeFHLKZLPTQfdp1Tz1ilmfhkvUb5eYyo7sGyvdJkqWiy
mjccwAAs1E+uOx1jIIaUKyY1nWrWsHKFZ//0SQQMp8QBrqX+vBwk4V/iD2T6KrzMddbCLmGnTUln
bfx29HqzLfKblraXcj8N4q/1zG8xl32ASe/QZmkQhvWnHZfhtazokLbLlsiKb5bbzP4zR94akWVe
PW966yQmMiC01pbA/CuOLtLSePAXaUulFV/2sM4s4ytqcVRINZ84JG5cztRukvZocHH/KKU+FHgQ
Vi2+4xVaIrtFl+X3EJ8dAuMA0s3fqAEtVXTtFkmz2VFIbV213ma5fh18MzppVV6tOjdLbiytsNZF
XP/2dPdi87nn6z7Zvs5/q09P/+eTAGbV8CPCSlxxzD8ixtPrnLRfjZfcW2meBaYOrnWhrqFb43ZD
QkLXpNLFcUle19ZYLMOJUligBoY6wBQa9yanmOvMqv0ioWOvRCejgy19c5u4nO0rl+bfxsv1cz+K
dT3Wf6Evl5koqKKMCe8jzsiUilwiORfZg4awmoiKnUnij8yi8jTSIfFuhoQDs0gbnpkbLd6vsQ9v
2+7/yF4ABS6luNsU2f2YMdWqvu+NZ6PSQaM3wsm+yFkbxyg0+wq6AS0p02Njyzmreo9ACWwoUzUJ
7Q/NoXUMg8O4oYKh0m5V1hm7GVZ52VC7KR9MULP6cyqUO8tqeSnAjco97zXStXiTDkAW8qH6sHCF
PnyggR2SXCobRYInYW89+D1GgSyZd5DyAid5mF35VgExJUvYURi6IJnDK/E3Xo8mnibVrh/wzHHn
9ei2smIh7VSBrBVFpjxBCzJNW5Dj3yxiwOiLPoCONyPS9gutTl7mWIzLzsQBtOjbUT/NbImyMt5N
6dhS55K5B6P/MosPHLzHyCQEAe4JwYBjmN1E7any+xMYrbU3GksoWRNpmfkDBj69MdAB6gu4Y39v
OeOqGk3rDZP5kw1oZ2f1MId0bxS7MZ++8oibkYLu4oc+1Se7Vqw0Td7YMIck/yjYGwxwWmqd4+TG
dLBL+i2Ld1TZ3aNyKC6q3WQ7xr+R7O4KD81b1HhbMxrOzKnUnGfNL9mFtWp5XHaI1encMLlZWb8S
uU4pjqF1RzLXlAmS1ZgHnSFbmONm1hwbkobLmjGP1ANtplpg8ZAA+nyZTdWl7Ip1xtf4VDmoJ7nh
bHvPgn4+E28C84b8yO51ttU+BIaxbKgxfVNzC2trxt6O/TYXq9KEeTh0nXlVk0dh3yDx7XePHZk+
+6ekZ8wETFJvunC6xcwkX8BK2ZrYjrXsrDF99guHU8H4GBAc2U/xejTKZiUrATRhzMMnHxKXvnyw
vVdIZcNR4dt5zru+Y3PbYCgy5RiviZZEdyI3ziqdo3HNKFluRp/9q0eX9dZ3lB3Y3mP/lRvCXFse
734Z+idcZv0x02qbxmYJn6kRUABB7g9PVTN7BymcZmfrHUcUM1tDGaNxHLLnAbLnm2kP166qJ+K1
k0CtHZonsC/HgbzBouMOXvgNG79c6am30tzRP9hDvR8gocHiMdWuDWdro03lsES9S9a68uqHjSt+
DSfmbaMstU3v6MPPowU2WlXsS1xlfkqTd2qd8YVzBGBuFZHxBvv7gf+ihzWoMl9f4G35VCF5qNBa
FB4O7zLt965D64M9xuB2hl7HrqiV615QmlhbmtznSlENRKn1Rptz73WqJ4DYHNNgKWFV4BwW2Ca3
tt9rn6riPZNXxnM54Soz8Ij3DbLMRGKJXg+iHjP3pC6cvU7WjwL5BIgx4FFGTldbT5UTv7Q80rym
Nnipghnt5Q+wG15FEjG97L1ipyfUZVQua1qRGi+EV/AbSKpAAaepBYLptNOFfxpbXgP0yRpLDWQ/
f6/DNN8l/kaE2H1IyeF/FOV7G8lhPUVYGAUuq4UranJ0U3U0eNkYCTaJwsK00jv+ucSOsWzj/AtO
Qk4Vc8ZGjwbVRUKLpNbiKol7/A6gOE7VqH3LsLiFWvtLG89aT+Uzu4/otfHtNBAYXpa2AzCdvINx
05V8oCv8VxhyvOxHSrDQwHD1UM0VlCrSfkqBuw4Y4ovrKrEocxd2C2U6MvEOZu6s50n4Aef5KZis
9JBn9Mf4ccJJR8onMRiXvFSnGObbqm/FnVMqTgVh64fK8V5J0Wnk2hmKTXkMkzjIpRUHceVdXdd5
r1t1T9TE5iw842lYqRZOTV0GlWFtW4c72aBp1/WAuMzp1nXGZ3YGZCNcR9VrYeh3t7YflxT6l1Mk
GF94TXCPR0yzeAhGfK/YKGX0DyskwmFXqWQdZ7H8oD9nCkaaV3lCCbluqS5YqS7nXEEPIFiqO7VV
2r8wS6ITxQlBxP/Y16OOQS/UXgXq6G9FS8Ky6/O93fFPNFUEkMs0aZJJf3JV4HHDDStxH8t5WDvJ
aK+aPnvtk2GLHFP8UsnAxwslq0gtk+uswJLQacVz3MhH+TbQQY6e8Sr2e94fhont1FYuFhWTLa+r
niv2l0xFzfDGj1juStN6R+Hl0xV4DmhJgwMzEnEI4fWujcaLfouJ9TMSxBK6S7JwB239+EaCGrlg
0RrICd08PI8VMpXeMAykvTsEZa/wFw0Im1XMdxRNxcXk940+Nd0Nk0c6ut6wMYVPQKP5QYeJiDhN
bkBD2UAMCfMYTe2IwGM6fNY8DxepKp/txiL7WNwTt7qxa6+28+TWNyPlt+xP1hvVNMSzUGqGuNeC
aDTDTaN0Ukujld/7PDbuMbYhZpl4Q0b3A/jNCScXpfamRiAiMg4uNR8UvHb7DvI36MBpN2LzXo6h
RiNCSeUwC0v6yzQUL8B2kRj2zdCtqN62XzQZuV/VaLNWlxkqn4nUavU+Dinqw8aCM/tcNNsKHFlP
6K8o+40oe3cNgukUGz7msHnG4Rd/oh6/FKb6S0bMKcxX9bnEOOeRchgrqzmya3EDW1TqVhgZFsb/
sVSji1uIE1C9jFFRVk3iq62d9pTCowTHftMxX07jtc7LA0i4LqDhNmeOYAHs07S2G0d8K/Ee9N+w
sCj4W8A8AF/rzpyJeNgvZIjUlIbHCPBY4LLotLV2DgZRf2o1y9bcVjsOtNoSX5u15yccziGzs/2w
kzSUsTAIsQXmBwTmSY9g1s2YfsZC43xejy/E6fqDX857Sd/zAT+iPHNMpNmmTF+iERExso0h8H0s
IW3zOAmk2jFNu2bdzt42HugSHzN5NUx7E9b2ufYp09TwWE6p8S9yuyvIjz+fM24Y915AwxtW9BjN
bVKEvRCf/4pQ3NpGHDoETV+HR2l34brOJWy19s/qYb6EGt8r0zqF561+7yzjUs6jvp78Ll4DechW
SVqjlxvExXADHSz6CS+urWVBW5vFT+6xwzCmewd82nFGes0TwXl96uhOr+wI86RunZwxhOsnDRrk
oNRx8xYeluLmsVq2NjYJ1108wtIj5Wcvaxz9UnJuCcv5khZ87bxUY3iDOpXmH51bVkeIoSH74JGw
k1oTdkDc5gT6hHO6usqIOH0dMr7kAGEuWRMfdKt6yFzMMUnx0LyMkKRJ/5QZ7jn0h5Uqkcg5SPVs
YLItZKZyU4XtvnBVzvsc3S7lyaT3N9e5RMKRK9Hqcl3gAyIVB0oQ9umV9H5+8Ht/Xjsx+gfIz1XM
iZgVMSU6ozHvLYH9l52GsyZfUQa4u9eW2Z9aH/4mNWQLCiV/CzP5NRv8ZJmR3nhfZjvq8jZVSVsh
sO6tN3TL0Xz1IkP/Q1VLGRoe7pgxiX9Z5X+EHINA9uHObiJHX7ahgN03cGJI482YaTfCpKTd8Bp2
qXhUzQ/ZZqjcnUouCTEAsy+PntMSfURh7zqd8jCJtZr62WIDhVwGnYhPzZwVF57ioAJSPdoaoA8J
OttyKwoZ6xt/alokp/ciMeS+R8LRF5EyXyrm9wWg/QOuq3mZ1fM6wYS+Fh0sNAaLb4ciLBmzTuNr
fcJOF3BII2AdENSpFjLquju0ymHJKi1e4amEj9A0yyiK2mDkYENaiiNVn4T/8m5yVlQtqhVZknqF
5aDbCh/CiTaq5rVXWYYqNlr1EyG4/hmH6LFK+ovRxe4vw+W9zmdx6rsxzs804pC3dMmo/osNe1dy
dFKPXeZUymMhnfA+VaWDYy5qUYPsh89aFSadRVOzCR+LgjrPtDt516vb6t9WNmUrldCv49Fexp4A
b0ttPREdOSBOzjw++w2FMzxQiYL80yz9TMJqqYujV9CaknvaTtUZY0lTsP4ZHs2HRqi+qgjmT6jm
d2MuaNpsctzHOc+CHgU3xqcO8O8OBaxdV3l+9dn3wwFchKPpEi309BXOiK2fvkCwDNDF7jwTtWVb
T8OylfK5wOaSq0Rly1QMGJS87if2wo4pz0xfmQgYVyHWYgMN9M4A6GbkNwa+ZdgIxbwGYrPWkmua
gFmttOFpSC2Mor2kCRRTzUAPaCX8pe4PF4A+AYMvJZOE/pbQM9h5yPnb49i2l9m36Bpa5bvGJiWp
RlYnenXG6K8BU8i189ThuZtj6reVv7VGVgmWVtIDj1TWAwoYvF3akBpwwvkc60OzKZXFX6d/irY1
mgIzDlH4ecEb2/U59No3XUe2ExOcSWyqz/Dv68VkUa/oJhDY4tbBYpWTKMIQZ++jGTcpJKFX3azl
KuKFtkzNgb7Ba9U3e2J3t45974JXDnFOxL0FdY0Eg3ocXeDwTmnonyvPuKQ9qjbJy2BmIqoGGVht
H5IK8rHA6vNWjCZQB1La2JVD5kUDgWqO6GI0NFODD+eZT6FuOHAhfIIQ9N4Obo7vioqJ1MJ0jhrT
hBS9OaqseN70j5K6SRzNwvzLWwPBApCxnhVsRBx/HdLJbBHAmKOdaeCEX7h93a6HsY82WJikRbR2
NNYNSdUtzVFiV+CcxPtDA+Vi4lAvA0Eu8tollQaGIjFeWL8eZGqsHSWWrZtceWVuW5oluEhydSx7
vF6IJbia4Re03P6Thg+QV5FX4VHKC736wGxoPMEofR+qmUy/DvkJgoNHHV/ZJCAfpKBb0Ad6Ug+V
l6y8SYSLxLe8m5bEF8zWsPssowsSZRlXTOPTZ+MwuLdVqB88LX9Fr60w3aMJR0RIDiQXIjZPYxQM
c3RPLermlRP+MzTrLDicjMU7v9mlj1NwtItolYwDTXKgs7W4f0l4tY1GsiKGgh6T21tOmse5fiwE
+j2jPVsgOBRhSzUbC1LCONl9gsFyB7aCkpEzLmFNLVPUh8zGbkBFmZ58OLyX9Gy4ZrO60JWQUoza
qXo5jfK7N/8RCGGpTO8yiA6aM0X3bVtnxXFqsN11Pc03j9gtTBNzD0l03vqixT5XDyeSnxxW93Hq
riOzPdlJdVCgz/PJ7YIYfesOV/XHAyF+0h7Zlv8/cjr9PLxQA4zkrGE+ncuGJ1I/XkMo4zzKh2U1
Uy2oRd/VWL5JZ1tMw0ZI/LwVk2uOgTmELxpU/ribgYFz5BNErjO+BpYPZDcngf7nD6wndA1lxNJ2
flrWgEt5jEkYpwGeg49cG+9NXa202jpnig5Wy0LFxrcDDHkfd8VqnMs7yThvb4U9DOLZ3NsV38dI
UuvQmKw4yvpSYf3d/C+05pWHVunbV6u2WTb1Sb4q9EcDIXS2wNdrHq1+jJQWe/3rVJBNc+ii4/+H
xeuoY+EMbQ18t3APsd2dVF9sPSf7Hm3zpk0NtyZvqBMpqJ3UBnwKyhHLLKvWjgkQwyh5khPpDmCI
v3YuIWz6MVNs1uaemDTDBmygP7ugzK8gSoob5ZHMo3LtvTMqEKspUJ6a1AR0y0wGbhEj4GnZ/FNA
XAjaRjZrE+PC8zxCxqcAovR3bY0XjXT26O3ipjbfLEPhrqBCWdKLRm/m8P+GIoODhH/SnfhV9l6S
fyQCD4vq4WgDHXLOjYXxgyxmzeWVa69WFrs36kCLU9IiM64Th4FbgRRdGKXRnQu7i46yd7Qr9Lb2
I0tcm8y88n/CIakgkIKqPyJB6NQbeqwxIFykxaJKSz5XHeW0sYfhynYj80CoxDPZoYTWMySdEpOj
ctkHu+nKpaRuSQ5uZnEyOZtJt9Mfy5mJFYUu2k5NFHNTJhCfHtTScdODRzr3ZqY2OhfjWpixc8lg
x79L47HL1cfq7D66s3O3sb+Vio/KFMM3Qm66nMCwZ6yMcr3a1kqc7bJOwOEk1bGDM/WpC+yN8wBz
uRMEcug647BD3iuRWr4MB/ixMTmGzTR1tB3Wk303vV785BTWr0RBaXMFQ50jYLvxHCgOEyPvMcyc
N9/uXnERGKxW6VGOx3pdW4P1VeEsdfWT7qvTZHEtcAUln4lNxjh1r7bKnwpNvQ05mjHQJnejKpd+
Fat6LF2de0it9CrhP+miGzL9r5CjvBRJzQ85qPDoN0N6nnRv5VIri2aqcOCscTNz3NZf2sqTI5Xc
GsTmOk6WGLnwIT7Qx1NS06pmRmwiapHgPHGYT7JcHRIxHXSDBAnbIv9aSnJpJS80EydtXI6Pmw0D
Y4Kf68fCkLpEEcAzY2A+4PUQwCfKPmODIXdQw8h013a0USbmzZtQIfCh5su4S7bAhgc0O616LBKd
HRK+t8L+QCzd8VzxHJXZgIG44kPzlGZDYMRtwobOi38hinSXqRWi245VSdS9oM8BNMf/h20g7llk
fQy2GnCKVOwTbOt7AFbj5tCUoceWVNUOcu+QGXgQXZmSyajtx47lmNu48ph30bjHrqbthnTy3upm
AGNs16yu3Unbp6mb33STBvSlBTL/3Ci/W7EhKB4SMqU8LedoORMEiScmn0XfNTTiOr1RfEN+yle9
BvvJHdt5jSM622R0T8OtGuKV10762zzbP7ysPl3T39Xkqo5oErz8a1Nz/gFx9g5NVhS85qbihOTn
sPPM4qMG1/3UD7V6KlM35Nfra+gPlnihbqL+v1BjOA59Vf4k09RuiU3mJlMCZJK8aA7ygTNcFFpS
wlpzSbCHYf+TdFH6ZDt9/66M2o4Cq6KFnfYHiXxPoBkkkKxC91kZlMfHPZ5aRKwkcGVHOH9sbsKx
xKHmxt8pMZW7jof1oXDHhrCRhQHJtsN0bba5OqV6of1ELf6tJu3lF/3N+jY2KjBwM7lvXspdTBEt
eZ07rSR1MCYzjdRZq8JLZBXGOtdgjNFcmS30ruXlhoWE8Su7iJjfPDEKgyM1fP/BfR2Ax3M2dOPd
mCLb5E5Y3ZqK1EPn4IGx3Fo8TYJ6aLvLO9ZWTD0LBWfuUiCnbCnShhrcDqO5oCDxX1YJlAxR4KBL
x2oHwi17w5NXLy1oInxm+6eFrL20q7o66UI0B6GZ0QuLhBEurqTLwO2jC2YtkoB4gkr2n64cdoXs
xi+3B3wksF6eynIal7I8kaXh9y1ICIWzmV1pqR4+mm6CNF/6WKYb+HAweDHzID3o0fAeA0Gel47m
p0tBDcFbVPR/EeHoM13k+gpZV62SBgOdjdP5bjwKY80sxzSihuQ2ZDbDJfkCKmF7gQIgxzS8GSOP
oVbntqYeVBy5t9pg9nR3kc6oYBOtRjuz70wKQWTGbwuzNZ/elx9a506nwnexiaGagLdr4p0eUaIa
d2aznFXRrw2YLAdvbDSOiBEF0kPIz5y1SVBrrrpVNHK8anWc3/iT0gOznvNlOyNbGaqlrGSRNbl4
wTVAXl7mln2JPOcaue2bReP3MsLtG2ROFHPk8fxt1AvvrqOfNRtNN9JLNPvDKU+m+RMSACvgdM4/
bC/8UzOBWlrejSCKCu1CoM0+Q3RIdmba5OeKTh60sYZcne4gCLpdecwZNHih53IVJ2WIcS6NrqaX
2TiSqmg7h4aLqtDntzDUyDDJPFknomClQAzuLLI2PmR256/GOuxWSWsuFW+GZU+rzLEVHpeUGlCC
WKHx3AJaCyHBePdTS17quBo/ieIhFU71I0XQdv4XzdbhUy6N5oWyzCwo69r/lrFt/6VZNtyUOYWX
1lb1SGEzHeCsGUAtcLH7WxYCjxOS52W3ho8dk6Ktsp+cnvpXjXXdihoWDIZ+k561qH1NaLNbamnm
/kt6VS4fUw5Zx9qTQShKdTRFnaODz8imlHFcJrNMl20OFJmXsLMe4T7vfKEZz7M9xKS8mthqFj3n
LGjeDuYrBt3KO8VzaW1LwxwDaQ7dX2EJaz3pJQ+TEuGOJyAfwaWEfZsXcXzpB+UERZy3QWhkqKYC
L1+GD/fCRBvFWw1pCn+/0bt3KXh4tbnRrZMOgPSqmOh2jmkD3g1RWVT7gfAdymiLN5orp/vpqM4w
qVnmgUbPHGFppPEdO78+8CWOvdmHtuIPNZyxvnf3lWtXa0IGcjf5c3+0hhA6QN3bAyu8Ry3MWOnv
YeVPK3ZpLOTam9mA3gDfvdC4ggJ6Y2+19yQmU17sNJnJONn0F0djFhFrtR7WvCK/TZmFlXOgbDZh
/UDuFYOepSHYYxjX1qUc24MYxuhaxDQK+yHnukH3DES2ot6m2SPTKJQtD7mNXs+GWQvwx8mA1rjx
LTaUs4C2oj9WfpigSHP8mInj3abJzb9VhTl86WaPJ62FutLm+k9ijwZ7WGseNzZm4jU7O05tGVsg
DkcegYki1orvzi7CgIZoP5iGulih9Bpv5hjOp1HPuWot/x1ZAAcNNkNZGTs9/i5HZ0mLAAcAlSZ/
SW3km75puXJrp24XpePXN2SQdNPw9F0XtV29imxwCDRf21iOqLVm9eTLEDsiS2Md5uDczriWk+mf
0kik8kdhdXNCG2qZG8a/uWm0zSIT9vwUY+Qk9pKrH9ij2FTdRP9CFI7u7IRQjGcyVRI05xsd3PYi
C6cIzwmsHGW0HDc90zmnuSSY5mv9L9gS47HxoipiWdWZvtXblm1a2eDp0VnwcPFHLk4F/Lt4q1x9
hm06dV9C8+a71Dxn3ZtKf3i9+E79hrnD0KQdSM/sV9k0cuzJQ7Uasaw57N46LtNBWbxDNAI0enJT
VKhrpl7fp5gTLz6hhB/ufzhYXJscGk1nOlA9zKBVj7MsA1lO6KFcBjQ9JEb/ZMSooeTxWvvmaazM
2mbqieR2zgtBuHQzzBWbWZv4C78j+sAXANW2ONhbMqVN8d1bHC8dWLBMi8RWKI9OefzXkHby3vnR
Qk66YT1ttDISq4w/MJC9ah+EOGz9RF1JwWoIQkwC0V1PbW0F1gWx3Y0NhuaJyzX37Hc8S/LIwFHe
AUAQ6JPJ41Cp8pluDOXfKNfRbmUDcnR0seXJrIRm09WfFMyw6ps5urlSy1bc4f6yDElg+RMYy2QW
7lMJ1nQNDOaxw28rB3sW3nfmpcRem9mYvMvW2QtavE7MIglsRM35GCpa4Ya0i38xdikLJ5jsdpNy
p6ekERoO4k4YLN3RPq9JgdcJj4B2hBSbIZGbbbKN4648o9rP/+o8il9sEsEXHovwDoFDiS8B7vOb
0Gj7hc1j2s2D62x6dkjf3HbNe9oxMlE8GT453TxHBwhRHw8i75qlgXFyBweondt1/TXnzf4Gf6a7
q6JNcYJS/cMS377g8pmX1FqKHSgSneee+FJmnz+3xtiPgdsVPBYV39yyAoVPDpt+iYvv98NhdC28
0jF/zW8853m2GkCPYQrRzXSLUq1Ehc5E5xY3nc0lsph9P7vQst6yO6eN4MVDuX52Up5lQY+IyYRi
PAxgSjVadyrSptXXadjJw/8cKgwlWngycnL+IyNBtJ0a1WrnIuIJNkyWvi6T0j3BPuj7tQX4412z
QnhcOIhved27VwWqg1onjUESZm0unomKtePCYcmw0CtoazoD9MrsXfmkh7236ozG2g+D076EGHIO
5GHgcNNr8o6anGLu6jG4mFg0Qeoo9FfiKk9mTMOTR0nPUvWNwsDhQtwc8yfP6C6GrYUHKB7mSnnh
fAAEnb9VM3CjqCsfmR6UwjaBDjhKJkzm0hQXW1H965O6L5ckoR9LfCPZNjqBWqFi4mYF5qwU4ec5
s8mK9rY9B6FDiZ3SQvsiOi3eFXiGD1PMHz3RCbzuZ8zYUUth0exGjIEzHlYS77GmniVn5kMlNG2R
t6bxYvmVRX5Cy6/Sq0Pwrn75BGUv/ykHwk80CQ3xCVA6u94W8xC0TEh+7KAsl8oOqX+aOJQueRNi
nREAQRzdtm+JsHrklFj/TNpxOFpWzgsPpM7Fk7Zcto2WX0y/K651o5I3M5EdQew+OhKujC8j54g9
+3tkZ6PJtIXJcMYrgrW69GiTQgvwVkUKl8sfXRUkkyGfaR+b3qoKCXsynfA4yGpaA97zfrLYTj4s
LMe/Y/FgjuHBoSTPLCgffATj4UFMdPrlztmcWvfTaTKufZhqZGOm2Ie5kJQcyABav8Qyn2GehgjD
ROWN+2S3xZK1g7lDEg4/dNLXN2l6alM1Sfw+O2ke0DI0fxFlLXE1WN0h0UZ32xYPn5U1ywltedAX
PcUjCz3mg2u2lnznuFWfbS/rj/DFmj0BxWofFwR0yZqGV01hupldYQXEOBROecoKmfS63zFSyWG0
+uR7HDK5UmmDDciybX/J4QQSCCepKF3NZsJs3fNU+cob0+bvMASxAB/JsJL5+E9kfvzTxOmdw54i
BU+zFd1T5Tee9PaQ9km6C2PXaXH2cf/xNvX0etH5Q/TPq8EvRP7Mu6v1yjUaXbf3UI6WPFVZUXNT
nlpSL8uiw9WYOsrcjYRUPjm5R78+psYXmOZmtNFy397rnnSJ5tesGh6RJB8/Xy6fZTKywO+E5m9N
V1nB5PJvNF3LYzM4qg3zeHkiRx0HqvmPvTPZkRxJk/SrDPqcLCiVVC6Hvti+m+/u4RfCPSKc+6Lc
yaefzyqn0RkxM5Wo62AKqOVQGWFGI6mqv4h8Mg+cTzuHXI3jlpx+QDxOaS1ZtICFcu5wH02dIOKR
NAutwfxopG+/VKbT7sbOtJahE0dPZlxy0h8bxZzyljvXZYTXrAp7Lmhnj3du6To/RltP9arglt0O
4wQswA0OvOQl6rkMrjGGxy/D00xBWpMSVmkMhIuAEnBDm+MMGhHqVfQjVoW9AxnrbWC2BagwfrGj
Ba5aKp4bdtO4rQ6ap5LdTZen+/p2jmJwMh1UrfvvgS+D5zBShWI2i043up7+Uduzu4FqyR851lwB
MZkPczYyC5G3KXA91tc/rDwC721Lf2uHIcqxcmiVsTE7IlzJT+Fo8a3P1bQjrTxc504mr1U4jG9l
m5IfqQW+jdMou2o/TDRjDW0MS9HPLRIEtr9yNaZksjU042kaI7G+l2vFOhkv66KyPi02UaeC+MM+
Yb4ULv5AtvbrUsDc7AK/3uWV1X4lMwYcjM28KvOSap+cCref7Mq7tRR05xldMK87DUOCEQokmihs
9g0+7VXVAKPAcv6zRuG/OH6BX3PIBxSdrnDY91F3jLJq59lThxSarVMEiVuSHZGYNscK7RflBycn
26KToDVpN6WGfaqH28E5TYdDFk7FLrlRA5I6RH/xXMLdswukA+zYiGjF/uieLcXZa+PuM/bTcZNn
4EYnw4ie4hZX8hpeAiw9CytjYunuRFceKT18ZKu+4BFp2jB+zEeDxDobyLbO5MH1YZqWcd08j3M0
EtnI7fuQrNChIMC+ckU7bhLo1/d/WG3PIdx2410zmxSPacPfVMr1NpbDeCquMPkm5jMrFIJ8e8s5
tJgR4NGpmbOFodvvYQjZFWAzcQmrym95+oLbzSWW/c77oVhzUJk3ZXVjkUy5rBZ/xDhqxlJAq4YF
lGyTKMLh0XC4/aNtIseLrCwicW11d0mApdhwpnRt2smwjTmIbDvCQn+2g/xb0eb/R7smzH8ZgN5/
/5l9FD9+ST/f/ok/08+Gaf2DqC/NKa4U2NaYiPxX/NmQNpUSxANoofAQO4RLC8j/yj87zj8ckyob
T5rKsv4Zcv6vtgmHaLTtSJe0Hx3Jnqv+nfjzrbXiL/lnBe7CtITvehyuwRia5q2o5C/555lyOB0B
PFozFIOFEbjlGyNP9xxZuiCQg86j26Lbj0XdGwAkR1jDuBXhO2R9foxKb9i4mJYvmN+pP4sRQo+k
YLq1Ksb+k5BNjisyhkr3l4T53Z/x7P9RdHA/Ygzy//kf8teCjNunpvlaOqyitu27tF//+qlxYDSj
W8Cbjs1UX2KLrBh6eZLtoTwGz0PnDs+pZ99eN2l4gcpZ/mCYZXyGLTjPJabwwiCpIcNr7ov+GVud
v0vsXjy2dSkZyrvGR9n0+btBndDHyDblbzLg5q+VM7eP7wtHmHRMkWPnF/gtdE5mAQ9FQgFkM1ne
kSBOEiNxJuXRMxP15HfW/DDNRfIaFHRmBMJhXzaPiPZDnNYvTlbfYCZanWfTIR8+VvU2jEbjKsIc
o9a/vtJMY36/QaQJ0lL5FJ9IV/K5f73UTuKQZOoGZ+XYYWHSO2JaxrsZVlH+AzNuUN25dV/qs+wa
WVxkY1ZyI3uIxPusYoq4bokZdGzEbce/awMmZBbHFGsEbtQ1cfSeU+JhXiLXkOlzYfgNEHcVqhP6
fedhc8KmugfmX5Y72qJt/TQGgaROApNyQZY3djyqtJ2G6QoOzb6gWrqaPVokw6qmm7THKlAVXqJo
ezLJHkXxVKjXLHBpSbdw+64Tl4T989R5rE4kwstHGZXi4aatPydDJAJ0tGHG/WeY9qMQpmfuTDvy
pvVoh8nMZK8vn3F1+I/2PDH/GZN6/hYXRvkzbKr+kYRyyzjMa6cTVu5uE2Z6B2+GCU1D7STzH3AJ
5PcifJRt2V0cu7Y+c54dAJS9rO9quxD7wKwpD4ZpCv0s8HaTF6lHI2dVcXKnuw+JehyFMxVAPSIW
CSBmum6OXZPVZ7sv9Fs8V8OubtUcrBlVOc9p64Wn2BlsuWvBVt9nSAEPY+saD6otAUwXXf1GALI9
guFCpB6t6Du9u3jIXCud32bYg5fJim/xL99+R2ADFk2GMzwYoytOg0ApyWhtfgSVXd3P2GCZ54NW
3oHNaq9VmwQHaXrzMa7q6KqGhslMiwECPCT9jUslgumSGaSVsaEnZw7r+VlgVr3kMIbIbmK+hevj
5vUziD91dEM5Mody6pVwkW5U7xRHIqz+idWOpEZkyObgesn8jXGjfHCwxzNLLDp1jDt3hCc5SQLd
pa+3pCBi6NdTThNpQhrS4Rx6qCJ2fMvRKKqXoKYaEw96rkm9CF2N69FSRn02NGPq+1hFzivEEmsH
jGE4dgpvtNEK72Ooy+HalyYWZUTgZoNndmJg0NpiesjqJn6MTKrUK7A752Twu8cBH9Rbi7UBdkDR
ROBDix44txHKHTAEIClNZxA7CuPyhZ7Z4qV04hpA2ejJnzMx/VsQEzep4FmDns+cIlkMgydI2eWx
3ojICz7GUstDmRiYFsrGpEmxcoNt2Zp6w6ZiaE+1HSAs2QFDlbYewo3fTOkudgrqOfxGw48a3BwD
Rt8w6G+k69t7fIcmSPvCy07aVfUrL7pp1dZ1uReWmzwIDIbHup/l2gtSAAtc56Ql3eIBYQisARcb
+SImtCqj6uhBV370BSO5s+hUaAJI0rMi40u4H8Q9WUt9LkcrfCgZ8x4ngC10vMxjuDYCM/lSIOnJ
45ekodkbqVXLAPC+R6p/j+Ku+iz5HbZJE+XftdHINe295msxj9O0sNIUjDCyPKwYBpbfGVann9oa
w3sT9BuzcC4hoQJhXUTlUuwZCCgTcMaCa5t45bnR1XStJsfbaI1PP4zq5N1UbcxJ2OektxgZTh1g
iQOocszq0/Z8HgkVDVOyUQPGNFxW1o5BR/ZEKkHcoB8ZvHLsjQhEkUyze08rC4iFakkGYY8ANYQN
sy8QdMkpVhRBDcFTSdk41dF9YByKyGH6QYj/nkGHd2Ew2n40cDJOWa+aH2B4qx1vwACk8Ixy7DoG
RKbe4N3nhPk7JqGO2BGAeHc7JIXf7zLTgs5uA6DXO3IBWEu8JlILqqnKdeRUbrsAzhvfUfIe+MvM
BV4VxHRp7hJLDc+xb5J2wR2Xc4GR2cDJlvRDM/z9cEwtnoeBQdlCaqFOuo+DbdsqfbBTFTMtxUbb
B1TaLTVsXrl0zNrqNo2B32Bhgy3ZC6z7j/xCHjRm5CsOeHML236a++CBPujmyNQqX+msMO7aLiqf
QPGOJ3wGxn3BpAUzQ5IToTTImJdlz1GhKBA7RvKiB3hH7kL2VCuxAJj0FbVht+eUZlx5CzUUgkMU
x/cUjfj/a2lvmoRIzDItY/tgDKS9Ctp8OVz0MyQTW6RUfRDHPLI6pG+AQIYXv6X/iCH4DEc7GMKz
qEONpjJ4/TXB8XswaiIRWznC3Fk1dpE+jgofz2J2KrXtrDBnhNo6cp/TRM9312YFKr20bug02xqv
JovpY843Zuyk7Aa2L7KetqoW+lov3ad6Kl0WybKPtqY1iUsp8+Bp0prFqaopUrhZREBTRell1mX1
qqLwFoZj5MIEBtrFUpkl4YN2MO5B+Df7jt/YuJvdtnl17HbknjDDPccpToEZ6DJp1uF9PDm5B0DO
8HZjjF1ea2WymZTFQzuR2Z9El11aa2geM0KRP6V0u7WnsrRaYnWafvoGp8FFAlC64dIrb1PbxsBR
tYjuojkj7eqF/sF06Uk4isgy6Mzl5bvKAAycQ7MyTrNhNcfWD5oHALjsOUzJ00f7PB0qLaGhfgm5
AlmtgTSzYd4B9+DWE0z2qlLxJbFanAOp7m4mAGQlxlcXXZfFEViddbJSaZ6VpaVcDsbYPln4nudj
6mTBedaZeUidSXDQLfAMcn4kWGPNA+MuA8Br49KrMVj9RCrFHn60IQ79U6UGJ17poPAJRolCcXad
wXywS4BLwR5qpdMAdUCZZr6vEsuu184wdsGhGfOi2GAAaXZ4PvFFtkFVUgoceLyG5sJPn2oRuxsX
0/Vx8kb5UpfQvS2g4LvAbutXwzV6yNc9BInZy6mFAr3k02at0/xJ2A3W2kT04aY35+SF/9mdKxbE
jYe5UCxz5tyveDToMKA+aW92AjRdgkbXLXCxBqwWRpmdx9K1HyW1yQeQ4NURERgM2AQaDuIrvLGj
Q0fN2mXPtJ9yBY7AuTFN/YKZhYkL4jvGbPMprUT1Hogw/Mlm1Pf2+JvQS9lgQ/3w7PLAijHuSI0Z
w7rW0XyIJC/gdS5G66HPxuBo6Eoh/5pqE1cqBDc4WzsuK8oXg1AT84lj31V8unUbSIpqaOxyAtLA
oXuKWV3vGhzAW6brBrQV399aoJ03osn7Cx89e6wYSzFr8Iz5Cxk32fhos4/0MZcbg9KMU63T+Jz2
Qfeeho11aukkuNqs0JeyZ7e8MKqm5y/IC7XFBt//iGuzOpY+I5nSmph64LTOKawIqCwxhX/UQTIC
FTWVydAijc2lHeMHhQ0yX4s2Dj9xTGS33qJyY1epcTbTgs0ESPOaF7kHc6ZJSeCuwtGL31zPKO/o
VGcHSg8n3XhBTPdZYMJAAnDDiQo5Jr0UZuruqrTRx9lq0zPQcJt28rICY2PVJAhl+p3hgrumwqXE
y2njc6HDWD41QdN6SwL+uXh0WQwuomTJbOvZeVf5QC51qHrnmNiWV+0kUKj1aPThFyniBpUE/myc
dNn5Bol8cRIyWBaR42d7bMUBsADDsRlHBHApaW/d0K33ZJabo93mBHV70qEcQQDoM7L3NI+70Z91
aQTreiwj9wjYNq55iMdp21VifPC8wv1EdHIxDYgh+1RRXF27ySARytbgveH98n2sR3drqbI6ZqUB
PGguy2DNQC6u2SzF0QfTzNheMqzuv6VGUp+6VFsbJkKUX4dep78JwnxHIURJAiv30/1Y2vZRGMAl
s6i1SWDkEIXpWegumZ2leBFCcLLpQNj1giHFv8N0kvbQTcgIsKcOeXal25I59Kp6M1m+fmEmBTR8
pn3HS0YhABOIxDp1qqazC0TAo5N4yavEiP9PALD4xM6f7lWk0WT59u0ciIc4BMMzpE1CfMOFCgPQ
qz0UZt7cB5UmbkefwWM2V8ZnQw6AeFaASWwFe2O0DgyCxTcN4L7Ylfgh4OtMCZh3oPHvjug0zKBU
pGvbGPN7NwHu+uRVyBEI9wRu6jyvI1xDXvLdoC+vOs9l7qNMI+MvvNRyj3bmWuWlFJ4+JWzl4DCW
yjuKIY62nR2ZzaKgvuFDgesJ1rS79vtO6PYraNzug8xpg0Ny7L8VPLwmtUauI3bUyo+btuV8xYEU
OxdQJKwBjpeT+OeJk1R835mRmT9RWVN8UQDbHvOB+ACyAFZkUrbmfYQSjKeGn2Jt2AYGTGl47W0i
m9vbqlMWbwPpPCJLYjV3PHt816Kct6aa4Fe6ThDuCcp55YUiZpog4K2IEudwHhVHh21vvGg8CbBj
LHyO9w3sfUYWQXUYSholcLrL7DTVmMR3iTT69wLLwfecM4N5az/x3lNvrLYmMtJPt5qLt5hs7qWT
Vj9sQl+W19iTwwaZe3wJHBYe9DiHmWHeCuBFvodbqhgA35upp++lkyfuFhEj2HVTA7QJmab4tCLI
4HZNj4kVTTn+oXj8YZlj9ZSMjXxuSQfqZRCKniI/RCdMm4lvfsGdwCrBYRBcE5Oj70bh2lBkAL18
SDfEg1LaID9dKqjWmdvIh8wKiRiJAHbmUqKGbMI6vzXldMZldgK5bTpV7SinZ7wtyIB9dNrG/6Jm
ndBo0jeoZYCjGir3EvsBOkNMF5Nd3WGrga/GHk7i42rZPC+kbWMDD8EG4RUv6WLnkG9cbWzG8G2a
Qj16hW/1K+bEdDjmYcs5KIf5yhm7R4aaLZthdOFk1SNAvsTaOBroDCrRGGTwB26dBjP/pddOaxnZ
xorG6FymrKoLIo9QlORQT1QYGUl3YNFqXljK/bPtYTdcMDYyNpQ+6mMntfmhbW18jNKaXmQ3uU8O
esjFnyuC2AQKroMKp4MRTBBr/KKm/6TJ8m1eFT6HOB/aXnwb2kAbGOyHYIiyY+n0xplCo/HOBOEf
r/WAHwGQcquaZYlr6Sim3nsjscrxThrSP4+zml80h/tdqsv6Di+i+72PpvoZyw+tQ74fznJVShNJ
wSKbsuv95NWrVfoaOdN8HEJSPU3bmIcGIf+tlhWRGM8OgkdLlumb1+pqVzFkbFaizst7IZSBsGe3
e5Vnng0juGGOVEQ9r0hYQIR8K63pZIDZwCJhU+PHnM3dlMz/4vvRtr14NSifKUWr8zeHultYNNY8
7rzAnu8dt6vPbAv7TzpB6a9O0ATvcWfOLDVkbq3J5VnlAPCmijkHY1QS8mt9Y+OGcb0p0rF47AYi
m6ssmjmuAC3Sm4hBgFpNRjpiXmrKFksOiX3CI44F9scioOPF1WloXW6WydDCoqFusOxDkLC/AP4y
uTSDhj4eDoAYSb0mDIT1t+Ul9um23UAytI+vptFwcIMZbaQLU+ncWt3m+MYl6nASYioxU1wdPdEB
7ZIykbU37rthYGNl9hlEJUPeZFOvIb4fwRSYHsgWGMmqM7h9foYa+fCh7R2cbpS9UmS4zhwGFXtZ
57PEwlT56V03pNZ0ncgG1PlysE0n2Dnk5Uqq9UIQO3bsk00KE/jP8CyNs4pM882F4OIgVVCyhY/S
sav1rGna2fp4nF51YKti9Ufm3OZbnezWU+2MZzfX7l1qGLa7HPDUPfyR16oLcnjS68bEoNKDlLur
m4Q1kzPLo2N3zSM2MrksAqP+/+3ZMTHRH8zTJRPp/zvS9Sn6iH+XNP75j/wpaZhC/cOxmEIIS9zm
1xayxZ9AV9/9B1ZQR5Kq5/+EOPHfgoYU/7Cd22sNlcO1lKWYeWMraKP//A/+NJO9D63yglYHxXr4
bykat+H5fxNdUTJ86VjUd98+H/vWm97yV0VDVHgo5hEvUMrE6Y7gcHc2VOpFy7xjkrOqKssIt61C
GqPL6hbxsu2eQi4bFeHmAsNdBuG69eq/0Sx+naPfPhYSj2t5JtoF+o37W6c3o2km1Oz2dhTNBQFF
2RF8fKeLDJIHbOxOvAEBdUW0onCEsdI7iisG/TfCg/rt0rhKSEFnkOkqJCXvRuL966VBuO9czufj
luSF5WxDerZgOTgZfDlAr3z9v9w1/weZ5qZ6/fJTuEpZMHWxKvELS9P+reU+9X0O+Tpyt8B0m27d
u9ZbKkczWmWxKd7RQIZrRoyI2tKBGBDUiZ4Cs26ss93ffJAbUvev9wQfxCad4nFjonRxEX794lUK
bmqSQm0zFPGOZWSUd7zhwh9BG5gXn2UGpGDCcosZcx7fhVEVj5k1h8a6ayWN2QDUQkhgCTajv7kt
bpf8l0/mSMu3PKRzgE6mK25K11/0t1DbSpbEXrdMB+mMtCNqrXd1UjPU/9fX4Pf7z3Wkkoqbj2oF
33F+/+1Nv7B4A2uQA5z9vXWoBST8lpDl66wH9SVTbP1d0uJALw07D4DH3HgF//oz/Eo+5sHnDeAI
VCRl+pYv3N+0JKl9StXHood774FxSwwygW4+TjDldQ3bg029/Jvr+6vU9udf6WNrFoKTufC9367v
oCJCABEB4rjJqm/JkOXgQ9yRBj+vtNWRf2fRCrW8Ht//3e/Km8zhF5UewTfv9+d9ivO5miHFb60W
ExfHfMELJzWcijstC4JyEcbB3P/Nj/y/f1t+XGkpBdeWN7H47T6/uZ7swRL1VnsDfGnQPTnTyHT4
Ufh19UM6pab6O+2z5b/+rrfn+NebWMGydihp4F8+SvdvN7Hjmyb0n3YbTnZr0eTS1V9uzh21RYuL
u63bVLiJJs6rxcaH++Rs//XfL03x63OEfCic29KBosr9jdj+26smwtvPGw9n0sRRD85W+wbAqT5Y
HBjZ2qmninyYO5NotZhb7EbYPAcvurFkKEMYj6Q2oXk6N29aMlr3UEqbfdia/k77Y/aURql5rSdZ
bfEFfc9dNiNkhONdNBfDWjrUuQYBuHlVA9A00qi8htMUgJpnnnUAZYpj1WtnzbnTQCPvRYUtEvOp
8TH7uEF7kgLwbPWX1CV9reZ8RHhz95hzJ+wnPfmQNKRmeEyDY+MZ1AiBw3+LqjHay9H60nNpnpgt
4jxOeaLaJPEeU+EAWSBRdM1GvrgIo7vQUteO53HPoM7nZN8Tt8WuWbybqf/Wjrm9akIHB1JFC2Ex
OIVeScIoCyqXKUbr2p1PRxJx/xwkrzfAY126qcSuR7L2sR8TguCSBPlKcox4G2c8N4LX6CpTNDhA
QS30xpj7In4sWrh+S68xme3Nbq9oyAiVo/x6ORStdqNNaVJ8PVFqXvIC6u3B9I99680+Qgyg02KR
eWk2+PCUqttSzYA2T+CqFTGFDXEBFdNeY1+3/TvPqCeqpYbEi1qPzwGPeungZeDjKEkUYQx09S3l
T6xOwh6Y+C08BB3jnLlGgB0JNamY78p85AVYlapPX6dm4LWc+VCdVyUdX3cM/0wH8ART3+2AOBLf
21iPnS377HB8zjB9OIc44lC6iZ1bEY7s6BJjdoPdjBICR8ztjWzZTlxv7dHmxSnwtiKPJjmxraoH
YX8xYuWPpQLO7h8Ckge06bBx/hbisiTv2tENAQwqJ09zVCDsWVPD5oZLo8jQpE0Q2PBrmFR8XnR5
/rMWCXGNiFlkgze+LYAl5h4fzy8QbpOF9vHWwncP6yK/gLvBBedh9U0WMIQSMukOdosDttDe/mY5
uSI/AjlhWsU90nzpsWycbFpI9KqqDeVd7LLjjx7IBJQbXQv6Lxqc5fBCGCXHO5HX3nRCBa2+EWv1
zL2wLU0sleeNC8V2gWraqDhRJN9tQDJBGnMRROhENad62isTrCyDGCsDCGMo95Qb4AE3gwL8dzUh
7RmPoR9k8X1sdySgpzrNCxqczZ9znEyk4v3Z/mH28cipNlXVFV6cxKdmu9xxDhBUf+UR5ydmqybx
3bBacSLkEK603URfbcO1WjgVGcGVKm3Aw6KrZ/UAH7AA2hBOHkTS1OtdXKVWgHG+JLjtJAXAiVz2
S2fMjDXR85rcN6Fq3kdQSJoP3HAVnoYSvXKXCTE+AXGmz30k3x5sMCHPsGwwiq96WSacjXDVQiDJ
w/A6lj3+0sw3Z6KBCSzWFWfECmZn3tF6mGQVVeSZT8V05c24EYFGIhkATvS5WVqfQyhzxphZfFsp
ZrBB3tt3lih0tUmtThOD8MX0Tj0L0i3jTIixmPBYwiqrY9lKYiWXlT0Ijpw4s3mjq1b4w2JoYn9b
5JCyNx024eAYurOlln4dBOGKZ5PmXTfP9LakhFGtcFfDypxnVqm8Sc8FroRdT3q8OOUcFzZENIKH
1KdkxVdlcTVNwzn0I8mAZavM/AuOawQwxk+vsrGH0wxSl9Y3KqB+9B5Qnmd6C3yKkBJc2MBXjH4p
epPLE7cwOUunCq8BqEpr1SScXZedF/lIKoQ4FlMWE2Qy3MAnHdMM1kZHtqJ9BeBKI6GebvyZymL0
I/s6Aic6ZpgBF+gbe7eS9YW5q0+q+MZ+JUhi7CobmYaIe+Cuc6xTz50lyYkoOd+zjjY7FKBkW/St
3gB0DrK94AAO1IZ2w0LMCcS/wjiAgKR71HXKTZ8Nw76B5v8ZRxP8vwK7fOIV4RlOw6vAC5UDt6vh
ZDLVBWrWzNN2zqvhsc+hPVO2ZvnLqAhEu4WU0y2IQYAYNBN2fg0bI8pwkcP6ZWv0xZ53X4rrcHAA
73mtsH92HFjIjDjuR2rJV9E4/cWuZr2P1OzBXQ/9G/LAW2N8R/Zsars1PrIbNtts2uHY5GYJX2jy
Q3tDy7ofXLBjeUSxtbpLQ/AwJuBYMiIBuha0Gac7WiHInyhLszuQryVB9iTx3xgPNRGVQVlI/djE
k7Us/DA5DQMO9TO5Cf/71KjuZ8W2C9MBdZQ4S11sFkRd6JIsmHi35Kz4xQFsWn427fPSbGhLNfoB
k6anIkwEpHoHogA71giThtiK4bZAEaFhK7kwSW6v2MwoVC0Bug99ou64huSpcqBHGG9YqJO4ePQt
CEez6JzD5FTiEz3cB04W8e2R5Bju+G5m3llFW/4cKsDRU6+jlNQrCIE1VO1cLjN/SPa4n2/lwEO2
GeIqosxKt6jKVHBKmfrsI1pMsFnZnPxUwKvhNeX9dFIbFrIm1Yi02eIlGLPmmtbdQA16ZxrLCvQ8
+nY52cu4Q1ChBMrYhRjJl7h30rtaMglaB40dvYhBODtcfDRJ6ORGLmefADOCxGbzY8BXtJp5Oq+i
TcZr78l7kLwxomMxbMd8VIgDwJRFDlCV3c5crJ0kLS7xhIDm2kUGKyIX39kMNkAwS7nqyHliNu8w
g9RTb11Nrz6QMS0OJgAhVhpo/63XIQeErqdA6vJzLzWFVy/2RBJggWRaXlyZptehJB6wIDraM2dW
DbjtKfKhQNmZlguPnb9PuQTyM3AY0i89bz7a0vui6zct/RJE8iks6dMrxnMTN4tCMNDjE1TGZ9CU
T5CxMUPTnclweQaqju2hucwT5CpBudIBA9MLx/evhLb42gx/uAPJKpc8E5HFdFfzYlzH3nQe8eyD
8Ck59ySMzezwGawXU/2Z3lLlzc+O7q5AY/KV0IIHsq4uCZSWczM6N2D5uOsZbZ6l0z3ZVRzRuIqZ
vWwh7U1egbedPBVJouyru1nA2Znduriidc7gm9q/G/SwlgU6jAtK0mn3fkQ1bOBSHGXjXbvEjTNs
El8LiDuovYCVvtrOi/d1ln0zlDIOzGhXQMDYbEHV50pFr5koPnxtSxg1wqJQe2hWmNGHF3hhONnB
iTbpXW7ByE08EnAYQ41l7GO8kT0KN8rWT7SY1ziDlaQKuGis8uc5ifQ6lUDDIweJPGdvsYkUcENQ
sYxnwm1d0zbDeyjezfH4vcI9RwIOL0HH+29FuAzSjZsEC34T8gsB3WAN/tM2ivytwyYICmwTXkaO
KLsSMMUKuh6WCRKXRuzvhtK84F2cF0XFFtU26M8MuobGF52kP/3YwNgzQedgjkGFlrDnt7QRpLT6
xj2PzC12TCHuR1pdSIal1iLIAAGSpRdPvBOfEzLHazBh1BumU7aC7uSlC16b4zMKL32LTQY0xXAC
KmmyZEl23qDPOQer1bofmPQVhZyI8QjhhAVpVK1L97tM5Z0qjEc1QbAsvS7hx9fm0k+Cl6iHT8Yj
US/GUjl3Lk3FViU22JiG3S3esogLnCizUVcbbyLzN4YV4rZjHSY2JTvTqdK9oWiGbAgiNpPY9UAo
cetosmDR3EoqgIS/ooCsW6UmCJU5gA4yiIC0y8SOdhY0zxnkXDnoVLTuFUU07azZvYZ589hPVnCR
cz8fKg34umMzShywT9ZjZ1U0vqkXs0qmH7011HujFtYDE+3sYWhTqBBJRHuf5aUboofhU6SL4rHA
GE/qUFpvfZXU32Piy3jwBEA1Ffbzq5KW2DY5zIXcpi+deA5gT67XR144Lzkry3UUUPJNmROZIRYC
mXQMySBCwRczTQHdLYIWUg2fb4ZAtwtNxfikKLhniEDetIZqmExGuXIc2BcRrtEdnieClLJ+k0Nm
XehCqh4a5DWKhGEgULSNfpknr24vDMBgOdiyQdr5hRFQcQUIvWGqb11SXYRL2bWeRxG1cPbjkAw3
Qq9XQmRn3y9MQt1zbt5DpVoBnumuQOhrRIP0C5TPyinq9RClbAEs182uHJvJU+FPJ9Qba7gKOrQw
uYwwIRaaehM4TWlEKRKEcMpWSUqUy67p5FMUN2d7yPWmwcF1oP+CnnZQoCQ5/BrrWOhQZe/bxzJO
msdwaFiOYOaBiMAPkB+itAw/baI4q7bzvXzJ7Gykra8oGtwKtbtP0DSDJZrbRJBvIvLfNjMv6KEP
6duJOL1lMzw7MPsJQPORdMuW6LG968cxf89QoKlBYT0JVr4m/LOqQSB1zG2Npj0oPPOauLKQZ5G1
wcFI64EbMbbi+14N+LUcG+pYGnXlUy/yBMjpZPWaLgePbdwYuRyBUUqwY1SjujMq0F2uFaU7do8I
1ag9g43K5RXXoBuru1TQGUjoT/mcH7ir1xyk7HEFLVRTQ8neZTP1zsuQpewxkypsDqJ29NvU2xrU
BwA8vBzMErYZgwq1DKwbjaYluA2npfEGOl9Gsh5BXQ38bd60qRUJnoXrp+5pikT44eGE/vC7sTuM
OVXfOsJdXUmqc3l/zccAVOApIDC+Z1vHJUhTesvZpn9RAWqvgslHO8e7tucgyJltmkxcepmaaaXF
hJIsecSShG8ihk1l9N5PRenLQWLj+uaF9Y+qcZsPvpa3Z0tFLNO7udPM2tndblVucq8ROyOSipKc
VFxb01R3ObSKE3l5982jkYeVnaXnyuYl2nM0t89DquT/5OzMluREsq39KsfOPW3gDjiYnf9cxERE
ZirnUTeYRuZ55un/L1Rt3Uq6JZ3mskpVKIJgO+57r/UtPqmmeYo++l1t8T3PxFfWySSHVH9g9NoS
ets1vDDrTGuOoWa0coc0OH2OAnQxiDrit1nHr817GTZ3MJvWhoaPuI2FM3+wwSeSZtYHT0aGBH3T
Tan1WsSNcUW0QEHcVdnda6MzfE2mrvzEKfLGpK91VzV5f8ztVuz6Pq25w0bZ8wiSmVYU8YMhzPnC
6aT1lERqetRHB9RWl+Czx060pdk6btHJxvtGF9mDW4z6RRxy4IYxcMaYNbBeJEaPAfdT2iZ7SzSk
cTI1nr2yF9EJf5Z10WMo24W1jtpZm9l32n7IAYUzvyU3akbgDJA+wIA1uGfxYmZtZhBNQ+/cR6J0
aNUYAtXCVHJucW/LlFH3LAs6nyZa87bGc7dj441UOFIP44CRihN79Rn4IodcOEY2ARf9cGchkLjI
WENAIkMlQMezkRnIPoeD6wbm6ZR5Y2VxYIdsAchnmiGBzuwSVA76KID3ACBPCP2xsqx2l81Vj5tP
aa3nysb/qvDI3vilMi8w635ua0NhdrbH8CAzAiDdWJ8IPoER08c21CQ8kGc+VY0y1J9+RAI9l015
bJEGnxMKPMO10iOx4wKFQuu+WEayx8N4O7DgXmPX93QTi6eG+HNMb0FGboegM49tSyZQQXYnUlxx
Sed2qLZANPAXWPxacZkyGh+Ab8y6ScAopoLuiSznY1zp/ufGmViOh9ggGdrcx1k0goUxAB0Vjh6k
XhWN0cA2ZFLNdR3ozkBwPU0vkKB9yvndbtqWo2jD/BTtj6ZvhxorOmR8noRdMdMxv40attyAw1rX
vZiCKvN3pBa27oEhVgJ+UB+M/mRihEhvMDA0UOkk+KTLOYTvdsK96nwPEPoOF0VHpuEMm2ljQJjf
uOBs55rwPAxpSNch6uMveRlQ3jFcto6ZO0Tb0URWhXMwMeYQYm9UEXKx62R2FdKzmkZxgV5yV0bj
IbLUM9ryUzIPr82MssucTRMKNGgNmCFDQ9ZKAIyrh+MSGdkNILZXBh4pnuhJXcWtH2ylTuSe73Ik
RjKyV+H0jcn7Byn8Sx79ZyzYHiaGK8zs5/yBHAgM8dEkKGdsoMd7H84u0Ax4aaJ+kBmGDiYbn4Ds
IKsy7Nus4EczR/Ohmd2TEcb5XpauxiYoJUm69e3t7NsQSnj9s09Pr8PM/lyUjhePcboj7Dv2gEfc
V5X22FodK1byYXCyK9GUCZ0xd36pwumkksDfNkZ0kRGdMAGWo9MSdldwcQ4ckBizxUypizbNtohe
iTRpeKOB6LgE5TPs9VpCreuImI94s2z0wBdsK6ZXzQkcrPB2ecCHOsLgwEk5XLjl8AXQXEm2Whzr
+wj1DS9lx79SaW1fxEgDU5MwbBec+s7XuaECpYNS7KNL46XBsBKUgfCEH4jngGwlk8bwh3622vuu
0OLLXurs8DPWltyyk09lVkawSEJHg3yLSBlrOX4sJvFhPs6XNE/iF5rbxfTdSHTAE5Mf+18KeEnB
js1qE14jQgjtTdIZJqp1urTwwQuXOz7xMpwOhsqCr7FWRjN4k6Lobs08Uu2nVOLRIqhyTrXLqTTp
VqB7KsbW02q8uReBZYREFcWcijZVpvuogNhxl6ekH5/qBk55qN0agAlp429hYRpHE8/UzhjAH/GW
47NbzmOI/BCZuVIHvYvLVzY/ziHQh2e2iMmBZM7p1BfqXmkaPTtTrz+gIL4K+8C6tYcplV4wt1jI
XavCFZDxmsPLAn+oxlt2GEfTcPedGPQXWrhUnHAJNjD80I6PAfqJq9giUbeSSq9p1ATxfaCInenr
UHwMuJXlpkhcxqF2qtp71IyouQfCNi+EjgSePT2KdJ2U85AFh91mk9KTAEwUVUe4ci+tmACOdCST
iwskJeaTHvnfaDqD41ZE0/slmLZt2usC9j3Qs3yP1YWz4aQCern68Oro50AuFsN7JaE7BLItT+VY
W/xGQOZpz8TXc6r6e0WkHzTJyjo0FtyVRNRfJtTAJzvVwjef9Z6ponZmznVJ3W6aUqc1jeLX8fTM
DeAKthcVHDfauxVt/ZjgXhtiQZFdQzCWm8GKyX92+uzYdU3yxmh59lRntBDlhnxnNClqub54Y30c
L7Cg6MeMN9ZGm4IAUCxBNlcCqqC9JYgp23RMyW7ygLC+OjKMCzc0aCmgtcM/1k8RaKGuPPSZtE6+
xa+8CQOQNcA+7aec9vdz1eXxoXR8kuNCNr5GmrHpcKAPYLogCYQvxBgxJWsHaOWuJ6E02cX48HlA
gdtJ3nA7IQHzhwrUbI7hhrYi8l/YNiKAyBlHo7EJZDlwVurtK8vvs7eR3OuHqho/VSM+eC3wrbsO
Fgs7oCl4HBE9nu2L96Dy0yuJHfM+TkkL3LhlS6oJKgsPPbj8OoxjeiFDCK893XdiZPhTPaKzO4zE
j2H7yg9gAYPvjQ3FhIiv8hMqwRncej9eaU33pacBeufDD0hUfglvmR0YYik2g4Xbhfcmi/RBZxiy
SzFJH52Ms1JitwibpkKoEkpOURi70YifA6MiGqgRsdzHrTV5Ke9ScsBm9dxi/Nz0FVkfQGM6umJk
aKGZ7HhNtBFJBPQ+JrY9tC5cg0yA5FsWEtESWXZ4MpvhEQeQfiztGgeW5k6eaGf36+AX1Qu6b+1S
A4REhDMIBhICARy7NE3LUpHeobEtvFS1tD9rdjDeoSLXt4GvRU9MFqxDiFFog/Cw3To/ws8iYYOs
7up713eQ9YWt+b0WlbOHyDlt48YydxLX14ntkbPL2Ko8W3NfXncEZ5H9mo7g0Qr07H1P1nhpn4cM
bfJU2bj4ISn2r2EvZ693gQPIzMTBg6Pyg6rC/iox6uR+SqsH0YNS6Fqwo5aK7b0tEdVqbPA+5jKL
b/i1h3vHruTj0OAu50+c/qlnkGPibBOauq4dC20fUIn9xCRqUxY9B/Qs96FWj+bMyQP53Re8EByX
6zLNN1VvQQgikbXm/MdBeWfGwBNUIQktA8BWw/uQffNFZ3Ckb7Xat6+Hshrp05QEGowoHF9yMBDX
vKJy+vLYrSbcETUjTVfclz3O/J2bIaHd5TGe2g0KzvjU9bRMGecFe2saWpIvqoLxW+/fpPSH975g
r2QZmBDcxC66rXKi6K0XpSsR9AeDthmYnWS7ITWTQzpW9l2ZjBjnparoQirxIeJ7Z6ehCuxLtK6d
l4CDy6kkB1LSZARPvKZwEA/kGmeS2etkVRXw2mIiusPMd7gJeVdlTvsUFwNYJbtD1iZNVOJ2ZwkQ
n51zkALzzZg1irfp9HkSEydk1YJLpOt5VZYDRtNhkp6VQuSTsCe3BuLAjRjMGcXcDHnJB7aWpOyj
nNniuOEzMc3LzkDTJtxtkmmAVqRpkjzWtwdGn9HRdAEkmmjUd4Hua3sqGAxWnb2MThx90XnKo+1U
0CALB/Jm0l4liCFnDBX+OSChcIuD3dt7KBz9kSEdDcbcl2wRg+5ItwZQNhuiLadquqKQeA6Rljrb
2Ij7V2BT3Qc8JPoFDKjRo6GgbQXHpx2hCNgEXc5wc55whgsUDa7ed+5QQs1bU/XRFZOD8ANJU6gm
/X56aUK98EbHbs4tVKd4hZtEZKDVfWFfBYQhsovX2Goag2lve+OUs3HN8dL6HodTu80jpJaOEbVH
dBc8hHaH9tcoAHpM3XM8KLXPndAuNgNPgpf65EgNpvNIdv05ASZ7k5kyDtM0Zh6+pK8MsnIgQBzc
R9eGV3SmRHI6QhYGMAJx4nnMVDle7RTda9cEnCcZDF+Sq830Gnnmhule/IgZ3mWimtI1y1KZfTdi
h6SilENsE1npqYnPzEVrHAqOJkZ+QP9BgopTiC3bnRpf/TzHT5C5qnlXGVnAMdOujgYRU7d4UKSx
mcK2r/gScbM3SxrUewN9JhDUsk79bZ/k+Ql1ZPlxbJuMNg4CnGivWv0DxoQZJsSYDUCYabVdZd2M
KmIcBirNCF8zdJMnbJLkF7hdADElw2cn6266s2j8nPSyaZ/LBCE91rqhJR1OKQiYDADsTQYcSd/Z
AYf873EcOMHR7RyyTQcIhbxkCx+6Lx0tQrH6YrjsCLS5xHY8fkWKT5BgUCXy5PAcFVvymEAiBR2p
pOPofNf1YHoqQivays4yLgz/jBdkyTVPSNgz6KwAs0A86wPGiyoNPhVJRhOdRKWb3FT6XSgzDB4t
YOzLyU4IYwjK+d61B3JGUIaNw8Yo8SxuOGgCVXJTxQLbMImX0UCxSExvx5FH9BVHe/glwWIM05/R
JsP/T6EKv0zKoBc9BWF8qyxCmBpp8+oWAfBd/E4g/GJtvBhq8i/ZCFjkcU6DgO6euE85EZLFVmnS
essNEouwPDXDZRmWEK+K2bxEh8uJKMzUZ5mBdgNQaB1HQmc4zvdktw+sMMkG0m53KapaHPWAUWub
BgwpJN5xfp7CflEVGWZsJgaQmWnjA9lRGNJkot3qyZh6tcARDIMna3OG7Go+ESbV7mbuHYmHWt4Z
2/DcChqbWB6NQutprqLJ5j/gv0fejQEyRRVAGy91L2vHCLd1iuOCOCWjfYli3ykZpqjsJm+CM4tu
CvGvJBgYj6NR5BGV7Q6wd3OQWcrZEVhD15POpedEdE48E6QK1B6munI/J5o0AZM1ybMiLQ5d/nna
x7lGHeuU37GyRX9kn641pNUJfjZ7sgX7oR4yP+Kd2SG5l0GnB4uJVOto2qdgp3Z+4KR70wfTTY+k
fHAclx2uRqLIvMHI4tzNbtAF13TAtMtGGXVPw9WSqLyDyBNYU9jeR3q37bIzpc2PaZNCpggPtCFJ
zW44sbHWBKXa8EZ25xv0ARR61J4RUA5RJwbvIgzWkU4onTa141MfKfwEQIMmgNSqii6UkOnkYQ6E
zqvyIL8ADDP2mwyH+rZpUveh75msheDaTJIRWKJ2zsxLrWSxQS/fFJI5e8VQBJ/+qchNG7x5mDvG
fY+k+rOW19FdPNqQ+DgZqvMmsFUWrF8Z3RQR+6EmKea9xtQA9RLmGJ/c0lwM26kCxch+gEyYeEbQ
RZy69Maxme+1rBmPtovjEd92wN3vp3xAfKMLr4onG8l4PQ2HVNrDJi5ktUMrRJWlsQZlrZMES6q0
i64JXRk2eoXttyH7clMnevrBUO1LMgzWW+aORHFOauAYpmGDY6syX4ZuRt6Nieze3oHIgpJDinpL
JZxV53IWr7MBDWkW8gMotZmuIY9PMuDirDjRcBLlXULTo1fVnlEK2XNIXIiDsOW9ncEzzfkuz8q3
00PCaOCAbADNSWFMd8Rth4d5kF+zyG7p/bYhcyWCNMqxCQ8dT6cMnYfYMfzjOPX0byRqrHJuD1Vb
f1FE5pEvnoF4nqKnks3uXSwZyemG7O6F6TCrDxObTCcjq8iinAPymS448DKq0IoO9lQWMEXacw6g
w7fp03ZENGj3JhqMGp41MRPjOQU2DWukK6nTR8YuqpQ/3JO+x7+xnEqZJ7za2vA0YjRJXv76Nxnx
mebRaKBCPwWA/PtbEzU1MRMj2036hxA0UeHohD9il4I5Bzw/OisXk9Elvirr7W+GSQ7pNvT9Hg3T
nNE2P5VnTZQRVTHBrBb1SESxixpKn1iVibI0q/EjtS2rz1o4ogwCCl6+OSJBsh9qBDo+aRRLc60x
Hhq3Q5MDeMDFw0o3y9L2L//Sk6REUJLo1rEj2KmxQo3R6+RQZ1vDinOIhgy08ARGCQfHewOwFTvP
3HfarfwhRsKO0edeBrcE8dpZnrfPDQIGNhlsRn4Cd5y6E4lnsrohUagTN76mQmZpXSzKt06zeWlV
LbcBeZJOD9o5syfrGStVqQU5SvPG1jc+syF8Hpb1pWBDTs/DGN1jIAltKrB3gHI21LUcyowxSdmS
pDRj0wEpIMW139X6fWjzhkQhFg4nDgm5AduyCr4YaTs8cpr80DJVYRDUJTEe19omctMN28aTOP1e
S9LD7htYYIRy8u7z2bY8FhGRnKbFDrcns+TaaMZoq4Vsr50ySr+VZ9Iee1higzZDwXY8w9CLDRh2
H2oA89PQWcnngp3tE5FpHNEhPpyPniS0KeZis/l5iEV8i3EuvTGVGbDlm+LLJBbDtd1n4K2ddnwJ
hvxQ+o7RbQqT8tgw/MyPVafdh0VyO2s2435lxNWJ885M5zZoy2dgdK9tRnM4MsfqqsczcwGrWd60
0KH39WTQGYrrV7wHvqf6zHkcZG/uNNUnj9Mw2M8Mu8WeQ6eJIkWVx4hd5ccOZwN+FnYubWlYxAJm
aXMlWoCEsbBxOUZa8SEbObhHhXufhAokJIS7nTO29Rsd2k9p12WXVZImVymV/RZm4Z3Dzu4Kiepr
4wdzsDfZ4xGgLc4p2ToSqBF5HLQDtZtnNml6d+5eu+WljZ9q5yLRPlh4cq5ikZHRpLuNvtMKbbz6
oYj9j2hcjwUWxex/zv/PF8hgdUQS1P/+z7t/+r8Bu7xvxfWn7FuzvNS7Kzf/++OPcWDvPrWf3v3D
HudxO9113+rp/lvTpX99ir//l//XP/yvbz+u8jiV3/7ff38purw9Xw3gSf6evIX0/9fOllP+Nfr0
L//9X7YWzCumYaFqc6RAn25JpOJ/2Vps52/8M5pN2vLsLPTzn/yd0yWtv1m6QQgs7gKWyR//099t
LfbfMJPyLx0lFH4o1xX/ia3lvb5ZwzwB4RXbzELR7Qo6Q/T41L61YOtgXpyml1DY4/VPt+H2L632
z0StX1zeXIC0YqUl0zCSxRbWmB7v2ZPrEB/Hufj+++u/V/7/4+MvHSBuNicoP3x7z4PfzHcc/0l2
xcVsGRvd1Nn68VIgbO/3f9mvvszCYsMabMdDkNv7sZF4ch1dBsTGwWf5g7T/vcr+n19mYV9QSGPK
2CVCrTNK84OBnzJ7YMen21eT0+ajp6mZgLlsqsr7dV/o7Of5yRxSsnfp8ZDbZ9ubGi+KsDu78jms
RH8wZrw3h/zzG53v5E9/gYN4TW+ZXe7xfavhwkaagawzaUR4BWI/Fh+Mjg7utmqqnARBHc8lNCGs
mPWfDDrvnUL//ABn485PH6BUKISsZrL2XRBw0HXEOWnd+F4mshp4PwUDIU44XrUrcJXM8ToChZmP
aIEjsr9WTJY7Fpr/oAIW3gWokhmRDKSrDg7DalkX35U1RH/4fr96Ihfuk4JKHRxy2PZkgqhXWkuk
XJGldLPu8VisDSktH8zbtbVPZBR904umuMq1iAnNqssvIXtsHEnXCC1rn7aqfzaGykQ4P6t1K8/Z
RPjzL88ZMi6RKlh7MO8oeHTwD/XOJvxBrfz4i9VAjGcickrfFNhCF28n22bPVqGfcHfr7s9iORDo
fjCZlzBQCwYGIPGbsH3O2lb7vu76i+pvHLYObCYcD49HtgcZC6ppjJKm/sMNOl/nn+6df9SeXBS/
WyTEpYiJVjkofORNgEfIfSHAHA4N3gV35V8j3//Q0oRFM5SaAvHUkTeZ20XOHis30nFfRi3CtHV3
a1HHYJArHzCl45UimR8TnPU3ubLdx99f/Vf3alHIQzI6xsD2wBPaGMFZrZW8CsyJiQMzoGT8w636
xXIhFwUdOkGZOIrBc52a04mDrH7jBkadbn7/JX5xebF42Rd+NBHLMoO0VxUSQj0ezTciUso/vEx+
dflFRXe9KuBS27bXp/wCNKmyvdlpDITWffpFPXfopCbwno5nNj3QghSakbaBBUOU77q/YFHPCW4S
7F7cfZcTeX7itIC9q47VPNyu+wsWBa3EJBtDG23PbcLoWTlNAyo/QK31+8ufP+e/qWdx/l1+epdm
zKGsuAuUxwmn8u9VBoz/WVb4Ii5aLXSJowsKaZ9+/5f96sdeVLWaagyeuqW8UqI1IPybPjj9DPJC
19WzEO+/zRgRQkIwgPLAMJXmCaVkj9SyM8nB+v03OD+W/+52LUp6CuJAz7CIeZU/lfUuZm6kkKih
XbkIWj9L9mMgpvw1zRz5sSMILv/DnVu4o/+x7i7NyGi1oOzOw3lE6aTlRag1BPJt5sRlW+e0Q2y2
aNxRxG4jOtbZAaIKUSc2vs7iAdE/yNfff/9f/II/yMA/PS6Tb2vKSTSfOHitwxY5KM9RqfzDw2ic
b+O/ub3G+bb/dHmrb1EL4fj1pD7XxX6m+0ZKus+Z+MgAT003QZMV30sNgSktPie3rkdJFMwHodD/
vDqJsKw/fJRffdHFwoG9zioB7kLmIfpBEkHg0v4Y0Xetu4+LZQNFoG1MmCC9WisHD9co+JYADMrX
dZdfLBqdAQ+SOYvpBeXovFm8Sq8bXcvWrdlL/DPq3zzWNOUyouQks+0Mh+5pF9VE2P3+4/+iyozF
OoEuZbLEWDteS8KcODlmXeufx9Kg4kgyZC4HJh6ZhpgxZH0BfA55/fd/8a9+9cX6IRnr8hDVtmc7
iP1x3Ikm29D6hHm07i9YrB+zOcMGtGsFDB+niD2RTjzbhbZbd/XFVsDGdUTu5DiDOgpab84VxsOa
ifmqq+uLnQC0BrgTvBq8WETZVrQGPlrEG+seKn1R+px6Cma0AK8E58aNHhoveWD+adf6i99VX1Qz
1oTcHNNg9siqAIE25cSSpFWIXnndrVmUM1FNbSnrafY0P3NPoh9xyoLS8NZdfVHNssT13CZcHdCg
uR2kavAAGNHKz36+Zz+tuQ75T7hP+VmhWxGvJbt+YyfKXPfA64tSjnXcGIPfzF5lROmhcbEo9JY5
H35/Z8534N+8L/RFvea+FWIE1QYPO9Q3jp1Jf0AvU+ZeOyh75TdYlKzsVZ/HiT94ksK9d9si3ht4
tNcdx5fwBfgt0hxme/CAStgnYL+ARkg+WfXZhbsoWQNupO/McecFTWpekrCkyBNOV3104S4qlhe1
nySGbL2qiH1jWyNDJ/hvBIX5+x/33xetcBdFayFvTrSZNk+ZR+NF0gbtFe6PdFVRCXdRsvRHtd6A
XXKoO2woDxJCQXpj1Q5jxHUff1G1CVGnVdAL2N9BN2+hw75N7pT/4cH/1b1ZFK0Va4nJkLvfA1jD
2I/+Ajc+0qN1H31RtLKMTeHHTs+d195AB6LqdUd/5c8q3q830PZrDUvw3z+6KXBZQmJf+9GX1Qra
AFe2gaWGrMSNOF+9WX9jFi/YRO9hoDVcfYxdMr2cBNyFjdF31W13FtWKYdwpUChxdVN8qyLiE4Mo
WNfZEmfK1s/LfDLCxYtALO5JmMq8FHDxeZI8rtobwHR5f/WxlcpPp6TfW60/bEYDJhPpcu2qV5Rw
FrWahaXIC6ljEemRSQ5h9K0jC3DlXV/UKcGzLUgOkoqyJDQ3tmm9McIWKy++qFPdt2pJWkq7V/CZ
yfmOPjXd3Ky8+KJMq8Yd4Zh03T62QbTacZRuuhrXwLqnUbz/SZWMNQAIJGgrXOB4iRt566sgvVh3
9UWdjp0pkGC5nTcbdYHjNXcQ6WkttPiVz8yiVEU1ulh0g96boAsjoZbQ0MtBtF9Wff4fCSg/7ZqM
CM8Io27erH6TXrj4wXZNEv8p9OUXy/sSTNQRkSJhDHVe68qPRizuGlPerfvgy0ptwDFOEyaqKNSu
WR7fJkGy1LprL+rUjSK0krlqvXgIAbiH1mORIGRbd/FFneYJaZqu03Uwtdtom8bqSgnSfdddfFGn
jG+HElONts/T8SvMAbDH2eW6Sy+q1ImGQON9PSEfBWuxmQVJW5upkcG6pXfJ0cJdAnzfrHHFwTJ7
NVF+wwKOZmPdTkMtCrWrUqGnPjkhGf7CXTGqz6Cu/8SZ+9VzvijSM28esW/deRZa+m2Gawh12Z8m
r7+4uL14nbo5lt1Sy1qvQOL5wWkCAz+OX76s+lntxftUtKKtwXjzOIaYL2U2gEaP1v2k9qJGZ7PA
jh8mnVdbRB8ZzviWVs7tus+9qFFzMDGESK6txc2j2U2IrJsP6y69qNBigNfTyqDFWKVpWy32r6JZ
X9cfEPaiQrFGlmrWhLa3dfcGs82bU09/QtL96klZlCiCwZ7VnHuShvkdpPQD7qz9unuyeIuaJVL+
kQb+vph7gB7i0rTWvUHtRWGWk9XaRcnZDq7TlQOfM6/9VWNWYS/KMkI2GHagX/Zl9jT33TZWz6vu
hrUoSdR4dTkn/IhmmHyuR/fOme1165S1qMeu6vFxDHbrTQ2eWsK6hRd3yF3XffBFRUoMMDnIp9Zr
UAFvRJ5At3Nf1117UZHAuRpLGbq2tyJ2t1AoPpmuXPlisxY1yYNdIc7klRzClAPuZAISclW/7p1s
LYrSaXrVmhboisp+ILrUoYu97p4sKjIMQujlmDc8EHjZZpANDrHKflx38UVNDsy7JgLQCGoOy+OQ
MtuvZNyufFIWZVl3nZ5oZK3vndS6lV35JQJyt/KuLOoSKdmkV44L7DeTtxbXHrt+5bWXoi5jQGQu
R4O2MfCTq84J4guYFPa6u7KUdIUNGUzsZ3lQLESVs45/xQ7XbbDMRW2OJPwOiUvljxKQz1Y3fbsg
9nw2onVLi7ko0HLISDiLqaHAxPQ49C8MH55WPYrmojx7CXfVltyXrgusHWTDCEyIUOv2EUt8bx2i
zkcZzwcfx9uu0C/GvlpZoeaiQuNMkSceSrIaEvkhRXCINUGJlXd8UaFdUKON7PrW04nnNbUUgE24
bpNiLuvT0jDFYvb3BOjj7ZBhSiHi9vu6n3NRoBMTBcTlKKz71H4LmvEiUtbDqksvhVVj3fqJI7Ta
m4huA+GmoNVkhA+tu/ri7VlYA+FtaIU8RkjzLp9ho8GeWLdsyUWBdiXuHKILa69AawMvtKux2/b6
dL/usy/Kc9AkqyLeNE/009eGHdzYOJ/XXXpRni0vnrC0i8ZL7OB+LMuTnmXrnsOlkAq3Y2LHqVl7
MyA/ojYDsdPS/Mu6z70ozmg2/aYek8aD1rZNzOk6c/607Tx/9X8duQi5KM1Box/cl6r2wqy3uk2t
7PgDrIkRsoDopu26z78oUivJRyBDVu1hI/mIke0FGNq6l/9SLjWieExtTPXUf98c+6Y2NkZvrhvV
iaVaCnOTFdVS8MFN4yXrtXwDEO551U0RixoNx6pMaj1sPEtE5rCfZTeZG4I0iSdf9xcs6pRkEnKn
nJRHctTuokw8RtXKs7hY1Cj82YoDM5cGIHXX6tGNL+11YyixqNHUmchZ7SeY6X4mPA1uyZ0RDNEq
pa9Y6qMEyDWrj3gSfX3GzFlXnjRXqtOEWJQprGitxRRWw3It4bP16lANwcru8FIL1dZm10Fr4r5M
+mU/icvUGtfV0I+k7Z+an+4QpNBOg9pTfpBDk5ouXQLN1r0tlkonl6dEH0VSewRH3pKKd1Xr7brP
vVQv1RHTCXvQKg9S30tk1HckNa47xC2VSyTgZkkAS9CzuTMbFxH6hnxgZ916+CMb/Kcb3soYJ/M5
eTjFYLatRXLXae7Tqqo3FqWp65yzckuvPCgq2MwGGhX7TtfslTdmUZ4QeM+cxom6cads6xCSeJ8C
el/5i5rvhxSwdG3IErLyZhe0FwiGa96kK6fnSxlSp+VOYY0FjwskQT1hrZ2SBmgSmPR1PZxlpjta
YOgAY869D8JBbXOaZ57vm9XKOcIPnd1Pz82UdJ2D07P0HA0A9LbHSPi9c9Ww8tD4Q6340/WNTIDC
d7XSq8Mzvi8AUs0dsg6rnsyl4EgpLP460Qdel9piq9uI2CWn33XrzFJw1KYo8BqZk89gErm8MWaR
fEqmMQ9WXn/xNh2j2q6HkXtThHGxidrsaUyNde88fVGzhLEMYD467nsOhX1q9OYwpEV4XHffFyXb
y15OZTqUwMgsCOGFj59aOTjg111+UbOSddISEz+rm/tVc1Cdg4Pf8gu7WvkXLF6rDOMS7M89d142
w6munaewSlf25peSI5VkAo1xXXqEET5EQXM3JO3Duhuz2PUGPh77NA0qT+Xux7wYjE0I6mDlTVkc
TSta5o7WZaUn69j5qBgqHLsk61c9MsZSaNTq2kiyoVV4VOo5YBs0qjZpar/mxuCpfL/K15PGjD7l
6lY/dcB9yosk/5OKSZ1vwL8eaIylzAjQIvI6RxReDwLE3zAtjllsVDQmW+ikQXKERjw8dFmTnmQj
NUgaYVhZj1jcVHVrulZTP7gqs48Jc8niCLMcWqEiLda/DkZAAsNmNuOqfhoqoXVbfYIo/6kIQ60i
SAH4186w6LXvVQmPdZcSvDdtbabUJPFVmhN7Qo2hefKLM8nXIJPZegWpGYPAk3GjdlKNXHOAHTEf
gsoNG9x2YoZ5KsQ47whskfnHEfSEf9uathZ/bkgBrDwHtlzv1SPfd1e2s7UnrBkmWa6EAYUDqlt3
DAzc51e2k+ML06tZPAi4ixv4aPWpjEgi9/TChSw7ZClW6r42A4ucrgH6EsFIhJAGaXnOiumJ8oJG
Hkm1ycizNi7x1sfuKZVGa3ozd3vYWjLpT/OsZdd13usEx+t9D+LUr31yY424UKt2IXhv3z9BOO87
oFWy8GwrhCKTAUEhUWBVaeH6fX9xafoTG8m09EI7++abyYOvopWfe7FWngEOI5hqnvwO7oWbXvhE
oa8rqsUqafUoUww6SB6ywXHjn2PA3dQoVt4T8f6e1Hog7YShnRcIUKhjUn2343rVpo+Al/fXjrG3
9rkCCAVKvLzGDRYRe91mK5eyxUIZ2qBbcmE3HiQN88pk/4ryv2vfVt31pcarzoK+7wGbeYkTwJp0
qplmfg5oZN3lFytllcNqKWa3AJHbaQSGxFfhHKxzmhlLkZdOCROXVxbeREpKtgMhG3tjpUfrTjnG
UuZlEMI1a5In0g4ya9yLJu/mjSKHsdqtuzuLQgUSAWI7bAuPQdV3WGcXltasc3QYywTJshvqvgIC
4YFnQEfWNgpkHllX4vu6z74o196qZgmfp/RSkleJ1SoqyYzdEWKdFsNwFhU7lHlq6CD98d7A8O8U
cKEoilZuEJaRekQI+PEc8ApnRlODcTZsCNeD7q27OYuaHXSs0sQSFbhq0/TClr1FhlJVA0Fcdf2l
2quJ8wAhE+nSVt6pizCX+kfOtNOqVrCxVHupMavmrGG/SitrPPkA/Tylt2rdQ68W5xBQUZ0bnd9O
cZQF2way4aZrs2zdgrNMZzRqY+xGzsmeNuXyW4ja/NsM9mqd8pMI0vdLvQUJFfJ5UnqWrXrtlLj/
n7NzW5ITR7v2FREhCRDoFMjMytqXq1zenBDtahuBBAghEHD138o5muFvt//I046ZNAXavJv1rqej
OSnh+PSH3uFv5uposrtgMdtawsIp7U6bhjv4m1Ggk13wJswUfuyDNwycPQaB0A2MLQcl8kogGT1K
oE36K7/+bmNjKBi4e3jBnvw6yDQP2gYGFMC6G31VGg2Q7P++Q05CwMuHy8lUOlretXC9T07rsDpy
5e7Y3cdgFlmM17LuFIa0hhMwzPyjrFHRfGWA9Z/Q/b/KDBzeb7Zj+AfWCd6gcpu+QL3/cdXW3qvE
tGvhGA5TxxPcKmE4XoW/Nhdf+eB7kRgQjXQcYat+Qmx71EzdMjZeVQKge41YGwSk8nAQObloHsEI
jdBq8Nun617KLlx2UtuKenhfwWQqPUwS7HWwyq68KvluU/sE/jwdvuiptkvwo218+GEDXDfXPftu
RwPz3fVRR9sTYq3HZN7u9FD9wcvl8hP/kCry3VatFvQZYdLewTCZyVuqLdBxde+vu8T4bp96UBPT
WYXtKYTXZ5U1aTqAaDXBF/e6F7PbphFcg0PekfaUXGxKB5HeqIiu190De8mYNbDLBpW5O4lI+vvR
tlEOT9v55d8f/bIy/uHF73Vjwqt19hT3u96iASE/GStxgOdc3x84srruuhhrryFLV16mPKz6E4Ht
IHw/QX67bC0i+uvu4nh3F7dBPQ7wyMXajNnr5MinipbXLft4t2XhZOFSYvHsqK7FRW1Ryt8m2l33
efcysg6LMVBQBcLU1Zaf5jUwr52Mr5tmQhLxvzeUrsEwImzUlzM4fTFwVj+5Ok6vfOm7XWtQXYD9
dKfRDEdVoh/SlyCq6itfzG7TTqvr1mmtNRQCsHDKMXw4fNu06P8Eaf7NkRPvNi0MacrSwDH9tNnk
B2pHD20iv/z7pvrdT++C5giG/ljhrcbQag+UC1wW67cYWqfrjpu9oKxG+tbJ8vLa4YWPguOYnlse
T9ct972grGcw9NwsHr6sJMpOlMFfUS1X3lB7SZmAQfYaj6i/Ue/Ae+uAoIBff9c183XFl72kLJ19
aRDZ6hOVfC3SipDnHvN8n676sntV2cprVLj8EBQVrZb+tiGUPDJm4ukPTx/+5jzeC8t4FML4m09Y
OrA1b58GuFTDDFzNA8hVgGmyYyyAwSmGWC/9fbAiK7g3STO03xgNo+ME5hWYjsEaZ2IrJ7grrDAE
f2q7eGF5OwwwRN8qWW4/+nKtJ3ib487Np7hZPmB6H90B2eZu11rOx7CcPH4CHhgSput1tL1JivmW
F3XxqXjr6tTApnVKYJwOfLCHcSKUn4+NkcFW4H891hdQTD9/XPfSd8cMdI0DuwwkH6qSNo+zUOKe
1ay68oKNdgdNHyjQg8msTmwhPzkbXgStnq978t0Zg1xzBQ/ZKzgKQ2erWXRmPYzW//3HL/fPP1zd
0e6UmaagrbZxUafBwKvjbMdNexAXoXooPDKE6swF1/K66tpeJEcHcN6jOVanwAT8EClgUDejq8//
/qf85sDcu4/JtZyQI4bqBC6BLIJy++IaQFz+/cd/s6X2IjlKwLwHdFWdOMyOX6Gqjp5SWS1/LQ0N
/lDZ/N0/sQsRSCmSiplBHcYlVLyQbrBDDdoHiu3n2mOi7Q9J9W8++X9Ojf9K1yBPqKaZ6+oA0ii4
OKBEUajDAn2o2y1lYIRf23bai+gqidpJaTVeWscCCN34FxxE13lH0XC3oQMYjqAQ0KkTRTvOhf7o
QvqHA/p3X2K3mZMQWk4gcUShqiEBU1WP8RHQJ/T9eTVrcpW6gF4cSP975DfGb/O6TgLYdMBIELPu
1VcxgO/y7wv2d7tht7HHVQx1vdoG4L0YFA7ep6Ahwuj9ql/fC+nmGqXIcKLyVEdpdDTz2hapqK/L
4/ZKOsIN1TrRIKLN9S0pwcbo+XXvnO0i/DWEvTSAXSV8fKNDKYZjW7Pr8sO9hm6F61o9ClUWqmZ3
SRzcDfzKKt5eQwdZIUmwVsrCAM9024wjoFlx+Hrdp7wsoP86Dso4kcC3BljstBoPxgB8vgodHa/7
9d0uJULZMibwQk/q0dxB9fplqNbrzGHpXkNX8aQKZjbVJ70yfZyE627IoK+TotK9jC5YF6RCra1P
dQPknJHpfZDY8XDde9ltz6UhwzSGvSgA9AJqjzH/2Vilriwq7qV0shcAagAlX3Tz8Kg0wHW2v+4S
30vpVrksFYgWEhaiExzap47km47/cPL+5tTaK+lmqPM3TPhhE41zn0E1Brw5HIWveud7Kd0Gk55x
Bh8cU0vtmneVgXN6aTtxnSCN0st18l87SbQrZi5ULDBo1W+Ak+vS3vWLqq+bg6R7Y6+Jd2WXDKEo
Wr+hZ/sCFcAf3sx/fuIfwsC9li7iG4U5VSVPdA3C+Y6AFYgBIwBh6BuckvpTHYsNYNIBJNIDR3UN
bFOQ0mbYcRq+HodJkOGwGVqxv9okZvOpTMM6ua4Cv1fhLcFA4bvhLumSdRXIRiSdDnJUY1dcty52
F3FXA+4BBkpSLFZyHFBrM3WgUHIaflz3D+w2u3Vq2ubSTIepl+bQppEvjIiuqzTvZXgI2eLQhO10
oBffLx+DY9ZGyVX6arpX4ZlkjsbS4cfnCd7NGtQHgJDYdRo/uvf9iuSEafipmw6soSYPFW0yVCR+
XPXS9yK8XqUpIWHpDjOTbZYGAQa4lohcd6+R3V6voDUlURC6Qw9lDeiOtnrUSejer3v23Z0MVpEJ
KR8ACxToekQKRAKAD658MbsrubYeEJ9euwM8Ktlz1y7qBydbcl0YtBfgbeBaDG6axwO4pjqHczUc
YaLyOtcTSnZbVQsXbmArj4c6WewxLh38xQN1ZY997/YVehZuWrnxEHqgt+CU8Ybx6uUPZ+w/X21k
r8GbANYs4W83HgCeAs2GKAuM83WxCtlL8GI18SAc8Na3FnYt3q2/iAXo75rVSPYSvGAz7VAC33qo
MD0DnLuUOc7j65r3ZK/92jAGUdYzAqvEsB9jG74CvXrdeDXZS78A9mj73kTToSaWZIth5aEsIaP7
9/fyz2kiEbtdqqkamOrD9MhLHc/PEliV9gh+lbbHyBrcgv/+z/xu4ez2azmHZUQb/BExS0F+YXGV
A7l7nRKMgGjxP0GLkWXiHMevV1VXFylkYLno17+ve/TddlUNjgPoGe3BLGbNQaRrirEtr7r4iNjd
qsJExLVxbA+zmuYjmEUsg4HxdtXNR/ZKsLUNOd+stwcnN30EW+nzRpv4uk+6d/vaZBttPWo9B5MC
vtPqpQFhzF4n+yd7IViXrIlL0tIcgjawebOZLgvNep1zE9nLwMoo0pY23BxqN8h8i1udp7DJL65a
MenuXp3oipKzBbe5abrtbSNmeW9I9yff+t9spb0KrAy9pxPEyofYUsyjXAIOw+ifaoS/+/XdRo0o
Rbl6FeIYBSidz8EHgHdv172W3S5VyE5L8DOSI3y+Sp3NG9SJTi7jVTpWspd/Ud2H/UYs6POm7SDA
BV9O3nMK2N51ezXd7VUzphOieCOOAhDQRjAAi6+LxMhe/AUjrsGtAMge2wjX30UP0V0nSCR75Rdg
EHUpk0Ect4v1kfIUYHUJfu1V33Sv/GqIlm670P/gwnXTWfNM+HVugmC9/++hTmKIigAvjgoO+UPT
BfdAsL9c99S7DRrDRkhaALALxicgHyOjMXctfTt9vu73L5vrv5LozgBkq6c+OUY9XWChHo3R7WVU
709+ggl+5//NdEmy26R1oMCe9yU/tiYYb1w5z+3jmJCqOmBONSnPVbt5+eC28v8juf4P2emf/tHd
9k1WVnZzM2ikrYvvlpzqWjNzUEA1En2UJWCG2dC3wNVkXThcWHvNarvk3GvDZXtEYt2oNtObmtez
LNeg/CsMPWR3HYGkVWWASG/eZwhyzHCvOE3NwzyWnoItF0TJoIC10xXAeCQU4AJn1iUGgVDP8emy
WAx99Zexsp1oFqmkbs/hpmD3XKxI6MGQX4fZ21ytYbO8wkLOA8sXKyB+YPO91svYAbQHmF6UiRXW
8OqGGgAQZQZ8O27nDHMFesIDjknffTasRSLTJE36qzUt/rOdhmguOOS+YTbhDal8nj0DN3GdFlCX
FAEJ768eRdtkyhag0CnQ0Smv5LeujpT4aAGabWcMcm69bTO4fTXr14tI78Zs7bpkHUyjxtz7eqSq
SDA4WR42tGwY4JjlMuag2A2NyGfu17gt2LzF5I6mABcf63jaWsyFDf16A0pAlyfczPyhIVOdFqQO
fZjLhA+IwtI2LdIWBrhASFZ86KDfbHoJUq1Avp/kqJAsVY8nGzqbZCnjCeZG5vpURgnCRpwlvJ1u
8bV6WWc2RWSXCQogcDG1Hfs+uJYXHlT05GOqtzU8GtvH6nGzMOB8Bzw0AXnQlWF4v5UynapCb5hR
iY7CA548Yn4jmfQDJjQAkcxMXRs8XEUuYNQjgasxorGW9Ju6WXm4+B9D2tZ9lfczisHnBBNI4o0u
yQK4te4ikMSqNLjYQOpJd0B0E71BtAUHnWSap8OKbwniNYtRSGNnDhQ3ELRciSNXEphEvvgLFC9e
g3G+RJbzeEemUR28xRn1yPtqat6WhVUdSBBV17PzHG9hBLyijBhcYuWqC+Q1Mv2WurDr78SyIfGT
MZkWwCCNQzE/E2mcMERQzoVhmIMCFzYvVKWWH2GwopY74E8pqtrEwVttQ5vZzRVmt8g6cgclJ4fJ
GtHTD6YDzMzYOYnMaxK3NC1kOcbND+Q+KQC3kEz1czE2cT8+gqJc8TfIs4b22KwJxoRET/r4dosD
pu6p9Gr7u+50P2FixgZ99Dhg08pDB1AlA+YVgMQvYGSmhOF4UxWPs6SNhHkkzin6A3DhMl2zsgIe
9eT9PMe3xNYRCNqer3EOz3uCafTKh1TA2jnm+qN0vlJVpgaV/ohDPpgvmC7fZI7uEu4uzHn06wNU
fWOK/3MfRB99Y2fgw5lZ1ze1EUpzI7GTPpoIy/ymUmx7dIJUR8KGtHlK7ZTwA0lrIz8NSi7bs8eA
BwvQiYZvQFpcnIj5efSu634pdG7kXQOA/Xrq+0aXp4EJau+mQSQsb6IwYt9SziLxN/WqfMQIeXCL
NtL2gdGWNmt8XAGBHpVBsdRb6m/BkJi3G5gHhV+1qCNRGI1Jx5dklbp7pFVZ07Pv62k9BINslhux
WsJPCV8U+UJ4qcpPchCVyc3qAngiNgAzYoim5eN8O29jbB9GsjlyBo/U6M8Ad5T90xSLRB6JVEA9
uqUB4DXzcWrlEfppah8GMfMPDU+ALi9RMvRPciEWR4nsF3/gce9sVRB0q2ZwM2FwfCyryWC8BjTL
6k2mo4jOrTEG2MoysPyHlKIxAHACmNtkoBeXBKCjKFzOgIiOrnCekaBwY8eA+dabN99CJ/AERUwq
CjvDBU9RB9Vos2YJxu7QXSx5Mhjabepx8BhMO8TG+u+MrJ4Dr1aBxZgDBcEfEC5VP0ts4SRvtGRt
zlsf91/WIYxjGBy1LSzPslBtW332DlOybyv4dLbM5OCSBef9ZnzfZ43DNe1B4lbz+KGoc9WnWW7i
DhwOi1tBwbJGfNL4qcvXNG6yh1hwtDsPnWdtDD606eKTFlQogOkrEJOzirp0u/PLWKF0sYBlJW5I
uSJQxDiblOcRqLUg2yzwnq88VpYVMuKgdY9kpqJIVmDX3y3ZwuZmdpsXp6ntg7IYPCvX+xDEnGdC
x6Z+RfmIrSqrtXbiCOv4yt0KhTTmcUVdLD1Gqsal50oAVyH2juRyD0pxo/J+s9TlkbFJgOEFO5Y1
cMdYRvSTI6rFREYXOfdcLyRhNz36xs1jD7u7esjmNQJFB+bi2eCtoGcaitE9xeMQdH+xekn1PQf3
GQutk62Wf4c63bAcWvi2jYe+Suv5iL8MjOG4VdH4matZlrdjVTfhGZO0XD9MloHydcCZpHkBOFNY
/tzglwxj81E28c3Y11UFgTPGsLBQUpgp3crGrebGNG0I4TCDkJgcRgP0YTa7tWOvXSDS27nV4h04
XxR8YZMel28RlTr4Ban960X0egMrFQau7GqTV8g/l1/9OBBf0AAXYD43nfplMFzz3mIMI77hOJ5p
NotBrTfUd1+UjZoCdsj1J2Q18EjaSAAgobZbm+RiYVj6LYC84eNsljk3I4K1Z8XQNjxWLmCFb+qC
wdXzhSfd7B/0xtaoqOtmjF9bMaTBUfaBycEkZhloEgTLoPUayNZ4G7/bhiEtS4G4n3KHXPChcZj7
fAaKnQYFZE7lncd/eAC3uSpqxE6oLTAVLkUT2fWrsrZyeYvRtvUeloDhX9LaJYsa/iBbRc7zOAYg
aiNqCs8DFFg3Ikmj1422MIORArv+jVDsxUywANzcVcc5Y7j3iWjqrsCpMw6PWzClhzkVXT6R8t40
QfsZnr3zUzLhiC9i3YZFPfQfG5FDtrZl/R1sleY+8ivczv2IlsiN4naNEHG4pV8LYuPQfRlohfFR
BFrbBVju4DgIrz6FdZD1PojeGFgxrKi9od1HOoc47wPM7t2ZZoRkvYFouLoToVvmX9DXuDoT6LJu
BQnYHN+liduWv5Ou9cdqdpAuZxIG/U/p4LjMhyWQ5kVqHIbfwx7IaDsGJpR5q9YJjiplFek+UzYx
1e3GqLMFNEduOvmRtw++RTD4q3PJc+jAlS+6hlYtXpXESL0WwVA+M2PK5QhhZNd9gmbNNa8wT+D3
ktTlfGqHdV0fE7g3mMIuaMyfI1jlAMA+Mc+ycBkG+XXqbEW+1zKcn5qQDc/GWuDRPSzYxxlNiG3h
Hz3g1/TVAcgYfA3RCgu+RBwnKWybnIsxRRtpHgM8XduZ5ZUBgfZW1pvNh2FKUO/m01TmyRbPx9RN
TXNCcrKZBw9NzLPAZZvYbPYtpFZV/MhE2+VrAmKiLSHLw/k9ZUEzlZAfS+Cp7ZYcFi7q89rWeem7
by3wZVmy1P7soaNr+u4L1HhrvoZ9lDMZKYDaBw9cgu2FxvWFga60KQlM2qa1qHRkENmPBtzBWdD7
unPBWkgryQ3EpX22lmiKRh13B4q531xrO2R1GMM4wvLuM6Le71zFTxMFmIE6bNFovSixW7Yg/uRf
q1o8zKHI+4FiZ1BKTlLpucu3pkH3KCDRK239cAZjTNmMNjo8qciIfMKI6/NIdHobNElnc1L1j8gz
3HxiOon5jG9G2uHRyEFifJ3CCvZoRKP7h7A1PsBdAYeFO8GrsGj6wS3HmNbR/EQ7YmHojMa9eIvS
zsvjrIFeeh6YDL+mI7BBxRiVqC2ldeD449qZMjkS23j2hIZm2H0aHd+e4khrejK6B9A5Gy/liy7C
iYuJC2gg09NMDXKTravEXYkj0yx5GkXV8wplVZAvHLv307j5AQP3mKtmPodNZqnyRNDaPKkRNUy8
vEoPh3DF3LY+YgSSHtIy7LrCkpKZnNZS04doMhdSMB8vwXUK6a6scpHOMSvaaSCgcUuQ4k5d65JD
k2pYc4HhjtHYN4MJyvC9Gnl/b7sJYX0uqybIaQPrQSzddJmzxHMcEmyCt8ZNxb1BUAnKPXLByqGT
C58A68FYCqPAnWs8DHmZemzMnMV8KNQqp+6kFtwn32Ji/XxkidIUDBwLcz0a1WFarImWH2KOq2wM
6Xac0mn52nWlZEh54rIZHyeo9XDiWYT09W1YG4/ef7k+pesFvLvZLbwb01SRQwpy0oLwDaFuYbco
jN+9noPqrHgXu7dJl3T+1NmJ5ujNDez7qks/5/ECWLpR8rNYpimbTfBzVZji6tHpyezSyBvpDIxd
Isz1I9gL821zwmQJEvIBsl/16ixhN0wxf1r6SRx8m4R3KhTii0ZAlS9r86OCkfUTRUnrWVLGK2AK
3Gvs59u+x81wm/pq/Zuahr4PXZzKG1ZLjBdszbiJhyFg9pl4+A/D/j5+gHPolKV8hYvKRLYTwpbh
vULJyT7PgYHA3C1JPgWQXJRB/J6m3ZitffqANiQ8BsDcDW02kuoOR9x8Xm3KPuN0rw6KNVxlbbs4
aG8AO2GxD/LKgwBRKGwdvJ/J48wo65t6SqoDFgaAYbxabzee/p2mlXuJWBTdcqKw4EJt85rwFx3b
9jPd9PKUctO8VMSMEFJNWqkhW0gt/JhVyN/W4wr44nrDZ1a9c7qYW9esqSiabuB5u03bcuxsE9+u
EORGn32QJq+V9iFAA8x1SXBTtsnsdVZir6Qwflgl+bt25eo+xzHnazbX7ZJCnExnvxb1xeHirNdl
gxFQaulqwIoehhGrbKnDvikqPtPgdqYR/AUwKO3JrZW0FI9jsIzuOMO5grxvXDOeizWa3d0Umbj6
jlysHQDNYAG7MbWpo/tmmTXwxVU342ilxqbv4aQNeRrCKTQHGI+sHUw2Ri7PfTAL/S3AzgSELV7r
uC7I2EiXTXGN5Eq4KalzqxF1+6wMgzDU2RqvU/2xpHE43M9LP28/gFnzCPClS2Pc3hobOTZZgxG4
5gBfqJKdbKrr5mWhqGYd+i4K26NLcPAVyNGr5DxcBKWHIWlZ+IQxsSa+gyI8pAUVSyzOFIOAy68a
t2j7NI0uNSRfRTXL23EYQ8IzWOSkiP+2hun1BcWehKGuAxHydjeOesRJJLsEMZRpsfVfFcov/puK
lThHIL2j5NP65BsdQxV8byEZQOFn6WMwRNFWkTlWByL/rJxmBQKMnZZibiubfuFwqXDvqZck/TqO
g2BNESdDgGCl7OJgfuV+a5YqCxhLQkQ5pW1zUYaaPY5buqy/IhhY6L9tjfnMQ9oAxPlp1XIRsNCI
e/sManmslkM3w6/4JOqA9c8c+xNnMAntJUAAHilB+Vt2GNS/aUIi/U2opCJtEW12sX2mOecVwAY9
MmqkL82QrwhSEVgj7nH+pXEIEf1JqErZdz0G/Xzsm8CJ8ziKKcYX24S3xcD0Mn9XIsZ0HZdKjN+d
V8N8NBVpg1yoid7VQ1XyfIC0w92vTRNV+CRJjfHWEX2j3Jp5QIY1cBgkvU9bJFKM/A/lfV+x4eTL
Jf00hGx1Y+bibTNPq9Y6s6DdZhhzrKYQxLy06Y+rTxG+VAAET+ctHFFykGJKstF5xM+Zm5wfXxLq
E/lrBqwnPWyKEFlwDzuvPqtGUFNuNt7GP1agH+smC/tAlLcAjEc8yke9NQGSq5UEp2XDCj4lLKbJ
rcPN0vwltloWawfjk6eejfZQB8M2QSUQlMEZyVrocoLKOE7F1A1lDsOw8HM4OygqZy8rcxbycj3h
bTkKv+K+r3PcgaZ9j9GUIsdGys4VJohrf5gXjOagjBFgYnRLJK0f08YTlIDqVT1ismE667LmHXZk
Od32BKW7B8Eqx86It/X3tJG9f+yUH2/dkHRaFum6Lnkc4+BAcbEqv8PIBclI1eI0rRurHpwjAsMR
cNbxZ52kMjfbCtIO5pnITZ3YUD8MLhz1gy2n8W4ypm/+YnZJ1aFPlX1DGSU8tEGIKAzPw9PzuiWR
zfUS+fcY9jo/LazgSSZhKFNjESPQybRP2mMIjvqUD8hV+zxFq34G7DFd0K/AuTkiHLVLrifUQHLY
RoklxwzXWmVUYvEOq2I6N5B+QXQOxxz20IvOoWDogk20t4mfY/l18fOw3W8RLrvPMK7p2X3L66ke
cxfOpr7rUwjDYAq4LAXhTT8Bhh49MUA5i7lPlgZOCCXg0x2CiuSFyhDlmHJEnp9xwBxvt6YMFghm
B70VCk10RAmlw1jcR9kBNnNmCiXErITbRPqzdyir4SpD4gLY5EKgodgcjreHIBW9e0W7jdl7DyMD
xL0eENTHaIK/VJ6m1vinFt3QH9GGzPZ7V8VOfpF9hWk55YzREAK20VvLBLIb8IeRBChAUlADAgwS
Z99svsgaVQ/UmMejGqeVZjgjlrLONtSi40IlXEp9t/oEhZMMA2b0ux1NF+Y9Sivz02qqzb8QMwTJ
V18O3fQ0zbWob1MpkNIc2qlU9Xmu5EIlzlsW/1IeMe13tVa+nQ+bMLDJVv2wfUbnoIX6bUaJqV2y
BVe8vVma0WNns+GdhTI8oslD7+CugIskjeFxnnWeT8ln7AevD0I6iaQlpd1y79OpU998i2pMhhx2
ih5owHj30zRCqEL1pWVvAdva+XElaTM/lj0Qby8pSqrsP4Wk6dGMYdj9irtRJDcLrTTJowhO2fe4
yCpc1tUSM1+UPFlSkwOSBd1vvlGoX15n2BqRWw6LJnKHhZWo24mHkQGzjyzdgzAosGbchB5G50ba
nyQOa/nItrKDoKgkqruB43zAnjHwmPA+B75p82jcdKs5Arzo7RESNdPmaIfE04/Ot2MAsuHm0nOg
UQL5SnQ7IIHgiBwLaoVpkLsgnm0fJxT+VI7BCDdOGUxUKLsjnMWI2mMXdDc1BBLzD89WMeKv4qU7
+apOfWFjY9RBh2E6FAwoGaeywbarPCKQ0sgIIvimQTWpL1wvYM76opG1WG5Lh15jjgGPSsQFLBTI
CEP0skUjGj3Mvrrl8xJuOJqdiW5wTvZosw+4wjIUUKnKMOm5NcXQdpM+RstEh59JHSsdIESikQsB
qoX7yC+jWo1BLIXWlhvzucV1GOWBtuLEmWHrclY0DdP3yQLBcn9Zc4vBH15HTZQ3dAn7pzip9fIl
wF8jgkwi2eun48WGGvH9nG5z9DhdUpO7MujVgjsGQlc4Q61lVT2tLR0Rk9kp5GRGTwl1piRHkyT2
LiNjK7qPesWRDVHemrTkp3VzMBwnuEsgLsQ2R+4PzExvb0fRT+lTLJu5wo2YNtvfSqKN8L1pfK+O
URV1AfLgwYQdIMrc1i8RohpcDWAVRvHR4GgffkoTxT7NHBWwWfZJNKVvFDW1GtwWFO7dDwEfVvVu
gqkPnvsKnZqXWTTDCKuBNdUsT+YBhsSYdzNWn2WLhhUWSWTCo00Q3/EDAIjTcIfRvSr2+YbmT9/C
Xs0mdVKQmLv0zhu0gO4RRKT8Xk1RNL52ulH2NqlC35+DCUT17yEhSM95t3BM4/RtMGU6YT647wls
pV6CaZzqr8EGoGAuEAB0h3VqU/tYjw4TKm1Mkvlt09Ai5ikZ0Z2pQ93BG8ZWgftI+WjKtxC1oZx1
ABM083YbbOBu2yKEIaE+e1OFa4Ywo9lymixuuln7ToQ3FuVxf9KKb+SdShfHt7VCCy83pEXn/oBB
YGKR23Wo0KNuPy5xcBwsY1Me8rYJMuy5B27GSymqi+FrcSRw5OmHYx1QNGp4h97Mmmmw0dJsHRYT
F1YmcXTjlklsNyZaAtLBi435SWQqrAA5Q/JFm/uY2nF8j0fYof9Mqmhq7wmK2slRx3ISr96jp1Lo
CuU9jBVCSfZcd53m/8femTXJbWRZ+q+06R1qwB3rWFc9AIg9IndmJvkCSzKT2AHHvvz6+YKlmWpx
WqVpPc3DmGQyozIjGAvg7vfc75x7iuKiyh8nlw/mtAg37476wCwchArQckaRL6t1lw1OGR/nrPXy
T5xnUZFQDO0lbVAU3BKp2SRcLdWDgZtZaQGhHfaiQhp4juttczi+a/aw85noQb0zAs8jubLclPRw
uuHglFPLB9s7mWrv5pYPjWYnVwLTyIXjLY+Sjx1XlGcl+fqJtgfC1sidvPXW1TlTK9jaSWgRCqJv
68TOiWv/zRU7PbNttcszp7HOa1FjmTbEUvefp3TwkO7ygcyPbc+E6SXxjQkNluakgJbSm84dSbdr
y+5LOZquuKvJS+jE9prRalC6zRZT2d129cYs8MppysOlbK+j4PrOvrHayKwOJhbcad9UapBhPC6q
OouOgBl/jnLdOJirsuRZ6wxD29JW7NOwcGOPc7VqOoUyJstUvs0Og99P0Rpn8wOCstmjlCdRu77L
ypLxV5XXenHQJe7Eg55OS3PB6N/2TwUp0smnurLM+WyYWrd8XxorU+d0HEpnsw6Wi/bh0Z726dEN
tEPSroPPa3rzMuhlNwX9wqzPQ8tLyMJhFSIPwNlt2tymeSViR3frASPfFCPDfD/pUx53l7Zfjero
MKmOEwGKd4Q9wesXhrl3jpl9RTTRUJ4sV1Md6iBHsKCruM7LDX2kHKGBJfRax0zXk4intaMMFk0z
Wm4Tt2lxOCjr+tl5ijI99hFtvdvOGQuNhIDUSd+H68747gzobJNsrPjQ1B6HEJ2VrniUbSv6ITBj
lPvWHwqTDIZJMtrJQQrVQyksDSBGxk10IxKnn7asn6QXjkWVjh99Nqv5XK9Oab1wCrDN2c+abDgu
aJHzi+uUarxlu47lvuOc4pfE0zQ+43viOawk2jybLS3HO07FnnPsErwBN3Q1ykb5DCxYKd2bnKrc
YtSkafVvw6A1ro8VSEzImSpHsGib5AGwwYjDcWSM8kMGi8iGyFQM0ha90Y28Z0fpHmx4pdOBQuGK
2qbu/RSHnunXLp1/GdCtbocPCuUYOYyCVO/fqMbWVPPtHvYh8y2W137146LGn+ETK6+meDtj6GSc
TzWbdvIZTzSitD9MjJ1pdiW1RpoFU0Pi93SkEJ4tI2xlAnwR/jXG5Scs0l7Mqqyrrtjo3mtmPtnj
X4LS9Z+DeKxCjnNHbb6R6YNLzZNaf816ov8cw1OTcuhFqeNs2aV0SlVv1C8di+WfjZT/g6An/eco
Hgpu0UNyce7WuAmapE77UzlpNdmBHVQLctiYEafveI24mzsEooAxuJoeoMpSc/zrr+VKR/0XlM7P
mT3xjMaWaq2zrZkCWoQpZpAL0F0TcFyiY0e3zf0Th/4fQEj2T3xW23RLZ0ppbzHSN85jv9TREKqY
YyauayoxFPBEKzgUzkv1J+7iP4ATf071yeCqWMyFtbVdZln0xLVsGhStP3lDf/TsP1Fbikl4nZN4
FsRF+TVvjefJVdGfYNZ/9Nw/EVuckptSxZG1pc3Feb1dDulQyL/45D+RWb1h9FU92NYWpWsD8Ii8
aqBv/OsL6o9e+U/3eTTTw7C81N7GutaxpY4RdTeb71979p+YSpErCVXD50KlRqZt7zGdca0f//WT
/8EV+nOkj93SqFFzxuWSOJ5476q0nALdXgTzeFxRKl8NUMx7zEGW+ktj7fSf430SN54csk6sLWNE
rRezabubzECd+ddv6IcL77+4u38O93GyRdrjEpvb0vUSdC6vWiYkXP75WIzefjY5+PJ/KtOo7F2q
sqdsTZ8MrjRrH3XpkFAqxMmGqYbv8ygTJfze4UT0j1f379/m/xF/1Hf/eB3d3/+DP3+r1dKmcdL/
9Me/P9Ul//7H9TH/+3d+/4i/7z7qm7fyo/v5l373GJ73t783fOvffveHDcfifrkfPtrl4aMbiv7H
8/MKr7/5f/vDf/v48SxPi/r42y/f0HT767ORqFX98tuPDu9/+8W4ejj//T8//28/vL6Bv/1y6Nq3
j+L/eMDHW9f/7Rdp/YrCTMCtabv8x7hOg5o+fvzE/BVaDmVTN2xpOebV+lsxKDThQfJX4emmQBoQ
QtiWzY+6erj+SHi/MpuPQknyqmzHAuj9Xy/sd1/NP7+qf6uG8q6mCdrxTn5YU/55KTnCRqMGWrk+
FS/F+jlVy0zKjj2R/mo9z1kWrlaxvrZR2d67s1hfmcoaSUJQxu5jcaR6JgNhYWb4JCbn3kmStglk
bRvJZsnLWYbcw+m2SRgEEDAzwboxuJ9DPffKpzFLdYXiaq1qMxdZ9Yx1aEfbLq7CfpQQWJYZ6TDh
su8EVKfW1NtScxsbNGcZppDCfdbPcSanNYybAfQCS6pmbFPXLU4mrCBSZQbzQO+s2lulnmnsQWWW
BGO0NNEGfq35MDvZ9b5Vzqo69aap0QcQrenttL6vRdjAONSPQkYihsdKVLFZOq+/6EMS1YeIG83Y
G5xS262UQ4/knBLo58eV4fbBtdET+zbrY4SJzjaGvdTqIT/MNCtdfK5Z83UmyGb2keCsxLfqwpgD
Fbt0OEarsI+5PfbpgbwSxiekJmW075KATURk6Q7lxiitXOJ9KMZ7sjQi2g40zXeZzUkwXKvIGwK6
gl0aZLDYNAGmyrg0UVc9o98RCqhgdr7oFUfKoJPzEIyMS1194ZbWGSBiqrYezbv6EsnhLbuerYGV
siTy59IieE4zXQe1nKGUKugwMGS03yWHUWTCIr3vK1G8e5qzPpQSqdxnuYn2cdxAgGYydc+1oYps
Y9Y1degwMwDdl6T0nMa2r4DHSkKbfeQNj15CQivR11IWZr+ukY3xBY/lGoqJ6y4QTsv7MvR2ob3Z
8lZ9VSF0BDBU3sdau7UKljYWa0CoZf0+jrXlbqiPNOKgBFadwqmXncNNlyFIuGRbeXJMAlkZ2jev
TxDuk27Q273nEfuz65BDX9VoquOUjdmVcJli6QP7VtXdwOiVmy7TJ67MgR5eIDWagL4eGdr3BZHg
PPSzsexMWlqzn7sVEzHMts/QsghkY/pAhm9Wd/25MvpvFTkI5YUY++mUmn0clz5FwVK95hjqgXFH
2UTHBqCr822IVIi61YnsHSo+PabMTuIc4mlVQ0BhOR9HyuvsIZOcITMA5krjzumT5TjoyP17IWr8
en6szCrbG1ous6CdXKqfOXc8K8is1HsoGyr9/VQJIOSAepJSmHzAuHuHLUT2JidtnxI89GZNYNYh
UT6uCG2FPhLkmdE81VwJN4ir6blhxaajhoa5ywfcDCs9nMAbvfJPHBi/N6td1yxhmTY5+qanwxv9
HPhT1p40tFHOQe113WaeQJA6byGCSYuMfwTM/Lc2s0v6DTK4/t7/vFX9bne7VR8VvfSPj/7ypn7+
zf8HNzVxzZb8403ty1v5NX37z5vajwf8tqnJXx3ddS3XZE/zdHFNxfnHpibErzqWZLxm7F+Oa10D
Cn7b1DT3V8E3hhJ4/QVaZdfT0W+7mma4v2LxEIauC77X65b339rWrB/etn/ua5btAnqalrQdYRq6
NH6uI3u1aIOGLkpEoeV5oSUzmsKeKJHDRQfYfD3FWmvsO7amvws6iPUrFXuFwJoy20uDJnOm9xlX
AqPm3Spujl6p67MR0FpyP8hoNlMbnjoukxsY98IMqjaP3E+pF7ldQeaONx8Ahmzji/AwRtyVlta3
KOoG5Z6bLvr9ihUqPnhalYNqRWtSXeJUk21oNvk60FKZXk1VVcsWnG5xt26M6L/Cy+WEPrQ4zdvR
r/pZ2mGsPL09iaKk7FLGRIMFqGfRmvuo7CqA6lTTNEScxo7RUGqqhL2TOAQOIYoiakhyS4l5SP2a
e+4CrJQ8rZoxnmDTu8e5ZXMzVTq/Nl2hjotXubywbnhsu1Vtabl/pk0BfT5U7yTd5KFYjOk08eH6
/WL24aA5zZujXz9iS18PkVcWLCMsDcw7yi66PtxqKRpfwUg/2PESTIjpEhvgbHMPEznQn88rmAj5
eenTMYiU7p6qsnPuBFGLm8zUv+LNHsKIJXNfzY61WRL54jnreJLQVsfE1KvvyWz1xwhxfZe3ox4o
b5Ih8h0JjaYnQIGd/tWirearHoUnq6OJOrkwwTZH35pqs79lgk8uiOXrFU4GermZzD+h+4wLemnH
F+W3Sq/be61bV+/zlKDLntATeIhPkB8mV9whjjfDCHhlawIcgf9n6MttDLE3pgpCLj6ZNGmmfZuX
TXFjLfVd1egRxgR7wN9S2TisRw4TTK/xLDADWgAW+3fVCPuTUEyF7+b+KUdE9d2MPoXuthBbGpyJ
77TrJivzhHSQBqyaViskpMkjzMpkmjKFnOs9pKkgatrWvOHSZdoYzpGY7leT8wJQgNvIR454wqW3
PIyfxzZyzb1UfRrR80xkdunipk6PfOG5czYK52uiJ7p5AN4d8qOldApdIKovYBbDYw3g5GzjZZ7i
Heq2UJAxq9qTin0vVvC8NlH9x2r11iG3bPM5N9n7MrUYdwipkT+gIHjSVirgHFaeSldzA6G3Thda
tcQpV0zpsh1izeFul3PVfetcqUOB50mHpWKOdiAANAe00VkbfyqWFjl4zm3v4EaLEnd2opiOkBpi
vN4H69kc4wcp1E2DgrIzs/4D1kIEo+5KX5CJ/6LxdPVr564NjGmHeh1qhp4ftWWJqq9Q08kPFRMI
DLkVnnnOK6s5FQ7DpcLUKUDwKDin7NsIbOQh0Ts3GmBezr4MDFf7wzBVgVmNTGGzLfPLkllJGtaL
8y3FWAKnjk5sxAbzTtaO7zThkOxxmmzS7mBYOjXnXB5N3me1ncCpv47IsjZgwtgiJvYMin9nLUDA
BsgsOGpQDhEDXJgu9X05p6Ufj2IqaQnJsTvS4+UENUfdGiZTlbRfRxRlxAVZaQ28e5ThGdHWnGan
CZsSsmNE3l5rxiTbtK2GFq4G04892zr3lWHcc/POG2sp6wvFyLBDKsp2VVysnxfI5HTXMzaPXlUH
9yPjdzMrYCrlMARdY+qHhLlCMbTp+mnRi1uNPjY9IsU81hwebxmKj0o5y4lqVduKSHNOLgevU18m
5tFsUmjpIYUTIbqWgwLQn34wzGFptq0Bg7d1GqLRHG/4AHnxQiNPF3xL1UunjdY2LZ3lWDR1vW1o
E58MBGoOSbzv3OqZpWa9M34rvYx94frrVDUbLg3zZboym7BG69FOkxbgbsTnM9YzgwylOeZn23bW
kHNuty8q/cNL6+SB9TY6e+6qgiaamZASL3YZtK5uYQUp7YNVohj3yl6/kLBWbzXdWb+YNs3NEKNN
ds6KqjiYlp3fu61ZHbO5vDUs8X1uAPl8XNTu0cYYci77Zj1O89Bv68gSD/nqDq/N1V3JSuse0nyM
j+6ook9yJljPYhmEm0/M6cAQs+k2ZYvBAz8ZiwwqYb3lo+V9lkvlbTyRTndjk2X3i9nsTDcqt47R
yP1M6O6eI612VmRv+iqpPF9ONh8ijamOV+LY5xlMLU0L58aZuqcqKgk4kY3XmRtztb67yfwAMmYe
MqUzTYiOQLKM4RDhEOnrel8r8aaMITDs7k4rB9u32C/LptIfRVttoiq7L+fmFMPXOU430xpappNI
5brNoFaCRPZ76olmay19jDdlhthJrW0v8EzSFW63rbk8cCIe/IUgw9ZsBlxXzsE01m7D528+e2Sh
b7Opp/6YKCMTLBeXOXKhd2x82WNSREcb3AHGWou/msYwHNd1FTtryfMQdLW+GIWxd+rSCkpvSmnS
L9/iMZ7u3Wk9MOryqaX16FeauLVUvF9UPT0N6SgKdnSbSU1xsu6o2r7XY32f01aLOn3we/mla9sw
zsDfauXnCcEf2eyG85q8xM0UjoN+Czh4xGnGJm27W5mm8QWE2aDlnz1gEz572XQk7iDbEPRs+HKo
n8Vk7ZMrp9BppJxaTXa0nfyUQUUe5lwJQX1TLTtRr5+yVBm+Wy/l1nJ0sDSX9zJvvVrqobXY7Lxt
+9mGqeM1jXZo9cu0+OtCClcKQsa6ZOoPSR55T7nXWME6pstroTXxs4uwrgXSpMm5NVQMPY0P1exC
NYMjbT1FzXFYU/rvhV8ksghaHCVvpKDcQrepDd7TOZR2K6mrmO7XDyu3YZW1yTfBjNFD0xPM1F+M
XA5+QwtToEEURZCUS75NPQMEnHbgKVmj8sWd3CVkdnVE/4wBFP4Kk5jaO+4gtTXIWji4S29eoffy
tluHpOOUoYaj8Or1M6MF9K3VkkkXtjTc8AV72r2GHomGZ0wrptU+K+2dq7vz27gsLsOjJqFxkFwz
qtggWypGaqx5Ki+xFKPzMmLU9DZGj0tlk45dfEeWSX+7dsLe98zYvB1aK0swvSxGjJmqyW0/UWN2
mDyT/21SEx+uIPOdly3mlUiHXMxlvlkhhoMxhtyHqLX2ooRujCvCg7uoMDf9lOq3Ku71C3y+9Isy
+xGvOjwjPRX305Lft0potzkOTTB+rl0sEfpuxKF3skaMaos1PKTa/LmxXC4MjuCBWee3HAHnszk0
LpNs4twK56KvtoUqH+Mu44Lu6Zu5WftMA4t2v0ferb4muxnVatORVRtWkxPfcmrRfelUN1OnT7cx
N3RQ1/oelyuffrR+xLb2VjhGQtT9GG8SJ90vrXbo7Gx6s1xi8awuB4vGR3dgEucSRoKN059QR574
WsfPZTJ0Zy32vs3m2mxHRiTTz7FesF63N5RA8jANVu1rdvXI+DS2sAVv3yZXaAu46Oop0FRfQFqZ
abnhrk3OrsV+EjARLtsDUcq7FnLscbLW/AgAJUPa+5fCWCzmkcywUpK9xEpxOZZ45V6MSEW7yXbK
wKTDGwKveVt81tYGdozN1evfp0Hep/WsXks9LwLYlC+yN9zAnvTyPoo0KCU6tN8YGuSdwd70Vyvp
d0mMLXS2m/o1XVcdN1/sPqxz9ainVfnap8O7NuuHApYw8Nps+Yy9ZJuNU7oH/DC/1nlXHy1NDQ9Q
b+2maiM6373jfK2lNdy2zBf8RIBi5/pEnWacVCLrsZq4xWIb5A1KvDhp8wx8SVLv8J1mwLK1tHLc
5Ybeoc057GkCAsoWjfNlEelwWzRT5cc2QgzO7EbbSLN4Wixetgu/86iPYIvpAFqgTONbodOpEMy0
/2wWc/UFhS3Z1ItrbHLEuVsmIntBJ8zylgnP+ue0LMVWt4sWDKp6QV4wdrMcR4799a6ekNvHNF42
WcGEusFEd1MO4GEarVFQ43shDcKpd3jp0h32aNBFfRAOK5LXRqcZrn+n+qG894Y+dFucWwTslK1v
1/p6l9s1Y59NnAMazv5PGNfpyse2teNGfUgUrMeiW5DyKrpPFl2GddIb4Qym4w8SwAVqMdrDWW9G
GNSD7uSbbMjUa9rqxn3f1k8S28lplvElLjHV5PaA+4Jacy97N7+tofYhYbB8aDAqb1bHMHfXHT67
5pzc0dS2T2o1xCMIdHI22ToIwJWIP2ncbkjO/hTV3pEE5GkPdiofMo5I25hZBn5mzEVokwfhz0Vb
JX5MBwnSJlqexjHD1AkfjEWJatvcGiYF38JG855Vdb7haJve1SVNdcp0qsvI8bobO2++ZTnJ3UMm
sapgQohPDazuuYo0/ZiCOvmUMCU53SY1B5MDWEHM9S4dl/GkWQzqBjB7GKUuMMwZ1D6xhQygIVAz
Ui++ABIj5VJksT8SLstsXCxEMvX2zdLxaUz4YWnsdltmBFkP1fX8k05z7ZtCfdMJW0CtM8I096Tf
RLoh/Yjb8zBhbfaFavStbLvnbG4WH92OOrSfmD22qnq/FGbKRpTOHgYG86OJq9dMT8SnNWkHv2rM
AfZ1mb/yfVlHrf9RKKevHUX/K5cz4xrjFGdWkWyz0rR3GgPfGAkNy3wwVVZsSoSCNsy8hcFssxYh
g7aengZS7+BykxmSMprl0cwBFQlTgGiws3M8uu4usqILbYkHoOA4yAAdbobE/VSnoIYYWA/Kcy9y
GdGcG3cJYFn5pCrv3ossLzCGkXCCJn1DJynZ9Yt+Zy+5eTLGZD9UGWBdAwYTF19G3ISZ3/Rddzvq
3rNWpAKwMnEA8KriFHkRxn5jdYup+JaIKt4zQWC4uJ1j7wViwZcI51iQFlodzuXKTCjcukOrHjV0
6q/jdXfu5bwZNJU/dvFyLmxHndFo821sOuUTsOYTwlH33A3edDuwD4TLMMp36oM3V2k3NdxuhTX6
bZq79lwseV2QTDHp+zpWdmDoleVrWo6/Tazu0VHEE9me9pJgbt85ZCO8ZYZtQRub+k4TzbkYE5R+
QrcKX6wy5mwv2/3Uj8aeIhxHIaanwexfgVbeuUQibguYRdUJgPNo0vG11WfHlPGGZJtsa/WFiTnA
nJ5sRB3fy0YX09no+PXCNKd1gJWN03ze95r8hvO1mX2X1k4oGt0KK2NkNvCY96zbSXuXdao/ULLZ
IRsv3qIha32lhBWYRuweC1QUQvuWmhiCot/CxzMQq8bGbZkNYJK5INx7RvOpYR5ToM2r6ZOosN7j
sSmOKhdUwPp3Eh+SrUfi+LbWuR8I/dW6R7Ws71kkWphJ1/Q78LtLpZXslW5T+kDZFY0aa/YdKbtd
rTctrPo4nwS25x1jjm4M2z1Pi/PC8YhDuVl2N6pW5QFu2zwXrqyDuipofjp95HypUgpgTyXf54W9
vHCdhlmldnW+4kIbh5Tyc82bAzVfAJys5yKBChqu7klV0srwBs9h02VODgGd81vRGzNUUF3srdoo
oVbX12Ft1q1cBuecrlnJXy3MDy2OtAD7g3lfDM3M3SNJf4778lInnR1Kyt8jWrp4TCu93nZC75EU
rnUd+O8cDC41YaO0dtekrkldzRrvUGds6MHcN2pKwhobl+/Qutkv0docYGe1Aw02I2hT8R0FyqWE
yB47AcJaTBatoIa5fU5SzfcjMEPY9NF3+BPvhHXE3pfC6ffCyHQO/sRglF57Z4vMQWkRejDZKf4l
tyuPE+enG8/txeQvXSZ8cgdyjpEIjaGJohnoWI0D7h8r6OZquNfsvN4WwLHIda2HPFp0YYEVqGZR
9MirlosTjt08Bo5VfGKDrgNNW1ag6N7xzUh1gcfwoKBNtC/seNpGqEnHoBvXh5he0LbMrNulKg+Y
IbMTABejqetkQT11ODuyPlDb924GBDdhnMld3C8zypJJUtRONh2IvlDGpmce9Ka0uk/A889LjLKI
vCi+xEX7FZvvrSDrPSxXa3rue6+7XlvdQRjpsEMEv53XVg9z2/wgyjoP+jq5JoDAuyrNwRGFcSto
bbKtpcWbSDotD+ViZaWf0wYb6njcdfE8HZiVuQSY1JEQzeRtHqNIHina++gkFpJdfGwxCaM77TIf
z6K358cmqSxri7NhWO+iGCneL3HCVqGDJU36HdFfy20n1+ycSp2P1o6kvtCYaboI4cwbk+fGkVhf
oyiJCcUmkux17nJSQ3p9lrNPNLH7Oq1d3QQKFfelMCb1lI5ccD5opDYfBhFx87QEDQ+EXs0UhW5i
6Pj9aKfSSYswEVJYutMyboHtWPPwwFKmTEv2qJihZHxoPXrdvWODth5JcBYau56UJem/QKPivh91
Ku4M79mKpSsa1EVOrRDHBtaHutHrjeSkFkuOTGBp8zpk1TQAgDNbjCHGp6I9mhM3k78SREPOAXip
9FctErd95izfR9umrUw6QFOFmOSQP1O05Tukf2/vdCnGvip+wseXgavanNPKS4TboDCiFf8PClw8
Fe0DdotjYxpfI1EtfJsGcaxlziDk2Xkfe2N95kqYPiHgZjtbn2li2vQpXoxuKfw8Q+soNW/edvMq
zI3IS1IjGKh+8TKcjkTLAPBdz+X4zUPw/ux5jpq2vxfdUHE9tLOzx1d9HRYdjdVDioKUbeKxKsrH
qp3USUcRCvIO3bLDUfGSD+AnPszLcJnUelMkibEXmtEEHdxfwNhmbcPeWT/P4/hSAHBcs6LgDHPz
YUg160EZS4WPcjnPgjOi3djV5x7/J4dw65GhndQFrJIJq5Iod82gqruyT9QhpwWM3olm/rwSxnqQ
yrW2TZa2r2JNlu8yqhg2Log18qWyq8Cqo1eY/mUTM+rJl6TYHFAArMNEisJ3rx20JUhYMpg+SkiN
cXHnFiDVmifjfRa2uGbeK2t5K+2lFPsyHQux4SzeWHs5mEm846L3suc07bzSZ1T23B3SpDRaSf+z
aeVpxj2YbmwLBjTATo8ZrhZMl6RGtmtU3Mqk/18R8pBtvJQVAbJy7GqsKw6TruoBeoS8HKudEdWw
++jWcsUehnkJeyDOtdnHSVnhQQtiZ5rObjO90QuKSh+jNY5GRsgE6Rqt8L3ry5zUd2jTx3ghTAEr
t0PMQ93ujRWpFnrBPZCjkVOzVwpZcdGPNClSXNapy7HTqiZmUUB7SaYHI6yYky8I6wmG2L2ANGY3
NDz8iXrlc9y2t3jPzaAZ53InJjPe5tgv93o9a7ethZWDrtdM1IWr00jIWEmuTtTmECnl0mYHsT9V
+qq+rGXivMaEQZ0b/NCY6uX0JWnc5DijkdZohMiyTONB5i3XehsPnrt3mzk+DgmRzlsCjlrF95PS
5B8E272iga2F2LlkQIqGLDdwvhD1otINTGP5Azj6l5UJN490Bs6lQT7OkqhhyxDz6fuK1WcHQa+4
I4o84AxebUZhR0HRMQ43KNNFBGyg6hazNvDu6mqmr5Cqts7YSwR5c8E1IdB8XtbOw4Yaa+i4M+fb
z3bTfXQ1InPR9vZZSZUHXE1kfVYcYjIl6ksPW/l1VO5tP10dwEAAW47o3iHT5/nopjAjflyK+6SW
N7bXaru2X3YkV900EKatsr2TYRMLyYaUNbcY3+OLSXuAzAtvCtrcaw2/iJVBflVH36dfUgyiTv+k
OdEN7Q52Rarp+8bhqtRRAR+kmV3sJt2SiHFM6ee1RLKU9DSrzw2wC+qz82YphGrTpM1ERk/8YCyJ
vUcGSO5hZeqNN5piRww68m3Ci/a8erMIL/+q1uzQeeNbpeLrfoFEKW3cvcgBUR/fl0qfv7Heli9j
60zcjU20tfXlFordCmOnd8tAQyIANc6RkaRuTPsBsPJR2qBRwBJldhCTIfcEsU1EOOTiCVn2Aw7o
EyYQ+l/cd2eL4LO9E4P6LMTI4Jb3buzIie9ixXfop9fDQmEN7WFMSvfQzDSbSLJpw6IBkI7GcvHr
Xmo3g2G1IdPByxPh66SXYOHJuKFd7bFw6wYPV/6Qlpxio9octy7NTfxBuRFqisFRMe5w33DK+sBo
p5cqk7qvL7jAtGkqL6UmqAKjdscUo+5rTDD6xmDmk3P9UFujBeBP2izUS4mjm+OcKrXX1hZyP0YD
57esfk7ykpF/LrmdmTG9TRkchatxdA+XJMNTyBJyqgAyLnGvCMOJ7W+VY9GlcaT+VLnsBcyzvzBj
nmLLKNeDjKMtbxA92iaICa3sptJzxOOKQS/zBAaDw8hXLFrHeSQjziAWrgrJwEqeRpNd7JRP49je
gPLqbuxbXWSfSuT+6EsL6WltWs8Bqcj7JvNHjOfsu/gRGY4bzzttlicd700L9c9xtzEn+wj1JdJP
dD6w4OcelfA+X6b6moVD3MvXyNHtkyANpX/6QSb8f0jjF0NAVvwxpHF8K9/Sb7+jNH484h+UhvY/
qTuz5biRLNv+Sv8AyuBwwAG8AoEYGRxEiqL0AiMpCvM84+t7obLaWlLdm7K6bzfNlJZplslgRDjc
j5+z99q2+geeJASEroNWRnHR/B+ZhmY7//inNgLksGUrYW/pGv/SaSDFsMCX2eRQ2grS3BZW8C+Z
hrD/octNyWgry7AcduL/SKXxz3yjn0QaFq1exI+GtE38uYJ2Oir2n0CZRp/1g1uLdL8KHc+vApz4
in9Pgv822bm8uiKjmJGdKz5VjFgHT3RlM+7WTBvxXulLg0BBx2joF0VXz+h/6CZ5A936K9on+6ZH
X1nsCp6MNZglaoZB5dqRsdkGdB/G5TN4LxoGYd0Mhk+uRvaFxmVUUmmSwB3GBc57Gk4+yDCsXigo
chwV5M1Rga9cdv08RNru0ZhMomC1HTv0ksiSzxiN6NKV0pQ3eWhUL7itXA8Pm+IXpMC4o0+JOxDh
h2lt4XZuemisTtx3dGjdI0fm/KwcLWdCBaWICVymD4Vf8IRji+sWGzOi5txWkcjo2hti/ogAIdRe
0hTzZ8FJjpU1ywtfX0V24l85gKlaxZcIzvebjfCVbrJuJ68DXjAQO+RoCd/CdZIE/WBA6BLroD+X
duiEu5YLSu1Pa+a+2UnTXEwysW2g9SVoKr3OGxP0AWfy3q5U+AYhwEYDWKnsxbUVQ0OM81jMmYPw
7XTSSV9qu9OQsMQUCowG9M7AYReGaD84jSMfmar2zZ3TUXhhElrmPlpHJ2hla79WGv1Yj2DT/sUo
ZPwehixQr1J1eGdMAI68EEW33AEm6L8xd5TU/wojq1fbprnejFOWvmgOQ/JOjQ4md5EhwYir3pp3
DI2Sb61Jr2jrBnamT0SI/BibYU58g9tURcu3Tfcdwe8vowGjIVCRZvjoK6TCJ2agnzT7jGyXVnOn
ELEpDKJ9OIzmg0JtWRywKwMApEJjwqgV61z/QTX/qw7O4vFxNwUWOiz8xZt899fHJ606pfNzk71l
AItI+BY9nmwcc671J7I928FPfhJeiudTt21hKhdPh+38JtQnMC6PWmGn+9pq7hF9bspK5vWO1WpB
F7tbDZyMNzX/eE9XYforNuU/2uD/Vl/3qxJvxG87tB//hRCv+689+qPXHkX3/weaPLFpwP9uu69f
fxWmb//9X5u9sOQ/WA1yy6//S4rHD/sHSnFDRwAnLLUlbv1rhzctdniKLxsVOXI8e2Nl/4+8XP8H
B4Yt6Wc4SPWUMv+THZ7z5adVw+wLkSaPDC9gs0r13y1XqQ0oZYjG9AGwysMsly+l3X366RP4l6L9
ZwX7r8/Av73E7zo/4D8b+WqAlpqKL0Pqntxk+bqywf/9y/x2VIG5Y9dCqm+7iuN0e1u/PmuJky4L
ZU16P6Ni8nqExleKXOFxR699Qw8R7W2u2G6s9AACFc09pctvxkAjv9eqF0OfpFeNVuWjSrYeirIA
caSrj5k8ivukcgt4Wr19KOEEB4LZICUhZXQXMxtOs2aKPCfBrAxOCiFF5siA2wsnySh6j3SblSZt
aB0ryEh/8LHwvn7/Dk0bOaZu4UMwhGSeue0MP53RqZKpHmmNfWdneKPzshQ+hKzk2BvgShk00uIz
l+zFSDFoww4xwd+lQudW68KOcyfbK0WUXd3NZNuMATs8p8LoJvs6id+tTip8y9z/OTNtrhKT8VXX
U2goM87+Hel/5qmtRqygWtsSIDkZt3qSzn43bDpIZ2p2WAqcC5qrrQM3dCikuEZMQUkb63bAX3s/
NAMdhglFC4qPCEkM2/JakkF3xs6AFcYazaObOvO+nQbdnyeZ7SKt/bzO7ciduOgQC4yJckAqVet0
zlYz36NgqANjjPudcuqv9exah7GGQEqjn59gzO5toscFGtA2wVShaFHSzMRVO/XhFwkfkzba0hyo
ieJrt52i0C6qO4dbyic70ysyZzoHQN0AuBjENQh7dGafzWZurrFZqLOtmL0NHbFoGWPUfcIw/i1h
0Z4dRKmgbYhvteh3f8fVNPkzVHAkopMezBGYISafUSCVo5/wTciThn9/3zrLe5Gg6u/K8asdg3I3
s6EP3A0jlS9xc2gTHO5GFH/SjfolisuNhD0rrsQkvE8QGS5RF4F4bUam94bEUVs1OZ9UaNZXvdPK
oFdj48+IL3ykS5vyP3avVW6utxwY5b5HUOINkLZ3Ubs0xyaq68OQ2H2QpNssL2oHZpsZoeC1JF23
7CNkGhrIVrfX7WtjZig4cgP2pJM7D4iAeYGULs9xLftn0euQDLU023cShqmh6Y0XNU5/EgVtcJEP
5o1oGbPQtLVo61nrmSBI92CFcbJXY17766w7u6Z0tXSvdbVjfqSDdXVbmoArTRrqz6z6hPTNZMkM
5gdGFTp88Wbk7ZgQlESnnWannc40L00A13g08tFdP1XSbS7Qsacf0eC8jbSnfMwwat/hQfBlXM/A
fmrtru+X9SGbrMx3IhUfCQjNAqeaJbyyWfCd2vJuaXJ1Su1OggtV6CVtRCIqaqg9Lf43KHPP9GtB
r1L4wKSY4z0y6eKHC+XRqxEg+sVgczEOZxqfPG6nVbT5OYMZ40fFUp/KikvclK70M3tQFF1qjltb
Kv80DzMQx9js5EMLCgUFowN4QbNg8IZjCMQnqoMcLeeeKwaE5axD5IL4w9+S1VqcaUEpofj2Zt0d
Bx1UnKCmYuCRFodiKqMPbOOtJyuJU4aIO8/OBrp+SfOKusYJSkt/qNRaIvyM+lMcDdWtNtOyolQd
mesCas24C52aSS437SrUvqmFPOHAi/iPlb4TFeTPtVWJp/AVITpYYXOXEj0FZ+t0cRt6mYugHSyi
Vveqlt5xVcd7s64KP1WF8G06M+emMxmdhcsZynOZ0o38PIX8In0S+WGYVDdqceBlyJrev1nSEeMb
RJ/bEe/95EzWDnxzEM3QJIdmSoJRZt/bKHzspepRj7iV+c2IULvY3fh5Ugv0iTKERxBXQPY7WNaA
p8JjAsaDy9DSna0MHLGa0vjUjsNyLCqMJwDZ+uuw1KuPkb7aTTnXMNpJEWPyHh9RWw/v8E2S3RT2
DvKT0STtr0U/Lnt7l3RKXhdtTk+yr3TPlEN6HHINgUwOBl4P7dh3ynbcAQ51Y8B0zNMcRDiR3/Zs
XqLX9FdNWd0FlhlJnOyshzZmSBRJWPJpvPBoji5gOdUUQZ4X9d4oEDSibyhxPWXVvZhcIwBskB9L
mpzXEZL6Pm6a72tau4jTNFjbiV4h1XMzRoaWdRzzyvCnEueKSmpEJoCl9taI7ok89Xdj1Aefxvvq
T6gdDhBmsrd5KbrjjHn9QTTT+AGINsMQNJg02dUwPjFITy9sgc2p78Ls1q5FfRdVzNO4RyBSFdxE
BxJ1atCBPikGj9YkxmMZRfY+G0umuxMQmw5dpD/EKapAgPaBVlbJfpBLCvgeFe6k8RkCwXC/JgAP
giqNihM2rfpoIvj5KmYAmKrKAOoZQ3o/KeAHSU3DWpLl6a1WNAB5Hgt/rs0EHLMRw0KsUzp+Wm0/
TbWK/LwKu2NnbEdeyN7mW+A4/BxEzotYMgu9nqNNbO2cBd7SE3gOYn2f6y194UFmj26VOrln5Uuy
T6B5n9dm1m/7/L4CY5Je4eFN711h60DX3WHXpo15UE3zqQHEvwfYNu4FzCn6kNNHWdE2nMrSPbfb
hHRWQr+awPbZuxp4pcoe/T6NP4CgspwV40srLPWjFpcAQREA+Ryayf1syzciaaPvxognQ3Zhd+fQ
Q3vDMQbPNVZastOMub61U2Qp4CnzQ4Fy+QSsQvhocdPL7Oh8dAM1w1Cl78NsFjJoOyGt3TbLfIiB
VfLZTWl0AI2QGB6ndoPFiTzWAgnE/UKblLs6Rqg9Ssv+tqIsCOwSlSGzRi7nbmsfSONN93oRv0fR
unjm3BjnVEMF3FbiWlXRG3MiCeO0Axa0AHyFSAzyb/BIxdsg6rJ6BCIHazjJOa9L8jx9K1T9Q2kz
hGl7S78VSZ9fHNz0gQ7tzsEgXbieDk5V4Jvo6cnFwL672Qb+ExLXy5rvHuacTnPEJOAWzmpzAD7a
QRqnk43brfOlDOm6V2PyMlFmngpGOPuqjfnRlvFNRw8LOKqCt1xqWoDPQ2BcWYBVjvG0a0Yg6GOX
/kjNsH2NLfExbX8mmq0snP4cdz3SqBag2ZUO/GuqhonVQPZF7hj5kYFs/sHVA2UpQFRPSP0dReJr
NUntdbQtYz+Y5GJqmW48LSpE34Ckd/BQ/y6PYEFavwzHaZe7MjrSvITL1jtIQWDp+VPC9DhxFg25
uFEFnT7m6KxKSotuXO6HXH+NYPlPXhy1b0KuH0xRtFM9CMR1JnwPWAV2cpmxzgeqGFsm4OObzG3e
sz6xefQkHWDeGDgetXG6JXfc8iTQS7R641zSM66cgzuqO+aRt7KAAaSbQWs+t9ELzJggEWAZNfZI
5pDmfIc5Q+2Yc/7g5v7Ralp/joYOZoqQ0BKNeLpQZeAxdOlxgO8xIKROw67LdDDiysaBr9rRN90e
pKedateUC+CuWZrySA2cXSt2nludJ8mblx6RIXbe3Kv0kEn7opqvstR1yihLtAcCqqbDCBBjR/Ef
7ZgpY6GAHHiSEr2HlenfShpJR3JEM39IFGNtJLKE3hfuuemVzikZ8bGhrfNkgkMpn631YOJqQvEV
j/skV+8yheoidXAETjqoC/Ya6yCsJv6sufS/arnZGUgVPUHd7Hw9jRtPrSg8Y82+bd18Rc6xas9R
vpjBgKv6OSFQm0fVAZ/BsQrQNy3ROQ+0RjyRLYwpgfaf4RiCBGxM59PimJ1nSG2+5vlMLIiJ7ZLR
ys0EbPKa5OarEpRajAA2ncxKQQBtqjomTo4mh6CV3VoDme4H5HQoG6wj4rn+bWEIcjsbToMQvYY5
W9TiE8rwFJzzgDDIiE/wQR9YceZO71znLnXG7D7vqFnVXH2e45Zl08Gfm1KtPZWt/ILvBGGtMYtA
z8sf+mL1u7DKXoBYJgdnS52AOB4Pu6owF3SPKvVts8s9vU7GIJ7C5SSqOe58BtXGMyyOdc+QhWuL
SxShD7kzvMQGfioeswHsnxzR62LiuVc5yPkxsqIr+9xyHBt6oqGVEvjXgN2jCKyQWScDyxchJZt+
2F+ZlUaeZIh1yhbSMDyEUCWSjd5tPnWdtN6LMkuDojZjLiX18LSFCHNoNmDM7dp5qlgqgSNGDiTT
Qr9XOoZ1qjodlhu3ozM5Hdah63gKGS/2Z6E73yFTqqAp0cbDA40PXRPHu3SU0Z7qwApKUF1eaCLs
p0fsMkYyjuHaosVMKvIi+qq+CsfIdgl0Gt9qGJIhv3vLuL17KZ6iI1zfD2xf69XtWO4M791TnFjx
7TJbRCqMZYF3ilIRqwYc/qLcYoqNyDfqztiFK9JDD+PL+jgnSXMXhqMALru4m7be1I8DWR3vcp37
vZR9fWjw9flWHSL0XcT4lpQSpBhyB3QA+nBs8nK5d2S8PKeQY87NCpvH1Db5ERCZKyBRbsU4KlA/
jO5Lrpr0M8QlwJY2xu1djAztYHC3OmQgEIPElZ+seMGeOzP18ZSRtY9ynp9M/ozZ4ygnxTxSj8+W
IwvS6Bpqt64MX0aboTCbZXmwZDftyi6UmKMTOhqTBuZ/HRoPL3G4r/X10VKsyknTs/06Ao1IUZFk
DNzcGEFSCF8uYZpVdqXaWE3d3Vpu0iaxpCC3uQ3rInqPGvcxS6mPZpRpSIIydcxlal1Hu0k/KZbP
CchVdDA7TizK0PSWnud826x0g4Wcv6JZQp/lJvE+Hozl4KqW2IWV2/4oSPMkeIoSMEMF2m+meghi
3S5R1KDES0nwV+IH87GCWXLN+FxbnR0+z2LfsksCazIf8FRNp9jBSZznU3tByJHtx05UO3Yz48ZO
W4wcZHrcVqVqH3C+y7MoS0yHiphlAwTCLu/ykjEvX1+TzvgA4mRcvVJBCcAnkGBMq9yvdZx8aJWO
M6Cmcm1i6o2t2dDDO/VzYX5Ri5ajOi2FBzShuxhwI7laus9cphizj9ROYx+7gdGNRFWtyE5RhVT+
GkqUJSs1uTJH65Qa9OdNY2BfcBD4CEQDwMETsatAUCD9FfoujtU7/YwnOFZUYhanc9Su0zV1R/pO
TFtIzrDUZ5OcrIMVSetQzxOwlNnNnlJ474fZxbsfrmjJnUGzPs99AbQqWSNyqsT3UJMZTkvXvCnS
/G0JLQa1GZwxuYbzHRyc+aBn08dgD+7tUmuw6SysmFNazaSWQRCLW3b2GGv9pZK2i06tnYJooT5i
9FEfnDDlohSbznkcbPOFnBgCrxPD+mq4g3NasrD4xGeGPx4rwzvpDduKKL6ZaLnZneQtT4i6Ifs5
g9Ck94HRWxZIe1l7Q6Xkrq24eMY1AQRDaRBgVQHVHhxuaKbGGSTLoSckPmmRd3R42/os9KNxyD1t
QK9tTNyT517TfLx3gBcZAnhq7D9CUr2glA9q1+ksCtPBhov0dLiE0xAdXQHmd4hUeq6iKds7SYr/
l4CLSnQnFEsGY3ILsbF5wsds3TFSL540Z1V+3dfPKAbCwGRKD0VhVZ4bJ+kekz7vReQYQa1qCmyt
M09w21+QxtAUoHID94Bdb60zuGekRvlzRqu+Nk3FAWVs4SBaoKdFt3d0OR1MQxh7+paQMuzKmA90
vFwPwkzMx8uF+DTpWe8voVYeIHqi5u5DAy0GO55AAkjQhZlt9SmxACtab2jl1oZ7ZOOuNrXWSFaW
ZUTaya6GH7Lb9O0tCuw2t7ugE6sOQoHoMGZk2SekOUy/m648xHhZTtq0dIeumspjgaruqBpwd6Pp
togYx/7KWwAKNZv51YwncTOHc/+apuLrWJN848w9GTRmSYTEVGDUwnfiN7FtHoi143YeRsuRRhUX
9ARcBAu6uHG7uH6qorS604X4gfQM6nAD20rh7/L6qU3vsNTgcuMXIBXEoD6hSxqMU9XeGjVNaAv5
+n3SdtllMoc3m7/Y42iS5EaS3XF9WfxydKLbBCkEdRDr7NQgqt4DBXWPWEiqS9TT8Z16uL5xyMcN
rS7FvlXYL26kG689ksoAAwBmpA7FCKAJm0wcHtE0rm22brDjN2EURn49WzTO2J09sx4/oz0w/LJJ
yQJre+MYdUtxsvmU7mhS80QgIoDM2IiHundiyEydTl0ZsvfDRsbhqOMVDQd3P/aohEwwdj5dzPqQ
rsNwVFE+7hHgfG1Moz+UtL7uGxL20FM1cg9QhiXXD/EdMqzxUOF0PESC42rlSre3sRcEFRcHLrlE
8VHuvIxtWx2N0Vq8gisLsTVL/BCZojpJBnrXEuHfLpRkcaxow3YQUXNySubogKAF23OdZCc0QnQd
UifbIWw1dxF0smNk0r+vigEnzEQnoewLsUdguO6R5bXf4RvHjyjayp1ioXqipFsdJlufmFsiXh4c
ZxiQ2ng6xFoNiwZWdtdxhgyF9KZuMI+VzI2bbMyJ1rMFd38ML1RxUVleULgYqKPESxY3iOnScAOH
9oOXTCtCtAx6TBwPtKkNtChKb+FR6sZ8tpkIH0JtpeVgV/WN4XD0urlZHqotbwlMRnVdc2KLmFGj
WFKZuI8jpzpOESf8qpUfa5QVJ7bcYQ9wsicFdFjOqUmiXNTj5bWjPj/wRYZHfF9cEa2OgLLVIiwm
H2HX2MBpY6nm8zRh8iEGy3hCjroJLCPgtU6s78ETv9Ef12m8rJoXgS6EUlBj+l/R2gEk43watEwc
BswGuC8Q6bZGjrU6wdMF43W3cI0KljkNPZJV7FMkGfVPCzkQAl0bTg4cK1RRnjAxBQC9Wnxujz1t
PG7tOCadL8VqzKi1tCcCG8egs4HQ1tGkc1IMBjlsNsJyB0ZIvTbvJvpob9Q6G69XI/AAru391sb3
XWCimOpthEjdyMxmNIbH2e0WLxmy6IjEj/g+s9G+YFlXN0TZgCXIcsoGrvRbqou5b+nGAYG810sy
00ztzSGPHnpO5wZtQi7qKGp1S6sy9irBd2tKbbkiNsr22uikB7D69mku7OEJTY9k79GHy5zo0Ghk
1O/DGQVp1jYkWusQqmejR0jpJPXOlRgDAdaxOKjLLlNlk6tdkIwJvL59SbLFvLS5aB+HpgRvO3QO
ToQ8G66VZWg7oOQS7XVlPDNoGWFRUhF6ZdVEDBBK7ALQTSFSV2eIp17W5/k94Wxf2nHr808r+OC4
GvmCp/bGdmmXlHhkvmfwFO9IwWjuDOSwF+IapoOzJs/pGvaXbTLukSQMp4B+M/o0vN/2zqZNG5QG
5Y45RNVn0ywNDA46Oo1+ciMG7KSCTI5NJIVV6bfl7L4uKCQPTToJ2lE5pSHBdTsLyvEFEyXAIPa7
Q2qk437iOu/TWNW9TtuMnG1koqHkQjdXbkTlawEMXtCPjUFCqujsKSL27mBHRV+HrEI7ZlFqIfeT
qAzb1ePBCe8lN8U9hjfj0QrFgLjdpk1G74C0v3gEWg+3+dInarq1lOj28GTWL9jN1rserH/M3dBx
buRUf2nGMto5oq2fML172ILfw1ooRhIcNtJK8lc4DsZJhPF0p8ii9GSYjccwXnFfdIn45kAh+cH1
8KuVhdMtIzYd0QSZcamqBvQh9FbP6FQSz6BW/tTQgjtok07uWQKPUnJPqG1nLyD73rLynmVXOeSd
TUPxpA816GwkjIduWFcyT4kfPeQNMiDQA3lNckJdL5Q6LJYiJa11aG3rjtvldzbE4S6UifDLuf+E
ji09ZimiVsw0sYdBxMT4TldMSaR7qOHVzu2BxnLvb9lvzfQB482bPiX5hRsls5smHO9aPeEa2hA6
GHc0DsPYhNDRTG8WI9ogtor4MEgxUpDmQrtZGC2AMajnXccquU8nGgdjZ41cn7n1I1elnIJadVPo
y/iKuAXgiGYaX21kdbYK+UVt3PmYopUWkOxlnIUkVEjPNYFsmxY1+G7C5AvSgrH4uvhaikkgzEGA
aSDrf0yauPmsIMNeZYYZiaICoxTcsK89I1rDToL8mybmlc2V5AcX6hY9oBntfJKGMYdTMrz1IjdP
dJane7yKrEpnku6ZDSn3M7uNv7hJVp/lOvSXaXPfNem68dcd7VotAwxRgYkDTOzOYaIVcJNFBrNo
KbjYqlx8/PHyQkRhd6jBIfi11HPuAJl9KIisQS4MEXTn5tPyeRDIChmN0ZZtbSTdruGuXu/04oC1
F6XNIPsd0QHOh7aM+IGqcDuiuXcZ29/KpNIIIql4v5LJWJ3V30Icp9DSUvA52XpmBvgyu+szNrvv
OFpoUGMpk2TX4RSkLoyN9smBfF1BeOsPrNT8oGk6+Utz382+TpfguUHW9T1tjCXZkZbg3IRZLKke
6FpViSo487PopiP++2HJ14IJVmOfHZJfJu8QNvYlgTaCG3TVoJyhEG3mVOYHo2gyH5FcfJBZJY7d
Gk7cjVg3jNvTSBK5lc3LoedrOqgwGr/GqUxvlqZubnG75vtSgP5K4P5g60FxTYMDrh0cN7RjDrPG
XaxP+UkBon/pEBQEtmVNx74tgYczI96PomRQGOvrTtkt5pu60869sxRnIxqjo05swgGqeMPNBptJ
ucag61tb+NLWy0+WbQ3HLgtFgFrYfWjIzdhVgq9laOblaHGq7EDHo1g2TXtf9CEGrGIEmod3FYvK
Cu+bFFQA0tV6LEYMSs5kUPOTA4fx2yHUK0M+NWSh2o0T/SQmIt+SdLQOUeXkKO1jmm0SwAnIgvZH
orkrQT6RCe4mNTCdtFulJkF6eHwRr8Av9e90tfWen7W0jyOhHcEw4EjEVNfvY6yQ3BkKnbiluL32
IVF6pHwaO81BVmV3tnWxZ3v2TdUbVH60xecu+c5Vm/TENc2CbCvP0PnDVIGNfpADMgy9Zr6k98ur
I2Ju2SiuqDfY2xPHy2RbYv5f3iZhdF7bbtFAY/TIkWc+h8uCws5V2Rc+cfHuNhvVCNbeXmUy4aZG
ciYTUGImqu4dP2F2LxkrBcWcK0SuIv+0DK71kvUI91BB981unGm6ulFu4Dnrag8EdYfdkZ6xnakX
q6sk6RvcoAl7i3cN1caFUA+i5RKNjCUHIgRAO66Pdm9vWb01xHadCc6rtlQNds9Ks0HfkiIBV2b+
NoU82yR8VP3J7dQISG6CFjhTf9wukSBhxhD0C4Vq94Yz9UctRFBtl8N4LKIpOpsuafCqtI2XJQce
42HNpUZxbZyRDUB7qZb4QiKd/k3LTeok1MHV3irx4boKktIsDcDw3FqeCGi2SGUrnMsyWEgJHPT1
bssKTq1l2S3K7P021HHD6Yyph3hKz4VeG0wU1XwkfACguSbtfU8yRKAhFz7w28wH+F0O2vJQ/8KD
Qy9cD80zvIIa/bYwnwBvUeOn0NFVxPCR2Io3ArEHr1Nl4Wc1qYmFOwCyqrtyn4q+wIKVxOQGmHwX
qUGtZDOSrqjwWnqudr3kT4AtU0DlhvMWh2bKyU9eZF0n+D/qYToUyCofiYZwjyhVk7c5g62F63M8
rCGpCURs9cEa1tmTXSwDFAsc9ZSaDdkBbiWMzMtG/Q4nVeFNOsZ5LH/J8sAhyAxW75CFD2GCXpGe
AIuy5VuD5E9xuDgHy6qbvTtIPXDofQyB0ORyoSm47kY4BvtkMLHLy/xWYjS6m7Xa8vtWfi9s2JKk
/4W3kyz7i1yR3RNTg5aeigBVjWa9IyqlsVnbOm1B8o8A02PDmFZ8oKRZxFT7m4868iX4QHxdlbfq
COTHCYCkpbyxMGLuqHg80TbR/KmiMH2MWTifsnxKv9OUG/Br1GtyzwQx9BcelYNjG0AeHZeQb5Y3
JAFI/14l2/g2Z4JHz30FMZDTExdV7m4i1u4Bqa9BwMZg3IMBYxpZq7uRYuehJPiw9w1Hr47hwGMK
Ab/cal89MHTZnKosbwPRYn2yLlECLCCbFh6SuKiXnZJ6F6x5D2CjtkUTe5DqSoy2hHvgOS/Ocgir
7yYZWsxPNHlR8KC+xuOc+kuUY4nJt5qN+gQ4DP9va0c62n/bPfeiN7liOq+mtBDjmsCF/LplK6lJ
4mvSKPbLIfxIIh5zs5LGHYMI4yuKU6JTCAeMoHjRNmGosSVMWgmBScqZlue67jtMmiatBkWcw6GI
t1ycVmi3WYKrlRKvDbS+sxhXdWAYK4vPIpQA66y2z38g1w9fws5YH1LiP59dsok23hjFF0CKQMEW
ALJvki6UslX+vVhObGrQ/9V1b2I5GwSjbvHEmowpbEiDP2vGGjK69N6Kmnvy1q42I2AUtYE1FBer
wSsiy889yVN4iqkzx+DvX/vf5WouQjXdcRzXQKqn/yZXMxkul5DSwjsrNK8ZSdM0zv+Apv9NcsjN
ylAAxBxXoIs1DPc3LSxcd5Tzc98+2ONCJygY0X2JP72PXwHufHwGLyMQxyta8nB5f9P2zg3ZuLox
1Q+6NQV9EjSjzmz7uWDC+598YP9UZjoG3xjaUcFr6r9p8BkgrqQFxsljlSTDHotqc5suY3T4+1f5
9e04wnUwJihb4kIgHN21N0b3TyrCLhNdrevNek/3LyK0YskOWdKWe53m9Vkz8uwP72r7eP53BW6v
BzyZGanScUAI9TsqPpkaESEjE/eFC9dj7y5ZdOvodXmtDSf6PNiqfBuz6QmS2x+louLX9fHXa9um
o5tSlwa619/ea1gN2GmUBF5nHzONPqdOzChuwPw+X++LuOO8/jwheCC2m3q5uHTspq1Jbz35w7Pw
q2h7+0WQ3toGaDwF1MD9XX4rJlKTuY0XD1X8BRnUOr24HaXxvdG9hAQ2FygM/v5b/u3B/7dX/F2N
y3ArjScDS6trtKHfmelN6yqvWeLv2YTif64preirnrWquxT18PCHl9/W6q/f+vaGkekiiZeGrW/f
zE+rDGpHT8c+Kh7Spj2Hc4NPnxE07aAxSZIdyDrlYfsAWlHjVRrSJ41K6A+/wv/pM0erarjsAdJF
M/zrr5BkrRQ9VdeDocnbWeuvY57SyzDWH061viiovcrF9z2312q2dhbCaE9pNl2b9DXV1LElS9wh
AHYuHF8Y7YXh1f/DooC8YLPB8NAjAv/1FxzGCAUjc+4Horgf1Ir7tXFdrzdp/JVIbIDR7FrVv6Mm
+Auli/T+/8Ia//VU+GtxUFHCaZCGUGxqv75yV3cig+tXPGSIizZ7dAsRDvYPfvzPtfUix28OoKX5
/IdvxODH/r4ofn7ZbWv6eVFQjMRtzaIIzdkvtWMzvs3TtyV6sGKXhPQXCHqkkt7RUUIRGf/BovFP
D8bfvfpvH7deJRCpp6J40DIKf4SakCDBaMQFOh9VvI0K+WgfkYQ7xYz2uUO/cxP5yEf1aOW2zzG0
b4hQImaRgso6mXh3vFnUjPOb9ymG9jnE+r2lLSgWhxI8H68BnOwedmdBQUnZhe2YM8zZQ235URXI
eKwygnmAKtAedqJEuKKpIC3RQtNjvoW+CnoPAnzSXZyMzpgzgVCjz15U8X7py52ULJgozvzJmI9D
CBcTMdTnPIyeQDfch1nto5mGYkDaYGctO1GXZ6cRgbk0j5NywcLQ/ZhLZ/WmQmVBPeIwQsK8NxG0
+qFVCHQl6a6pCIVVxsfYmK//zdmZ7caNbF36iQhwCJLB20zmrCk1SzeELMmcx+D89P2x/gbalt0W
um8Oqg7sYmaSjNix91rfQomECHNoN01OTs5UnmLGJzRomBKG4T3Yy26dKBO7fXhy5WfKiTQT3qMj
lplTB3Vp5nUfmA9g5TfoC/YXUynuR224KJIaFpQp1j1q40qFt988dn/ueAwoPVZeA8uMa359z1gH
5jIbnexMUMwNZx6Iexi1aLdpxzE0d9GEgidHfePMOyuZT8YYPEQx4dqcoakO34pOOyPA+G6F/PNl
YCJjGtLBI+XQe/iyPFklJ6hYlNU5rT9sdgLuk6DPohkPlEke535temv7ewtw8tTsvvlJ/tyUadFR
DcKNxkPEP/3+JhJXlPQwgahpeq04zfQst5ZmEp7aipl5yqj/JPR5/DF7bblr3KaCvzv/oBMQHWeD
xDYts5xjN3jtdVNPSKrisD2KSIqtPqTdx78/q/XnYsVnFUIKh16poGn7+2eVaAcYJNjlufEOcf8R
l09yxsbgQQLwbgQtlaS7DPVXRiyrsr6iN/OjgaZkz8VFM14HGDbQhviWfCtSOtHFz5FjQaYRWA/c
s8gohjE5hNbFCJVp1FNIfN8YN5a19PdlRxDAbkp7udcLT/v3jx8nYYXQf6qg+banYEpvIBbE6Onh
zP77h/rLli8khSoeH3YV21y8RL8ur0NcGo1Ja/tcZMwSwRhHH7SYMjhE7sdYgCKNPTFeYiOZTkxO
mYbHo9j++zP85bmSrGHYcjh3wPX/8hEcl2CXoFPVOa4fp8G+LXLiAOjQMQ31snehZ99s8n/u8Xxl
9k/KWNuyMQX8/pU1PSx1O+XHDQvPeYcDmtEgmrMNBvgIRtBoPuRpA+x1NBjMt5zF/z++rsXxxnPB
35uLsevXX1zTOzrc0FnO9KHQGfespmEJHqQlvJUM8IMgVaPznG/e3t8PVsvuzZcWnu26yxtBYfv7
VZUegQ+clx85ysi/zXzNHf/fK4TfrvHfS/nLVh27QaUhLqrOsAlgta/aSawr+5FxG3ov/K7epjDi
w9QV3zxAf3lbJN+Jg4mwMKx9rRsrC6SEEUh+UcO776VBW7R/mOkT//vG/eVkYHP8oQlg8ZTyP18W
wDpmCmgWbnNWhn2tguKBeG1mehnoEHWHMMXHf3aP8+PQimZbDkBoRLM4l3soCNUtob7fPEnL9X5f
JX7/PMuL9cvvnQ1VPs1SNlRk1zYZ7QBmfMaCK0014KPv//3t/9wQl4u5OMjYetBUfXlsR1snToJM
znMRxwe9ZAzbtQeyN/eMhb85h/zlUgZWM9tZ7iY+uy/9h3hi/ZtouzJeSu4cu/TOqUEeRZiYP8MA
CNW/v9ifT4/N1djsPbyxQnw9QU/u0BkJkjiuRrFVqa3uFhv4NP++yp+LnG0YBtZzjjd0NpYcoV/v
VQQkuGujUZ0rAjBV3r25yNttS7IKgHxs1QVKim9eiz9f+eWS0jGWl56T+5dXXpsaNxsNLpnOg3lA
Q6edwDkPT//+Yn+9iidMDk26Lv84tFneqOUoWtXZqopz0Ys7y4q++e3+Awl8edDpP5j0pCRO6T+O
5Mw+BWqlWZ1l/rMxy3UNejisP0bJEbBC6zv6ojjPKJsSL/rm6fjb1/v10l/eMQtFSSjlct9Uta+N
lvY46P1vHvi/PIJM5YhaZUPil/y6CRcVch8msfaN2/c1VkDLuURLnZ/mOJu/qSz+fLeo3HSbgyPP
ovPH7dKSHmkEsMVzZ8MJTFrGj5GFf28aIoBCxFd8s2h+WaNo2ZLyImH7Orq5kCK+LBsAChyjK/vp
3BsS3mCRV7u5081Nmk3VxiMglUOFsi7+/Uz+cVHGYCYrlW2hYF+cv7+/bEFmgpPpOvcsA9VtA4Ng
7SGa0lNvD+4Wop0F9lRLv3tKl//qL08pTm2dXo3ErI1Jjc7zl69q1bROslHXyEQIhoPeGOm2bTEq
dKWBxQ2Y2rXmxsMTB0ocfJTKR0J6UjjxfZo+z26KetCMZgJvuyE7xxU2DgB85s0cxlQqYxkdS1B4
//6dvjwMi7ecp82jTibKbKkMfv+dAEKChxgL7Tx48k6vqvLOiZD8DGGkXeh6aX2zIP1xWyi2TK7D
UsG5Sv5Xi/6yX+lp3wOvDpszRopNsgxOOrkW8kkzK+Qr33VG//hyy9WkQKO3NJSRUv3+5SpKMMyM
qjmPudohK8T9vSYmRgXT+d+/4pe3l07lciF6MTbNSkgXX7YrxjVTYqikOet56rs9HaH6Onf/h6Hw
f22/fHeRZZ365bdjfDQ6+CCbM/TeLRqvu7R3cY4U37Rb/nYZYdB/M0G6UBovt/CXywRZG8w96KKz
011o2fPYXLX/O5Pp//pNvuyE//1cwrRRfxuWpJH05TWRHlHMEPg4cYz2venVF5our2x7sVyHxyyO
5pVYzrX/vkd/vajjOMs3Y4X9uiLMOS0YU4y8SdJeQYLcSfAm2BtXNjr8dG9bd/++3pdt43++5P+5
nv1lyKCqxgE/y/UywIj5fDfVxjcnt7893mB+2NbB8FD8fikobHj0LjPC8qyh3htNFJcftQ2J7vDv
L/LXH+6Xy3xZIvo6tGc35zIBIOhI7UIQp+ZuIroaGxlJ3eY3N+pvawS7ky7shXlBI/b3B7DOndKG
/lOdVXGTBh85WF3AdZaffdfq/dsdsnWWPtAb2Ly9LxcaycUjrznnicDo60S73vzmEfjbDfo/F6DD
8fs3EZgEJNBaLoBuzgQIKGLkUALaYi6++dGIpFwWmd82HxYh1h+OkwyCyOb68nVcfXSmILfKs24A
PvPwL11lSd75Yz2AL0IsdxjYn67SaIpPSc9YFYs2aid3pOtBeoRf4Renjc3fAP0gDw1mHizmahl6
ZzCe98KCgiMqoa2QYQu8p2Ehf8YEle7LwX3BzlT7cTV/pprmnhM7dPxkqmvb7yIXmEFs2eSg96a3
L/Ksu4HJnW5CLQ+2JbwkGEnzojmJDJ5jknFCe2hJXqoLtLQPWdMR0KF42kRa7ZjFv8u2iRBEG+Wa
1JzXEp3SYHSU0GPd4jxW2LcVns94HpxPz835nkCS/BH12Q5e2rQmZMfEiZpE53mcjsVMcp5q9bXE
faOhriFJCjG/u3atBp6QIwt8GNDRnT2WmxgDdiOY3E7EdLmxIHTIxFpgEkW0gqgM09XGc0SJ5+Fv
xHaZmqDdHaLhb8wyeydHXmyQuLgvLlLrHYTCclfUUXeNkIppt+kCtYR07fd6O/hK5uZGxRQqeppi
+YudZKM5rX2rrF4BDkWajKFBXWD9hOFZIKcz41rsDYNYL7cN1c4eunrjmuiBvRJpiARSeSwQPvpz
lmmbBom171rYL4Kmf1VQ6taF3Rk/A4Glymzs4WGqHZKj7GnssIKH+pqQHwrtedFNNFWAPkySOBH3
XezPNVDZUUwDCGZtRGtU49T1vKJ9KFtSzdKcLEVauPF4kQ2ReWGG+c8asjQiilIe+g4CJYoCZ9vM
CQyQAr8GkiyQTBMvzRDL8TXuPbywSPw3ugyczVTE1p44RIYvdtVcxqmUx3xo2r1NeCISbB0sdOQY
pyisEQt17jYzJ+slnB0UXqZC/NCF7qFmAL0K2ynbJM30YZJ7FhBPVEz3IFWxRUf02aso6q+CJa/B
ToJkLb3Z3o/d9IFMQkMbLrkfkuwqBxtS5kcZiIDK7IqdaxjJRqqiPSinrUDJBNdGfNGnYO5XWk92
GcoNd4XO29whFQj3hRrEnpEjBnWMW6hIMgtp4SBSOIHdzwYCYD3ZdIkaN9gFbmNeKZEzKFAVQSDx
5D5jjpyclcqgAjpxgVhibOadyhoXaYQyUISHuI7iSLsphlKezKpst62djKsC9hgytXg8DTg2t04F
4aGN6vBSuaCwPR1Jh2zttVEjPewJIF6J1H0dIZStmU0V6wKFwzbTCDsNoGsfjDgfqbCt+LIh/uCg
AiO4DcI5PpDWVq3KsS6vvQmRuDeDdkGQC02kyOM3zcQ4IgSewhQl7ibPYgPluCWvyISBiYZqbCcj
+90B+4L6FH1bWssfgD/gQiCQW8vURKMF8vlclFVzwkhBnayHlwMOrkMBlJfRydDQNY1upN6PflTK
4hEnqLuy+NetJToCSyAubPtkdtFEljMTDQ0pagJOPNYGc1uVE6IuOK5+3QEijj3MBrG5CHFH5G95
tkAYcnrZgETDC4d/XRMPo1ZRV8awA5rqPdQQmeNkhw0iXI1+ZldP69Z2PyOKOQJ1WzKwpIwghoZQ
sFtAaS1JCUhcyHrwJEhHrQ9LP2p1B21Zq07OApLtGtzEQ1h3dyE99W27iMq7ai6X5J9m1xcYmpwS
9pyqZ4aBaR2s+BPBjTGjqSTW7QX2KezWKcQkpWJWOQVJV7Nwh+PHaqEiGGz0EUbJxAsI3y2Jqinj
iXhgLPPbXEsxpjR6+N41JKDX6APXMdkeDfJmoLzpx1CozwoBG+PI5KO3tSciH4CHjNY7+VABHAW+
aN9QqHB/3omHqoGiB6QHdh28IWuJMO6Y9eZtFd3RiMKh6OKZLFrtvkkBumm1k60TIwKInpOEm8Z4
0WG0897kYIInWVhLPAOWG7KzQCuJkDEtJt6inwBOYNBRD/xB3sQshsZAIgatBFaMh9hV6OPsOnsk
yvDBqV37qeu0/DSgRj2SGBaeQo5R0MgNvNJdzBvvLg4iJJfauwil5+cF6lxUtAPe7tA6Dp6GZI8O
oW9EnnMsQvdTyAZ0Cfr0C+V6WOkHpa04N+uMzdSIe4KuUNj0hFM4VbIz4Sdu+iTHCcZ7ssUD5Nwm
nTHsUGioS9z87VVVieTY5Ky9yxn4gsN16qfw/BBs2z9ZhEiXcUJCT/ga/FNbE4Qkwb/13rQjmnnc
RpxneLSHjn4zSsglaOEI85BYCJXMR7MntnlWyryrksjpV33SdVD7Ya7sYg0p5KADahaBYls3qdfe
tQrj3grnek+R0PBj6kN4TsaFKWUSFgWTmcN+Kd+8pGhXQF1wt5H2cYVqlGgxAsSclYlMGK6NSC+E
6T67yn6xu+5xsjE9NuQV3wJmSfFrUjrZhOKtHWfyVlhIm1PWaeGNHeOm8TJSAltl0cUbSU5shmDM
VhyZCCPuY0NY+yBLuAlTaDfHolpSHaRtI3IMw2uTu8Z40ou2blqMm5HKcNtmyOuKxZxaZLz8tGaC
VcYgmjyyDm9fRAgpaUfzcXTFuAVhuIB36/yqTwXqhFCAUwrEZ14zIFeIbo9627abwcjkM3Ey2Xqq
pmhfUXsQ8oO5SuIl8uGtmc8KOgAeB8Q46Mpm+34Go4sDRCRoxEKjv82x3/LM68WlIVIDHEn2E3vM
uIoSlIlKd4gCb7X4ei5xlOV2n+4ZphKmVXa8JcpS4YVwhmqdlI52Asc/kwUyhT47XnCniKjYhbYS
u1bPx02G9wLFXVc9kleZ7bu8lqjsLGOroRTatQUK4XVJLipksd67xmXBczzV3rts3HIlG83wAQ94
N0Cg5EboA5K6seVtzSieII5F6LerR7PQ2jcHdS36w3TKgYjMINZHfWaxX3KcxFYM+tmo6+A+6EJc
dOikdyn8Xj/0FkRuyBzeK2ZW5UASOGgTJLeb2ym813Ho3YqILXBqKyw4cuz9Cgg2/G69uheL+hgO
G1nTGosPlmM0BKOVbB1iOXax1BM/qXtU7B7TsKSTd2B9MVUH1I/RIIkuIqHx00IktyMTbDjzZPMs
GM6nTurrsS4oZ1WDJoBsihAidZ+WADZJp2PuDYpYC8Q2Tubcr6a5udbbXsM54fFdVxFY91MSG+09
zOs3R+mK6qf7wNkeXk6j1Vz2jUmEgQ5NHaSwTz4q7YDKRB06SLlu8W3hUuOxGkfOz4yvDRSbLOtV
HRlXEePblVawmMo2nrdVYzNPRAK+FZMx3oFChY8c8TJGWfYw1EbqMwP7KQmVwBkyxkcpUBXnhm8W
uzjfvhMPeo+kF+X4SFfPpfbaDbVy1gNOq5U+Dh0xoV68J9sqZfjrGFsIBOMGxkF2muIg24C7RSWp
QiyXkhr4NNkG54cka4/ECda3dp0n+3p0rHWpq+ES/lr7xg8/7cyeDCi0rcROJO5//bVa8ROM2anG
1YyGPw3uMU/g5UCNuyukjfo6lMCVKEGIPrAiwnYTo3tqSwmnCHuG78Hzv9QaGW7tmdLJqpz2Bh84
hwEdbt+rSjh4bNNmGs4V9qyGYrWvX+B4X4yj/YrEr0KSLaNico523caWH1TMhpc6DjAYQvLleaTt
tcqVZeHcsPtN7bT9cnoicyfrRgA8gmdzfFR4fi+dgZ25dwTxoBhXDjbh4mu4/4s1G3VJPDuo7wvh
bDxJBFE6x4QmGtpLplqEp01dHmTl1E9pbXCKkXlEYtAiGyftvlgEsYlOSUWO0Cppl2SmDCThOmut
9ECvcSITIYluDGLmkJcEjXsXxR6Iqkbc9QPpqiEM8hULv7xxYtf2AxcCTt3UkLBh4LntC3mV3bRi
ViqPFWXgwQLNuq0xUB2SDNmORn3tZ5aqYLYOH5ju7PUUAZT3FFDgUIDWoU2ZAy6jANIdYjzdqrIO
SeU+eY7LeyObEEJAg6CcpW1VRMFLFrQk0KXCBIVkJujzlkURAfWqcpKI4xNdHs530WXegqeHeBjk
VzlW7MQn7CilxAfKfqyMjIIGYx5rp51MlzgdbaxLiT1fSqO6IV3qpQN8tR8cxMekdSEr1ggEwyeE
ydQd9caP8NtswC7mWyAt7BNwpFAA84yiG48eqQloPIPd+SA8anx3SYG46QmE3dlGWWAKbaMryCOI
UMPZNkCYuX2wHRpXXeQlz6WD+BzkUskqi+giJDWYrDo3IVOCZAZrpQXY3alH+gOpau51GjQsA8XC
F+mhTOJor3O/URO+U2Jdr+mDww2w1Uvoup9axgDD5HhyJCRPe/JMCe1+0so3byKFKGYq7gsBODlq
cX2R8NOiAQ40ZBQWymmWjLWt1doeuwi9dMQDK3JCYJIHYXNBfkq61i2SdiXNqVXFkd8kmZkCEHKH
tgNBrMG4A2dwo6tRrmhjmhvSHHQYxsm8ylNgH1K5tM0td6YxTJnnRcWnF+Kfq0qgeEYREqpJWefH
gqihJIonP8pbz69tTfilR8aKaU8meZLwTUBVTAQukp5Yjl5FK75pdgBMwotG2ThOclsCvYi76zS3
CYixyKaaCAwF76abdHI56FChp8QoifipME6kSIBCAAuxzUFaPkcsR6cA4r6fjCmQJB4484YaGB9a
GUGB8MqOHNPhsx8gX0ZtT4i0yuYLM7rrsm0gcXBxUuLmmKnxQq3bsw5RIhExCpbAsrqrpq3cTcT1
fDM0ifpuK06IaMfhokRR6sOz957JJ8St0Uxz8YMo9Hf4V8NDhuzhUOoTW5CeT2V8YGiKYdeuDciM
Mmqdn1Fqj5jVR5aqkayxTEfDUlUBiiwD0TcYVFVeqdb8cCxLOwKdGFfZ3JvYpE0ObRFm6jToWRnm
CldZOjqvhUMWkZWVNFRcQgJ6QmLI3LDQMBQJ43/E+o+ePj258bycRCfQF4rgLU/LtJ3biWCd5vQQ
h4LiFqUn3uCUdMUGKueW0FsYUU2rcAzNZzod/UkPEaMhZnGurV54GF+REhh9yusnZbuLRRASXVE0
t5Ep3Tu+lLVyXB7UWKJLVMMr3nzNHwXOBZ16i+xyQoqbtu82Q5qLpy6u4s3UZtZrG5nmlZekAJlr
Fcqfc0sSUst6e+oJ9WPRVJho9eDJBBqC7VIrAAJgxWzhd/hF1ph7EhhCH0vOj7lJ+w0eUAwOkgSx
afaGbQKUn+Sh6seIQf6BVhSeznAKCTJuwBYIbvE0TeK2cKOHORlGn/4QbmVLlhg1JnjoIxkYwuk+
BwIK15WRVvuoa0guzbh7OmyVQznZ6tbuC+3U2KV7CvHEX7kim7d5KokJhf5FV7TiaxhLg0B78Qgo
u07dkaK2JSGZozVdjjDgRbXf2YE+YdViA0dmtRYTPpJWw/g/DrbnO4sYMYxjl00WgmLtDOW1u8QY
ugW7YuHhhaoMJ4IVa9abUPfekKbUW60rRs6RtnqbSb9F1L2UYmrYmqLMrygg+6exwEJuNcT9cL4k
J7G0m12Qd+li0uP8MFdO+jLjy9gWRU9JMtn5hpMPgE59wuVBXmeyJ2HYO4au+bOuJvS71Tyvq9qG
6CDkz6rSa7hjWXokrtK+RJ1Y+KIdkFyGodXc1oTCcNTPSOeuGmjnFkGzW9mH3VoDYLetchUQKpf/
YMwV8do2H9GI7xLXj2EdnYKnv5uN98XpAsic5GkZBIB2FKzTzzQAIEz4qHGd43TZgJCjbyd6y+/a
Ba2TyAvI3NHRgml49CSLAg2w7sbNUollC68X+pp+ZWmR9phNSj/3lhGdG2UVl14q3WeIfjSyOMAC
W7ehHs54fzBO2nvhqsnH52FtYCLmG+GAOCGyhciisCOxPC1V/tK2TnACy9Hso8io94GhohuoJYrs
uRlkDLeF9MbBPFk9tyZ0QpZ1vbY35YDFPA+SeVcmnnkycQQBtDCqlWWBQPQ8o9z9x81tQrWdi/lN
izqXBm01Ood2ENEWdTs2bCq7raEwLalKw2k5A2ihaON2ZAOU3lg4h4GUSVnF97WDfykqVbfJRMvZ
TY+SA8Kb+soDB3g0OU6dZjBAbDKNIX4ybaxeHNk+B1UWEVz9XyIc3uAxTj5CNQ58fBrEYq6tgj5W
Z0NGSiFmuFnmI6ugo1VzdBBuql8DXuT9tjEATaGnb/LSave8nNYWsK/YaIVZHbWGyFUzSNzncZY/
3GLkedFZbyBZkNhNasFq1MjpFsTHspbUxb3SpPJNQcmhFwCnjVSLX3rTbS/iZCFfxRqUMArEtTbP
o59UmQfcTqse5rgFL0oDA3ii0wbBHTfD4IBITMG6UBiWXKMaN42DuNhQjv0yzXZ/ZDraAe8YTXho
jT4Q10JKHQ1g84BkTL+OKnoYFEn9furdhWfCpglbDT2FwBCZV5wVbHrzHxg9IkKF4zp/j0IMiUWX
5T9p0KI4lQ0L8tSNzqWEZn0bwbNjFyWffRR2f5tg7PP1PgDI66XuVmNJ5L7zYF/DG4qOTPOB6oVt
s5bBBL2fDdO+7Bx6drMJ2oMoqeekWWRHY/1p1umwB2mN79DRXXFo7ZYYQOYYGGGHqthahhVdmk05
AE9yoYR5kAab2hRPziSemc7rVHLVq51G6pr/HB0CHJ3tAULzc9pbJv0Xkn5XVu4ZBD7CuCL6rzPC
C+lh0S4Wskmrtw1JBiZG0SZXfk8OoVk8L2yLQd2ZpWBraAvSz1n0L9x8eEETXh3hVq8KRUuKTidJ
tdgaxhCUNR0G8osaRsYZWOQNgLAloT5SL4mLZ9zMQS10rZvc9QbxUg79KfbDwt0GSRHth4qccsJk
pwMw4vxIRuE08MrZEfLqjuLRNDvvVHlG9WLPVRNAHlTmdhLxQ+dFHGOs4SWqFgqeGHWOWVYp7iRN
BTICxWiv6xou+y7PcwELLbeClZ4Et1U0DJdk5dKI8TKQbQ9FN7YtfNxxenAaYnmrNqj8KmrmtV5H
ln4E5iMPI0ykp6DRlc9ri8bBUcEhnOgtm170yMBBXxckuu5Twya/1NS0PYeg4ACYy/DtJBweZAkJ
Gwx9u9ZCle2SbqDR5/XlQoKy/VpWP3K9+JGWubGGxTNCWnBpxJ16DpzNJgu6m0yCZSnpu/sUwWpb
Y4CmAZz+6AxWxL7KM/oRgnGL3rnBUzgWFu1DEXXzgnbdeMkrLbYyuCjIErIugbkNKNP7No53DQKT
q1lzJuSUIt4h2I3XEhcq2SANvbCceNDM0ZyPOYWJVQxWe9RE+R5k4dK4fGye8uTk1Fvjbvnw+Cl8
9grHOQkgAnAvS3h+Y36YdRAqCdP+uhZ8oADcsWHVxs4xAES1zJtwY0OvCx2DzkY1eZup6tqji1Fm
DnttNSXpg2EwrRNNY2yTTNq34Nl/TKZxIsf+fuZl3+lIpUH70rbPQCuCsr8Uw2SA4Fb6WunxJ8iy
Yp27J7e/yfF52VBe6IeauUMBn2fB80wldmnmjILW7qRFPysxdPeJI9WrAZbB96aWLN2CmCT2dpmI
TZK3/dnVrfkozfhVWuoxrHQgiRnEm9boaZS5GujDsWy4uUW89kTF8lJ6iEgF1IbrrtKHkyhhF9A9
HgiR1gLf1uhZFzHti64gjSQx2mabLEdWnMlMUiyANlYPCzKMiMLMCrjZmUHzn5ZSxhCEFXji11qL
AURLX5FMSBx2vMWrjgNCkSlWTMy+c4uODtRddjQB7UWNSxBTHLmnjExt1nJz5zIVWVuwN6/hEyZ+
gPRuXeBwcHjpcbqudMRdqIppEgGR4V3WYOnQKGLjWWV5rz5zlzOTlcpyUyoKtcBwgK4P4efojtEG
9PxcbBiFPNcsPmuGMDi8g/ENOmmysmglMbDRqUcApW1NTXBCjKtR/zA0pU5VqwNGADW9IlJ+XDW9
R/O7KkgBDUrXJCpV48mNrQ8CVyTTEN2wboFUFRTHc1Wvp2J4tVio/AwC3xrD8JvUgAM2plNPNHU7
AYguEW9mKI1LBjzlpc1iwqexf5Qcl09J6ExAl2wS5W0yzmjJRT5IbGa4eZByes9e9DCs4Vgm3pEe
9Y826gb+swk9xKSoA24mih0/a/v2jkhJ+roBcEROxTN94zxc224YQX0Ou+sib97gQpobUXvImxM2
ayo5UhwBPPUgrNxmYlrTPYkcXOgg3fxS65q8OuVmml/qjJxc3CvtCPGqT6BBc5e0ZIZZHur5lTVm
5nVF0x+wRUG1qHftw2Ao6vKE4PbYqxaOqvlYChqBkzn0m862k+PseunR0ZeCu+GGMHnlPG2G9bYO
08hvPBbPpnebPZMd2PF1EW2pOrKDVnoma1+hrzz68H6Q2M9GkT0iIZW82irazHFg7mHa23tvNKng
gnaUW2aa021voSJt3cE6OAu3a1AqvyjHBhKOkhxt+SMQe8AbpMSFEw3g8DwKZ7zUZk+eiBcaNyRr
vpYKBsmYkpXb62a4QUIFIFkj/Z2TL0snvahzZDRR4+uB04DS0dPwsgE5yBCHp4nBO3g6FdywpAiY
8IFxdIws3fetiPcLDovjDbEYRuJxRIDFS5g7MDf8NoQVTfS7cFgjFbeRJOAGIsTRdPN9T7A8OzNe
oJGW77YNaaDrxOq8mhRDDEDCdD0atTqN+OZOuh2bbySwchZNMcEMDeZ+sETlXoo+OxOEre3CpDun
BJvsEqeG+Coy47JNFiuIsHo/crL5hClDHB3Hrg5Cwz9VygBgfxM3r1EcVxu6d9laUH2uZ4/8oLxk
/Z+WjaMN9P7O6pnZuAMISDCfKI2CVm3sYl70M6Rg3RgkN9P6aElemwCle+k87z0vdDZ9L6LdkA1M
oeenue6bPWzecuP2ortlkZ6YKOFTTuou21tGEF9UZlOdJqOCpmL19ZnGo2TwNXUUdjMD2zpMrlUz
3AmKzT1xb7TKWk0Qn7EMsIX+ZnuNupwEhq3CbZ2DovtxV/VdsNUpKtYuhUwBHMCKkvy6iRxJpvTw
EafO8BwOhROtJmdiPUpZCaoh/MgJYN2S2htwYh4I1q10/kK/8ECKQZw5RIRvrW0VOwIcII235K+K
sCZlLnH7KxwJ4C31WmeMFtQoQ0PvCMbdO+oTkOEwJRivsvO7qatScKBsx7NKpx2t18anrq9vmrQa
LgsjT/eulN1SG2rkMDJFdDpt2htaVaB6cKiJpxKc3DCRjprYD1nVeTumQM2xctSSnFDrnHh7rF1O
CzUn8A7KLYO1Fg/jVTWGJdS7BbtneSV4bu+nlhnvDecQRtjvxNuqw5L69TRYIj330zSs9SbsNhab
73VBC3mT9kx/TTssjomX2ke4C/EuydOHRLgZh09DPynbHPkBWtjkRSpWLkMdJlIoZZ0BoS4Drulg
2kH4lIbTR9HWLxj1orWRF1j2ShVvmbLqW1enfhIaoOKF3OmPtqtfhwRf7Tw3VdvSns0VCGjTj1l7
yFhTEQ2uiRm6Mz70ZYZK0ovgTTNevRrIAgRFZ2iP8NsP6LuvJrK6tkwMrkiPkZyU7NfebCPfnthh
pcEjDvkhuvC4qzvOZsYVGfXqjCKemM9xtnzXgzkYdJn8oEgzIPq4JSOl1EM0IpvDRLiYb032a0NB
t0e1juLEC0CsdaO1KjgPbyPPNngVrFeZMAOs7KYG5LScx2r9eRZDfOEVQXfkIINPinl5zG6rDWi7
6AjEOHnWhih4XKrEOhOHkF4aFRydOcJ2OEdRvTHiikyUsjGuzWWs4JHgCAqe1c52SBLJepGfndCR
+N2Hp4GG6ZaHLPLpdQEgN5S9nwOPCb2jiZ+B7v73IvD3OWesCbSFt+dqHzaHFdAy1Ys3drjlhq67
TFms94nG1wktuj6VEo9oDaLF6jiTswCWzJnzsxzm9snho/l0pLjjuhmcNFJO/LSNXlD5gEIT6Cj7
2CWuPBru2dLd6zriDbVTGkoJwvlD1brzVjkz4qn+sQyYNyYDTHSj6eJVj3bbZyYSrGXT5xsvMtqD
2WXtTacH7U6lcXFPDLXlw5Q210ZoEysCPoOM8HpwXm1TV/teTtZzaEztg1bJENxNSWYIIxWJyzSj
j4eSaK04T21kRINwqimFIHZBZqyc7txYxXzb9z22RRpQYEc7cElGemk5tXojEqAg6p2mb+C6wf1E
T2zl1AP4GMKXB84JzD8Zl3HkbPT3VEmOORgyf8zEhD9nhpz3Y5S4WysiXb5hOllqYl16CLjqAkhN
8tmWw1Okhfdw92HVLhqeMaMH2MhAIlRzhkdJji3/X19uasWQMZrZjsX/Iuk8lhxFtjD8RERgE9gK
IW/LqnpDlMV7Evf092PudqKnW1WCzHN+SzfX1UqG5kvt6v5NU9veS9hxicabpM92koLWcrG2jqJe
2BBDQjKl7cl0CHd0hw5r15aaH7oIFMagCJGbCf1Fk8YvgQgJriFqpEbdSDxNq4O7i5ly1Vqldk+Y
x1adgNcgRZUoa51BB0k76WawGDvNqCD8lT65GsHQe9RtkK6UN4lc9QQePpBK6Zu4t1+dVuhPhlnp
O9YtFDwirTnhK64WxwpOQVLPm2nIaYeLgueY9J4jnGL+2llIL4rJyU6aOKCcIk08VZJ30nFtrypt
+ntK1h7TQXAWweQ8Gek/BPhgOPeguzIBeA1vK33lBC/q5xRhwPCW5BsNyRFE47kuvnuN3uN5Igvs
FmcnojlU/Qg2sypBCdLwhyxG7krw3oxQuoX3d6hHeUXuuLFEszPFCyHPRPRr69R6rrSjZZ3s4hpG
tPruyFCLYZZUgqboNbZqBrsTAbIBkb5Uc7P30AYZP0zizw2FX+9uznYi/3HtO/vWKlZZGdoT6KM2
swOpxw68s5B+TNezclaAr4jMtu+l+mqwTBXXKN62NpCetZ9KErKz33zYZSBPreLpLbxVeZqAkuK9
Nt4WUlpCP2Z9BzcCCMfd1nR/kizRSPttlTWJeY08jfmPxFqtBxcAfi2n1tYgU9pF0RI1m7B8Cc2H
Up+0KtlbMNrCvNu1u+HaO5XBosAp/YrfPOFoa1p3jqrcjO3PBGhh0eAMILlSh7cJOKoN/WFp0WUj
Mpi4gLOzYacldB8enQgi1szWlrlTs3tRvRS8Og3b9dnpQPcJyum7bF0ZJ6g/z+mcddn/LN+aiP7Y
LqnXITBhJn/Wt5xr2byrHJhhlR5SfTtoR4Kx93lGZBDbMyeDVL8T0tIGpKpayzLpev3wHIQ4IiVY
6vjDCbTKtYMtAeDM6tAMXDykT6Zko6nFWymIbCPaTjcpGaYb0zhEqJF4YrhI1nxqkL1auykURpkf
YXnLtH0X/SzJingWvcHiF3hWdALWz26+kGAfACuDfXepB2itQ25/m9rLNL7hrFzBbbTmOXC2FWwW
rhkFwU63TdDY5JbfaT8UpK9yrlVy/uJZIc//XAaX2CRFHj1Xena4yAVZ7mar1puSPZf0SfRheak0
ELu9+Rr1VrEH0v3UUz29EJVD7zsLVXoe8pfIoZGCs71rRuRS5s2xFC83qCfL6Kji0CFMUJwCvT5G
ZKJq2S6zl65U1GhVTJApqdYktqDghVFavArj2SBxnVLwxn3ta05eF3otAz0NVmb/SlDfmtgXr2Yc
TNJtDN08YFZF6bqbwhh39PM43Zz8LAiWHtnsrfaRKO8YVRpoX8c4p8TQuOnktd3VGl9V96kOtgki
zbn6A5TcKs2bOj/p7iuS8jn7Gwhgpa6tJNuVNIud2ico1rZLsq9uEdo4fcT1a0y1Sa/ugnDcU4Xt
peQ+1SVGfJeISpB6pgVog/2EModeWSq0EAEVz6321hprw1QuqEX8Ul/iZInOjX9NckAzGJWSzwTA
sKr6Bf76GgVfX3Ka+bZkvK8IHFWnwEOU7klHuSE8WuvD24hfwXV/dE6NybzZ4geBoBdGhE+S8KCB
ss/6Vpr83jhuJ6j6/aKUhKLMo7M7aYwkHIg8A+xJayWj/LNV3nokasRZrZzgnlq3MUp3qfFPRy8+
FcRxIXsIq39DyBbXvQzNdbkKx2X1N9HGK0gFqpVLDHOSMZLmGhqWF5qYVJZDQlyL6cySu6kGKhSi
4BCQLkbbbRcT6EiOsOEryZE0+5VjYdntbxqlQ30DMw49xLDKgV+vh3I+NjMtuxSBRFSFG29FSdUf
v4qRVQeBQCmIW9xAcfJNvYiwBee4kNJlEgUQOv86fdGojpd0okxaCb7avlqDJJPUfhbTXsnf5fBt
qbsp32qMS6l7KNzP0roRLODFhGqlRsnZfGjYCQtrWxCQPhBXn2qkCdy5UON0C5yY0Wc62t8zh+1Q
fzfpi22dWCxWVvURyg90Zr6FigBFA3rMCy3pTb0blLMz7kiq6BxehJsknD5/KOUHONW6Mtln7U+l
fQ6XUoJ4k+dbPXlr+2+7qLYT+lvEB4jfnk0ypmvEh4UiafNKOKuLVZN/muHNbiuvKPewMaSDPLfV
++Qcc2JN/0s/INSaxY+/eClh+Kqs21Ia4io7Szxl4x9UR9n+IL7dEdrHrpyvVP0nnyhIcbdTfUpq
bk2O745MOBsNo5Fs5/xFOohm56uwblxrGyZpj6yU4K8GHvkj0YuGrd9O2RbhW9Lf1emRoxrRuqPC
dBXSXrlbVMfINWKOIkEUWYK0ySfovTtkBJZv+fZpa9ZKGg4NER1rI7sNuC354qMNg4snhns/ICuU
oIL5RXPBHBO8rW/xQP2N9W2Pvy2ClIRgPWskC20Ol6h0n4fBm5JfBZbBIc+8Q3g9ROa6ML8mS9kC
JxLP+47ezBfBfCFye5urLFQOWdup5VMFvHHRQWVCfkyasWnDfe48oAdYorNNbr1Hwa+4dC59Y/mu
/XT2dXcVFf/hyJa86vNtB/+G22k/RHvRoz4k0SyaT4vKp59eDY7TNOewWE4G8yfnggpGWIroZud4
TalaKJ8cImsrQj7LD04vl8oNehqKNFsLyso4VAhq99z5I7SeW3lK3F+iRbP+EI4nujtWojsvbxr8
My/R3mXU1i9x9RTo0O8UNdM8wN/2W2b+xHgHLjK0Xy7oF5wJd07jNUsUXPyZpOcKpQExKrPwJVY6
66Lr10nbNy1LrLozR3vTc18YzkFTYB/ajZlcBJTIMN9RriJav0zN0zR82hpPzEcW/1Mi6hSJC1UJ
yq6Us6zXcP1+gy5I7T8G+ziXN6H8lNCAVXQaYnpmPsF5lII20Wyf1y+qgSTzU7WPwnwKhleSu8tw
P1ubJjrm+RMxuyQVeGZ+cYFiy+GaJTcTGW7c/cvijofgaDmvJJaOXF9xiI/l1dJfwuQm+5Ma0sWI
fqp7JOJAxIycHQYVP8bwzhO6SsWTq1Pvc6/A0XuL9/Exa1dX+qxwa6v75iKC2V4b3GIi+B1FujGK
k0MfmJWRMqpmfpNvXTZ8s7tHqebHOmHeibnS1I2ocdCgkwq4ldUlh/+ck0EflntpPyXqcOr1f6EM
tpnuAk4T1t9cWGU8wmFZeOgfha8Y1S0mZVpKKp/5nEkZtJrRXxEqzWPsI9GFTN+Vzc3rFE8kKKBM
faVwjtMuOYykRWbtd4ykOqezcyr2ufYb9faq1t8TDgBdTfCTJx4odM7kPsIdhsOvnKK1Ek9EAkzX
pM1JFQKx1bjf+PErUnbLQxY+YD+30r0tbZgkWG/mpRCCaWO0fbtCwiaedUFF6dA+yZDgzNnkoAnX
TfAxWoj6h9egOmeB5Sk1+ffgVLP117f5eo6eh+qT5tOK0Ncq4UgoQSwbZR2r19a1brObnrqKLiCT
2yrMV4GCkJrf+0DzlqsjXhQcelJ/pR3Tl2VGpmP4bRpQVMlv3VNfaiHpRz/DbUjJojz0+GThsjl2
ibsEXy74KwvELAHFVzbIUdI89/2DggPRXQmHRG3BoR1smuLHgFFvXORw5l/p+EKaWwrNXxHFsIXX
e0rPNr32U9fNKnDp5RBEf0kkQBWIp4pvZ6Uvel/loSTjvizkHm3JAu6Hf01AX9tOQ/CmkOQ9jdxl
0cukz6TeNz6o30k3pnIL90R801/l0GTTvHXCeNPT+nNWBb2krWcaP3X+F1n20SIpNiTNJ88eQxOz
nSOBg/aDXJ57yjNulcLdG73F7muka75s0PzOXyNCkOClmP7cmgB+3Djah6QISfKJo5057wt8MBMb
Yib+hVQaNetkVne93Z+keBnqjYiZU0i0SpSVBgfMtqM2P1S6yPrTMsgsXrxjEDTHutxk2lXa217s
LVsj3nWNS8NHLuF1zIeiiLeSSpoBoZ+u3rvmKM1jAw8uop/csLwRxLhT9jrUaAWKm2ivtn3uFW2L
InSlskcRWuMlCCJZMxcpgBcv2xiojXwbiXgWkoKi7D46P6Ttf81kzJq56eXmpTReULNSZj8C+vxy
zJvBpVGOmr3Pk61Mqczhs8GTW/OTa/1JWs4A/bNmk0fvgx1488CBhE3poPAUQRAQ+3uCcTas3yKs
kJC+wI7ESN0wtpD9lGR/6nhW6xcLEWtx0hIezoQHWr2ICp3XrlnCg51j1bL3WKc+/zNglENCfhvA
qvhFSCgmMlar+haI13SwvH66dHUAv89k9q4h9ZqIGrLB1Vn4eADa4GzHvH3Fc96/KfWz0zwN07bH
Ul04HtAvkPnByvgD1a1pPyirXpnusY3VfQmSkU4MQcTi59kb9VTXMb5UyhHPIJ2ET5l9zMUjISt1
ntCkC9qPCLGPhoNKk8SswcTjzzNAVnPW6YjRTk3+epSpldyF1TmhMiYuWXG5wIvixyVqlsbAbaxt
KRQxdPoRkwsip3Wd4B4Jq52M3/qSRHoqftXsOx4+3Y6fEJmBYjwK/atu+m1kTGtD3ZOaioiL53h2
5F0q9G4RcynKca1lkU8otx8p/WYmRlvU+DNM8uLT4ctE2zepKaFt8oTr6wDUEKzw+r0Ru+vNHNYI
rtND4ALsK84FR6E3p8UpKycIcmyQYD0EIscTNdHtoSUNkN+H3bDwpCgCzeZmkB8lNQW7XO3nAWEh
temlofrnUBmd6aOvmOqHG2IuAogt6FPsOWdRUhzsbtp1ZDSri5CJaH2085hLUNfQul3P31qgXxvi
0QpEsWbvbo2WHmVtSdPt13Vh7uqJl92ehr1Thg85lg/TVHbuTHOuUE9lSQMRlbFAYSsxZTfATN/o
xwMA/4fFjCjc/kBi7J3ukPUwTJu4orFPt0uy4oTvBOq+c5RTnobHyFA2BXT/Cirjt1HERubjUzip
MPfwU4PuzVa7b3lrYhfzfm58IHVhnCDtmQu5WcWp4hEA9mzaSL4isS+M+t+YOsLXS0JI3Mw9aNy5
CMEpHjYogzb82VVczxpS7H9/U37v2mdh9kzJc7HS3WWTyx6wQbchTjfaiJXAng7zHO6Qv90yF1rI
cLdFQ18okuRWa89FDptXwMzLZjcGwU2Pe2KcCHGUc3uRc34slJ6eu2IdqGSRgyzTGnZ0OKBX4Rzc
kBCeR7LBitB61yvq2bk3u1THCYgQRw+P2JdICk5eNZL2Rn1+befWd/kzKnJIOYWeOya+ycFR02Qy
TzOKHLKqQ9q+iUhTLO3UlvnOaHlP0VAOVDg1ju3DVH7UirNLy+HcaKNX4r9saYaAxKTBjHa6NyT/
O9GMT0CR70MvD2YarI2Z/E+62VdELrH5LDvtUDLetWDyRGM7U4mK17yq8kcG1tbVlV3MfRKpFs2T
xlIDAU6kbpC63xWLK1jw9tJZfYwyBvgUj1wntJuh9r74L8ecFFCzXSMn86Ko2dVtR257t5XqSHY3
XQ4QerQ77W29JBS/wLu4vD98di5mJM6/Lh0Qg2YfqIZaE/52ESVDW68Pzz0AUmdXm1ABj1NBfUZr
XGcg8MBSv+rkPlEKWnlWT4EgY9xvU/J9O7mPIAmgyWUEQmVmMEXSZmYBGwSTb40mahoa/4Yu2adD
tnabbK+qBe7PZFuPxQckckYTYBTy0yibpoGHWUSGejGdICYARYaRcNFgA0tMdSVBHlESqmB3lAUE
3AaC1VQX8TF1BkK5w23Qj/T+ubQGA0RkY3UsQ85yZ341kbr2HTNxrbgNFQ9wX/3S9OWCBKpqc0RQ
tE8nxS+w+gVuxE5CwWM575EKSTY7GqiE8UyJxJrI9itx6RTP40/Im/C95uGdJo0wLXkvDJvkT5Mm
ZkVLno3uLe1Z9Fqc5prAOcivkyOjrp6tLv1IJoH4j55Gq9iNeUiuP5OVrBjrMIyieCxQmeVrSmy9
QMtODVRY1XEkM/3weCTcH7WsrhMyyTbipdAKz0H6gGIVVzcq8JlTPogJ++dNqGoGDHYcq4kORdBR
mVutixIqG+sDhQxoICuvKbmISEtEeQ0wX/lR4+x0wFUSYP2kH/20s1d6amxtJ1/rVnFhzDzgAmbZ
Yi6majskis/RMbc3Ai8RTkwbk2RcgIWZ9OtADqAtSErPyjBsdfXBTfpVuaxtESVgudbuTKbeRuZ/
VosTLzfmhzbAtfXTuWc5nIFkKxuZs0NEtBrB0JN6TBUvR2v4UsgUVE/HBahHSM1cB2Ft7Y9BeWzZ
CSmYoE592HAy7Bfx+dQ2ax0xnjtkb5VMDnJMVA+B7HWOAjoNzPyptPJtimiC5RBnW2IWjxa3Gisb
JIuBCDahernuAcodPmiGYIq7BG6WkWypl4u22Lb8IYH2nfkWAUXxL62DYPRIM9zQ272SwkE8QCVJ
JrCYUXs1oAW3gePTygA2wa/K90krNf8zHbstqkevWZoM58CvUE1l80A3vGIBbST5WuBcrhqVaxdn
UeSskWh54bis7BQ1F8VJdXAha5wsZVugUNKpthM/Bm4Tb0pNaufh+1UHqTRXqZpq+A5x87ftb8kg
XvF5lXngC62Oo2j8YFZ9A2iv0oyzBuxfUyS4CnuCiMNGPxbm/GIkxg4597bS22cigu9QwvTh4Vge
xVYq/uiW4KHJsItoZgs7scVNtcZn5sPK3VX66AdISAfnILk+dztXPqoBUagD7aepFNgmODNEBG3s
rimh8kxmuEgqTy7F2OZQ7DsmdqpgqGGxRnnIKHBsG6zQur11xy+T26uv+NEwT7aIcunN6/N1J/A7
8F818hfijlHYDGfE7ub3RO4fCvtPnj0OWLzFJnLjzu4emWVtjCy5DmB03RjBCBcYwMJj3NRbfP7Q
O50nxvRqmuVek9jlyn6ri+QJbzhYKNQsrP1eFfpeM92/WsRUXqX4caLiuSSueOHXDdUFluGlGN1u
L+HK88C8lVq3xl7Pp2xz+nqQFxocSJb9mBRA+K61L8weHwPaQS9QakJOxhFKiL+w0CGV3Pe0Ck6z
xL42dCF+/PDFLcZzl0mchaj9raorVhLfAqqscgu8DKURYyOkuilOoBe4HEyMiyitFzKFEuseB+Q4
0BcADKwnlMI5PRoeyyaRE2c3os1MMkJ36qGIWmiAoCKpwULA3cCu+lE3kquPWi1gSdXdebdoNSe7
PVPVtiUP7WjLSe6g136c0dhYcXIaARpzU/erULyrYb+RQWNehqEEQXRIuShddhpnbUMoB4Jml56Q
Xbt21uGyOuYT6zyeVRrF30XTXuosYAnXTkYV/5WG8+vSXNsQGlzRDGGaLXNhcRia1KdUhyhBGl7D
bLeIX5h515ODCm3BgYCVBFiMpjfAJuO8MixKaA3A91LhxgYO68Aow+UyVDDcxKyrZjOhNaJsrk4j
RjmqKRJBlEZehz6Khs2o03xXUbwCZ7/pM0jXFrN5MTbl3oxMTydtoR4thm4ThIU4hdkAD+/6rZ1R
eZ9JNOZJYea+JFjlSZnw7ifY7C5lJQgoTlIOZkO9u7ygVZY3VEA5C0XU63fNKSvKpue82+ZxhN2z
z5zvpHW+1EZ1Kb6u4R80Ug3fZgMKS7dObZvYzWuJ6OOdUJ9sO0zcBoMl0UILxEEGQcm7wC5yutzL
lKZII7uWAtUXsiECrLdBFBYnU5IuinVBYduxHrKnk3dsou85beUW72GMobwQGOSalH6PKLg6mob/
M5wjnmkj0hHhgeXpJFmozltVNfoDs79z080pp1p7bPStCaztKQ5lQ1oB4pD2QXLodetQudi2zAaz
NWVr2n8NMbuxxEsUh0BJ7Wxie8ObuYOF7fw6tREstQj1RoHluMMriXIIGxN+tRb4/tfWXGS1Cc1Q
hmPrn9TuINLqEcGHVQfPl4TBoY1Z6vNUjnhVXR3aCZP1E0I0iq0bTAVgJHENIFsnL2UOUicwjUdr
uoeTreYaxLvoWHPuCQkdDskm4XAbqtj+FrlFgMkkAT0dSpqInbKummUG5jLbWuicpmcY/00YUjlj
TzbpD63bYPs24LAJmsm/HW2eNzLhi1Mzkj1wIn3KURlCNFEtuE5PDgHWynWSWYjdmaZoueyn6G7P
XfmXzh3rbcwvjYg/XbiIrm0ySLwOL9+VwtdqN0j1OR+Hn0ptkkNhaefcysjsiGxGwaRIn4i64art
HPzHFrkrNzeubAx4nbuZm0F7wDq7L6iRxzcSYDqat1IEkHg8j03b9JtQr8yj6gr52rU6DLCbz3jA
bDw8yLHuSarMf7RUZw8VVSR10WO/KyBLyVcVaMiThDp1owkNBvPBUH5Ei0zfVeSLEWIsclxaIbQU
t66M2S3wEvz36FM4zXQJaFNjbK5V/uFq+E5V8lKWnLadMRnPsVPrW2tAQcL8UqXKAbWKCkbdgltb
Yc5BpYENAwtmbxhsF9HnXFgbehTiE7oYfa3rMBUVjlVmsqIb97S0IPsQUr72Y48dw3XAAVW3fKXh
gxG1VzinU/ws6ipLTCx0CcZ4xIutiSTE6rblwvZUg2t/uXFDyxSuL/IC+hpjYkqkMj91vM4qawTM
CJmq48jxNAqIwG05ggrC8J75JziidBjwUs3lRZdqyCE6Lly0CLHWAS5s2z7+JdM+Rtc8AA0VqYtD
oYb/ikiMgvWoKFXJSj6NZrQOsdI0CGX5xLXbkgYxRahtHVDRJJHTVWkucHS4f2Q8XGONglYzJsY/
sZkubLfaVWX6bQTzS56OmFfOfSxuTkS2JE5NIjvccULqh7RmFzYlx7lePSfMUgNF2xyntBQOVJdY
xT0dDYdLqahIUqfKZU990JI7oVmvyihBNin12VhLJ2wauBhCWjHdOjuv9m3ZO4h1gRnWo6589C5r
rGQGfqSTVuK31Pv98ErCQNRv+OjNPm7nmiMADJapUJbrPLErqpqy8Mdww3/MKPNZG4vykQEOmdNr
mFXg3vAnBG8EZB5gQQ89nKgccnkQ/DVqnT2p0gl+u0loIaR4EO/twLkG3IPPw2A2R5OSwGuu0HNE
bqTLmbIcHNms+aNFmWpANBhjrelgRM2att+TAgezH5rAIUw+FCKr0eBqxLhLIf22ycg6wANb7Qxc
RB4R28CsEwXqiI1rlT7nBLg1GXXEjoBXtKmF0YavNdwrdPfRGcvlbCQaD+CsaNZxIPIB2RPbwilr
Hnnz2OAaWQ8kl51rE/mwzoyGwhmCtifPXREjPcWdwuAs6vmhzNDd5qAYPBPWv2nkaen02O+JWUIM
y+JCBnwAoq+gZm+AuSqj/Tcs0SUklrVe3ZjBtlUIjcr0pN5QIULASO0EjB2DljN+o7vqqFinGSJj
vKPkgkEdUx+lBSrBVlEgsOSi+OHNp6EdWSzvkMyxEMF1rxqdamlQK/gzGmeonKZ5r8yZlEPF/pyx
O6wzVVIkl1rpiknOBakK8IHILiu8Kp7IMVp0gYGLDxexXe21URMiXhD3ELsIlbUVmgnZdMEKgIuO
YDULgmbdz9W5GrpflcTv/kkwmSFDCJJbMxjZvm1M+CIsSiZoenQxOuTSGBX14S/nOicSzNC/Csf+
Acpy/WrIWbGY+FPPDSAA3bA/9PYX+l30BXlN+KOq6AryWtLNudXz96K29DvmBvkgKUj1hkUxPzj6
v64rE8OPs0Fj+OtIJgtJPdtDHHR7Z0ZxY5L7fKsX5WOiA1TZ7De+3WEPzUJuYhxZeJXN1r3VmY6K
sdWOWTq2iwOpQl8Z1wA3QsFcU2UPZ87I7nGqT7ZXiS4pTCtefaaTvqGTyYMgwOPvJFF6JsiggZyt
HC+iJ/pazeIvkPEy31rjNwLfn2pCADXW9tUVyngOogAnr+ayLdlq3Xc+MXEm91klWp4N/FVAVYD7
4ygW4txV1J1RJtpnMAbVgUAXMuknN79hnrROuSTcYTW4QwQVqo/WW44Q1icQAPyAQjDlrEeIH52B
BrrOstldRjCMWctc91gKkbj3OHShrU1l5I0TAP00bT4LclvC0f2o6aZeE2QhNpYVX0PQ7VpqXqg/
go51ArAlKGnCGUZX/00z64nIsKfalICEVX8zBuVUNGn9FgRU9gZdDTAge4N7L5EwIW3/k+utCn1s
vg4dPXCFnb9RXBLR+R3KV4s9hF1+BLA18KnT2XafqvIJT9VL5mCcMjFLcpdzkq7mun7vyMW85AkT
oCkU4o5ikndSsxw+agNp6jdenJcZb2B+VavsrQ4Xg9hkQ2sVg6LZyN1pQyRKKfdqOUMQONwWDgjF
Ku+7v6zIf1X6wQGlkAgJCza6JqiKdyUJZe9VhkJQg8pjGmy1OJC+cGwTHb/BwD10+KZ75lKvrmlY
F7H8Z5FqsiVswz1OXbi0tLjoGMyEYLcmAkCc2JI80ryIVmsNfSeNEtV+3Lulth6T3NCgW02NNo6k
/aNtL/eztCe+YUZ1nc32dwwitynK+KOqCtwkEwtQlSnzKiHDxZMTZeIYcOA8HCIxfHq48+8qV/NP
ctQWJXcKOumbDcxZnS7aqarR5EWYFQe3TmfoypB29UQjqMaKr0b1TBJb8gK2wfrJNYY8oRUh8H/U
17vFhJNugkgBXE2cUduXSTFwBAQacsNmCkjdCZGKv7GIiH1T4dzr6VBF3qUlYkPqg0TxQ0vAKpjN
+aaFg/zOeL9TX3GU9z5T/s3FaG9JmCs2pPWTK2X31m9vZJImcH24Dn3bv1mai/5ZUN8cL2GieUqC
M7ti+wKd+6LikFxngWJjSdK7TZ1B6zN/Rxgc1DdCtNxxr0/BjKjH+aVkFwKv622/z1mjNzXJTXvD
mvH/ZvR9XtsJIK6mIp4/ZLFGGfDkFkfkOUrb+9xg7mOY05nM0tq851EBOZFPKqQpw9MqLST2f8wY
cFF8MVGPECluOxswpX6dxODcFeqNNn3U50cqonWfyaYG9KSawrEo4VjZZuRu6sBtftMlwQ0ZChNj
bys3SfjUDyla46kzzf5o6G2zD0cnWIMBgVe6nb0T5myulVztWEpUeeI9K73M5IEjQGvYCdRJ594V
9T52YmefNQ0guZngXR26EvxMM2E8xuLaDJwveQ/SBmZpLOgxpqPmv8ZdS0HluZweBEL1D2Jv6Nq0
pXUpC73+SNW2PdSNm95bmsPPutEn7yoZMvh3l8roNJ42/ZRCQBF+dbAhNpgOKS/FftJMB9NSv2ek
ago5cSu1pJ2B8lxl3+M235mhLn0LmMxLbKPagZUgXtBVznSHjxZEhn4Yilh8SpU01smKh7VO0sFa
VZLX9P/6LnSCeBiw79GoI/0xVgDbXC3YaL32S43vQ0x47lUakv85YDhHY8S8DStfHmjQSJ9nFWGd
mo3jCT236DyMKRDQbf4yWzEpMQKw0lTQkiki+apMGk1NJq8VhcPmn91ZvJjM0h4tgdMTNi7dG2Gs
VnjNtBXEPmBrfojdaQkaUipvTONFsN5n3ADzEPkt8n8CgZjPugDjUBtW2obCj+IrstNxh4UanQPy
ltzqfN5+Qj+Cyj42tqb/DTrW5naULEhdrMybmPn7JzXV4UZjMoq1qGb8J9vnJEeNlmPzl0QzKlij
DpaKGddlaEgFeWx9EWxGOzShImrlubJTa52KEZ9MYBS03g26cD6FrKI3Bg33Mejc4YkaW80Oa+Tw
3uRmsi3x0mD0w0YMGlSX77ONQ6xALbFuyS3dyF4Tf7F4Mst0FwhruNcZsZKbPIQirNyQu0KfmkNt
KAmZAKqC55Jpm9y17GEOteqzRSLRpFEofqf+a2IBwQvpoVCl43EGy1nSVY9CKUBUImROzNss3KAm
h0IpPojhS9eD3r5krfKuuZQ1IafuT6RZNa+on9sLdDTVu0UIfqWlwdHFzIdnsA6/AXCoeCQaGgN7
0HzXExEiuuSZlsAMH2U5q8BXAyjL3FgnHq1qk9TGb1Y3FuYBme+i3Jz1o6WHZfcz2oqI8aU67Una
ISXXlR4fGxRch9hG9pT3YkDUlBQveYeP1M6m0WuSCbRJnfSeaRcHU+C5bNvGriCcFn93nqLlAGPp
s02TDxAEljk6l7BNBmBpzTjWJq7HKQ+m3YwW/tmEL0Vy32YbCtRogcJwcNLSGUqTCvO17ioaBSou
majkOPv0FSvr2bYHG3RJRe7eTBXluY4gvClVLYS2k/PexeDwqW6E6bow5jdjNqCPiJYyAEuDEMXn
hB6popt112naZ45vj0AWfNWrtp5maM+kah4zhZoI6fUS4UA+RrqnV5IEHVszbo7W9EDuunmhA1q9
ByoRTWOPRmaUMHFkfs0+lX7NNhnC5V9wX+0u6750DbStbTEE6IjO1tAFuddJ0/XzOc1+ZjdoTmmV
0MhZBNkgvNaABWxsoV1ns3LwcjfWpuoSx89Y3A55FXXwftBR7dJua0SadaGCy73XqiXJ+emo0VBA
6wbUelNMROo4Z/Mrobzlbi4H7aYZivBcOsBv2O2LTaXPVAy32rgD/0+9SpjBV9Yzc4BSMjHMhrrF
/op0o+V4j+kO9YaiiwHh1GybOSUt5P8j7Ux240a2df0qB3t8CDCCwW5wJtkrM9Wk0pIsTwjZltn3
PZ/+fqw7uFZKkFD3bBQ2CnDBkSSjWfGvv+nB1ZGMQ9hyHEEKmEnZVvcvfVQXt1GWmr/wDcDazQTI
T7GAnPjJ9PmmodS2QW0HS4uiYVUNtFGtQaTX6I6hLRgx0wm3wwKsAEeZmByMTTaKEO26760a2/If
jIheHAeGZjzqlZZemW5RHxpznlEcC1sAO3rhtZ5uwiETd6yCufcEpkl+e4TFak7ASZe6WAe1P2yf
T11PWT+Ducla6GHwNNijTjJxW31LW5Kk4VuQkdtYMZcejQ5ponQN+mZQYI+KGzLhAdh4TLTD4qz6
IYKw/N2P6XAGiW93aEriQ+mnxU3WDb90y/JvKCNS5hVcZrcqS/RRU7ZzraK/m4rMOiAGxk6PBuTK
akycZQw/QziINq5z2NKLim5H3pUGVx86c24I7BU2vlgleY0up8QeGE7f1MNExkoZm+JFMxHGPuLk
sPFrFpsAsF+JSqewjP15ArORjSMoRoO8Zvoe+616qAMqNTLlMGzrGgsvSMfdJKZKdzrY1QKx23cr
CWYX/CrEisPSQSwIXVrZShYPwxBzKlGn0ArC+AX9/LBVWCr+CeCRLZK893Z6imzUTCHhddh60ALg
ViNCcjiUFSNAH9xwQ1/M2LY91q24IeW38761sJFbLjKO2nVG/grS4xyvqrb6MepQc0PTu/EslOze
mEWrCqcpeCvBn5CCdWGJ4fvYwS6uKs/YBX3yQJnULB1dOycGFdsi7VX55Fv6cOOWvn6csvC3IrqH
H+n4/k3uxPpmGHrmtxv0d1wZ1YYsr/p7WSRg1MqAJVcIGl1B+JpODu1hsicfC06QlSRX50oflXbl
ewTsFvRe1xWRuAe29HSPpR8UkmDy5XywcWCZg6P/5AILjmRo8FSomyeaTuSGEbderkolrK2Tcw3u
DdE9+hGxzk7dVsc8zLo11yJofX0anmlrIB6voAeHWBoHiwk91GKqwp9uGuaHLq+SA6QMfjrOSVz8
fXjSeduIYxIXACx49VJu+DgcUg6o5IwlmbFrp0yc6ANB8K4zuGgdEgX4OvN38EVE5TE1Zg3iWho/
zF7PbphzOC0EwSveGdDWQgM3H8+AGBHm5F+GYWOsagP0FKgj4IaDpMYsNLlwVPZEJeiuPCc11gPq
621XEkrnlxVdVjsHWpdZueTrkj/Y1gaujZLQdB1+jRFAPobACRGsyRFbQE5aDHhnbeXU3CeAKGAi
6Xlo1V3S+sVax5p7iwWo/mLPjHL8vtx59VAzKrOCoWvq11an/RRJX23CWg0lFrBFtY4i0e2xHemJ
1oheUFd7yzTVofJKBwGvX+ob1y3HQzApwIUOqyLM57pN2UqdOxfGuXYbvGBqk258yBW4ncXDMc9y
bhaNC51Jo/ZfBaqgkNfhUbiWTLfhVNtrf0yqZgMpjdY094qlYWlcHSXsLacaaGQOzcFFHDsenTHD
x8tTbjBv/fFdAOL/E9v9B6AqhF81pdOhyHNJ8mbS4HJO8xRaPz23eidxNXsVdROcQstx7rwAKnFF
QtstMYuzI5VXeZxHcdShGx7zHN46pF10R1y4gplZ3sD0+E3P2LzxsiG4FQ5awAwkGQ8THLhkkbzq
Af1VQGzEfHS1aZBjI4kVgXosSYvcBRiWbNHEIum3fP1QuGQp9wVGqZY/qfVIVb7VJDqgWgDaQp61
VsrwXxJYlVeTJapjUJv+Cg9unCrbMlz27MrLeHCtQ5cRM2cP2RPB3cbGd1H4phKcT8MkeiOd3PtW
5ROCuJ7iSmhNspFjPxMx+aypyp8j34EV7GjM544lZYj6N9dZWqqTdNZCK+HhpnX9Q3aNy9rWZ1UC
RHzWBzZFfd2h3qDsMRWwceJhhTqg/MC3303CaxM0HZ6bqyNK9r3iZGqRBWcixW8uUPE3A3l8t64J
iP+OvqNeujV6Z2wXu4VnzQ7nYqTywysloSFIydMnMZVk00d71xjGpcrac29n8c7AP35p9xpdYUyj
dtLunGOvkAgsMASkL1fmZI4vIl8ONLsr3RoPaSixl+2G6JtXpL/ZjnE+z6y5RZRH9+3oDWczbXP2
KHJXlo4NYdwK5PcR97WjGsaYOh/ej0vxjjllED5kZYR5/wSvw7OHYBPogPrK8nT4HpORb+ElUOg7
7qtvpy8Nl8112ohwO5UiPxRDSSZqb1P1FdXIbMECj4MwhCgA7qg/+BhTLOwRuq+OyTaKm8lfGQPN
qEVEr2Hll1MItqwZDaBqmYqlbvDKmsmWZwSe4t5II0ggBn9PFP4AOnC5VKfdKuk96gPMhmC25t5u
QmEA/xc23VCA4mkefY+oo72re2zfSajt0rYKfiSaRfcAxGwntaHau8TTrOBeQKvO8HzcJ6loOGS1
ZuDTUODiZxgfSQWGrdLV5oaXRKyq6b5qVgAvvPTdQ2JUXLlZQbiNFxM38FADyHWTiiLAw0fc9xCs
gmh34yHpSmz3w9zfCu5hm3HsgDAHf/YEwW2C1nJU4uPt12tl1Pk2ciLz3BtWch5DH18Fu4hmuwpj
YdYILv2ejk9LvWJLu94ElXzuCN68HfGfxXJboDz2FKeYoTa9uvLkK3ai3UrvWgvrPcsXZ38I6kfh
xLAz0feAodcNMFLNU9UadAi9aat9pbTom3KomGVjWAAmbbuuMqhmeZg0zwPmOvd54+PsyWn+4oQI
V+OOmyLO4riW9jAFYlVL/HfxWJwcKH9ZZxlbegKUyRWmkjj8DDQDo+GEzbTYa5bZvHilac7+YkN1
1wlsQTQnrpciKX4DMhivXSvY3GnHrS0ZcXt2cHCYtBgqB1IChDHKWngl12TRBumLlcTGuu2H5nvW
csXAi4SKu3d+CYwfSeH1jA0FBWwXx6yA6uuhPQWlHR7yFuRUQFsbjG5WuBhoqFpdxM8OzX2u7vAW
mrHU7srASW8TxypPEjwLVBVU2BAKwY81wcgcRguifBwS1IDLPqoQVvnGMbgK0oJrSbno7VWgy+nG
NSksUA0C99BWgd60HvCdWZdREa5aCeIXDa8wzbOdozX2BlHxuMWFsNp1JbkDOkytl0T2/QQJW9W7
nB1jpaaa3VUN8XFEmwwtVpDsHeFh75WE+CUJeKYB0+OauzMWsz2CHOyp2Atz8UohRMlmJvOhXFX7
WqO8mMiqXOMZSRxvTdrrvefAw8VnLbgTyM3x78ez7ao1IofGoBnstNxut145Nfhw2ONLRYLEBrE8
+wWmgBwGSFrpGDSPSTDio6VSi47ALDWhWNgJ2k3fhgYaud7r07XOcYoRhKW2eMLiG6xzGPdCajeE
QHUbLmJy11dN8LPwpnpnijZdTvnwszNJ8WzyNPyTYboH93GoNyLqi01PmvXGBOtam9DOQJwMzC8V
5W5KaMBGkdsBQ9UcKcxFrbbJCNoYhXI74N69GA1U2p1v0vyJvGY9GbUN15RgjbzprO9V0YPUzZvt
iLbvqjM0b+8M4OCLcKh+xJpyfqixoqOYW0V+hUlwtbKkyffAQsD3n9MWFiIMumxNK8Lb2RESHI8s
lXWm59EBbZC2iwM/Wod+q7G5+tnaGKEol9L50ygNR6jZBwywB+eeIMbORGCl00wlkCG2G/wrQAMd
z1q79/VcHeYw8fsBAysMF7AkQYcCZ6E1xZUX08frLemc6O5w+DnWM3WGPJIZoB0sfAUpWTCZWhq4
L68QDL/SpZupVASNLUPdxnypzkn4iOMWA8jYja4SEyZ3goGa5R5mJx8E0lHy3c40fBhzTtKsQ4gT
uJM4aHFRPJktjjMW+rN1y3S6NSiI9hFeAMvKgp2SRJF/bdOVOvZMfQ6ppocDgTIgi8lb6nJ8AwPz
Jz0i4w7x+S+IfyBzpKVvu95qVqVvWFuXy+CepApxcORYbzh/i20ysflFVeai+0x7CMwq3IRx7T7T
kRsW3Cr1BZlikEotwi2I/aqXYQWAwgRcYl0GepLCqywwDlnQhol+gr1ih4Qg4JqCMV5yN0eEptEu
HPIc/qWGeyX+2Wqu6+xvGASgksAyaOm42B8icAlmcfoYbAOrJxo2IpktsrRfHPKhwl+MjamPJrWJ
PNs/wniFEziBkmrEUa8qkauN1NMn4C9/XQIpLsdOapSfWngAyAvWowbK3qSF/mcK3IcK+cuDlWgs
KQ9n6pPdDvo1GuNqQ81DhYXyDUG9Qcg3nsb4WcDtI8vQWVUTBJsgHcydL6GZ+BgqVFh82PRhb2hC
Ok/Cx1aaO0p3kDqzY8qnYhVEE7ZeAeLBTPfvMSTZTaONUMUq6dkROUxFNiZAYcgZpZYl2zhFYU1p
gF6g1vR1nWAOHNh6v8z1TL8C6sWcIgmLg26zDy3dOZPH6Ef7VtNhBzXgQziBscDj3N7qXkmeMjqe
7yKp9SP+3NMyFIAFrhXmO5dGxg7KLf4GgnJmk0oMA4Ywe6wz2uVsuMGVgYeiDdl/pIQucLVcDE5j
r3pibNZGVoZPKhsJCwE6hLsJkr93NNN4gupkbuq5qui6rtg2EvgZXEwdJuTkuwg/rk06wKcNww7b
jR4S8aDS/DEO7exeM5HfcoEe4W4Bf8dJ8c0dB7lhl8ALjv7Lrol1+5QEWr6BzWE/Qu7EzyNxaEpB
UKDrmQtUrLRphqTFfR4z5g1BfECmAy3TlTM3iKzJNSaMXGNozJkoYXrULqiz03A2QCqdU1F17UHF
KZ4VSVA9aOmAORbtwhtso3nFTZGesHrHm0NhIVlPRb3yzL7AJlwHgI+r5OglxfQtpwA7mkF4N+JZ
sYqy9pVNpYd36LfUg1jIe4Sf4CtClWtC+1lYFIqEagA248EGQkG4RpN0VwUugUcvBcOpShBKXiaX
cK8cb7q8mK3m2gCPYyhgXtIV+so24z94febHsHBaqp+42tY1/F1MOcRp8PsXdCU/aswtrvopGB8b
kPIVHdluM/r8ZWHWuBQCgXVNTy3f1l7H/QStNH4KJOn45CP9w8lCI40dmwtwscRSxl3EMW3FtLDy
pVFbJfbCnDzVkDq/Ylwfj6UT0j3sKGN1fQquudiVXFGgvd0XTpxunc5VK28EI5qZOMh9ydQYkzS5
he3XL3u2NAplCD9d7gzYcgJo1lkIIzz37OMgCySz8XEqT7WO4wku//qzWbTmz1DO7lk20iALy5Vl
NIT1tfBIurLaeNxkk2dtHN2tnqK+BlSwuSPjOo5jvBkMRwjn4hcLH9lplNjE08QkdHAluMa4kTOU
exlKHbrQSeamR+ijKQVVTtFRFtqvaiYO5yXeORkcv22ARfohTjDWkINR//KCNvit5ThQRrEXbkQZ
dgS7zkaXmHHmzKI4v2oMMK2uaB9DKF5POrUaNFzkpnYHbLVwPbKKoqINHmgJe1TjSXzfEzpycj1Y
t0jUG/yqepLGzNL6YykIN/xf9NhjnrAz4UVclS2g5TLWegsifJLAhg3x0j+WcVaCm5TpFZvU9CCN
QttLuvfbpGzZWahRBAk4lJCKK2JkI7vz9Bdcap5q3T+1mLvj9g/IlLgPRf+Q24B7AiTnthxs5+BD
N4edAZ8OnivmLwYUwdiPc2LW7Vk9TmjovTvl+pVMW9IVwGq3hozDb3LWgum2CI7gZfFratCF1mGO
3eg5LFOatsPabYbkwO0iv5uGVG00ctA2uLKQWGDFj6FmlPmy3kU5iS/4w7nAtA7oOnEpK9PHM3mX
OmsDpqO6CtJrtKu4kbQeXZGikYg7InAIB5uf2ReleQy72VvDwdS06lPoJJA86QJA5BuMcMJxv8rX
7B/huiE/giGIv+i5qa5GEnuZCkYFyT73pl9enig+/szoyMJy79d+BMdVw6VdnztEkaNO5jQZ6xE7
ppWrGnfrGHwpq8KNQMfriH5Z/gi8rL8Qd2TurCi/18u63AD3/l/SHEJtfJgXYnBJP4qHZ6d3imsE
TsEvzrPhGi4ITB28QJGNmmipWlIDMHZq0zsw4fGpy9kK6Lzmuz6xH8pyqBaVzV/SCe+XMQlZEoXD
hQ6nadgDanwauXgvTGMITxotme1kSCwMkoaJwhI7RC2vASN4olhQoLTcQBTmhXP2CihUcfAh0i9C
i6KKCJh1W3vrDNFsL3G7KxvsfV2gzGVj3+FSXD7kCg+eReAH/sEdYrWHwVesrHGk26kb43UZYWHv
QXK/ERkwGcl+ydZvXSZMZ7vQgOi50wckiWN0q2MJ6HxHPyNc5kb2E8GKv8Yl2r+zglLshg7XuIjO
IVwime5BVxHepjLfdgaecl5b+bdDaf3Ciz7bi7xD1Wv0Dib7cxede9oNuVMcKxDJ2Sm4nosh9+4t
C5akbxdYpGaYOMZ0L88ZHKq15JJzN9gIC0IB2GD0OA81UeHcVF3NoemquShD8BENegxoyFcbdZRL
cTxGOya7tiZxMdyFDnQq7mpyNnfOdi0rcVFnbFN945J3HCJBMZuivjdH/C7ZS7B+8QllgsCoocHB
IpNbasj56RQ//blczsqye3Vk1/5KrdbfJOSAYSmHBUuged0W7DI7693okxWjGnpbBGNGEdwc29BH
0GoMBz3YJYfGRmxNGDEZExJjATXykLJqDrWNSMB01fhY26UEW/TUHh4OunBLPDt4SUSRzTXYkI2J
aVsT4M4duFuTgN4bfLtC1FiQOAi961eke7UwLgqQtAQSsYaMWngoy5ykIFQh8wbMnrDuadxEJzBR
qH0BFX9jGZ17VaZTsdUE7Jl20qodC48SugZnbyI7XPkydQ4JdNgVtRy7UdN+L6AS7moYM/elM5EL
2pKiiINCtAGK7q/w9mS52jVF+qg7D57Q7+3E7FdRPqrjZJvfZWfiHZ9wqDYZ/QlYls59i5LuGDcc
dXnD/ChNaNmJ1gY7GisRhg1k/4yuQgdbwr+iucoiATCl0tIMDGtpOV3/w2juYwPZDe7aXGSQYtdj
PbLV1/lBuEgEjBahKAaaLdYPWbbDSEuH8t1GdETN8oUqldoGBiomMHHSsgUqvbnCWIuJiymQBleJ
C2v6U6lKxyQwKHdmpIXXzCvjiuS2CfeoyUZBGNSE9uXZbwofpLF2UzyTkoRkuNNaeyG4jkJTlGhM
KmgfgHhcyW1DsFfCMRriCiFSjGJGg3h+b7C42AKFWlkTcpVOVeirQq9+qqqqPuk1YY9+6cRbfxzE
Coc1cwUr96UeCzqC+Gsec46ctdX4WKwXNc4LSLOXcHnsXRJhImC0Lpv9KH+0g10ea9r2qIvo/tQC
8nICn3vREWW06kX/QpCavkVm72ycVLWvxBhZe+FGNI5c/RfOfOmmwmL13u3dl8B2YLNVwAX0zn5D
6hVrGjfcSsOkBjjC2M0peiggqiVbq7MA+vR8ayrsowQCcJBU09vYI1JARaTXSvlavrVdYrryQeas
+MJId61m+HfSbNJ7xSURyngzgNmDTu+ZVL/KhhZFkebcFpyAg8jr9HUvdWiktdAXtq1lqwH17kKN
Ga6EVG/LYUKNCRUwX7c+Jx9O1g3xTzgIhW44bActkDDoQF+AbsaGDC2sD13TbvYRARcrPgX37kAf
106S/ZHkKq4wdkp+NmPRn0y71V7KHlQolUaD9FDdl9SVN/TWMJ7SveEHxd4z9DILhBUtDBmow6pq
QYn6DppCFOW/eTiWdD6g75jTRfKIRpRTBPV+SJRa1FVZnQK2nV1QYI1J9gzNCVqqMkO7DvOGRBV6
GBIdXGxGNyah8iuRopylj14s7YHUlIX0Ru9KEmVCaWWPUIk50/QJ25mWjA8IUrCYarua9q7b4W4c
OPFT48GVdCT9hjrmaDD1nncI7LVsck0DaKsqbPGrGjpO/0wIJThynNgYi+iY9iMfGYZ8R4dGW8Yx
usdOGOMa/rSDjgQFhd6TPTRlSCZdMqBWTdcYhDTXyNKrkSgE2owHRCe3URw7D7B/omWZlfYWXgt+
Tjh6LEH6A0QDLUc/5HqUMjokY1urj2ZjlfQb4NXQIVDcKtqx8NdOZ//x3bbzaY4Ow3y31/CuQiaF
dMZc5f1I67D0oCdjf4vRXGSN7d6CnO5T+5ltU+Hs7LPLLS2HUpLOqHiCZfRUHsmTBIQyBJnjmIGP
XKrMji6rifGiNsN7oVvHz30LH0taGs7muBbCU/PNfV34wCdwNX5b/dD+8S2sChWevlpSvDqgsFt4
N8WWYLhx/nXpH4QFatUZ9PEDyerGHQL7wNmtVGcDXoYOlt1pgN+P/q3ELnORVxY68UT1q9LS420F
D/dKUVThe07Vtqg5bhG72fGuIvYJI1NczUIHsUrrSoyAY6s60r+aHi1SEM78t8QUNIG2TttQW6s2
GNHvucSuFbX+W2uhXoK+lb9jywi5H8SSC2nJqzFm0wPV0Y+2DIdzPjPMg21B16sRrlxxBe3QFET1
VdyC5+Ab76wl3TqMQgwbV5DI3EsRh+SEDhujRH9c0BjFnL7rNPlI9xo9pJLOtrVsa688iklOCMRM
wvDXRTpW19iFm+tqSktcIQgDsKsQLRvbXDoYOAKZ/CVeRQ1Z5LPpB2g0bLMwXKqqxbLGMuFu+rgT
OaILtxBn6Bigb0dlWfXfot5rniW+XNioAiOdSgMuGSHH5nIqPNyVDaZfFeLhQvbko0MPfGN7ty7i
Bcq6OX9En6C1lhrkGZNb5xEkELNhJGEwPecmadaqHz7lwfcyy3meLtGPfZCZd0EK8qrBsb/XiwJl
2uC6yOqhscJ9rADfTdq5tLzRW0Hytk0hDlaPTBJX8uepndmREgNaPURCzq2xXTdN+Kw4CRdJByoB
hg7kipAF389eYUADNQ3H8GiLgR3cCB0PttmIVdMoOyLdpcsq0BpRvrnXJnkjMGGG6pF7r9h26MFR
QJOIsi+FYKlExNF5Ihp2kjML9qs23NjA2PpuKOEdkzgW28UpH5DuejCo2IIAw6SsnIWTJDg+FA6f
LUVME7omjvdmlj7BIX+0G4tdpkuJOA6JF7bcuHrFnReeE1fdGttYK15N6YiTGOHEC7dEDTsGbODa
gD1Zww9dRqVm3k/QoaDfhdUTOTBy6xRJf44D0+IgYdrVkvYpnbKJDjL2MU4o1UFKGOwc1wKOitHS
SAWyUrMRQlhn+XZqDOdXHjXEbjr0AXwPntTnWe3vI81NQxquNA3aMKbULyLhW+Ur7r9jfkKb/M2f
imUuxh+fD/E+1JwhTJf62ZCWqfSLmHEQL7uNyi4/iek4Oo8I16wY4TB6xM/HeR8Dz0MI25VKsD2T
RP2f/yp+vdyHFOn/8x/x3yEhEuaYutmpiG5BEVThr0w2zjZ8LtH9fT7W/JvfRqe/Hct5O1aF0iic
wwxP4/Cc+X9cHFxdmtEC/DtJoYEdIGx9PqJ4n9bOu7Nty2AVuBB85y/51+P5JE6quQo55T2uAZDX
2+mEGhQm3ivk1mWrgZKCzfe/Xfc8xKCD9RfP/MF3ZFE7hq2UMGiBXHzHZAD2oJGcnX4m+Y8O5Vjm
cqCtPn/MDz4iYhsJlCIgTxK2+PYp6XgbKb402cnGCxuuX1y4a58LcZKfPffw+Vjm+4/4ZqyLuR95
rpwMoipODuBRj+pNYS0hxu+fjyI/HMY1XMvk3bksgbePBLfS7vWGYTi1iX444SK2sf6YhCMsv5Xq
m2l46659CMwrMqxo94BbKgQrt25+zYYVetyhbhMcuYYrou4+/2nvFr8tdVvnPUtDmPM/b3/ZkJSN
pgWuvDe7+nslH2Dd/vl8BPFu0sxDwAGRFueBxcH8dohOQNonm8i458ICWwAbCelhENLBJm37X5qE
jePXJzkkPwSA+2CW55l75UfJlhAmUJWUOow6avv5z3q3fG3qCaEsYdu6gGAy/+q/1lKZBxG/uazP
Md3yzZABNDgoyIh0mPQ7N27PdW3itISinDI3pV7+98OziHQ2XGEp53JGAD0F0PtkxUUfZlg1YWZn
kZR5U0i7uY0KsgX1KYzoLejmVc16OH4+/PzO32xePL3ifzYHps7uf/HZTWTaI/346jyIx2o6l1i4
ETyD8M512rXmX30+2rvpP4+Giz6CUskZ8M++9te7dmiNgK06FSmGtKdBaUrz1SjSL17pu31jHsUx
bZ2YPovC83JzajKYqblZneHZel1ISPtr35Op2a4pSj9/oPerxnJNE5TT4TxzDfvinAFyLEunH6oz
tMX7yvL3vWlcfz7ER++MrjRgj4RyIC7fWZWFw+REFaElCN/usXqRd7FoMIyJMAj/fKiPJoMtJY/D
OhW6utgEfS5PemTkzZmeMyHFxnd4L7veQlHd0JdMbHGL5fj68zHFR6/QZktgT1DKfVcSQHVt6Tsz
aArSSNVubQKAgeQPhjAbn/G7tnvqo/auhwjVufhfhLvUVZuyse8//yUfvei/foi4OG6asq8C6uTm
3OBRYXWnMUcmWT59PshHu83fg1y8YixwaqjfVXNuyb/UbuNxb9rgZshL9DPZfbX2/fPxPny7xrze
XPZdoeaH/mvFIacy42LkoXTg9qo5RZ63/N+NcLF/ku3aCUXwxJl2mk8VjYh08L5YZv+8+8ttitkP
Nu84NmGFF+vMtV29V+ZYn2vtDiA8B70PxZ1bPgsj2ylvh3XBgjydLzaSDz/WX6PO6+Wvl+fZdZqR
Bl2fkwEuQ3eVqUcPR7sJYygu5m2yKMGEP3+bYp4A757UNGydXdK0jMtz2IPVgMVT0JzJ11jp4iol
aM27K7wt1htpcNWFtKu0V7gRXzzrhxPlr3HnP//rWf0QS6jCDxk3ULegJU8eWXJfPNu7spWNmVMW
y3FbVw6mEG/H8BzIGiHLHZ/kDpgB4xj3ZNV3sj0K116K+k9u/xT+rdY9BMVNGmw+H/6j3c3RhSOk
Yqtmi3s7OvhpnMQQl8/tSNXs4TOyKpWP9YctmmU6NwODZAzO2sTN9fORP3q3f498MY9UgGdG4rBE
ciybJ7Ie0vyLg/V9aWW5PBhqNMPV8eu7OPLECCUzTQverIWs4NGpOb/xi/39+XO8Xw+2jpcRX49O
C+f4xWbSDgbVQmGyHsrvXLHYrMmaoC2cHNN6N5Y3jvjqdJi/ydvVQFGmI31RQpHiaF48VxTpwwRf
h1mJR0qESXlrc88w5UJiGl9VXxVjH6y+N+NZF2fAAH/bh7zbnAP/3uNDhdpeL3wsGFaNs7N5ZI2o
+GE/iC8O+fff7+248u3c7My2oqvBNs3+NkTPfnQMqnsm6Off7/08ZJT5ViyxbDIM6+LwyXOV6+hh
mzN2kcsgv5nqLybIh49B58ERjs5t4rKAoC1ijLQ2q7ONpjGbHiuqWaqjdQud8fNH+XBiQGtzXAoW
+e5cax291GAP1WfRg/hY/kZYqGAqiRts09JOS6Z/fwTx8lweC4BLssgupmLcoK2LLIUfcEJAh+px
TO4wntoa9j62yVaYfaa0Bey6zx/0w1fKHZ/SyCKT7J8b5V/7sg0CjXUD94M+xp8FlrPqbrL02TGv
Ph/nffXDquZa5hqGaVItXOyOPvYUI/oyrkExlYny1oStXMWD+mKYj6agtCXwhUMshSsvpqDmmC1N
MKM5W4gasNTpt0k4uf8fk+PvQS5WUwGNsdFIkTqXXGJauNH0IevyOe82RfVF9fMeiuFA+3usizOt
skta2JHNWNld4H2DGU2bajMHXWv6WbePlKu4/4+JjtjdW4XpFxvHx+/TBeaabyCWefHZEEeABlai
OZuAplPdXkOhev58Znw0A+F4S90xlWLvn//8rxkYkJOkapW2Z9sIlgnOvlp5Y7f4+G8/H+ejGQhS
50jFCeO8uxwmpe3QZSL4Hqcm0pF9iMT4C7b95vNh3pcB0OFdl42DTRAt/8UH6/rB8H0UiedcFUsL
3uckrnoyx8MbSWRosf98tH8q04sTTPBUlith5EEauZiLCArtROsmhkMCYvgPEaS0zLzX4pOyb6S/
MfNg1pIvisheYoO+gua0VIDTSIJxmwer/vz3fPAxhaHUfKHkFKCkfvsxIWUZdhTG4zk0D1ag4Y1K
Q9rdq6+ukh98TEA7bt+Adwbf8mJe6gOX1q6R09m0MLn/NaILiaIvMLv577h8tabN20VWZHI9vniW
kQ5vNoSFflY1ZnXy7BORGEU7296H3fDFrPngBmILC2a4srirwqu82P4r2L+5z9Fw9hU6KN5eFgsd
oiHUMxu5ORHmmqx/QtDZT1H0xST66GVSsZqcrHw04Oy3Hw16ttHAIxixYY3WSGa9SFtr3b8/aKjI
/98gF28zGSV2K1gTnV3WNxngdHVOjYlZrvHFZ/tgy2Igx0Ud7JqOumwzGBIz5D7uRiLrUXLLei29
1b+e5JQ3tglaQin87qjGp3Kwoe/0Z53YGpHr1waeSclgrsFqvth/P9r/JQtKGWDxwECX53OKwTjM
9LI/o2Aho9yFDZbndHZV5iCTlmm4xLmQOCoNMV+pCvfU1kP5TVq4sQ0UsvCq9aH794v8zW+6+JSj
SWYsmSg9Z1K4bNLfnXZfyhtHf/n8NX+0Jt6Mc7HIyZBPS11U/dmgETbEJz1CnRUuhuKudE6dtu6b
B4V3wxejzjvmxbKXHBOUsQ4XOVOfV8tf55EpqF4r4lfPMZ532BcnskKKuqJPVgxb208WU0TbOfuG
A0xlFF+M/sGeIw14CdJx2D4d+2Ipam7Su5pjt2fhvkSYHgEUQzvI8oNnfrHo54/07jFp7XCdY39j
m3v7mDWMZVD6rDtP8k8CGWkGiQoINVHxBQT8we4igUsRDwBCvz93bQPz8Byt87nF4ZPDYzsJ8mGM
r66oH64U1BucO0CzNnD32weiDztB0Brbc1Kdhbn2uysjenCLbSePdK/Xjdz6JNzgY9LT0Irsx8+n
zQfH/rxImS40NkFWLvbvwjeyHCO08iwRcLsdxEtMX8vhPAQwfdAWTvH68wE/mCmcsXw6RKeowC4h
K4tmNX/gFmeRQorwdiq41ioo1TgPwGb4YlrOv/5isrwZbH76v9ZE6RgerGCnIE4KwkC279qNVp/8
5HccPNgxwpnBWH7+eB+9z78f7+J9JizDFiZkcfay5DsR2Ys2kJumHvckQkNBwIFx6s+fD/nBilBs
6jRJcBXQsap7+5AG7IystUVx7m6T4XG0r0S8dbOHzwf5CAJ4M8rluutdaEgGo4zjrkemocKnmjiS
1v1TAU0jfteGrUeuA1ZUn4/8wRul8cZ8IWtOSObM28dDsT9pzZSU5wRm0qLS1D4nCjlCcIHj4aqC
UBZrX/VxPziL34w5//lf8yZ2TNdFd1+ey/TV07TVbN/w+VN9NcLFbp0KKOmy56mKEYPAlJDn7IsR
/g9pZ7obN7Js6yciwHn4W5NGS66SZMv+Q9htm/M88+nvl744e1eRPEWoTxsQGhCgYGZGRmZGrFhr
6RgCVYB2qa2x2dRpnRgmkQIyOFyxrO7qinYT6S0GAeaYn3X3OWmhAvlsqGv+vzguLvQcBqZNGX6y
WpEqFXFj6zhjW78XWvbo5uHtv5i6MxOT47XJoBBIPTwx14ue8pWHoGcdViuBUVmI/wAY/juSyU7O
DNLuWgIRqQNPSgADUTfC1YEm807VAqSnbTenZUO9ceXozpaaDTS/X+NAvqUTje45+k2htP12feSK
2MqTeHb2Tcr0jjgWSSDHEbPrAq2npRpmBDf3ml1UBd3Gz+ORnjnjFDE9e0jaoPEOaGZpHPo6PYq3
NytfI9Zy/jWWTtjR4VY0JtHVyXNltBMTqlatPFmAVgId/BZI/aJS9roKdFx3Dm1v3Hd8hQqvGifo
TVnIx+vfsRD/mJT/fsZkoUY5Gnnz4OdZ82i1dJpCh9TXIIiAK1y3tLyl/mtqGmojN+pSN+U8KTIa
qZQ3M3sqkqdA/qTndFbcdN7PwR9WDszF+Hdmc7KjUD1OAOVyYFJkfDVEu4UP/3zjgRDN9oqNtpTq
r6zssuv/Z0bNSfjzVLvO41Ycm86jVj0lNqfX5+tTubJo0/o+2hEmvLGYAGS+RzH7aJie0Pc9lJ11
uG7qf9k1/x2O+JazaD4is9P3hZG/+P5TjeCj/mZZXwSxgYxWo5P/06pvzvA9Nm50Z81jFmcS3hsq
1Db1uWk4zNUk7AHX5y9aeeu2Lf2+Nx7wtesDXJzLMyOT8VVdBN2ZiApKdYS42vK/qd6NBU3TdTML
NzdDgybSBpGhkSoRwelsGgGm1+AFuCraaDF1f6L0xoBLQbW+g4VfMbU8ov+amvh8S6tN0Ble8eKF
t4P+tW7fGyp7lbXyllgbkVi9sxGpsGpHKaJlL11N+yAM/ChE0Lxc2eg6/ZsgZdLfriv8N8sjJ10u
ocwmIgc0Hp72aKefsuKT2axAFRYjFIlAg3sgKQRKGpdDgpreiUO3y3m1PEbJzya7iRFcCdpTbR2N
ioaCGLbLFaNLq3VuczKNSW2GZRVXHMiO+5LUtCAU5SFW6LOO0uFfxA2dPCWpQ0pfvCMux6cUco+G
s8b4TPPRyPMTDKg3sFbvgdes5QuW7jJntpzJXDZeABNsyEUDOYeNXPyoAOte31LLM/ef0TiTmWsS
GJRNT4xGvpWaL2b0ucx/Bv7zdSuLV5nzgUwOathZotZxGUgTRYjF0XgUffHJSKT5g5R81vvkQAJs
Y1s/9R6JhU++81uDuMP4N8GQt6Zm8Z6Gj3BaZ5MBv9EyVRLzk5akiFDMLn+6uboSPBaX7czMZNmy
QFEHU8Mdq/JzGXx1jbVUy5qBSXQKBrjIfVQSXjoA8lb928zery/YoluA6ZABWCvUUcTvz+MSTVbo
g47c3OEX65V9Z3zLiE2xtXZbXzMkAuSZIadNAzgOmSp6JGE3fdXT1xYo39B9uT6gxRlju+oGJ4ih
OZNdO3R1ZI0hfj5CEUwnFC+eNaDGspPzt21HJ2eDg12OBULoIYmjggcqXfkFeBCzewjMp85XDkrg
bGCFQSv0ZNU/R+M+cmlZouHbeSQpsuJ+syPf5rinlKdaBpVea3rko5Ohdu1QZW9RLgW3fuaZD35n
WXf5YDor4UOZ3Q3/2jIczmMLJMV0R/URwIQ4G7O3BPr0MCTR2iNhVe0gOG2qxwaKmQzsPF1r26yO
TkBkA7oLlQD1liiH3UPdVkFE9lxemYLZucpnmexwnsmaqFpNNkgZN+Mg5W3x5lX0wpk1UuivGYks
hY4beyVNN3PhiS3hemcuHLelXVgJ7M62/dWH5ZbG0K0fItdD28V1J15a2PNRTYL1IJtRURRd8WZ6
LnS/tE52yb5bTeQuTp5NwYETC0DCFLNi931iNFlRvIX6LymH4U95Djy4CkYJsbc1LPlsYzJ7UDbh
pib/N0s+FpYL+4425G+gfL8YdfBAE/SKk66ZmIRjcJWmLlld/ubW2c+IttkG+cjrKzO/4dtghWnQ
APmgUZOdJhVh3I+DyIoYxvhs0MhPSypsYETMstqN2R1CXIewrnda7N809IBF5Uq5Y2HNRNLSBo5D
ChVQ6qUTojCiGHAPCcpP96YNVWgyupGuVInXaAUjalZFK1fXhVl1TJkmDt0GdaFNs/00hhp6CI3X
W1N/R4hl3zpryAcRky9e9wAR8D7FIjltzkErkJzSrJfJ2VtAh4guKDiDf1IDatkYBWDoeRV73681
Aixs5gubE1+J+lqLwXsQO+nMrPUTvXUBvVJGf3PdYRbtoAlMStG0ODLE78+CRgLvBWXYJnvTSN50
/VjuvTD3911utXBPrT5nFiKHQwnM1DXwCDqJ/ktzftXEcTHE0dsIHbjpxPuOxE0BkfD1US35BHAH
QwHEx8pNH2gqTfUN2O/wLY9LeOQNPb+3zHTtbTYfjMFBTisUr1mTjOykXkFrtSpRC/Lf6s4/wKAL
TZy+L5V2JWzMjzaTA41qlg58HIDRZM5Krc9Mix7utxg6XQQJh+i7hY6bgXDUIY1/Xp+5+f41OTzp
NqBoTp55mo1oLfh7OtROyQPAvNJ9yeJHqB0gMv5udd+um5ovEqaYPNCe9JTNMgKeBmNeRYL0LUxc
VJgkEw4FOOs/bARIljiAZUBLoCwuHa4i9weL8Oi/uW6nPpUQae4NO8hX3hVzT7B5gXFS0SShmMY0
wRxEnUzbop28pQMq3TCvaQPk0uqamXnpgXnCkk60E9fh6ZsvdXTVNe1OfYF7dj90xkPSFls4Zz6j
HbA3gZxJknvQBwTnSW/Lkr67Ppnzm+Vf+wa3GSqBhj4FE6XF6IV2kagvPSQTuaHsIHqPh4FmX2TY
YXvwP7XDI8zTNEbduGBW+uDWrE+oul7/jlnQ+vsZYNDgoAAoMI0iceETjcNWfbEypG1A2VV+vLOa
lt7f2+uWlmdcdAjaiBFYs2yFUUiVbSMX9GJAoY9E4yYTVLrBHlHajH5uZZebSL1YaHB8+I0oBnlm
eXKLd0doJuJRV18q+b4cP3Xegx2spGJmbiuAnhzVjItElmqKYHAW/Olc1vxAS/UXqezuEFt6DDQI
a4rxcH0SZ+enMEMTkS3T0wZCf7IHo9KXa0Uu9Rcj+9bod4b2pyY57TrPFWKeKMijpP7R+E8HHU8f
S3YI/wg3TizaKO7EmRZ4r1KXnoy6v48AefzfbEz3fEql0as6bAxUFzo4nq1sZd5mgZ/3m2rhemiT
UH0xJmezpgapT7yxX4aInmAInhN5qzVPtaDJ0xBLKlfuArPYjz0BlOIBZWmmPK2puGNfeSMqqS/q
iEj4AA0d6rUIobtPtHp/2PW4p/Ks515PBzcjvHQ9pKpiGKNq9yU25F/Qqd3CYXc7xPHv664393Bx
PnNqAs0Czjx9FrYZICMPCYOX2EufIj1+VLUGOhNn5Q46D0iXZia3XsPwoQ9WHf0lHVFkCmBihFvS
Qz2hXgMNLA6IGgjrZHPlmJ7PNaXfMAuh6vXC8accOZ+qEeHbcK3nccEMfqDRLQBiSZmDIbI4V+U6
MF88t7+TLJdmjGKjtisOPs/R8kJQ6a3UBc6LgtwETZ8pVjyOAH5f6KXcy3D4pw9y8QQfSqBEW0vb
yZwhdvbxxWJMCq8jAZphmJeuN2iy5I9ATV6sCDRsU36CWGVftckn0Awrt4/5NLKVSGaDIyXdA+Ts
0pQdKR7c/3X+mjn5D4TeEFASmQb9+3UvnwcK+hgVrjjidohA9iTcNU5ie6Mchq999mojAFFDqQjV
4aa0rf3Qp5tO+vC4HK4hJnsXQLFKvuVyXGUOJbFhZvJrJyvSfSZDk4Uv2hzGdVmvNcdMN5cCJtay
eU8CouOBPoU9mMrQjWFejK82ei7Ptd+T6pbi6sYsZPD0MRQUK6ObG1Q4PMjYALUQOYGJg8AMXdkD
+lmnuu2/F3mFBq0Ef7x1SFapAaYrR+H63NR0AwB9CEqSNs2pLztkEKQN2VoagCqogP8oxV0deCun
1jTGC4OivZbh0TIze7MMZl6NjVeGp9yz3O+K3QMY83NByBe7w0MfFsN9rHTxKgRjuhOwKzKSwKv+
f71i4qJSHtoO2g7hCbEv/VkpB9PdjA7yw2bXldSznD9I9TWwLJvFY95mEI6lUo0+Qw+D50EqGxje
3RD99sim/bqExWblSjmDYfOBvO1poNB5VgPem7i0ExdJHEJTd4IJr0CHOoYBzKwVEyXbDnZAVWi9
2HCDxUXf3BY2mYBYUegqsdxvGmCk3208AjaS0PVJXVvehDHyYx2UYr+vb/WFebz4TPVy5yk8MuDV
5jOrwX9q9PS3pMM831p3HzZj020r88AlscKz89IMgj55JnK3J72q7uIGMJ5D4/do3V43s7DTyK3I
9LuSu6H7dBL/w6Ic6kw2ylNq3I4BgovlCcWurRP+vG7nb7HvPIXD6nKBB9PucA8AOTXZ0qnmQsyk
1OmJr0GFrkYMXUlN9EKzWD34UuBscwt1vRj3eIDkAcLsuIc7hgxF+Ivra/li+f03zYULaRyC8BlI
R/eKGhQcfq1nPxco9B6qkG0rw0OjbvpSs9Z20MLCA1QWGQ0eIwTEyVHSSciSeHYan9qmu9MBY98W
NMbsEK95vz5XS4Z4xhqEXYHMn7Y/QAycWA4KXKcqT9vPY5rKD7B8DcdRydceBvPlpzQAtQE4bxEd
pgkU6Ll0c6iQYjHkJ4Rbbm2oXnoLjveyOVwf1DzO0l1B+wt1Fxl06bQUgeAK6Io2ak+h/jsbvlX+
r7z8Gcvfk/6PoawdWEvGyCFzWplEd57ql5unz2WUO8myniwL3fXgtnTKu3YsoZ+nMT04ZPa364Ob
r5joyBeXXOPvC2uyi2S7gPZOcSoaEo3nUnJ3fT68tfB8XzczPzpUklCcG7KDH+Ial8PSRxIKkueW
J7l8rHxz1w2fG/vRzJ/rol5ZrqUR0dBG4o67xRzanOa623iqWp1I6Gr7Uc/UjS96cgUH48qoFnzQ
lsE2C8CoQB1P9hVa2hndAF1z6shHvacI9u4V/2vmdtpOLby1eubCHHIjlGlIJLvGXE6smR1dPInJ
eS8VXDuDTSPd2+qtj57CWl/RNLumcIiJ1gZyhoRW+i0vV8sPLV+HvZubhbePa1RcIOK97g9ivS9j
qkrUhlzIVHifzk/MELbCTEq7U+0l9K9FGyvsn+Q2vG0H5zmysk+mBhOm7Mkfd46/DcYEDh5V2rRN
W0W9fQTV1p7gVdpYzXsHJZ03KCujm88fTwOVRzdvLEOwGF3On3iT23nqBKe2jR4Cy3tAznEFLTL3
8ksTk7O8ySrbrYgIJPeBl2fQqErWJ2ArK3VBVez/y4USrxwCuqqS5WG5LofSFL0+aHEVnGJISkER
0U4yuujrWGPzZDnZna68e0W1q1SoCqEoeUR5afjhBWH60wajcHAiQaLeKfpNaeqeSPtBe5Gl+q5J
bQ/+fv2jffiC64YSOUlGNiaEO2LeztJSKNR0+jB6wSkIkxsPykdbuUnH4a61+ztT3TvUkq578iyv
+dcij0FgBvjT7FXdtEXsUHEJTzCHK1udto1MfdzsasF0L+fd3oq9Dq0AR9uFtjlsMk/7pyz0HnGV
qN130IGsBKVZ2vHvB9nkKyydnq5ZymysCq6rJBFOYfg2wGvJC7WIHjJ0PrpPPqI8sSLv6/KnY360
bVoY5pIBCwNvSXOWOfNHtRsLK4pOBsW6Me+/RtzDN35nl0jZa8dUW+WzmJ+WGndAKmxAtQSpzGS1
VTXPkzBVwpNNG8JQPYx5BIXebesbO73/2tgHXfrkVTALq/cxJeZUeUdNDbVswSKOaoGavF93hoVd
yWEKktehg4iqxCRwFmmILi20kKe6OEYw21RNgT7tWu1oIbxcWJkcpnlkOBHpw+jkBcY+L34oq9CD
WSmYpRSvPBgmGc2cSq8z0BQxJT06BcN9h24mWo6wQ/HT0m/TJNpFUL83R31871HBvT6H82NOo3gk
UlTEG4uVvdzBqaH2BuTW0Ul1Ho3oEKAoanHMyc+u4334NMAUz3QudsDsgZdemqK4lPGwMMITyk6o
wn2xEKjr7q4PZ35HIP2PjiJVSx6I9Nlf2khL2tVHpUpPo/NmwOEYcE/1+mEj9CyuW5r1QLFoDrd7
AyA5vfqwjl2aypPEDSzby05h7Fcbq9O/xb4NogOu1Tx9LZrs1iRLEGn+TZrXm7qAnVcL95XlrtTx
F3YB9MJcHeheEERZk++Ioh4aa9RmTmqcP+Wu+0/k1HdJH6wcgQszy/XOxkfZaVBPTM20GrKPBekI
p7it+n3dfkIXaVdm5sq8LgQZB7Ad/xZ7uku0EBA9DMOTWT+GvX+XQoDYgT1FcElJTvZqu9WiPUrq
FJ+5gcnTQlnVUnJGpyA8FTA8U5C7t6Kvav8ZBR83v1PR+LruNkurBc+FwK2Qq51tAk+R26Rv4/A0
JPkutR+q9DiqL9dtLC0VNErifJRJkUwTJFWForifYSO3YOoHAOq2r6TKIFiWVsqM89HQBk8LOokB
LuRU8C/3AAzkDuGRLa0ipqKmb42q0Hf05/pw5gH40sgkIzCYqGCgmoZHmP021l4RRPzwolxamBwk
bu9Kld5jIW47gITPjoPcXr4SaRfnyqRlUVSdDe75l3OlDN5YodgYnizpMI7KpiNj7qjv/2Kuzoyo
l0Z6ei54O2GkC9Ea+lW6KzfU5UFwYoAVFETQk8NwDHUDNDO3HUmNtiXNnTYYd9ZnZUFm5QYI5IDW
/seOMZksQ23HAKrxEBpYqFCF8nBx1yaPEu3AnnWTKYeYAm9Ur2ycJU8zSctTwwMHSVC9nL2hrC0P
0vLwVHfQdbpPiv/Ph5dHvFBscYHl6HAm7/8kIV+LUrR38hRUovwHazRvrluYLxDd+LC+yJA1OIAs
JwtUADYPiySLX0L7B7Q6GwMdJSdYgxfMIwxWLJA0pAI5s+3JOMI27jMr9uOXyLbaXwPo2JNegC4w
qtzdU0daY+yZB2nBMaDBPgGvDSVw7XJhet2QpJE87YuBggzBGpXpm8z4XUFQl2rv5bjWGj53BF40
MlAhjOEH08d/BDtoCMQ4fimlH0FFh0X9+foyza9djkECU7ybyODxf5cDGvO81NMIaumszJ8gcv/t
WOE9VakdUQjZp3AlTotVv3xXiu5zUZSBMIXkqhjv2TvNCIUvxmZ7SrOjJnvlXR+UT5DQ/6YS+wcl
m/tGr/17x//ofiIzKaoyCl24Bixxk7jqq7DvK31RnYBQoq7W7AbfGbbXZ/JvR8PF2ET+BNAV/CTk
QI0pLo4Sqx0g2jme0D4f7yQ5zw9qpcY7t2o95EtRxvAr+0a3m3c1lrpfhTqGSLB3QoMuilTlBIF5
utX1SNH3sIL4VBVsOqyqKrwLfejWc7VMn/zKD37lUuL0m0iXO+mAHOe4a6zOvLdHqz20vpresLep
/A9Z/L0v1fg5SDuYN/xhrJ+s3qmQAbSQt7E7eh01tarvEyNHFqXY1dpQGFtU2O1kZ6XIDyKfitbD
4ElHNC20Q0NXyg2oyXiXyx0d7kiNRwffC7yfau93R7c3vksVCuEGT99NKLfNuEd2kDyVinim0se3
o1OOIZoxofJId7y0qcuxRu5c0q2vPhoSe90P/IcyCmsk0OPqmGfD+MvTtfYh8zveHmiAbu1A8be2
VMmH0i3zLVmQ4iWx4fUp0a0HGK+0hzDREatPVOTBQI4fkszUT72Wj91G8Qx3OwyZ+Wwi6fgPmuZ9
uEV7vTjiM7K3sxBDMDaS6zqfu7APD4Xl/UTmhTaC654yC1oidJBZAa1pkR6dPnU8YAe5FhnjCWKY
rVIeIunJUI9pvwZpnJEji6cxbSEq5/xfiJmI0We7rUcb04/M0D31yuj9QLbZPSa2hRyrpH1NWjoh
Iy1T6cLg0rRJGmk8iPTfxgnVB9dHJFSVt20h/S4N4B2D/frRSSAA8NYUxRVBnTS7sfWSp/SGfhqN
37GtbYTIJwJnm9ra/wtDkNBQeyZezx6Wra5URewW+imyX7r+RnPfhuHdVsOVRZ2dd6IyypltK5Qn
BJbocq7NVojccgCdMi4KfnkfknIJy7frY5lFa2HEArJHwyJF9KnnFBGwl7LstdPYa7sR3Z+sfyr0
O6V5Q3vtuqm/lZTLcAbNPagHmiMEVnV6B0GDLFAUeFhPTUyj+PAnKrobHe49P7p37F9qdR8Wj53s
bSV05XPkIes30uGbwiz3Y3pS0qeufkoLBMluitWWrNkpwjT85WvAux1Rx7ica1luIOHhywlg8tYS
ipJqjMjBqxLexnG1VYd4V0ifLPuA9siu7Q5xbtPG8tulZudl3zM4wsvbVR7q+a5WmSpwt1RxyCxM
P8oXl2EPoj9I8zPoAYaXOs8hAau/l/3aDX7JlP3XmHih4nKX42846NygyUyqxd0TOko3Van5yJQg
V6x6Ky4392uIXM5sTS7ymRsZVhhjy6/fNRYYUGG+djwv2QDWw1WXRaPgP9k7qR8mMXqfxtHXe/qK
4aRxuz0Ldt2jF62IjQOoC0KH6VXHDPXKNeoRK00MeEfeRWH12kj9yj1gnoiFDJZL1X/sTFbHUlub
9I9sHANbCFeTx0qUvVa8IItWxvu2bbbow22q5F2zv3x4hAgbgPoWvMyQ9E2uOZJnFij4tfLR0cCU
tfsQSnxkaq4bmV2BFSrJZ0YmF3vaY6VaRvvkGIzwEbo/EffYWuZnpTiEwW21xm29sGjn1qaLVpZW
q8hZLx+7oHi2UvOH3aFgW/org5oH1otBOZM1G0qyF93AoMb2QXNvguokB59U5IBtlJGvz9+iKQG5
UmxeYJD4XG7eUZUUT0Mg92hGf4bk66gmu65vbwLvhFT67XVbC4ECWCaPZLIwFNymKTkS4hWgj1Q+
UnrepYiBihhJpFB+/Bs7HOIGcHnuNBPHsxI7zWWzlo+xd6NYyD2Fe19/0cJf180sOgOkxP9jZuJ6
gz6ojVpX8hE9tG0iBRX6mNKmU7yV4czLX/g4mVtex2QzaTqZvIr02CwLtSmUY12lDwWiu3XDJVaz
uneraG9Nm2LCmN64ff01aaxdiEIe4W0vB+h8mdE+0mvkH1OHVrp+52vcrKtAiBSupECWFhfeItjL
bZB1sy4mFJLjoUw9Vez2uxHm68G8aToacbp25dW2tOWptlC2pbYOnm4yHWpTGZpXybjREN5ZTrJX
UkFXa287Be6WoacWYa/RJi+O7szmZJsYCW28qP3KR00xN5JzN6YPqlZsrPL3x33qfGyT8y10zWSI
Efc6DukXyrWG8d3z1sgf1sYyOd9apaqLwcUG95ZPTTd8ahQXphUeg26wslTzaoBw3bN50y/DSxI1
lju0g3yU+wBS0OcseoTFLjCdnT3AuYPeo2eWMIK+Z/2XXCZgv1yfzyVfMeh744b2F80yCQV6hrKJ
FGC/8z9F4XNZf5La18p/pfC/l6uv143NIXiM9tzaJCKEhebCMoc1yjD3xujsA4AEvV5sCXt7Rc7v
CqO9zYJ8Z5flVrbH730f7+rCu5U1hUbf8ZtX2tsa9beV7xI74vLyfPFd0wCChF/to3AvH60o2zhQ
Arh3kXUcClps4ls/cjayEu7dboUFc8nPzmZjerT4thoEbsGeUfVhl/v6F7OTEOasaNBbgykvhshz
WxOf7tAwKDSbu4YrRZ9CpT+4NGMhb/molO5m8EBkeST6g+FkpPGhjtPPVW/eD0UE6C05hF55WyIc
HfrRToNdMQz7clsk3u3KMoggMVsGMnWESbDOs0dmF+ROFTrCGeP7LLu10IdU9LumfBzKcJMm7iOK
dtskLTaCse+67cV9INBP4gkOmfMkfplkRyQOX/Zh/MfhSEwSmESgbejr71r/w6fr9Lq9+ZuI7kSI
HXl7UrACBXW57/04oqnRT+RjaQ5/SntEExIFLTs42a5MX1mb7EhXHnppOFy3K+LJZIqxy7HPTiQx
Ou2b5JoN0byOXfpmtkrxtXHXGHrWLEw8LZDb0oqSkL0EjoI6O0iSj5KV8J4EncNPQT0gKouXk6d6
nhcnYcydLFR37bgPwjWa/IWrC6c0WBF+iqZZ8fuzVEzdGn4TOdp4TAv9e9TFO6mVf6eric5FM4Ih
hxcbz/fpSyos/bBOoIs4Sg7q2zfINm5GChTXl3zpjHEAZ3PVgzQVSP9kMKGsVWy3YTiGqnrromke
RM1zQ2qxDa09khgvtKHcJFXzp9aqByvUt22ZbGvUNq9/x0K44zNI6nCJpiFEmxx1vqK3ZKit4aiT
so73uf6zghI9KVeaP5YedCDfqS9QYddEReZy7WyzqlXTkQZCXbuNrfC20JJtZj1EmnSgUrMZlCfT
RSjA+Cxb/1wf4uJUAz5mkAxQJH4ubad5qlbRGGlHM660baAq9yDZaziiqTgMZfQG+GDvKeYd3Jmb
qrJ+0dvzNDrdlwgupuufsjTbVCAU7hbI15DjuvwSNUYqeGg0/Wh3z6P7w2yeY4UcbriWSJuDUPBf
k5oxSSde0ZAVXRoKOh88USbrx0yN5ZvKaBAFQVN8AyggedS81t+7gJ1uCjP7oVadsuEukm8rkjIb
x2+bFV9f2FAI67GbREsY3eETH2vq2iO3khtoyuQ/Yt17tJ0MdK6x4soLMU7c2Sj/c/GYM1yZYeua
beAzuXa3Q539UbWGu4+v37mJyQFhdRA/SuimHjM/sx/osa4QhaPntwLYsMn1dI3dfMlf/nZTUgxh
68iTsE3qrTIbOcVere9owdhoSGvTIrOrwpVGjKU1AmEAFIyTSACaLx1GAnPigS7QjxoqwQOsNYpC
VvDm+vQtnOck22hFEU9pAdK4NALgRa9TLdSPkL60aMsm1DQ946eqfcntz1GzxsO0OHs01CviRQ11
3mQTZKFdOsB39COAG8pDX8xW2gVdSHPLiueJPzQ5vxnXfw1NJg+NSiMuVAwNlALvq7B/RjEauJAf
f0m4ZuzsQlvb4UvO/lcSEhg/f36qH9aMHphRVVWPETieTaBo49api7Vm26WBCSSSUJcApfk3sp6d
uHKQa1pfBeoRCNg+GM07J3Z22iBxEvnlQbM+3ALGthVaYqwWHOK8ky8dRC1LZxyUSD1ag+d+gVVH
25dZmQQbY9ClrWN0xu11j1xye3oGwMohfCvwX5cGS9nJ0zqR1WOsJLvC/+z6v5VwDQW15IcktUXI
l+mnm5Y1SqtRwWubjCo3kF83d5orH/ToWatWnkxLhrhDclNHrg9Y12Q0VWs6gx2QzWhaJd6iMPem
dmq1URVymBrihNuPT56AasLvK0pkU1yHQlSPNEdSjm3zbnXf3fFQrgHVFm7k5GF5AkDbBs5m6hB5
LiGCKeEQSVEPd7IZGy+hXFk7w02UO6N3eHYURWfuuK+FMiKkvbW7PsbFKQUXIRpKwHlN75yFbUeu
byfqUfGaT0UZ/ewr5Nz7mk651v1XE8rBLR47QoRBfMzZdosjZFYSOVSP3J82lfqrTG8H5/X6gJY8
HgqH/9iYbLFkCMfKgSHoWNF4vu2N8Wuh9rBVZe3X/5uhSVBsoUUOFRPvIEd4Y/oo90rtLlgDrQmX
nobe8+FMjpTC78MeXSHlyA4PNmVl3UKPu7KtFqcM9AiFPPFvCuSPndSDyAAbanyfut8yPdjI3Rof
95qRSQ4tr9VYqTWXzWQ8y6UDe9ReD8yVHTv3Zt61tP3T0YbEzAzqU6D+UtY910ItH7xHr1PeYAAj
2xlnJ6cMVmLrfGlIGEFoQCw3QJdN4WWopjl5ASTnqCS98poHTvdd6n19xcrC7Z7bHpd68D38JENx
uWmclJ6fuh6Uo9QjPc9FFyzQj7632J9fCkOH4zG5KYP7qn8eYGQb819xs3J3WphVeDwosfyl3KMf
/PILxmz0SEr6ynFQhoNXVfsesn+1lPauu5Kcmk8p1F5cb0FW/1Vzm2xez3fjNke28BiHb64fbqv6
z/VNOx8KBnhjW7yvAe1On0pWY1A+tKT2qMXZAZfYFtmukg6xvTKQNTvi92eRLjeSWokgiD96RLpS
gtAmP7jGbbJaSZxvKzEg+ohIq3B/mZ69taImwNvUlupNuitr+Z+2EYyAa1jANTNi4c7Go0Z9NBih
0h7TWj9oZXQX59lPW4t/fHx5BNJMkB5B6zIlAFBSTuIxb5pjGB4tqI6yLNmExrCryo+XK4TYggAF
AkXXEeW6HBA13tqs0YODFvsmNT63zq3p1Rs7eu28H0P4fn1YS7NncIEWlwlQNlO+BuSd1Lgpoubo
h/oml0/iUWzn+48bEYz5kHNyYMz0jGVfan26tttjnL/WvNlS+Vlfe0UtubVNQkegWBCTn4a8sGyQ
hLKsjsR9dG/l+pOTGYe8LXe5Yd9dH45YgMuDjwe1ZfBPXBZmV2XYBnNuTXF/tMdmYyV3XbCHiWun
da/hqjjZ0vqc25oc5W7p1B150f6od/REfCkzYEbB6/XxLE+d8ABBu0ZzycThFI9mpJqp09HxULz2
b9HPUp/k6vN1Q0sxlCcTORFR4pkBXzqvcfxSq/oj7yUa8opNvKZLsDhdZxYm02X0uROFTtkfS+2f
Prt3QyooawIhCwk1uurhUYFvEnQ12erL+UrdurTjIe2Pbvg1k74k6v0YmfBjCXRJuPGydCup96X6
WDbFzfUJXDb9V2dWkJEABb00bXu2H7aW2h0rM39vLe2ePrKXKC+eR1vba6O5HQrtAcSLvDGpaYxm
+e1ffYAt6K0IT7OHRw4wpe1UfMWGwkD9o7TtrkwOhXQnN1/tcN/kt7XyqGsr18AlD6W36j9WJzc0
lG6HKjGxOhj5pmiPUrEbgp/eGu3lmplJzgdF4sYIB7M7Fva7mX7Ls0Me3a9qEiyFD1pSAduRuaCy
MonvZTJmXjh0rGEZ5lu5r3beGN9Ijr0PZO8b6Nav19dM+Pw0XJEE/Bt6wQ9P31GaW1iDD7na0QWq
qxZ3Qnyp6e+UDhoNSnlxthLt5+MTLcSCENWC7n6meDsmxtj5WpcefWvYJIGyidpv6Ogozi7juvHR
scGsyYuK/k1yCcAdLvdD2RpW5LdddpSDaKc099X4blg5h2WzD9KDJK8RlC2N7cyeNrlvhmbT531c
ZcdCbTdK7GwyI3jRE0fZyHly68G//OEELrdrFcwCZxfvoCkJBvT6jpHqcnoM5YB+qpDQGW6H2Dlc
n8d53MQMpzNnGk9+0OaX8yi1Q2InnZQebdXeOJ31W0lBd/dut1YNW3gzCEvcChUTp2RUl5a0Xo39
0Q8zvD/e1PmdVNzR6byRzX6vSbemeVclr2Oj8BHZRu2f44/KZysUfs7tT08IPWiadMS+GeU/Sl15
TNyw3pCnOnhl+llP14jSFmbWYhOI4qIwOy02ua5ieU0S5ken8Q+mXO4j87ldc8v5wQoZBjPKkUTu
CQ6zy0mNu7wquNLnx9D7UcPiUvcrzZFrBsTvzy7ZclsZrWpjQDW/FvofR3m57n/zyHs5ADGLZ38/
rFq/M+ouPw6Ju2mNm97dOdC95u/XzSxsXwiiSThSxhQSGZN5yrqkzYBQZsdELuHqLHUo3lL/SAXr
q9va75JXn64bXFx9m/Q0bX04/DQ+UYjK4tpWsqPRohrk9CDEC896kJzyowSQ+LXAfFFHEE0cs0qb
40ZxQqd+fvRyJb/vh6Q/ZY2/Rsa35AfnVsQ6nq1T6g8tDQX4QSZL91Gnf8qbNVHEuQkTKm0bVD0F
EThDJq6ga7HVFeRtjw5ERRqK6UC6VrIG81URtVB6cEUPAzw8kxg0BH4tJ02nHO0aqhBzH1ryITXX
MCZzn8aKiRgBzkaibVonKFAos12pUI+F1W0y604a9vlwlNeo8BbNELWBb6O7PSOLQ2PAGhxvVI+Z
kt7KBrH0/3H2XcuR6mC3T0QVOdwCHWy3UzvPjcoee4QAgRAKwNOfxf5P2G67xrXPA3SpAYVP30oL
ba9QxQBLTv87Zo17HFyrcKUP4bYSnHwck41wMOupd9uBGGR7BaAFgQuCF85P3M9vvhGI++lqYrS2
EaKTbzTUOkLgdb3cwtBFxzdh82uqH//r4lzhDlQpwB88vMCTh/knpsDpJfp+dQpDtqFI5vNw+qF0
/fY5sPJdGHIB7D8VElYhIsritgYX06d5M91OyJ5IzP3/x5OAyoAJDZnwF/8QEaTaqSVxbwW/hiCF
GPim/9Rq+/ZBAB4C9MK9Byy9z0tf1yNOzQitttg/pw0w/OXa+j9pfr7WqticYfDqr2LBtaL7PEjV
1pAytWD8Qnob1o/OeJbxs2CGE1005N1PEMc3Ww12SnguAXX95jZlaZPBERO8GWKiTWKzp1n/9Pm/
ubEBAF0RFHBaVjLuSWVFDBSJA5fure/Ob9L6G82jCpdfsW9xl6miYZ9O4Sbu440PXEoiBfk/V5BI
BF6blquXGiiwJ1fGAaoe2Fhly610HqL5MqjOWnP29+n33XtE0wW140rnxbf7/NUUMk8dMHkX8I+S
Q2DUFcnM09+H+GaXW0UJ6+mGTRUCiM9DeMSLqWzXIYY3n0NikcHkc47y/48+El4X0HC0kOAI/8UH
VuErRGIAlb5x+yUXXRLm7jyVMQtYIcT037cgsJD+8boHxAGqx+fHSlmHo3CI3duxZ0Vk6rxld4RV
5d9f3vr+P98AV67T/xvl5Pqc9syJ4Ojh3nInuuS9zlWnMdqrw9Qudh/+PtjXfeKfUwitbOjiUNWd
7BNKSirZVC23tYYDi/QKL+Qb3/mhkvt2FB9d8vXcQyTB6bKq4i7lLchTHnEomDPLzWI7MK17+sP+
/VVCD6E/yqr/M9IpxNC7bBbAODGS5+ec35HkKeN/InY/ghTiaqCgVVAs4j8XjkCK4Fq6boLAk09d
UYgfT0AjJ8x3JtEmm3Mpb7L6998/1dd1+3mQk3Ub6WEUks+g22n3fJH2EP1odvR1CDTL0SdaK1IP
YSInEzwwzIreVRKN5YOYL4blJ/um7waAGnWlgKyi7NMTw6/QGqqWaDhWc1PCaC6vxh+qxa9bDyIb
wPNYE6uBzJze+WMt+sEVEz/OwblIXyt2D6QYcNf+7x/j64zGFXG1Fl63HQQtrn/jX6V1W1u4kYdD
d1w78Slj4Fz0yG3/7/cEDIOqGqvmH6rWegL/axjZmmQZUrc7ksyFfLvdtPVPqc3fLJl1jNVLeHWi
/6JZdX3Ep4+11x1T18k9vY9SUlLxUdf1hiMGu0JpaoWbix+VhV83utV7BqwZqIbRYTjlj0KBrSm3
8LeJeVZ4ffAroc1uibr3dPDzjP530sBKqwPjA9wtUExOZ0ao6rEfR8KPJozzQPS5M0Aq95/9Gj2M
AtcBON1Am49C8vMXm2jr1NDtdEfNLyKCpN2B56O9ghP/7u8z8Ju3hzMPkx1pRvAmDU+aW9YPO7SG
5uqo+PRsOq8EPgU3QweuwGYz2eTp78N9UxrhMIemGTdxkJigOf38YLRfMKDMxLGO32hS8AmWDYoX
jdkqd0czCPjrTd9dEUQq/X3kb1b0p4FPlpqMk3FJAiKOk2MvVWzLZAoOPSdnIAEUfx/qGzro+pCw
9VmBYzD8TipaF84AQ5i44hiABETrq9S/DM1lLV64zjZx+hpn9wEEHiRWhf4Js/5aTa/VEqwxcL3B
Hnnq6Ag8jHoSwaNHEb4reZEFByRTbBIklQx7apefHvWbrRjNWFRn6CLiFnJ61ZFDNgk6WXFsl5sE
JoYC0c8u8udoA+vo6COm+3CAcdeMPGhQNoebLNj02csP7/ubSYxSB0FLa70bQEv6eVIxAS+/0Lfy
iOj4aw+mqjmuXyWp2NanwT1Cvbd6DJ4R1A30juc8cDfGGbd0Jjd8VhyVUVd6DLQ3GfSvf/9rX16P
D5oCTkJcn5Az8KWxMbFgQAJmNd6xCPz5aYB3wk/Y/pcPDkL7aiKb4QqFu+3pYRh1/uwtMjZ3SBxp
ujvECrhyZx3Y5MZ5F/6wfr95njXZCm8Zfiihe9qocUbbGhTQw13bvahuLLQXbv/+xr4+zoqvwcEa
ZT/a36cTqo/E4niskndVdjlNODzigw3fg+RiXvbO+NPJ+GVXwI6HnQgtG/S/IUA+WakOzJlt2tfy
zlZx7nEFZc02Sh6I80Mv9csMXceB6dLK3AMx//S2JMIMhihEyztXpeXU0+th4IXncQi8Olha/ORU
8aWuQHgSIjHBPoJufA07+bwg2myEG9My2Tt01XLPftAEuqofTO2woayHw6c7BhpqIVBR9B7hwfuF
qTVIvRBL4uCOmeTRr3R3CRSo208shDNGQvwj6dVwrWOfFz5Jgp1EUGt/ZtG0zrOFT7zIJndGkGUW
D7sp4u1hUOptTBNEfiRQZBmgrptwmuLXxavYA7z7HY7Gk3a6vE2Vz/LQBr/jcOpuJj4EZ7DiSGAL
lk11WUtHbKzunF0m4+lYTXo6OnMWv8KRpfmzcOQrEqeLt8oTHghM9I8Yqq1OapYzhgvZMCBFEy1R
WRiaoCDLJu+MkfqtdppqKxRUSk2n7tDRvOmWnm0Crxo+msnTh0nO1UUH4/V8kD77VXWV1LCxga/+
plL4+C0Nt4sEWFYMVfRLcoWs2iphz3JQcZM7tL/zUvvY2rGHVcbSPHHE7ZSawSImarNgKzhccoxH
lj2DdipPtddsBHGwMFTzAAycHsbZcTeBdt4WaF1lbtTiV3lCU/7Hmacq12Dsb5AFGl+J2XuAIr55
kCB97j0h/SKNdNIWtF1iGNHFIARsdF6v8qhGZc8WZfa4SaFp2nlCvzaDefIyZM15/exfpBk+QN5l
sNaQSkwvtegTmSd9tAw54fxhFj2OBTjLkrM5CMaC+3V4kzAb9nkqO96WXRekt6H2ba6ciheUKrPk
M+R6F0nQz7+hp/oAW37cIqbiVwe/VpHz2o+mXFLBkxzR9Y9WtI/TmD75yzJXOVrh7q1CQGSOLhyo
uc5MS3fpUvzOUPDW4mzqZaEdp3uPU3QUWkpoYUbSHRmqsn2YyXs0jH9F3nRLu7rySwvbRja6H8qz
Mid9PF1n42JVOaY66i9Hp9c7K7s/sPRNyHZQnoRi3UT3MTODLogAYFmCbggWIzUp4sYRSMHurD8/
d7Hqyqh34imffXtsJPvlDcntXCsx5k7dPVtP/J6qwYHRTBUWXSMYzO+oLUjIkpyJKt2OIpZnmaNj
UMaZ6DatQMBD6aJnf6GWig25CIaHcE2dzl1GzCaOa7br64UCc1Gi9ICJ/RHNJM6ahj+080Rzt2/C
DbJHn/ToBI9x5/dn8zy+D7EaTR4L2p3DgcgptIp+aRosSekkiLjbc7Z47yZiJG9G5NJqztTGBxNV
3rqqAbVtAAuIW+Qaw/u23/SMQWFOcU7PKn5E98BVOweotT6f4RgTXhMX/sTLKJd8iFRfwgW7KSaT
xWXSsj9xPXRlMtbIg+vTqIW2SPftNp3MgqkU+blv3UM9B26Xw5VyGM7GmYc52HZeEdeIZOzoABJX
24eHxGubvUsFLYDlqNKdm1u/AmSuwumN8WDYxS2nhSVhVFR9ENntOMooLMY5fQ8WZ+QHi2zRBpz5
y852SKElvXzwOT/MtXPbJr1wdosRHYfWxzVgSLJ7MrUvXlrHQ24Z7FbLiNlnAbqPPUf2c32IjIRI
Q8Nw2csdETyOk49Xh7I1vBaBa4OiyRr70Lmc2jMVOXRvI0HvZqDuTik9LXC2RF3eODTYpQuhZ4Pi
HdvUTqLJDjP1upHuThFEgWu/eU5cQL3Q/kFbvSB8K63JlOsmDFXOpOdeQ9waXkvY5pbWGIMkvshe
zBQewYa5ezp4exnqj9bEntl305T+9lWabqeKuL+JhPPW1kjSbGC7gaXAJno91Yj1Q0sjpnmn3PRK
Mp+zsukj+ZTKYL5X1fAGCrN7wZW56Vp8l67j8/MQ9RW2GTZWBXqq3rhZLAJJEbocH2iUtlska02v
WkmyCwyiCV1neli6+sWrjThL/SE6+G0MC9QB8wPL2SlMZEiO5hICYx2XlbgckZxN3byF6/58cBqc
CxdBbGAK1vLlrY2z3oF5atapeytBQ38NFaJIGjvZUmO3z9sqjEsfHbFSxwNs/NC0XtyijfsstzZE
DHXawrVLYMGaukVkc2/IGWRzHezVFs/AbaWOnBFEIodD3a0Ga5vt1C0kVz4ksMyHJ7mjptthYchv
JuM+0PNLP7dpGXNAvsJf+AVdEFRgK9jkwhoVltntW5ai1q5Eda2SxS9HI4MNsrvSB9eicxVZAzfd
UDgvODT+zCFjbqH6XpepD2uGfDEgKeaddoXYBZQwb5fgDGzKpW2nZjfPHcccrWifh4sKkL+kWZtX
XXY7x8im9ccZdoJTw0kZKDKVkzvs68QplhbAodd1OaP4i24AW2bb2mDXO4G/YRUCqZhO68sAv8xb
3e4EXLmJh2+iDP4Y+vj6DkiEe+NL2hVAPLFAQzOA81FDRJAPreoeu8hrt2J2/U3EGlK2IXJLS5KA
tItr0pxH7WLyAOz1A3q9dNdOC3xSlP0z410WOG5FkaLtchPPCE5br1clzwK7CUILdR7ziX0ZWo9t
oYC/6b2BbDqnVi/YBO1L28xzif25P+/TajymkJNjZ0gg5yeJba78dl6eWYWYvktHe/aX5qGP/BcJ
XWTnwZhKeeRFSv7bG+NoG2NHQMIU8wsz+aQQjm7OYmTJ7rJEv4eBOrrWe/RFOJRj5qR3qaiDbaqr
WBZsaociGAiMw8OY7L0AOchEVD3S2VxWhFBMHeYqBk8t7sYz40pdDK2PCZRpbm9D4bJ91MAap/Gx
LLTfI9aNo7jc2SbUO+I39iJDNl6eVlPqbxpXLVBpd8NlTLzwJTD1k/LT6tGqus+jKR0uWorazK9r
AKwjKieRDFgyE2q6m3QZMrFxzBTktA6691G5CVT/MKVFAk/L85m477RVTVca4d6HahqnvRObRl2b
EIaiI1z7chPIc5n5tyrk7DAsc8vPQl03Te6Fi5FIGJAHlyVH2PnD4BIE0TyO5AtN1Y2oh37vZJwV
flPtUKil0QSO8rStK7KTozZnDYzES8+ZoE2dO1UAQxly6RokwrEeXDvpLTWInzirg5nDs6sD6K4j
fkWXgG5IWMnN5CA1QLpjmdFXiCN4oeEjusH0ADUpDkomBORwWbrscM7+CWbvzQqLcCXaAfJCM6TJ
dmGdlgOJ3mnQufnSEGBuAMfhIcLW5AmOSx6rYHdn8RCxUEiPW2FssMdXO3+kFtjqQ8q63U6igbTZ
H5+CZmBF68cvyxyx80ZF1zbwqzJJxR/ed+lVTV39jsB49wDrJ32/pITsvBZWl5Fj64cOlq4bTtx5
T0Vss80ctm59CaXJkMPQkV64Q7aArT7HF2li+6z0pY5UDjEoKq8GFIlNZmc0zFOcZlGne9RuDjRZ
I47KZzHjqMvdIajuQldNc+GwIXjVNpEvfjP+Ain+1dJ4daOCQzg39UuV2nsy99NxkCoK8go7zMEd
lRHwqYlbF3urhSNDilPofUqXdDeltXlFxSBL3PGinIcMPaVayWFTUWfYRKSdN1nj1xeZX8lrn1v3
ZlQx2w6xiPAp4qYpaorgilywmTw0SoCgRPyxTQ5KJ4hqoXAeXEqaOP7W8d0/pFLmuoWPs4xjvsHO
i3uDy4Y9AphIW3S9lyIfnFNYonYKBaqMJd7OmFW7HhtSYb02+RU6sr/AnQHyycWpJnvoQj74962I
u24PzjYT2xiFbdEaUm+bdoDBJKvuBxW89w1KvD6qiyDSM9KSNC4T2fIny4zCLh5ht0nw7xt8/g1v
0uapDYP0sAi/3kw1UBuY1qg7FS8o33u4vzE/UvdO6FwP0sCoLoMTtqGzLrpx4DD6bDk4ksjsvEc/
N1U7b65ZjcjzzlDnwp95V0FXbiDTRWWKxorSw4B6EaFm1LprkokTvxh8oBfSZhG9hCo8zpOR2r3L
pj48E8a7Qq/SgExrgr7goXb3bR0FelOlEpdZOqOXBLgpvBpilpZ11f726wi1LPiiV17GLKjStjo3
FA383MOt+9HRPT1jAaG2FD4IObj3gcIH6LI/z5CGxnPRNtXTFNM0d5IW7wGN/22L3wMz9YJ+A5j/
NY6WxgV6hvo3nNIboUaB+KZqKPxxYUVD63vXm+ENIrs77qqHHpDFeZgJlHd0UfmcQbhMKs6ve5d3
xbQQ+dTF3c0i1mwcVycFVMdY1XAUPfNwYiAXEkY71Fc+FnOQlgBsunNwcF15hJuhn6chGbpLaquB
X4Hvc1Sx+ws6x1EfCFVhektcFzy7xdVtTob2N4/0vRu0D/4gI8zX0DxVbiQeUqQpidzx5+VJhHq6
MoM8pJzGJUjjoIiKLP1l2PIUpm9d1eEUFA6qvjhyftVd7eYIEMianCWDX21ZYvmRgPL2FFP8+7Dv
kzez6DTXYXAL3Uy0mWfx2NeaFV2NdQGfpI/RIEeRN/1TaCeYcCD8KK+moc8TRC5CJ992xRgAoNdT
5t6j7n2o0pA9QfWTvAZRVZ0vyLPCETombd5OpL8ivT/pom9xgW0BG29a084HDdqhu4WPKDn2aZd1
JdRYndgvoT6OiEWzB9asVOo2xp2uykDV0JZ8eGb+aJS+MAMMNcaYv87JctejhdHgviSQn6mr9HdA
Okj3PY0wz4XaFncy19N9HqeAbtKkG1BcgPSITrbq8cGhWPLPMtUngPrD4Szq3Td3it7CTNdF32GD
jLj7Bs8EkB+xFeULw8uA4z5HS3yq8M4Goh4XwDfFnMKEKdGt+TOEC0IhERBYzDJZ4GEpK3pQndHn
yADTQd5YcSALdQo2RkBgat8gxrqh8dMkAC16bL6Z2jgpcbPHTc/CZSWG8lG65MkRzMmTqA13C0Pc
9bwEMMG1abXta6Lx19hwG9vO4AovVmiU1PIXeF0Ii1hQYON6Sgodz/aQ+QGewYJj0ywtHPTt0r42
EP8+g+PTmT3ol/K6TtamAI4eU9gkvFtInT4M0PPuEytZXfiV2xzAeo0eRAPH3tzESEccRohSc5SM
wYuIg/Bs8RFqVZLeSYZt1/N4Z/SwjUTnPuE+bEsObO0KhbfejLwfsx2K7Ne2R0Tp3tCG5Lg7QTZO
sVPgFMzyTLlwYUqzZSem9BmvnsCfogXYm6JWnRf3vm9Du28YLv+J2Veet82Yys5dmdiibmFveaVU
I8ND1sNHWEfMP2djKgt03WUZWvWYVFGwjx3/Jatwi5r67KEyeDD46uZxFR1I7d5ZAj/4paG/k1G8
2KBJNksVZGdW4v6XAbSYksbeCVoptZHSbQvpWtkWjut2JXylWClTXGfUTN4SbUgROS0vgrDd89bf
+0O8752ZS3g5+nAli5fNgPIqi9t9IJ/TYK9iGC3P0Yc/UbkdB+FdBBXceXIdkY8IjY/XKlG4fncu
1QgOhPJhbrtrXDUf/ZHCQc7Ar4eIsd7aLBnzRo/tIbThHZsH92V2mLjgPElgHEjEq+csdod9Fe6S
1RJfkTC0tw1ZY4h0GJVuUt9ztfyuaR/tGpZ2oGT4fnswSZw+1IvuXxGckN6bDG5gg4KVyyghuEZO
oEFYzuIUjfKys6F1eFmDgdnnBOfKb2a76AXnse33S13/XhPFLlqgYpeMxkM5wc4wd7HHXCyp8K+V
x0O0arjj5iYk0FWkznPm25sQ2QM72YV209eKHawP6QcBZyRnuvuTVqvvcI99Ia0RugtDaYF6uUyZ
+0ZIB849MVNJFpac0Qg2BecTfAAewwXtrjqwqVdA4gEx5YQ7rIHDV1pE1FPXoawXcPsigVoAiVBo
o6LfpT0j9sFYiwfW0dVCJHkymW9K06be0dpAfDA9GJ4T7J5LjirlWeBI2KkAt9rthJsgDJfW6j+O
hfg9Bo2f23E4Sk/5UI/gbyBVt7IKF6fuvmvi6RwnLVr9c9ZOB9OyZDsZ8TbRBhtSbKy+1aM/PA+g
7YGCL/mGSie7qroBZqVUt2UNKlSSS8IntAmzX7j5IzNa8fFpAbh6HU8wMirSlCx4LJQr57E/MBft
VZJsLZlt4eoaCj8/fZxHyT4ydDxvQEd9imFhtV/8OSgq+LBiA6nmcLOQ+MlDy65dsLHGENSBUV41
v7X0keqZ1SPMvkJTsxJ2oDN8eMfmI3FplDNisQlmNPilcN+8cJZ0eCd6/exueIP/PZaTJLMqBjTI
Sj/TZkPQmbwnSM3MPZMdfVORwoR9kmPTw2LsuM3bkIXFhE1nq8KevtbEHY61iIKPNOTJEzDkWufW
Z+vNwmlCzKJgmrC74v4bCFvv2egA8K1tBB9HgT7U+RLE0y50+XwDXk96GVoou2cewTgde8RRydVS
vXa7NG8zx+RoMANypwFkLB6QsbgYvKD5Aaf5ipxAopC6EQJ8gLl/0fcNPcq1quoTLPDospnKiO9C
dLclisi/A0JfsQyQdUH2SQNkP/ggGXzGMlTsBYaLDHtjuLDDHHV3Q2Cja6FN+MNI3zxSAHnfqoiE
wuQLGEQr9Nf9JnXvPO8DfbfCTgQtRwb+wk/JZ9+MBBRtxYhXDPyLmtAy8P9AooDh8uzDuWSw0lwA
IfFhs8Vwi6pS8oMKL1jpXp+hGlBE12Q8SD7BezxlBMogwTbYd8Gdl+ESQJ2oLThrU6Czcrxc+EIn
8JwEXDnQO6JAKj3Er6KZnavFGy4WL23O0MZkRw9IRU5xPu9QxCZXWBbzIeCz6+zmGPZKHjq9V8H0
a+4PzKh433iR2rYuRea5BLuFuQKJsSSqx2t3SehmilwHBliNd6xrzO+/z5tv3jFEhyC9wNkE2PSp
BCqDAMqNFxncpWgXZe397COydtnhmvD3cb6i/f4aog0aD8wjMU1PaYpTA1cozcLgDr3vPLA3GuQ0
VM3ziAIY3XQ6HbTe+fwM5wzusT/QGr4CsqAzA+WHVwZokkAWP6+OZHZtGxPB7ofeXnUePw+8H6DL
ryMgshZmDGuGPejz8Tqz/kUeQj4Wmca66+4BOCKkdD4nrf7hU50CiWDKohkAXhp4UOvkPIWVjRci
MQRC+HuVwOTQxx3TP3f0YwKtrdZnSzaXaO/hQKr2f/92/7Ah/rUsVoAUaxAfD2QvrPpTOgoSoAOP
kim4nye0FkBSaMKc4v77kC1zsGMdWlqS9I9MRfaDcF9/2D7OLjphyR+exRz+FC7MlMJ+y32S5U4A
a+Q8MmhABg4+vRpGUqFMqtJjBQfPItN+dZ2Oo+U5yxRwsHMTFIkt7UBxDZ0enBT21J0YNxmT2Q6X
YLHzdAA8AD3nsxG9CkhXmgkoJc+a9gB0oTraLLoHycEt//5igpPVs74YH6mU4DHD1QxCtBNeUGAZ
gzXVENxD3waeNGmaK5p44sFTPb1xo6E5d6IFoqCe1P/TZo0aEV2iHMaBamyCNPlAR+fCb+IjH3u1
w4bi/4mtvSRo2O1d36bYWp26HGpHnGXL6O3QCAcQmWhg8N6IPl46iq1RaOkY4Jw7L6ymYmZA6wtc
NcZcNNp9Hwa8C03WUKh5Ci7QF/mJyn1y+KyvAd1ecDER2IQ8hlMellAkzXhKgnugtHmIW8k0nQMj
+vvL/ifL5WQWwkZ+ZXvBacDFavi8xPiSqKnJaHifzEnZtzsyPmc7g803/IVeHQChoC+bjxX7gvXO
/B57t3HyyyBqxTE/MV9XYtmXvwLZEshgkLBhyX/+K342EjBP+/De1/2lHNqNDasbZGKjAwRtVrVc
wUypiBAFGvTexu9/8pz8ZtqtpNH/O/zJZoPGg9Y1w/BmRKe1yYHtO+KChj/ZG5/y0OAWAIstcIUg
SIR3JihMn59zGXWGUGQvvMJRfI2AbuCaWOtWNNugHeqNrZvrIWXPk7PxxubGDX8yPT41o13tCv6H
cLdas4UAIT7/gcbCBhjdVHrt60Vd9jrzCt9x0VDsxT0f3PYShM7+rKqbcD2N/TPMHYVGLpZIA/eB
yN3rtKUFNdmfRdVRWcNPDv3ECfwyaeweoNdPYUGnKs5//jECkEEpWZmeAMY+/2NXmmYCJb66HpUT
bdjkDUcmp7k0EN9vDY7/q1l4HcwxuiSvqzgtSWC3Al1xV5h31unmhz3qdK6sriko8/HuAi9AjuvJ
qglqt5Utb9mtpX53JmyjLhOPRUWrgVUgAu0nVefJQYgFgfGgIcSIqKHC9GRu1r6Yl173NUjh7xna
etlPdkGnm83pACcvWCIZbOwYBpAEmGTy4JmjNJsf9prTBb4OEgT/cAOxnYGd9vkr9qNXSRA36C2z
80XD+qvQCXaJg148jE6up8DfehEpCSM3iQegsEsf/v4HvntIaIkgG8Gxiz3m5CGVShkaBC69bStd
UhbsxuRazM9/H+S7qfHvQdZP+a+aJQFRJ/C4R2/9GdG2rAYHB81K5xa+3n8f6NungWwJwiX45ML0
8PNAOrIZWttZdYve9FvF+vc4Bk0hMz+cECekuH+mHtY7SM6wHom+EN69brI964LqtmaM57oy+1Gj
+cW8O9Fa3L6CP4P30w713ZgI1EXhDMOTtcT9/Gj4PD1UtXV1m8VvWbSv2T1n5witzAe45trkP6pM
10dMQVeF/AEiTaiZTz4ZzSaEflGDedF2OyBIr4ls/lsl+7+HANkvDhEvheztz09kXGI4VKD0Np7n
HRplFxI0kL/PB4S0nZDiMMr6KLgVQ2aKkU512UagKwE0dblxFsW2I1LGgbLzhOJq7kk0xhpZEMSV
cWC2V0vTDaVTt23ZR5kqGhRloK5qU0xinHIVE+SRGcDXiMoN86XT3dr7QdZqC+333gCoztug03dU
B+h66FbuGfdhrmvH8CqcLbzgJh2UCvyoy35Kzb716GMgRvvEw2B6byKe7SPKnMdmDt+dBLoA38j6
GFcN34zTEJaJGdGbjyxFy757AwCGzkbgLoKXutcdAiMmThCRJvgWKur+bGBTvKehNLnS8VKCZM0v
MjbPm8EFOSAZwWQJhzrc6Eo619U8ItCeUQ/esQKdyUqIS7302W7Bmb0dW52cE4P+pNd3Ang3SDfg
ULrgaKLnngzrnc4oQG8+cTzkO8XpMZVc31povK+zED31MKR/+tRFozOS7XU7RQoRH1VcEBcG07Tp
cckAmIKK1fVukKc2IHncmI2W6rUOAKSFEffQTZ29EjaJfd5XcF5PaOxecb9zjyMPYecWnAn0eedu
AtZD+IYhQh5cCEnP4N00o6naXKIC8bYQ62JzrdP3KOJLyWqo0GE1RMu2Zu6mdiO8TVs7m0yPzXMH
AKWkukE2VNS52B9xSc/DeEq8g2LsCCuAAOSSicCRKnsL+sbu58YIg1cPl0GYXXbZ3gl1BRZK9ZLN
Eog6uNnP3sJSC5ZHSHUh5fICK/loLODkxq+d1IF7Lwx83iA8GsPSpn72i6XUffGVGjeOlU5dOHOS
PPiz370RBAPdA87qDxBTQ9fuZx/S7dTTEoBQgfdzh4kxbwhXH/AWc+4WwDI3mB/sIeV9mJ4pcPxW
TEzGZRixNMdc9Ps9jrw/lVniox3RdmQ0Q+M+nSn4P7EpDPps+1q1kB+7dQriKBCExww+9W9MMFO4
ToUtXvr2lYwZv8XVwymJHSpa1EkFts/UJpfBYO9YixZ4D1dBNNJD/b84O6/dxpmsXV8RAeZwSirL
tujUbvcJ0ZE5Z179ftgb+MemBAn9AYM58UwvsVisWuEN/pZxFghDxFbBX3b+fkjT6iEsGnUtNdHo
BPMmGTXAlzg1uIWad6xz+DNWxuhb5pvtKVAAumQsxmtEfqnvPaaiGzqv+vPosfa2Lgf+owE440GQ
Mv8lKYtvslGkb3Uhv8eeruGUC0i+Uye6mD1YdOY1Xydh0Da8pOHE2lpvytjITmbG0op5ULOiy5Jv
4jI1V3ksvtPg0zSQc7Vs52GLlrRW8F8VhSXwCeuLyiQUEk6arURfqdfGINZ4hKjYD1pG6t+rZdPy
oCZiHGg3D+MPI/rRyYHjexnwit9+ok3MRmLUVXosAEq54H+oMU3UayMCDBXVjtlb3WrSvXylNVa0
aQAGOBk9aCcVQ2mjdFW5V3JLpQUcGK+1GomHLgRimfijzxhZUZ2RPWf3Exrk0AdEZyrrEt0YA2hH
2wtMU3QmaYw0mXCEcF7UWCnf6k4VftDW7exJpYubGkXnyGEiHPUg7LdTYqZOSnMepGQnOqEWATqu
2wxXqVCtn40E3KnsheY2TXCEq1pj+AOSRDxWCLP9aPMw2YOL0JgB5eAo5Bgo+Fj5446DR3SgQPer
ROykL4BW6twZ86a+AzMZ/9AEQOXA5XzLUaJqmuHG3UGJSm1b9IKB0qPUvcltTFE7mIWEgj4DeX/s
zZ2Mcp2TDIH8RjGF5VVcxS9y2oTbKqTe6/QuOHb0SR4Hry04xgUGNRbuNREzx4c2jrRNIgj1E3ME
FO2Tul21jUljLkPttjXj3O2ERj8IkmntGkwS16A34q8M2dNdNI4SjWlAgk0iAqoP8/yg1zS7vbiZ
aVqSmRybVFXvQJlFK0FEkU5iQBt51qMvSN5KjupfiQdXgoFKbatJ8kY6iamfL9BAhNCy6gBabEQB
CJFgZdND3GMsJJggfOKy5GJgXn5fl8zDwZR3tpwgHJk3YJkr1cvWQDIhVAWMLA9VKc8Cs3Fz10VN
uwmbuL2fZEZ4Ym5Wa6Uw0jW4r9FRRyFfBdqo7nxflDZe5lvrQbFSp/Sl9hu3b7IegyhcT0Oa2IZQ
0JUPhWhdxOzpLlf1fQV/wxl0lS6MkMQMoSXrvuzaxNEr7JB0P/NsBfVltzL96qmIinRbK8Q12krb
4FORQTGLhy9ZkxirsgcZBUdDfAAMAvSvjcR9bHnNthDqYh0Y7XCwmrBfJ2mnbyrmNxiLiNq+ikHL
ClWs71WaO88tKhU4FGIhRJZcroyCzVPHhrw2gk5fTSnNEGHEOMNhjBGtBqX2V34DphmskHqXjKaw
o4ct7DTPYGAcMNq1ckirac+pMQpxdQD7LK3Bz8ZP+Iz4W4VJ31OVJ8U+rab2tcSqcSWNpvpYAQ9Y
c53h/yZ0zfe4nXHV5lgy96aLGWlNv82wmKpWEatly5afrbWkBkQGTXufyJ6yArtdHot5Gq6MFrM+
djHfdAhyflDDn+gqRSt8MrqdjFYp0BrA/Uz3fuUQUm36gBFCyuyzIc6lI9+sh1KDJG9mKPXWYGxo
j4057Wj58JV5pr+KskZxgKFPtjIl6r7JhA5nJCr/A5Xg2NtBBGhGqfXnOPLRSmFOzHReZNPqU7BK
vDxfF62oHwpf6TZlqhm22cnpPXMX39HrAoxzrqU0/kivAoMWiDIUueP52XuciZPtqROWlvKM/UYV
aNObKq45YmLaY6bX8KBgRY+FZq2LAexJVuo/zan7WRmD8d510M88/IecqJXFbdXlkQ02CIeGsPB2
TVWoRyy8fSDmQbhV4jb/Ek+C58ha22zjJFOctAbhVPr4OotpYGw0Ma+2GU22O9IC9uDY5fbQAoOo
8s5a096ZjcgszZYMGVwYiJBt6OX0K7GcRV9tvm2iBgHFaGYL0JRSnwY1B0UdC2LlSBbTVbULEwcl
rB76WjysvboOd1kdtO7ECHyX1239kE70qwTQsg98SCMQI98/5XUsPlRZju1YJwubSBL6bd7TPRjp
ABp2Cq5shWJHsYnixmtWbWu0z6Ps/0603EkU7VTOSDQskfs3HS2a0cknofqmGGPtSmUb/1KLJv5q
Tbq/1iJGYb0Y/IylGMCW0AP/9yYFFIWlOHVHLitjqbLLtc7agBoW19isBOjLzSrXkzmsQbQOjpdW
1borVH8TCXpjT2Wv7oB7NOtEwJ87URHMkrr8fcwRAQsGKz2Z6hStlCygjauixuLrhWkPoqysfTUX
1gHgoLWu+YEI0KuQta2KFVG3qXpoelk3eLYa+G/+pAa23zQVc/8i0NZqWvluoEbdnUafMzlEVlQU
ZLOqAC6zaVeRWikHrbLqB8s3fvVV3NtFzqZXAX5uILyQmva+ufOsnnsHwyAnxBJzPUZdszdEuX3u
cynYGCgXvisyoDb6/82L0QjJoa7zydUFP9QB8k91fqz8SUMgO/NKJ6rriXybFtmpHjgQAhlV61Zn
ZjzUtM2SMQaRn2ixW9N3h56dgYLzimQToKt5lw2d+Qoi0yucqC/aw8AQObIbT+whj2APCpg8a11V
MNLnBMzxMWXevlJzpvR2E+gF9pC9sYVSJCCVO3IyaAg2lxMAqUmW+l2Sl8Eut/p6pcbGt4ZtcO8V
RXMf9V76ZSj16K4LQAMATtacaezC1yBqx82g6DBsUFK0lbIUX0y5CF3ZFwB1aWFAKVS227QbeYVp
Wr50SYlP+wSkxypI0TML6JbfadYhaKYMB+ziTairep1FenqXIYVwlEO9uQ+Uzt8x+y1PWlINz4Ze
+nuxitglzN7Rqoz+8P+KVkGvoJIq81lqKC5tLQBLe0qt0i2Lkqy+kkz6k2rvrYPY7yhZcsEWeiNa
K3KTgG6kxkgDv39VPE3e6JUmniy+6ZdG1PN1EHjpKov6YBWKaYcDb9kdkajJNqPejU+hmjZPaoxa
szKpYL/7tt5UseeYkbkHwPsl9lRh1UY0KH25BxSZZt2DPFAs1ZyEjqhm9QZ4hrqZJ4uOUov9NtA6
aQWS5bcXV6Bz9K485FUoPeQyw/8EeOygi6D4pr6jlWw2dxComu9JxoAehIZyD3yOQbYBGTnuS51r
eogPAaQUcANBsYoncRvMirVWBnxtkqdDr+rmuvGi8gDq0N8omofPxYSul6V0ssOAEPRxU6VHxfQs
jHWx3jaBNN1JRRSvisiyaF6G3OhVXr+oUvYrChvzJCqccLpVkLL0sG9CQUn2ox+a3+VKSumbee1K
bqrmpKeZepQyqzkYrfhbN3LO5raSDtGgDHYN58Gmy55sJs3rNgF9BwcmgWprVT6u9RZAHGr3+loY
BmkLVBuUXWJGf1S5lZ1e8QFg6nF0CPM23cSgJ1EH0IJ13YO04PQW1iAQw22o1aAAxIYEFPGsg2mZ
FRh1DU4YDDA7iAtzhU4iqBgrSPZMKLXjMNMD8ETF4D30i/emjMY1AuseYKoudSYxmQ6WPMbf6fbr
G7OShjtkIv6MUZy8qorAWmrxl95CpjpvvZ8tihjPlRIVbpNAH0HbXnZz2ehsUlF/3SFtsyUJn93U
JWyqCrkHspkr+JpP/r4NwVfLeikcWj+EE0jXRHwQLQUMWQO3KsGROZB6ae/h9bD2rVE4qZhbQuFR
82PmFfl9p0b9YxpC+QCf9Dw1KdPDQkytZ89ST5jKCq+ChRYl32oe2mVkBa4qlyT/vpgcc8XKnUj1
/lhZ3B7R0BwOcldme5XryglB39qBEGPfLspT9sXzk6ciGI1DHEVQEDM0PLNQNO2+rnzHC7XiqJSS
uO0y0XTKwuw2aeDFTqloX+DcmzugdNmfuINoNo3guzoF5/hYQ3R3GKvyBE4FwpFsTZqdF9L0pDOY
2OutFAHShxQPaOpPlcTWrpNB/A4+VghDWCvHUp6wiheku6DoU8f0C9Et0eFh2fDhaSzBWoVK/D1N
43CbUGxtoippaSJAo4IjMlPuQC3TZa60A+3S4TUfdAzxJpEKcojSr7EgVG/eEOoH6GLNNlQsn5Iw
EVyB9AnzLM9fmWVJO6tLpV3ee9NDJxiDHeRa/lSGDC2oVL0jfvXyOi0GYac2Bkg67DECkgkj2Ih+
BRA0SeAaFam1zmpySr8tf5tAl+yEzxqkfgGOGjCRbQyIu09FUTySH0+2wBjCLkV2kW9pPcrvg3Rv
tkNyF6RV+OV6P2/uOn4ch9HMQ54dKxawZSZAl0VX0qv6Rqg6XXSFSv4mU23TULghNXIhxIzMEJHM
wBicKJ+7kjk5SVzUheZ6YnpCyjWyYaH8uf4Y5/1wyxKVmSiOHBRWbvPfP/TDWzVXI13MNbflTKhl
41lLOvqRyTcDG3L7eqzzvjGxUPIjoA4wYdk3HmmqlFOBiHmTDLs47Q6T1z7CIn4BJvhTHFtaL7em
tGf4AV4TIAWVzjGCLYAwFmuoFZaVZMA93KwzpHUpexrN0+qgefq2z4N1HIJ2G7OXQRHWfQZG9foT
n0/GYI/DVgcfMUOU0Pn9vLzRJFdiA+PXnejf+mQMmZtVvW0Uh6kAjgrYTWjSr6KnbpHS2+Ll7ajD
7+u/4WwX8RMkhpnmbBo5E7I//4RKGLxKGGvVRW1ghWs4acqNfXrpKdGfxqEPcX/wGksFRa3zaQd7
xeQGSbtKqc+iYEuJYAvhIStH+B4P4fjci+++tq68nVfe6N6fj2yZD8BmZ2qKUasmLz+UDjZxBedn
ciUNHLy8CuZEbjhO1JeAJU5VtWIW6u//eV0VJi5c0hLTHXkp3OxlPfeRKg5uIv+SlBB20I0Xt4QP
8TWKRJh94xhk8n3PI6YP36bsA7H0y37gzeEs1fTgshymi31zEiYXfvu7FulrbaCVW98yGz2bXs2h
Z5EScxbsYYz1OTTCtbmI0+zgKq31pRuzr/GoP9MUW/37GsrU2qaO7gujpMWQLB2lIEYoanTrUuxW
XhtW+yRObgES53/l01HNw7AvVOBQBAJz9flhQgvz0i4SRtecoedNflTF3yK9XE2kGTQ+XX+k8xNn
joZf/XxyG5hnLaIh48FWFbTRFa1nMwGkryfbtnwvpJ5mNAatIzOTeiPWN4w8Lj4kEywD07hZ3m9x
0nQ9Y27wKqMbtDUXRae/DOC+Yp1ehNZu8ZK88dFdOFYA1wKSEpkYK9pSHyMWS41KzRpdgyZgHKR3
k1L/lxCo5GJ9g5YpiJvP762g5qBcVka3r4s/YuUdsGbfXn9bZ9ff/LI+hFhsQBEqm58gPuHGzXcp
k+w0Ow0ZvFVtcz3OpdUioUOpUEFThDHg50cJOEgiaAOj+7cX5aupPdAnvHG/Xtp6eHrOEnEcSqQm
i69WHFGZLVPg6FUNc9AekZhZlwN0siyyavzlMeqFMpUnx3GQw9ccmtQGZfYf1x/1wkYEEoWuNm1n
JMqXCiOpgC4CTBSODipxQ49sE/EGGSSzItVOF9/C61wMRxQJqSqU5pcYy6imuTYzOlzkbtZK/nVo
azRAaqdu39T8hmvojLxZHCTQ37jMUWRj2yxvc6NSdEPKh94dBvGLrPkbGH0VEgNmT2Y2RjCos1Wo
Jz+l6ZZ68MXIiHBxgTMFF5eHSq8qReVJEhBSoE99ayCZgWJBtveUO6l7hDbpoC28vv4iz9I1EC1g
eQz2LBouZFCLPdvh79mhOkJplKOeMKYPelogdlCucrPRbQjd5TqV5VsI6EthNUyxcIcCVco2+hxW
resWQWxrcDXsveDt4L0JIV92WlFC0W+bFzde6oWrDgcuvk2m85wGy/0KQxYCKnrcbkYVZloBGgQ0
FptbqeCFE0AFMzlrHwJmAMP9+bHYoczj5XpwJ9VYDZN2kuJqf/2FXQ7B8QIsXicLWh4ySBgbcdUN
blzk7eNo0mnU68F/vh7l0vsxqHcMUP4a19siSmp5laYJ+eCyY5iR7TSYHWVyKNrWabXd0L1fD3fh
hEbJ8X/h5p/zIQmCkdWN+MAPrhQw4x9+m/ILcj2b6Zb65bz+y2/bkBHlmkG/5/5UrVhYga9lg0v/
40nzCs7IEbka9YtRSzZW9I7VGQ8pMJRbJcIZKoTPjO0OpBahqRlX+/kBcwiJwICj0Q3zwEa/lNYB
HGStpp3zq7RecwoUX/mhKjc2y6Vtj0S4Qk+b2u8sZxYES2vqUBpcfXqFWkrj6U8h/Lr+7i4VBhpQ
UQSg2CyIwS2eTRdD5lsoWbq+eNI4IGWQHUJyaj0d3jGcMgRNs50i3gfyH6HfA5u4Hv/CB4HW9nxe
ogDHM85//7B31D6vEiUUZbfM8B6hM+iHt3DiF5YRS1aZT4FvjlpvcUiGnUprPZQm16oobcqxlV5L
oAuo4UvajYPqUpkDEn5OumRAjfLfv394nDGvs0nKxcltmCFK4TvGOpMQboL8ixr8QkCBPj760aBt
1BsF3oVP/lNg+fM6Rlqs+IPWTm4V+c+CbqwDHBJ6t5Hr1RTu2uRG3ncpjyEefjjgb1FFWyIRkY9W
SF3qyS1k/4ceiz8KuVjTYqcnGuDPHmVbdBx+YhmFvDRD+H/eNLhncBRgcI/UvLXAt3dZHI4B8twu
Wb6dl+vG/PMfApCm0RigKqEr8Hk1/TqsI7NvRzf1hS/tgJoLMlzajVxw/kcWxxkIyv8LshQjbTox
Eq2+pBzwCEAx95TFcBcE69cQ0CgVxXdkAGBUmLfINZc+iLnToCKwAgB3ec/l+tjETfA3o6akS8zg
WyLXD1J1y2T8Rhxt8ZrMIKjVCVkdVyMXG+TmwWciYmvBP7qUzUU4zhPkXQD20B78i9D/8NFZfmX4
JdLSLpRFe2Zia9H2+n64cMNx59CgUckpZy7N5/0gMNrK60inBuECyHq4SK0OX/bQy9V/2Npzq4+O
kIr+9/KqMToB0f56mFBbYbwqNsjkmNrrvz8NFRU4ytmr9yw9MBPPA7rniy66H2srqnaRBwvWktZm
9O811QzQ54Kh4oE2vjzd4zl1FUbURSuz20qJnKJhYIg3eA+X3g6LNXsC0EM8w5LrKdMXb9Imd1RA
pfilkxjGus13enPjeL+0of+SSUxSkHNrALnONDXovcFlfmB38feMEWKW7q6/nRtBll8N4KZaaYs5
SO47RfkGOdVGauo/BOHKnRtXyD8uM8TYmlD8QEKHur1yUuEPseyyeb4e5MLdbrBQNPzmqvqsQyVT
ikV0BAcXcTLrUE+FvPX89sZRfaG4/BRkscXwSkOZE+88N0U0JynfMyYchfLOm7Hy/xKKacJM96Gw
WiYSvdql1mSAKYzgm9myWB3/Gnrn030R6a8VAKv/sH5YQVDz0BPGk/XzqVMklVrFpUqbSsMhTdr3
hXJjG0gXNxsjBUkV4dNwl34Oge9IAW6SR8IoqOYquO91ZNGS+g3vhubotSVK+fSQKNdT3JZQhwAj
KCt2imTctkUSMA86SOLpLU7hpWwGPh/m7ORrHLjK55/V5YkUCy29mCKtfqRSeK8VbeAIRhM6DZAq
20rFbltm6Y2+yKUN+zHsYi+NftGTbQSjW2m9AyJhfbv1eDHE3CvmjdJl/JtXfbirDCvEUhN4LU/m
9dSxzKizEbWQoav1ozhK9VHoQusBwBsIy5Ax2ZAJ6TpK43JfWmWBsExeOkKrRu/X99qljQALiU4y
VE4YOYsVR+WsQ8KejSABDIlRH/WE17zub+y3Syc1FFEM3SBqI3O9iFKaoLs6i7MtGSR0C5sDBXbd
AII0buRWtwIt3qRvZlnTIYnoeiPjPzFHeLI8DekAocRS364v3aXNCgeNzIOMnwn3Is3pQ3/inKMH
mgnCvdyPaGQLWzXMH0uJVlrSR2+iGH67HvPS4IGLcnZqxicSSsQiqGiNkVyN5AnxkK1yYLs181xr
QJQr/mIkRyUn9ec7iQ5dIu6LRl5dj39pG3Oy41TOBUI3e/Eiw3goQ72VmXFUMnJDKM+ZI4CI60Eu
LSz3LDg/hdmqbC7OPzMKjRyjLPBMCHBuFUGY7pTS9xxPaag14sRYR2ofP9dpcIsJcjEytyP5BAw/
c9nLUxJw4qw51VS9mwUoKhobk/wSIpht6a5k3EhgLnx8UIO4hRkMqJQ0i5epNjpqE0juuaDpnKn6
BbyuCb5cX8wL1QbjRbI+lZMH/fr5N3w4eBqxS2pP7WRXTWJj1eLS5KHtJPTtURm0XaU1sTMLUQDA
jr9ej3zhW4QYBGXTsDCXOJvCKbEnRcYQiG4itqENQXWPPofnBNb0qivpv2fq9H2Rkadxos5L+vkx
1d6CiMk02W1r/Qk66vOMLLaFNDqN5q050oVd8inW/PcPSyrUIN3lISaP7r4lyTepwvtlRdeeeVwK
zer6Kp7nObN/8azSr9EAPVNEkGQviYIqMk5aCP7DP/jW1xA8PrKYqyFyr8e60BSiUc8wZGZdUd4v
V9EqRh3we6OdQDoFFVya6dQiu93iRavtCxQ29eaXNEPIhaMEvFYaXq7/gPMP4nP8xcpakJgBESIU
IlivJRDvKjy0qXRjRS8Goa88dxJooi8HqJ3VZ+UU85BS+FS2gFRTOzYerz/I33nD5yJ/HrwBU2Mo
gM7Kch6RT7QUI87RE/Vruam6VO+dwVe056ANozdWGRBwnj5ZY918aQtZ4TQrwsAWEslDebWAj9BY
9XGQjeqhj+iggciMwrdWaM0tMsftUQ0D38UdKt1jvpduNb+Kt4XCnEUc6auBl5cbXG7bGhGGbBwO
A/38nU/iZdd0/fZj1yTfuzL0H1NZGVBhNKW3eBqEN3/UxA0iHIXbBZAU2wqZMk9PAuTyJpQ5Iyl2
jBS+ex+3Urble0MgOZ+KhyiPOlAbqvI6RNZzkzd/wl6QbSEQE8CDU9hMGzL2YF+No48Wrjkdq9Fs
96jChnT0u1L/MzDQ+J3ISCJffxOXvh9KEJMZPYYOZ6dQnvM7htbXT6LYo9uzm8rfRYqPrHfwgTNe
j3V+O8753f9iLbbvUDZq4lfEGjukAJlk6/KNq/H8TFV0KPBgc+fGx7kpr6kKReBb+klCvPsRRUbY
LVopvEyJ0j9oHRC5608ky5xln/exCnN6xm8w3GLWtLiLvbb1uympMnrEZfnYF+NeMsEPr5E2nSD3
mSiNSdm7KRbxup/i+sFooBgiPBLYmK+LoBjz+lCbtfWcs3XNtakn5Was1IwGs2k4CloT3zXGGY8z
McDJkWT/5xNF1alvmArOJFz9bPDCtaCCR4xOhlg6Ey38GiVYqPfXl+n8xc9RyMu4fi4c0lkV5HKE
FcFJ6I6SFTj9dGsbnx9aRLAMrIvoc50DtALfHwfcpeOTgribZgBZB3jaD3/+/TnmcT7ISdK7s9Wi
vkWbZpjSk5wl9wZ4XnAK1yOc352QeC3uGBr/WI8v91OoikFoKWgJSXId3XeiGbyIQhccYk2v7lSv
6/eKIBr2EPS3IG7n72iODGJB13GcwQ7l862NSjxshqiqT+iPOHqz7wBHXn+2SxHoRfFY5I6EWiTH
ii+puATm9WmsHgR0bpWbjzAnhJ+/Rk3WSYxFXNTxdl0mcxJSNLFv+ojdEWvtZ73meBXsMkdMUsPa
+VMbvvQGQ1LdylS0qOEmO1bTlTKA/TFEMm7QhO+5Z1VOI3qVk4/aK0suYcbgdyIgBL3dCLRuHuNO
Nlcom5qb0koEAO4jmnAJ9LBBkZ/9vtEeTE8TdhG6t74NzX16HRDGwowll/1dDcqggB6LnoyIZcGx
l8v+NUXv1O51ZF7trBaQF68rcVxlVWHcmlBc2GFMlmD2c1LSQlhCs6K0gZacVdKpEuP0IEYqYL62
6x7huUnrTk+U0W7rFLM+bcjFHUBO/RCh0bmpc18msRm1O22ymk0VSQrl+FitIRL6L75uhBuUC3E4
vb5pzk908gTQ7BQbInZDy9I4i8bS71D0PGlKN64apVQeZDUct3wZ2R0eKKVyI+CFXcpME3AQSYkK
4mVREMRkAr4/MYgqAuVRGpunSchu3FIXxmHUNHMBJ1EmXiDtT3rjlQg+n4ICVmoiqsNPNFW1bR/h
ZzknmEcN0bQdoBeYtSo+GxqWNCsak+WtX3J+f9HYUCEHsREgWi/PmzLpx6qQjO4UoMS/qRSvfFWS
BrVjKy/iJyUO5Jep0H+Oo5dvuhREf1BgiwoXJBXs3PJuGbBeWhluUlrjBpkCL2Gx+mJjCAyRhf4U
qXG7gr2WrDOzo+9SQfYnPeKjkC3QoGZgtc9geJg5N7Vm+x4X679vBGYnaHgp3Iyc9ourPcKOcYSB
NJzG7GEGBAndj+tb+/zOmlGt/xfAmN/NhzoJSVmoznE2nEzxWxq6erDN8qfrIc6r2xl/DfDHsOY3
vDxyA6+ZLAkixalC11+FxpiidpC2Yvar1C3/p14j1VoV1uQMqH9PiEGN/15NzJIRfL2AqmZo4WIV
FcyTgrBRUGHpwdtYsOakWWNvYrRy/VEvbB2AvDiazLnf3EhbXGAM65t8UsLmZMlfpGmtBcd6eJWx
vgq2ZlyvSn0bNockTW/EPT8vPoddPKAw6m1aa4SNFG3ap4GuHcYUgbfrT3d+DOoSGnJkxIAWETuc
//5hr6R+NUwVnOjTGAulExdC54Rdlr4KadxvYg9+5/V4F56KhI23BvgcQZu/ee+HeGFV9HWtzzfp
+Jyqb6r2/fq/f152zAnh//79RS7QdFKUpaognRCaFt2+aup7iWEYWiBip8CpCOQQ5T+xvJFenX9y
c0cSVL3JsIJjbxHWTDIhV8psOsUiuhBZEu8zGVlxXaterz/fxUDoC9IuUAGZLlGTsZwIVhSP08ms
CjhI8rHz4f1G401X7AsLSRlB5QZ4itx3eT+2GumEV9U8UTiszem1poUkh9m9Ch8K4azrT3WeOzDu
RRyAUS8VA+ni510YeEHdzxwjVwcp7yt/NO9xaL7q7T6EIoaAyT9/Wp/CafLncAOyvgA/vdwVtH1v
jlDPflx/nvNd/jnAYjtEulQ2skQ1P3bRtm42UN//+bslZyF7AcDNJOlsH8A+g9mV5iFY415EfSOA
0q/0tl8YG09Fp/+fn+dTtMURqOJPUyNTEbqhjqCMGT0E2s0s/nxng7yaix8Fb1p0FOcN+eFkaDNQ
jiXKga5oiIBkD1WBLd4tGbSLQeYaiEMPmPNS1UhEnw7f3S50qVqBA44PUi480B0tbyzYhQ09Ixdm
kDa+yGcd5iwca0CxUghEbztERz/ZYwSA1RTtl1V1q519K9gCLRGUndIatchNr77TwxNRu8f/gtaR
6Kjabw8zqOu74fIi/u/hFp9PAW8YEzYeLkZjwUM/jokkSjQ3mvQXviGWkHtX4falqFvshxT5FJ+z
PnQTvYpf8aOpDga2QK/Xn+VSFATqLIbyIjbCS0D9pHiz6VcYuaksPsrpe5PIX65HOD9IAW2B/JkF
z1AvXF4NRheWQ9qxWlXz0mRHxEEhIMu2jkkVwN7/sO8+Bptf3YePCNk1o0eSNXQ94XnAwCIa8HjM
7LSIVrhCwsy90ae6tBVIqMEbMDA6vyWMPNMQp0kCd0ISQGEuhMuEPSm38ECX1pA8hfxLB+DAoOjz
Y/WjT/XdBYEbmVvLOkjikyL1W0FGxCL6df11XfiYKF5hptHsu6B1mUdDH3jK6LsZ5juB129QFjqI
Q/0qFfjKKOI+jatbusTnqzijrGcj+xm6IS0vdXkITUFXhdYtJB1jS5xvTbN78eX0xts6T/aIwzwD
iIgkymdkCDWlG05nu3Nz/IYemM52K0ombCeH3MBvtOtvxLuAWpwDUggyVgT5tlSB1CaxE6sBBn5I
U8uDahQAemp+htgCFafKH9ZCMzmN9M85JikEUHmRfgRou+UMIGmhu6pYt7mZMe2qPDvhzLC+vksu
FAVzDBhUXMEQqJaIRfzfjHAMB7QFss724byjdCQViGbldoIbVouWQ4hJzoDxpJoKNw7gv93Tz/2o
WUye/1BkM6Fa8hAsU21KvNwbF9bB/RAGq7gyV5KebTBkPeiIEdoWjOFSUdZjhmyLX7WNracCbqYg
K4vidxFi3aWLq7Lsbnw+l7YyMqNUh3Mz6Iy+JmAemU9a2QBvVgQn1SLtGAQm4w+v+kfbd5rjLAKn
AUROMseztl9kKknNPK12I2WVB7Hd4q4lrbpb8pjnN8QcZgZtzV0VaDyfz57AbBNEkOTaTfVhD1Dm
SRKSG1fdnN4uXydtKC4IkQP6zPAY4SiJ1pncup6GDHrwe0gwPAy/56qxLcVHKZn1lG5cFJee6mPI
RUaHirKFmYzUukohgZeQXlKl/Q+f4YcQ+mLKXnit6ukRT+Vnv1PlZyH/l38fyCY7DbwWqcLnF9Ow
AWtVjDu3Q68vSuJVdkv/9fwuAAk2D2HAD6E1vbx2pLoy1KBUWsqScJeqot1ULRldd5cm3mugRN9j
SVndOFjOW83EBPY66wajXbrsrIS+qgcYqREz3lrD1yR4AO+H744KPMlfh817XFY7tdpeD3vps4VZ
pAKFpd7jelis5ayXpkxsB7n6gj8LNjaDXYw34JwXr4OPURaJo2kqrTRKIvvcHJPviaCq+9TztZey
rISHfJJAYSPXaIdT8B5adXCSsQ688RsuXYHzsQSVlwExTI/PD2pocSgJ1ti6aD6ir7dOzXiry3ul
ugEYurR1TEUXEYKe5WCXICUFvYn/v3VEMz20fbKtZeukx8yJi/HB1+RT0N46D8+TpHk2wXwSmBLk
mbMW55R7FRashRsbSCd1j1G1b7HzFVsPNdRb7fMLG2bWYKcLQSLBKbtYx7pAibHz6tK1cnXdF91W
lIe7rFD//ZiiVwt0nvYAzZVlAlGaVesV7Vi6HXIP2FNGw+76xr+0J0kUEF+wZjWCM5xHHfizn1FR
ulL0lIBnZjqB/eYD7uNOItyXQYLhwDtOrje+c3luASzOfIpdGjncYOKcRXzeiF5sjkpiVbUbdnS8
5czWAcuVXrQOhrfKO07+VvK+dvo3DxdMEetixICk6NnsXiccESUKrqQ2nF79MyTDPsWTrSjv1e4G
LuXSS/7wG5dKEUGipIUOUtJtkzdaDUoZ2bX4ev0F3IqxOBMMhtJBpTQ1ZNVHOf+WKg32hDduigsf
I2sNcZ/MV4VgMv/9Q1UkQETt2v/H2XntOI40S/iJCNCbW1KurdQ9tueGGNf03vPpz8cBzr8SRYiY
ARa7C+xiUlWVzMrKjIwowuoE61v3jCqkcERfT0FECcIzRPaUDfIKnwaI8/7Fu84tz05Zzhl71+ug
OhkJDDXqQc2f4TTa+rFsT6ru9S7KT6P/9faWLsS4idmDBgOYeY262uVyO+TruHbl/ATZpRMU3ypF
t3th1wa/bttZ2laeE5IxoaQYoJgdnQDKp6xcAg78+bYmvZpIZkPTU372s7tg7QyXotu5sdmi1CFA
2K7BmJS/WMnbUBy86lcFe4CqrWRj0580+zIJnjz/CAiADudgLAitRAOmKyb0gi8FdOhoPt7eN2kh
31MgyiHZA1xgkmFcHpApwUqcVDrvMJQMdoFafijc6oviF899azhG0NpVUz66gwBxXvCAUtWvgfcT
Mkg2Ld9DGFkOkgX3QVL+ylX9BATo5fYPXNoByLqnW4RHKS+3y98H/ZDe92jOngzYBidwch2tbMHC
acLjwUwH4CCGS+dJNeLCiNuXQsuoJRR5g1Z8MJvkUKCXZMDCtRmqfnN7SQvfxEQcQoURQN+kTXC5
pEoGWWG1QXdyS0aJqmb80ZmF4QRldNdX3fvfG2NYDsQ1ZGoTZujSmKLktZlIcXuCP/Zo+MlLE4JC
G+PXPlt7iC6ti1zRgNqAQQB86dJUWAlmpY9JewrV8CvK55s6jD+avQmVrfIPwQw1BLq6DPuTI841
LSyGR6En6jqmsqC+E5vuqReLJ0nxDgXQpDtuzl0rRc9aiABknKz45MI9wfDcREZPtsFsxuRRZzEc
EIRYJt3QnSoofzP/u6ge3XAFw7C0mdwPoH1gfuN1OQto+cgUigUshiw4vIMhDWqK6HsXtR8t6mi3
XWSpgECAxksmqqxrkgaoaEUAXoV4Go0i+dpZyMDHquHtPUj9bFTD0y2vsuG+HiN90zE2sknSsngp
e0ta+TIWPvZJE4sWPQAauoCzjU1hEwEBC7RcGsi/rdpOyu3KWhcuigsTs3jnQ55mgH4eIWKsHUX5
LCbKzgDLMqmK+jsmWEHEvEIDv5vI7woFlfvKQc7aFrW91/b7ND5lor7yoxbOGjA9ER4BBROk6GzZ
hplmKhJrfDhy9pgY2aHWvxZQeld9/Pn28hdWT6saXAb0A+A+jOkAzjwXAIAe9rFA6PGgyK2Zliod
JXgyswd0aDZRv9KKXLhcaBwzvgRLoKVR2r40V8Orx4wC7ABeLwnw+ijGIfIREZZH+JwBpgigXYfE
e/BGGE7HqPBXPqLrDxW4IpcHQwSApsB+XNoXVK3ukjZrT3BbP/Yt4y14OvIH5iqR2bXnAj6AbIqm
PMAsad4haGG4LBtLqU8htGWD9pJrH+PqXeu+JsNBhFTYqwuIjyMnhyuzGcrN4Jbb+O+rEPRIqQ3Q
puDzuaqpkt6nwsQrcRSKzjbNwtG1lVHzhQ1l6ptBBf3Pkc7fdXC5VH3T1MZRziFebcptmsmvWpz+
dRzgmcpNzIAyD+Orhq/YNZaax4VxTDTNkRKmOvt6JehdfwnQIoHT5eXIoAfD2JeuATc+Ejmubx0B
1j8NqhDZRYASgy7oPwOzOZSWcAeUb8XogpdcGJ19fpSCxawqI+vYF0CiBRFZ7f3tD/w6lDAtSCFW
nro8QJ5m170ZCKKbQrt49NO0tFNP2yRZeqpqZWL8XUlOF23BsfhHymkK2pdbKOkBcvRVJxw160fV
vGnKh1Z+E4KVwv3Cnk2USf9vZT7wLzMX01UJVkbEV3SoscX87vaeLVlgYIRWDsUusuDJ6c+CYhXX
eaW0uXuM/QzVcfHJy6SPt01MEfwyjweGCNzLBF5Pa0+fHTw8zYWc+pZ1LCL6DUhoOokubTVUUwzZ
gxW5SlbK8ktnY4ClsXApBJXmkRc6CGhKJdYkCapTdaibwx+qpKfCXzmexZX9Z+hPTeNs88akj5u2
x5AQvMrdi59VG0a0YDi2joK7BipcMEb/GmgQcYEG1fyibFy0wwTYsI8KgtLFoQCg5/tfQzQ/tOzv
P6QJZE8YQocUUNfcKQpT8MI/MzcKQh7JzyTN7iFbsqC7ve0aC1WfCQtNS8r6w+c3T2Vlo1ZiM+/0
Yw/NEfS74UPkp/eNrm/8qP/Rd53I0JTySdZQOtDT7Yr1KSDMPJNJPph1Jvgc78zJkc7OL0FC1NVd
ZosAK9liCVlsvNHQ8BNP4nCfFZwkIgSoWFrCSgq/cJYXhqcAfWaYZ28vQKhrHPtmcMSocWpuZj9H
3VpS+feVD3DhGwdszgsX5ioImK4eeXrp+hK0e7jpURe+FcEaymJpOQAEplkfWDyviAjStDczOmwC
yDzdzt1PmtfZmtbvpDjdRVGxu31sC/cwTvmftdmpRaFrwqhsCkdPlpjQ9loEL6KH0vr70QmqKTIU
OrS7ZShRZtdJksJPEgPzPubleNfk1WNAXz2K17LyhdMBCDP1uOnRXuMrxLFA/CgzzSPoxrsyy7dJ
4q9kLtepKCQUIAOYa5haGvOvbJRgH2792j1aquBY6qdcf8n0nWKd3PibWz1X41pXa8EhkKgk3iMW
Tf93/hrm6kWcuZa8U1+i9tDUKN37/QFFRUHJp6bGuOLhCy4xIVSmuY3pn3OkbRUMuTkgIXACtzw4
+pBvArfdDlJbrVwtC/PHVNlxC6hPwZBcZfXyiJKDUYGAyHpvVxn5IxPqhwb5kcSUH+PUQKAl0TZU
7FEHICP2JVRdANGvgmGnFG0Wus5/x/zqQZ2iUcbW9U5w6FdHOPk1tEAU+cWyIHnPETPYksnmD2rP
hWHW2tfY0+uHEUCynZeD/EsszJVguuRjZxvz5519FtKKaUDOQFz9BCxmJ0JvW8cfgXl7HsoE4J+Q
WurGlet3oX43tTx4uMGiDPpu3vzIChXZTj3xT5ZZC6AnvtFnsg2p+NDTLLbVvK32RpfljmQW3q6J
rNyWs4BJ46Zp7aJM+o1Y5cUm8JpgQ9qibsIwiB94rZQ7S/37YvD0W5mMQYYUnsZ5zl2jfTbkYKVP
mdm9aHH3ylTg0dOijWXlK7np4tdwZmqKOGdHIbWeHgl16J8KQyE2fvd55cPsfjsKLyRZzOAw/T+R
3Ew8jJdGdFSAxMSU3GOnP1TxwFSm60ThS6yuNeWXYgk9WCBTFEbgxZitJnWRL5JN1z1q7pNg3XVS
uEFbmXnto6uuETwu2mJBFER5SIAhvlxUoPRi2paqwKL8J8un/pu/5PXAsAS6wWuTOos7OKESp9IH
uO/ZDuZFLFp8qcIRrNM2D5Ntrrpf/Ez41XnF/h8Oi6vfBB0Ndmue5QdtgfKhKrrHBJY7xXuUq2Er
e48xvZfbhpZcbyKGB0RF0foq1cjVulOttnOPo+Df5Un4xEDtoRq8ldrGQtUOPsIzO7OD6hrqk67V
uEejtz76UfC9CyiPN7K1VZLxSQhkJ2P8KquUXS2K+1pJvt5e55KjsJ8T0T67esV/72lCnDKkwI0a
QWSSd7aQQ34qfIrRq0w/3LZlXkMRWOyZsdliM72vM3nQ3aOXMqAWIxJJhDd+oc7Y3CtuG+yLvNYd
pQhER1Ak9HaQc0R6rUxCdCCrwZbbGhUWikRbY5CzX4FvfBHQAzFdnUA9Vo+ujgC8NcTyoybV8abk
pbGrYwFNdJH+ZkbN2xG4PmxtrK1NwrXCnEnqvepR5N7lVWk9JChGORYSKzadP8tJo8o9lKLbcBeq
7rMPxa/jDpL1YHnJdxToyoexqevNWI/hvusRiEOUrrsrUjV7Rtul2ropIoJmortPZRS/902wa4Km
QaO+S0pHDPX2Wair3CmjwbBp57uw5Ff1ndzwPKaMqQ7oY8UP4Wi1cC0MipO5cCZ7eughnuklh6gN
vg5C7W8YZ+UH6+MPbtASHT+kOlwIrnbjqFp2W3X+Xh2TXHKUvntH8aXb3D7Wq0+FxhPVOXCGhM/r
IozismlNjVFTOHXtN9BgSbPiOVNovEgSJhNMoE3dgukCm0WYOmScT7Fc4SgGfmOPqEoKZrliQ7oK
Y3+MTPM/EJQSyqZP5ey2Gd1KpogQkon0zB4x5J7ueDK79yZkPbvR6/zv7F1sm3WdO1kSDrtUlMs9
o6iho0l58FPMa+RUA/Q0tDGKBlsorDUu96uvdfYT58+tNpXTsoq9U2sVP+k/19uiGV4MQXoai9JB
5XvlAl7e9/+2ZLbvuti7oxQF3skI/K1q+k7Q/bztPIsr0nie83LWrnlo5ByJr9wXhKOufxks0amT
B03yNmP+ClbptqnFxUAqMjXtp+Gk2WK8Tg2S0ey8kxsOn+JE/cD03u62icVP4T8T81I1dJCK1ug8
FzT/0Uo/C7oTB/+yYWcmZo85aHrLsMtEXMAE9139ahDyNkCNBl8D1fjbS3ByN9IHqG3IW66eW0at
Q/RSVx6SRoBF0nt5eK/d99tbtugAZzamUzv76nJaJJqSNXBg9MImGVpb6n5kZW5X7UOvrDF2Lp7P
1GnkwUMgmb+EZSMOTIMxgBPTwRtP/tYl8q4Q3X/YNomHFS9H0DiyqVwuaYQBV51C1rFMELsS1R9V
0H8Xe//u9s4tLQYvZupkmg0iIbo005Idy3lPsaLN29AZhOYg9ej45Nrari0FRkhiIXAiBAOOnAXG
vEOFL2j4RtvBekYf5IBw/D0ErhuxU51/WBOjOlwoE8vR/IFPlAAe5OoEeulN93+5xsHvV1KuxW2j
vj71SGWVwZ3LbSsKSe0BCAnHKg/9u4F5xb2OCuA+rYq1p8UUjmfXlgyclFuC25En28wRYpNR0jqj
ZS81w4fISjS7ybyvYxp8IE78Lkfy8t6U1marFq2CkKeLBBLk6mWPiJ04alEtHaHc23riPkx7Wys+
h+62GB9GcM23j2zhA2ZAEvppyuI00udvV810PaHNLPHoZu9eathl4NodzIKK8VCAvbxtbPLpqx0F
4DH1lBgCn/u8Kw5MsYapdIzSzn0wFF4BQ9DGu1ICSqYiLTukxiTeqAe2GqLyfdv6gutQYJ3eU+zr
dTkZFHXZRV4oHVupRprsa1m+ur6wssTrUjLvAbJxbl1e2FS5Zg7qhblvBZUkHU35xR9lu+nu5Uy0
vXYXGhvPRT33YEU/bq/sj9fPNhakJ11lMh9mYpRp6WdhuHbJ/eO40I5qFhVbhqyZG1EEfxsUtXhI
xErZwN/0KRqTsrWNcqz2bV2nzjjW1W+zNPuNHmTSs5X7pW3lRmNHol7v5dIv31qlqj+k6J7bSjFE
T11Re3akCvKrXCCBKHnkc+KQ4KhFH7yUg/7WD0Vy6I1edkSxaXdk7YljgB2KN1kcZFu9FP2dMCJ+
WhWDAh2ZBV18z6vj6I4CCugl5BaFlK/1fhYcj/7LJPkB5gcWr9k1VRf+yIh/ax5jFON5PUjKb1Sp
++KY59CeF29A1W6fyHWBDnqBc4uzE4llQciqDDFEN7aQJDIdI6TZ5Abb2spsN3mQh53Cm02WfvTJ
ttH//nIBwjFNSJELX/PL9oXh5bIQm8di0iws9Ac3qD52ZrDyRS05uwqBF/B0gM3AcWbO7pcDgnQC
3e4IaUALRduigmyKgCVktu5/l6P7VNVsYA23d3fhS74wO4vMwRgIQTMW5jHxsp/KEP1o+2DbJ/+Q
QPEmIuCyQJiS5+HKCGhQ54NsHMHt2Ln82gYfY3MN0rxwPdPxBHIC9m2BylHkKzP8nh6M2irbdECK
cpSdPPleBdvbm6YuWmJCCAAqF/EVq5yWKU0aip5xpJdb7/oQ4qd8HNtPSmKBl9CD8quhBsLOlSDk
qvug22kMcx5CxH/3AySPtKUsVG9dQVDuuyAt7qD6zZ1GQUY11/zoHo3E9F4PKLl2gio7I2j9N03P
ekcvcsQSaz64pq/0XViYWsibvks9O9PC8rVuR/13iATtQ6/FJqqyWrSr0A8+ketpYPNc89EPBBjU
zKDchZnRP0tjGNwNFmKTfdUEzzVixzznpMzOK114CsvGXHG4hUuZoPrf1k3//Sy+qmMpjILAIRXd
J4Yt1Oqx1MELV/f5+NIlu9sHtXhO8JfhdMBOKd9cGsuivtMJu/qxDZkaSw5J9p0F2p30etvOFPRm
lwYABSp+3MXUyObpNB2MMgwrVT+O6ET70jfr7zkrCIKT4h1VU/66In3r5IBPC3XoY8Gsnx49e8Ia
1dtC+sIwIeO6sM+j6TVPbtsSsXOqte6RCUknb9tfBMO7rDJtxed2KfN65WzW7M0coW4TsakQEj4K
cfOslOo+9ZqDJ1NAgmI7q+u11sIUyeZndL6+2SuhdC1PEcrBPbp1Xjojb+MX1zd+I4yNNuxQWrug
jCELlrxsIxrleyukb0xheIfRGGCPhJ3y022fWYq8BtGe6EFQxG0ufTMUw0rre1p4mnXshN9tA6Tr
7zN8cHj/mZjc9uxb81GiMxIRE7X1pEivcf2amStTP0ueP1VMp1oCPZu516hhYOpWEbjHoC++hQIk
E6YRHG7v1FJBCu4lgBJM/bNX86FMhr+rMdUt99hCD8jUJ8OuB4cReR9evhBN6uy+ivHVINy70Dnm
g3WnC/W2Mdwvcazub/+YxQVTp/nzpgU1O3OjLlXEVsliKou+BPNXGH+pEAO+bWPJNSZ0M2OwdMGu
qFyEuiw8NZX5NLQJkot4Z9GovT0iw/UPhgAL8Uin4s3zbOYgdZ+biAzjIEby1EjKToriZ330Vz51
2LcXPj7mL/9naJbdGKooeV01Ul1vleChgGV+J5tBvI879wtv93EnUpYNhVJ5Qhy12I2D4t7VTZtv
R1fTd6lflVuotFCAkdrCbvJIsplD/qlQed7H0I3dp6PRbGqXqrcgu8kWLAyzU0mf7VE7QTANQDy2
ct1607rMYLLYSjZ+lVG2Jp/Yx4YYbPMBibyyjstNIQeVExcSw/0xpfDUatuHOOiDO6u2+swuTbWw
DTfTN8Ywlk4bDNouzbP0vvYUa6cGI2ruRR+DJ9RSW+hjeNjAH+6jjIjthVV3EP3QsGnCjZ/MweDi
Rnh335eBdgglqFKRJDfsrqrFV9WgmjFSXtWriNlicXgWXY+BOm38lPB/PVetlW5HYxz3VaK+GXr8
Y4xUYyf3gg4tRvioigmSy1G7DbXMAxJQoPLR9bGjFF1q97nC0OXotY/BEApAVuPBiU1mIc3GG17F
gtwjh/nTKfPQ3ejGyH+gIrKF3KXZwNmXfdJSv9w0KARtGj2L92WTqQ5MPb0DpKR+FgJF3zN3r28b
kxkrAOz9Jig1C63I/KMVmTD0jTj+NuvLBJHxukGjyS1oQ1Q51Rsv8J6MKA82RdCPdg9wxI6V8Xcx
GKNTNpK47TK5AJpS1nYakT7RaGye2zQTt2oPr98wCVvLido+VF0ggU1rWn6k+w11BfmTG7bSvVUa
neVAzNR+r1NP0jYpwuobjdlTq45g8iTB3DEp+p60bW+D2E/evUb4Lndl+jTGpG+1lQavzSAwtdV0
nUMvE5EGPzdo0efWKyrXvnTfuR/61LROvoCQ3KjVLr91MB6QJG42HiovjmfRNNlkzag9RmmQPCW+
ODptk1tIrOb1Rk6T/JMvG8VpNNEgn1wpvev5amyx60UePgFJmhTmtoEoNF0PJId3YiACVSijNzWu
342yTJ7NplEc6lnyu1p45k5NPG+PfFb3aIWKuWlKNd/1apZv4hrVKmDy1TEu6pCvyMt3aVG19wGU
Swy8j1W61RHL2xikBg+VBscgRUQW2ifBJhbj313pNvu284MXIUTADM4Z75Osd9JE3d5Sz/bgY7wz
smjYJ3lZ2FBL+vdSKFgHWaw1xxh9n4lVydxnldRvMqlrt0VeqjSgEREe086/C5Qq37fje4sqvY/f
VpQdNwrA2pWyw1JeQhUROjuyHQZAZgFe7Fqj07PMPWZ6NvF7NIVdpT5s6eJ75taPerk22L8UG6c2
OKBy5jCupqJ6cB+lx7jXseitg1IAOMn66pCVLlFBXoOZLF1faF0BqwFSrZLmXUb8pgzlNAxo8idq
s5VL6aViAnNlBxds/KGaArVNJxF1wEsbgiiNeWKO4SlIKrszqIQMH2/fWwtnBEeeBgQKdg+6+7Pc
KfdKFLADBidzzboPrM8gC8Oxd2qDmkz98x9s8aiEtmRivZh32ntTME19yMJTGxtQbu74O5IIO/Lw
TZqvXJSL6zqzNbnKWcIWpIqed8TukwJkDHbt8OvYinQ3aj124B3U7DxUv9xe3kKuMbHZU3KYEo2r
QrMgDp5SD2F48tNgL7qPQ5DdB+7bbSMLLs7MD5gPPquJtmR2/ctWoIQkkCEzYjDhEvxr8afkdlvX
WhkOXzM0cz2zDUwzznE9Rfplml9TQbXd8qOWrbQDF87pYj0z/2NgSEqDVMTDx28ZLewcbp6EeQzN
e6nk7/+wd5TNgdXSgroCYGhDoqc+Y5MndCIGgO9J6H+EIcF/LaoAnhElXxNbXvAIRAx1Eu0/NCPK
7LDEBvZiuHTDUye7wKbC59AU75DfWnk5rJmZosiZr0sqi4IRnj1kWCkvaKmqj5W18kEtFQ9ZDPEc
gN/ETTbLcDPIsWvYS8PTkEsx9xoTn3JAMS3WxuGpyZTW4RqMAK0nauKETSJu1N4KN4kXZSu59qLP
IOxGJKGeac4VxLouEuSwY7199ZJET3Lz6kYnJbiD+HjF0kL8BRj6n6VZFCkTQR+9sg6RiWRqwlXV
yIm452+75XRRzJ7TGKEHMLEqWRT2Lo9vaIXGreCEPCUxWVfv+MKPsXG3E5Cr8lq7SX5VaxpsCx4z
dQTYvuk86bRcmoRvt5a6WAAT6qr3sC1/6Dvem1q5dlKLduC8Z3xtYmI1ZvsnKzHTNCr8rmJVbirz
d02SvDalsWZj8pYz70/C1kjHmBus7ktbbSEpCHKetCtFj+mXzg6JUv0UODSqNSiWXFrxDF/1YlcJ
Tpo20jF5j+pih9JFCdbmtjcsGUJ9AuYk+ny0a2bLCbW6yBpJC5CZPPrKu9C8173hqMNakWrNzqxo
JJcGlVcoY4nvP9L4Pgt+lu3GqNdAwQtf0J/OGjciV+JVfiE2pZeoI8xynTxsXMu3s2QtEVtcCQy/
07yWSeVkdlONUlyKejT4pwDkla2L+cEM00+KIRyE/K8pRRg4Qpn8f7Zm15U8FEFUcj+d4haNI2tS
HsoHwd3ImjtubzvCUsBlVG/S0iafhcVrcvwzxxbi0Ks1v/WRMDQ3FolzkI2/zUq4l9Nso/n+u1yJ
254aqu0a1rZ1xd+R6v593eviN0x7f/Yb0poSMxSU/qmVWt0pU3NbBekLL561t8Kin5wtdub2YzWG
ppuJPjKKQr6txu9oWAgrO7pog4I5tUuyAMQYLhdjRmrgVl7JYgSrAw8XPEo9wKDbx7bojWdGph9x
tmMNE9BS1zX+SSxOivLd15W9LCeOJH+4bWcp7NEAmlgnmVy5KmPz5pRzb4AUMtdDO9Ekpki3Sfb1
tpGFqwnBn/+MzIJEJsawAsB3O920WnUSg3tBeBTyQxR/b4ofdbvSoFxb0+xJVUdF5YUe5jLxowsV
pCHtNWUlWVpZ0jyQJ8KYmohzsyRN2gxCf4Ah71CIzdaMm6dKTV7LTt1RuVkJ69NOze+Ps52cc0rn
BaCQqo8wK3zzlMYO3ZMln8K02/dVYQN1uH1wKzv5h9nnzAutbmh0EfmwkzcI+0wYfRD/sgufS7Ny
L64Zmrl717g9oQlDevbL9V90k+LMGv/Roo1p2o75Za7feaO8NFKvDnWBO0RV7aB/KYYvqfv375BJ
B+1/NqbfcLZhHtzodW+6kOFamZO2v0ftY9XsxPEh9t5vH81C9nphaRZSFaPyOsqIZOvdth4hRQJM
LEutE1Kpqvxxd9vaUjg6X9fsCwY+ocWSYAanXnoM3R9m+BleTXRqf/6DGca/yV9RDBD1WWgtmgam
khHRMTmxTp2fPWQoihTC6ISR+v0fTDFOT+NzEpGY10S8wis0o7WC05jotNcGuX4M9LHZq03anUwG
gle+3KVbg+KVISvU9q/rPFFWq6FIcf9k+iPEE4PQ2WpqrHxGi0aYyia5ZBwNDfVL94MgKy2HiKxP
LX6EMDyk7Y/bu7b4DZ0ZmPkBWOtMD0tIdwPPOEwTdZGlf0C8ZHvbzKK7TepTDKQA85hnr6PWGhnj
FDyYxl+yNjg9ik+l/iUdxRVDi+uBWgEkCYSAeNzlhlmV4uVci+EJZAHSsxRwI8nRum7z9+uhwwHS
jo4ucIvZjZQ3fedGSRecKsiNKLUkDAqM2qapZPu2IWlpQQrDNSKK2ACC5oobSpjnstfj1qXf7n03
/ShUINFaIUzopFK7z2AGiFDWTf19F4+INQ52kRhPkdvvmfXaG2szWUv3JLUs8H7w5yGjPf3es4Bo
+boeBa7pnUZROSpNN2x8l0dIpXT3ea1urCY/eW7z1rTd4fZOLMXHP6z+vH1k6JdmhjtBRGZIYkKL
T2WXdP1GyeRdLxsHWa4/lN0arf+auZkjjXLSm3mKOR84Q971u0gXNroiO1oyHGnp/YNDwcQBOdDE
XMWk5OW2Rm3O9OUY+LyHwrdCiWhVR1RABVtr/posgw2CJJpHESAo3q4z360jLYEBn4fxUDxE1Vff
+nz7oJY8lsI32ec0ocFz9XIpUPomnqkF0SktuMHU/kGVXnNzrYO7FBkn5nNI4oBt8Cq+tML5kOCa
UXTS3B+p97Uf9rdXsZSYnf/5s/P3mihMqBFHcGE8dhAGFOHvmHF7r3ngEZkLa9O/0x83zwPPzc3i
MKQjg+TW03LUyg6rNx/ZxZHmarRyOGvbNjt83Wj8MqhYlpm/l2MKfPbt9r5JKxbmU7apOHWVsjiC
ytM61O1DZD0I7p3gfsqCX6HYO236Wpc/FeuukXaKJNy3ayd37X8TQfg04kGlBBHZ2RKzIeRtaozx
Kc/f2uG1VO5l7a+fv9z5MG1N3REumjmwO/SCzioEIT4FcWXXQsroE+pQ6drj99oHUdcGdI9MEIju
q7ec7hX6GGl+TGH6JXG39CNf4uClB6meVPdqfbp9cgv7BjCJqACzHRj8+cEZhjAGuRrmJ6O5L33L
bhrfDoaVfHrRCEB1WLN4oRLrLj/bzAgCAeHD7GSgSH2Igrh9U4Ow+aR2hbW5vZ7rT4oqCUVG2Ihp
jDAIe2kqkqBnQTwgP2UehMD63TCcMnrKa6w2CytSSQG4mkQElq5IWAEJG0bRI6LdCnSYC2rNmlSW
G2uU6rvbC1q0pEG5RhY1mZol05oYJpoC5edJprYTMYcKw6LTgV69bWbal8tQhMbbmZnpAz+74V0j
YEhewUyUfy7KniaZZcva0RUfBOGkCLXTDSuvhOuQgUWIOJGXmwaj1dnCIPIQs2RU01NQ/vKUcVOb
v28vacEVJrUyg3RlKmzPUYpMSPaGXLfCUbY+qCHTnfqP2ijssdvetrOwkAs7M+8G0mIlTYUdVe/s
LH4r8hUD11kJjxvYAIg5kCaSTl+eTeohztIhr0yRoOBgTCdHgLCqJIfan62Ua0XnBcw09uilQMo2
vXLmga7OKlUs5Ek2WGJWtwQ7k+wkRsjr/FNvfDViOODSj26+xjC4uI9UbKfvlzD75445c8FRbhKr
sCImzyJYYOUJKfP33xIXBN0VWnBwX8w7HQShKIwDBqfiRIQV3/LvmKCp7qR0WFM7Wvhq+VjBnLMY
2mTzpw9yeZmvRiEvba99q+tsGynWAzu+EliXtuzczMwz6qRT67HFTCHIb22gfhiatVNZcj6Z1JFB
M6YFWMyl81WNEmaZolGLNaYJGHlThtYmzO4zP7iTlA+3P6XFbfvP2JXOvZjlVpoZ1EvHaOt72hdm
uO22U3//vRmog3jBUU9n5GL2xcp9nYpZT31ZrV8to9wDtnRAoq2E1KWdY1oNOiFyfJpFs50LxKBt
q4zDMWQQNiWDp27yWov9XWgJW18I1xKHpc2b5D24Kvh8rzCjWjPGaiMX+JyZhLbe+AdZyJ9MbW3q
bCmuUjyYOixT8J4jbMfADI3B7PGIUtiEnWs36kvT+RuwRis7uGyJoGcwu3HN1zyqMSK2BtI2XkcK
KVp2QWk7q6q92X++7RHXPAm4Agw8hgm9L8/7eYzN3GyogWh5p4HYmvK8VsqdzhSYHezgYqw2AeWr
7B+yCIwyvwFMVCfpm070LOJJucAYYcbEsGU9BYi6psWDb65xTi25xbmRmbO34qCHcY2RsfjYGmj5
unfGsJY+LBpBDQSFWolop8weZpBaypkFV8CpUYJj0w93U/2tZVR/5ZimP2eWpiCdCREa7FzciHP1
R2GQCxOcOXZyoYIvE3H2wt0pQnQatd4ZhumloTpZ20DvzeiH2230ONze/hFL3/X5b5gFXV/VAqtU
ps5R9xBmb4Ka7oxR3zCob6O4cdvW0r5yE0IbA5jwuhAENyViH+GIuJOUvHS9/iRAn1fRnLhtZuke
4dYlJjKRBcnh9DPOHLEYuTckSnW0zYdqF8Gm+C6XGlTit80sJJkauPWJYUufXvDTzp6ZYfC+B7DH
XVKqBNxM2qf5nYV0jAfk3Ie5Tss+NNrajNRSEDk3OjsuoZaTWkav5mROWObUp2j2Vviu44v/cli8
QKcFKhOOaRbwq8RNvcyvKOeY2ZMv8Eq0ssAJrObvM2cy2v/ZmZNdAk0YG6WlqwjlwAbS3I2/Roy0
GA4tbYJqwMDEYV2dlNC7cjX6p17UH/Ix/+Am5jFtBFtsvRPYw4/McFBh1U8R4sRCWKx8YktuT82Y
OjtUZbI0f82LZju4YuROZ+Y/89w+QeC1d01ljVZx0Y4B1xtVVl7A83ACqq2nctzBxZUPTt2/9/Vv
I1+TuFswglczK8WsI/jQeR6QhV6roq1KN0mGL0kT7sYKKbiov7v9cS34OWZ0yNa4mKGTmx2ZByQ5
UWT2LOgNhht6gF+64wkvXvPrtqHF9YAWApgCRPxqVKPN/S7IanA8E+m41yr7WtIcudJXerOLZoCW
oWQM//3VEIXs92EtD6RPqNPbxlAzAfOzlf9alZkEjaX8z8oMypN2XeEFUUBNX6u4Gi1b0EG6p2uX
8NKbCnZ9Js0YYqc6NZ9DFUoQ6D0vuVPYfLGEeFe0rhOr+QaScbtlGkWKPkhyge70y+3DWrisLuzO
LmYP6UtNq32gSnSW/cwHsf/Jze7SkQEAfy2+L1wjFMPJ1SYYwnWReWj7UShaWHipWHyLk9Spgu7T
36+HcT1av/wdNMrMy5saQUBdHYWjVH8toZYWq+Ng/aBdshHiFV7yhQ8KvWdOjCEsuMHnH1RhlJnZ
hoV3Cj3SQBPeGHc7NsGhGEfn9qIWXH2KcrpFFwCAqDpblOqpvO8z1T8lQ7WNRunQUL+0Cm1728wf
6rxZ9nRhZ3YVpnrd5Jmn+CdgSk+uoDlw++16sdoHxSvY8r0ixY7qNk5L55nqzKEy8/8j7cp6G8eZ
7S8SoH15leQ9ceykO530i5Beoo0StZCUqF9/j/riu2PLuhb6m5fBAINJmWKxWKw6dU7Q06Xu1kwW
cPUrJtcky0DJgvEJXF8gnDYZDYocNcf+kA/fvKjDaD+gjsPz/aWPK7uzcmuCV81arRi0DJmHY7d+
yo8x1Il6zh55o28s2p1stvCSnTkKDtIAFfh2a8SMThbZlVnNyspNEPSNMK/asF16sixYmC4J8kCG
MJiHbCN9RBfRt9nv+99s1itRGMaEIKbmUKO7ztaqzgP1lAEmoEiuYuPgkBdzkRF//O43+wKaR4T3
UXxkCtcTZhNHKE4jv82Er3LuS/WUeeeUPJSq2BcODzCKHWTR6/2lzUTF8fGPHUIpH6WmSdSvlUYB
U0oBs7YTb8GI+lr15tdUmMzvJDN3mRIvvZDmTCK/NpH4Ygj4pvbUQRSncnpkT55VxkdXenGY4DyO
I3B1kInBW3tdTj/vr3NuCxErPVVD6eaWwqdpTb0FswSMgiyoan6g4Pcjihfi5KwRvJ7xaEbCiH9c
+0mrgUUCA2IxcL0/mKdA8uwrRiwWng5z3o6tAgkc4OZ4TU7Ok0OBM6BZiYxQfc+afVIvQWDnVjFS
MY40B+MwxcQAAxSVl+Dzfqpt4BllhS4skPQPvIuW5njm7pULS9MiFx0Sg8UUZHNjT39oz6JgAfjn
fGIt9HbmvhmwMVAaBT4GuJ/pkqQa2ULiALsxzaH5Kt1DAs3ChQxjLrReWJnGocIiHi/GJ6rjknfd
EEfKrS10ql7i3N3iFg+8/Nd9r577gIAhogAAkkSoFk0czh5ojo4M6tM6H3xNPRYabg2n9V1t9feG
xrKTOSKLbvmVhEK6rKcwFFnVPqJx5CemssHkQxjTYal8N7Mq1IrRUxpZHAAyGf/7xeM4BmkkcwWU
3mkiic/gG1SHtlYsfjftx/11zWWjaI6NyQ04TlEDnXhGMWQ5j+wWqtsienAb+tuqeZBguBfYjm0c
DyfRZHuvMleMiqWMe/zbk5B/aXvq/jbpUzOmsD2gpGb0DwW6TZ16YEq3Kq33ugHvarfgojNnG9Nf
4I9Fhwsrns61tWXn9V7UAPzgWAEir292Vki8pcLorBk0oEeiKoTcaRUFo4h9quYDHnqGvde4BlHs
aJuY3kLRf+bAIUSNeg3j0wglt2tHKWpRtdhTlLzyIrDqTSS2wBQL2/UprYD+dRay05mby8WzFQkq
EhoNWijX9oyibtW2NHLkazSQWY7SMlCR+tZJ4m3jLBy5Wde0zVEfx0Fh9GZwjrKoqTOvzk8qjUEW
WwUJ8fxEaAFkL30dw7keB+/C78JaykX+gH2njoky85jtg0YW/7heJ57NTtLqZX5CF8o5QA2B+EnT
mAdG+h6TBCqERYzKRcGR0iDCCxiT7zz3hdXJvWsXf+SsH6K0yaA+lzjZM8CILZBRtreqqfs7cWS1
550JAmP0vv7+qeyODW/QewOecMNaVuout9y2yhEQ8y/UlGgHmWDBoku9oLkHxKWhaay3c1pBnwib
U9te71M13bV1+uDkjyoF3Z3Yamb10HRlCDL1EIwfa8UiuxbUN/fD19w5g+fjDgWhMI7C5LlkNLVB
4KzFiRfDvoF6HEBysf7zvpG5UwaKG91EXx0domk4TmvTSKo8Kk5NX6854StIuXWQGOo/UTbbd41a
+LJQlhBhM3MeoNRGGoZpH9DFeObksPXoWtdu5hGMdNLAAB9wbAPmnP+20tJnzh4ke54AlylZO/Wv
tGcLjjS7wRgvxoQ2XtcY0Rk//cUlhJYltB6zuDgZXusDRLsFTdcuSmrgDom+65C05mNN3XT3gy6+
lVI/uH32CHrN3/e//txl6Lpjwxv+NjKqXv8OBmo4XuQltrgGNMr0mmqlxKxapcAy+Uls0L93KYiA
jXOg6J0hrk5iqlJCxrX1IILE+jJAzzBInWdNfPnrRY3VJtcbifAQMCa1GE8ti172CNxthqYZ+o8+
G/V9wDfogxTqvq0Z94UZQDXHx+ctZ7rBQalp9UARZcZzqlmrqHpg5LMmj7z4DtaqhSviVmBg5Ez8
x9z0joh40+AlB3OufoaIW1PvNDDKJeTRUkHW1z+mEiOvH5WLB558YfGz7PuwBLNc9yGiz9JeK97n
v1r/n3N26cgG2B0aJScAjkLJYzgzF+wbZ0Gf4+iVqN/vG5vB614vf+I+Tqm1wvZSWMO4oRzemvhQ
ye+q8rtyD23EfCU6ENr6Eei6afZE2A6FJb80F9KcmUODTQBMBEUklJqd0Scu1iwdG2xpLSGn3OLg
iFbWlkq2uac/ob+6vb/imRB8ZWpyV3JwjVhqAVMqORRZC5LMHWPv923M5B3I7q0xCoL6GzIN18tB
a7RKSwuxqIKmV2J/9zo3lA8kaOMFQ3OLQYcNIReqP3hcTr4b8dqholTPgRQzQxI/0vHmX6Qam7WC
Gxq9XuRsN5Axk7eZVasdLum4wGi0GhDxYNoLLjB3f4zyfmAdwngCZkYnH03VdCHL2MmBg3QfuJbu
qCqAARiCChQBeNAEeq2AHS7W/KwuXxq7DMALvzBvNOeHQEhC43Vkbb9BdtUmpES6riDgPuDqGgwm
1gpMBSCUL0BTwmyxxPuvzQU7VJzRvUfyM2rJX3vKCCgxvL4oTlnnPHSF7btxcSR5sipN5zCCatUk
D0s8MhJn2BuVvhMlZiRN8WGx7J3p5MjTalUZ9qNduwsxf66TBo8C8BFYKgypTOcMx4eWrsqInKCW
8tOuGcNNChQfB83GPs5VgfEbE7KCqkw3pZY92G29wSjfkkDy//Mz4BAj2A6faXJgE0ShyqgtcjJk
9qiAm00l2sZIEJuysgJfVHK0e/O5ceRTXpRfbSl29w/znPejjY2TDJVqYNgmOVtKi7pmZl7Cfh0Y
7FgCzaim639nZHKQWxP8PypJy5OwfpRsq4ifg75wr84FpXHuB7Py6AjclPHqVnpOHNvFSUdVVK0f
pOIFqt1vFbKvG3thPbO7dmltkjEw0fZmXTrFyUm+o5YDKBTkwx3VFwawplkSxA1Gxoq9aT4C67hw
p88dqkvbkzutqs1KLXTYzjgIUs0X4SUBhpJ8G+7aZl9bUDDf3725px9AAf9827GedXF/OUiw1aRx
ixPo5tZ9izEe9UXryxXnZxfCUbJeaebgY5x24TPP+aZlg+kcR0O91U8XDY0dMqonk94OXGMvyYfG
l2AIc46DQgt8Bq8WXLiTxXWV01YyRoyqh+ZlsKAFUmp7BhpjP+6dXRqZ4f2vObsoAHFQu0f6dzMZ
Jy2l1aSLhqNDCqivfyjpS27+F4d67J7+eSWh6DFZE7GZx4YUzVNhPQu6U9rnKFu4S+a8EFfIGLP+
0I1MHgJRn+o0ETBRxglG1ayw4soZDwbgeoaT0YhVMRTP97/cH7DSpBCAmfB/bE5OXUaEAxgdGtwY
NV2TEpKYtrOJR0q2Nl/lGDGL8drnBQkBTlvTGoyzdhriaYwHMbITF/qZZAggBLB2GZSaWfIAQPqu
tKoQqwkSlvzKzHyV6vzAoipQihoyTQyUoN7BiJxdbdortRgWvGE2ksARLDCLw/tu5OR1ANxigUb3
ybZc3zJ2spG+xcjaVs7EWbXtmSk/G8J81V0yPbuDF5YnO2iAJgFYGfTxuYIR19pvnC9xf6raU0RZ
8PeiwHiIXK5zsndF1Nl6rANsUTDxwqBDKPJ8qYA/m+5fGpmERrtHew8qPiif2vm2bG1fNJaf242f
pubOLkxI9AxvKH1/NfV6nRXumVgApFlGkPQYf+ns1/sOOx6zG3+9+MKTYyhyFJ1cgp/jpA8WYyhO
LTFdLO2hfR2ZbQahKIfjq2ZUBJH5RUI7KSY7mYt1Tn9CyejfLWiSLLQ5syoIsaUnhR+MIkaquvBg
m6v1wU1QY8TI0Di0Ni744qqJQXCaDGAbPMXgthTNW5R9Qf6vRsdeO5fi6FrPytBCOu2rqL4VpPYJ
XZlgzDOhhk7EhpI3jf5gPaj8Fmq7M5yso//+88MmeVoqnSKuJX5Ybh8FhYIbQCFxc1LlTm9lWBmA
bdAT138M1S+1/BD1Ook+s3ZXivf7W/D/+Ph/fsgNwxPA16WWkio9kUELasU+9mjy+alWri0oeA1M
xfQnyG/MJlR6tgFPf2Di58o822qRusft8+v+Dxpd7MbJXciKA72P8vo0gRQSpCCVBOq4ldB+YDuA
abYdyFbav1YvHyPIhaGJawyQTBu0HpgwU5f7EoXntmwOHIQa99czd6TQMQVWG3S0Gmi0rj2wz5Qo
SQguNvlHvfzc2l1QWaCsAfdSl8YbEi2hqWd969Lk5BQPMomboUEkJq0IUr723O896hXMO+dQROtV
IJHyJOzbtz5dA7AW6Eq/srtjS5EVeUsCeLPZHqhrR5pm9NgwCXT9ATQP3KDVCIsrh2+y2oAezC+6
La+eLEj8iurDZG99vtARnf3oFzYngaWkbaQNOWxaXQW9KTcoq3fPVvyhZaFmvvB4c3+T55I+pC6j
0AyKqjdTiazlWe9IbHJTpRtR92EXWSiEdY/2iFvK9e19c3M5H1RdXRwPdLswhXv9SctcwStfxZnV
s9a3xMYCDjot1/eNzLvRhZXJ7QdXMDlH3f9Uicon8tm0D2WRbzDk0jcvpXg2s6dIfwAxIdh1v1QU
D972uWfroljIPmdD1OVyJx7UclUHUxl+SJJ8KOQsrF+ICWn6lssK7KivtXVicmNn3916I5zKH/HM
YOla+Bpj+jKNS5Bqwe9Aox1wksnXGFg5KBRTRSejPKvsqyrbIGPbLLN8UKEGXgTiGsf0bfucJQu7
PVesx3tihKcBowtCtYlpd6iGNB5G2Bjp6hUzNfeZCfk9s6rChzD6b9uuyUpNtGht2SCf1Un2mUq9
eeFp+aPL2qX32+zhgusBKzQSek7Hxpyud4p2hBo2ZrOqY/WUpG6oIGVOm3xNmjzkYilVn5k7hrLq
hc2JxyOyNNCDGV85qnVEd24lcn1FStBaq3KtMBGaRfbUFu1Hn0VblaahJqKwYumDMPSFFHtp+ZPd
sF2hl92YeZpgmtYcAL/tXQ6WVjslq87dqtW3+543e9gvlj7J+jRFlIrQEVvUNt1WgO3bbvIpHfJx
38zSsiaHzBVJp2Z8zMWabWl4IeGvFUNYieogVqHBDl+7b3DMcG4O1MW6JreUVdZMFuPoXBqXL1Fd
/ir6fpdE1C8lA9tKZQa8FCvUHxeO06xdVMZUAyBqXMmTd4qrGB1hmFQ+sYQ/aqQFAq16BxHBqiD5
QVXKXZoPUML7L1CmHtDNOhSf8DSDM1/HbOrYVNFKwLZ1L9+mA93VaDQzNNoqa0lnbdZjLkyNW32R
9NJEo5GZ4LAYRK6EpjxrAw9FViw0EecyNcxRjYO3wOeCMP7aTNGz1KxVmMlL5rfp4X8VhJqlFuHo
3zd+cmFm4iel5HqleDCjR+wjV8xPCK8srGTeJf5ZyXRvjDgqugERDUO3j4mRPOgV5LKh7Qe9YxWw
TtJ8G3K5ohL0ZPcPwdzi0IuAEA7oBSFXMAkmrFMyTQwAyQCdfkzj5gwPWbjH5xZ3aWKyTbFNIbpn
cVzjLDp4kTdSkIM8UD4Vkgeamf9GCH9SwFV/f2Vz3gHWrrFaj0ncG/U4GoNDtUwAkolSVCAGtjIM
/mqS+Ag0yMIKb03p0JcEWTaq/yM51OREl6DWsPD6Bw8VgFRGln4fKdjbyDlT6toL0X+mwAJjmNIG
xB/8Dfq08aJA+9PLRqYacBxAt+wX+Pr9QYIal27a7puqVX5U4+1sp6tMWcrsZxcKUUMbSYg3Mrxc
nziHs0E3owq0NXZXBRWAH4HaVcYG2UGj+XblVEsWb0MJVot2C15K6GTr0/mgHgJKcaXjkVRDyxlM
CCCTy/FwXij+za5r5KUAWSwQmVPug6gbohq8Hpg0lSBi41azIpq5J9x70OWSMuTtccCKLmxNrlPb
VgbPahCHcyfbZ5ZyyAs9hCDlumqiMC2Klcrqc1OIBfDs7BIR90ePGfnCJ6dwyO3KxmwI1O65GTZl
DxRw3PleyvZ5DSKr+2dvbtegFWKDhn8sBE7f0EPUVxYtMQqnV7888GoznHQwo943chu6UG7Gc+7P
2LN6A7bTm0irkxYPdUsOPYoEdQ4a6iXmnDkj+gh4GglZ4IOTyOzoXHYmw2VN3RdA03yrWJpSmPtW
lxYml2XXWXnkGIj9AybdSoqmFTKPNDJW97/WbNwAAxRgJzbIFjBrd3129dSKVZBKow5AM7/3wrZ5
LRoZ2hDd4Z3f6eeIHWXf+pr55b7lcQHX96cOlM8/hiefENPiGhkM5KuZ0ayqwvQT9T0B6rkawIyP
q8CGkOJ9i/Of9B+Lk0+qMC1uhAWLVWp94UWzqSG6mGGkd8HOzAv1emnjWb9IdBKnBXpIwlBRbOr4
i5qVgUe3mv6ZJD8akoc1OXTmK4YffdPYF2DtMDkIy/nOSV7ur3judF984+mkJnUaTAtr6CQ4UNHz
1c561ku+zxuy5rW+u29rYT+9ySWQQofE64yxpOkdNfmAWqYHjYMIBR57eHeWMNhLfuvp1984bUVs
UgvvgsF7ytPfqt4AHgmHrX5y8GRFJUZ6yhEx9lNbQvMump4kRymE8HS9G79qHar0Wy/WafW7807C
xXUbvRvDI6iIfLsjC2d1wX+nLTwNwMc8UbBkD+y64lxpu56f72/ieOjuHMppUaxO/3MokbK85qa+
A0PxNks0v+ck5I6ycFLmw+j/nUhvEnwGrzci08WXFNonmFB8Kd7ur2fuVr08AJMg4yaKlXkNaOcU
w/Yhww5srKuFImWYvEkOreIeuclOHf8vcDBjCMDLCrUZrG8Ku+gbminFSGpvuMkmh6TYoBWbVoig
K2kwVOtc35M4DVmxzoyD2y2U8We3EdMq0EdEontDED9oGkToCgQgTz32EHqK8oDKF1v5IgG8uf+F
Z489iBAwET4iwqchxnRStc9S1PwijGhprxUV/qBSKJo+6OanQ5/vW5up2uK7XpibRJnaKrLcKkce
Qe+FlIBAgMHdBGCk2qvGr9Z5LLJtVy88w2aj6IXNSaiJKShWKKoc4D9yNrX7oNeW37JHy1vIxZY+
5XhaLq4NM8NjrNZhp+mbFa90KAo7K0d4ofSUHTSDwqRB3+tfftDJESxrk6tpgSKmNQxPJQRw49I6
t0a6xyB6WODxUqnqBj2srdbL8L7t2cOJ6T60wJDL3wz5lwCyq5jfx+Es28ApH2J0rMtTnrxAzGvt
Rj/o3/PAwXlQ8x+1w6GgOK2VApmlJ+irgz031ta08D66IgtRlPh9f12zUQ2F0RERDyY4dXI/VBqF
XmuMOM2U4hukSv3Cjn/cNzHrKhcmJq7iKhkkakuYsCzpG+mzO7ibGBp6lJ217NXsl1Ka2SNwYW+8
mi5cM8udIW6hT32qdZQCviSd4nfemi8yz85dcXjDjjfCOC7jTo4atNd4kksX0QQDQR530fGsNqjp
3/96c+ER2PJR7dr1RlDY9WoGXjkZKxVweKulrzd8Jbt3JW79wTSCvF3Ii+a84dLY5AqieKFkegtj
mNFYN+mT4vLV/eXMWsCTZ1SpRZNnSivG6spriGvjFs08v+CgEGgWosScu2ECHQKQKGUAnz/x6MEU
dtNLTD+mxe+qqIIOUnCY5PZzuAJkLoxsoU82u0GjWhFeJMDFTgsKkLLoUqeDPYldiervlWYGmftG
NXMDBfX7X2/OtTFrMFa5QDAG8qprZ6gjQyEkx3vR7qyVwvpwMB0w96RB3f26b2nuK4K1AgkBRDvw
Qp1aQu9D5ypCrS6soO0wV6w8lvRQNd1Yyj4mSb6wbfqsRbyE/xBYgfF/Ms3hURJFBc3yUya5CgAb
QXMihtYqzh9K2H03hFWKUVlU2L9pIF/8LkqMlSRWVK/I0OEZFosh6CymbSBw1K0UDMH6gJpXmIuS
3VMKUTN/iAmybU/7ZVJJASuuqhDUIq3fKl6PjoChhkTh7ruoomHBR+a8HuVvKPlBFRy8hJOQVGWM
Wza4M05KAqYxFVSE2MC/r4OCaATJDTrkSHBuKltG6fG+Spocoz52u1drq/LBMZEtNPHmXNB0MXo5
kgI6NzpqpmzMGHgCjDWp2V4lil+IcgWApz9US2LqcwEWInqAYDkghQOn47W3O+5I+J9Y2Uk1K7nt
bUJBvhA5vupUS/q+f55g08cE+v3gngHliA2yjGtbBnHsnCgmcNgM8ElrgPcUvWM8WWYJnqzE7Vzf
NcoebfeIQ2UlQpGhb903fOp3VbIyUIVJwxbzhjtHEabfGWKAUEoFsTTVa46e6TahoSoYcmNN90ZS
mh/SppF7APcbPzYd52ckVRFh2LIxn2rC3lUhk4PXiyJE8m9CYyMFMtvk7qOLSmIwJK5zKhCqA8gC
vmFSp39u1HKA6Ad/wyPlQ6oyf9ZioLozdGIP0rXzFQNsEgOPSJZk/kOVdbxhQzaOoaEzXcoBj0C9
fxFJk22FwfWH3rEiELenlg+qvCOYX+wtdGstn3WU+MBJpj4T5F315PcE018BGlDDOslfi/6LO5zp
CTqrzNlgRFeu84aDDq4c/CTKurBDgxfkrK3AoKIMaGwFEQVvIQjeNxU0y8O6BarboAamC0w8jKlB
aNDqzN27rEacQyF1nVW0Xjo8c74G3n1U25HhYVhu4mttT1VOBHD4xI5OsRM/2jJZcbLUVpo7PSic
ooEFgANu2skFyzMaa9xjgJaP8JUSyGszTKi1Vvj2fvz+U9WbOvSlpTHcXmRBNrhwI6vjsGTHTxnv
VJ8r+i4CRakl08DUszAfKZkhBmw4w6rz2DHRjW920geGrLaMFKHS6WHXLcWPuesS8xYjRBUj6ZgY
vP5dpaFJaC9LAv6WD9a+xN6TXq2j/DnG6Or9TzC7pReWJl+AxGaa6HVHTpYpfa/YsX4EYgf3jcxv
KFYzBkNA5CZxox2gLUXKFsM9eNZFvQicKvZTZ4dy1oKl0QNvN/QfS+Mdc7Ghiq02aURhCaArNcAc
ThNk6QDu7ihL15HRFGCJAxFsXOHAqBJFuvsLnfuaHt7McFqoZ94MknJKBp4LvLEGjODpsDaY36hY
uCfnnOPSyGTLKCd6S+IE6ju6GoCB+1Un3moowPbYxWuExAUPmUHFjEStIKbWATyyMLB9/U0Jw1oZ
gUxhpjPhl2nUnbxEoTsKpfcDRdQPtET2K0fRvYPG1eSlrRE9gkrtu0eMpthro87IvsebdMNisqS4
NPvJMd0KyjWUR27uP9uArIX06uzUe0NAVBqmKrDV+df7GzvnVxCfQdDD1Qe1wfFXXPgVKSMoujZ4
xoADjYxqw90X5LQ/iTtAaJyZ9lNccLHRkL482HZpLbjVzI4DkTPqHGPcC6Nek/NTRFEFLpZRRQAk
lL4u7IchynZRaW3rDPIn5pKU2cz0JYZX8Y7HoCdmnTBcer3cyPDSwRNxj04xyEvz/mAn3xToVmft
EX0zBcrtbfJWe43v1J+d2QWpuq+an67xgrzOx+mEXkr6pLlL4+Kjp12fbuQcoKP7I8U3kpdf/ywI
wihJHEfyWGrfRF6t7PpNpgZ6zL+H1txD0fv+pt9+dnxuc8x24Foj7cm1ub62c0UxoeBepc9d8aMu
3omHvdfyUNU+7pu69a8rU9YkrweHTENtOchjXkRo1q29bJUDCOM6X3l8qmWIkfH7Bmdq3mhhg2we
lR68kW7a5oRaNR7sijzy/slkIMTTd4r81rjHnK1b81SYv0l3lhZbiCa3VwFoVkaRw5Ec17jhsRap
RZIqA4YqZ01g1oc0HUHQG6V5XVjfn2Rk4ixXliZhy7YlT9I8A3YQ4ke+gWL72urUH0bcuF8LEBH7
+UDtt8Z1sl1BKnOXm3YVcsyJfy+jofkBOn6MFlj4eWrvtGs26tQxach1obavSLmtI7qWQzCkub0C
uMj5Gkfxr5w7Fg/SwYp+Dp4qwYDSt2uX1PzNSJ0vGad6ULV2uYktU3wptD7rV3HmpU8N1fXPtItF
u7VxbRwAAay/KqKpgwp8D2u3i9yHtKj657ooGjzWFHZOXOU1cXLv3OtKsfIIVTdE9ni7xWWeHLvY
bjao41q5D84mY+UUGN8MoLosdqLNwQJjJwpydY4+PtHj2BdAjGwMkQNhxhXQVcWmsa7aiB+KpK92
mWYhAa/FsAcjfbyDLgcNsoElG0hgmqAZwoRJi6metSC1HsZMj04aoj8KSoBo6qZEdGRtG+hGCg0A
bqnQe2YkerKNoat9q7PEj87tyF4d1m7DPyOv+TCBf+lSZTtkRgj98OI5yezm0KrinCjM3JR9zXeZ
TfsVtBlMsGOMAsttLQNRmSxwMB/6FImqOXJUKd8tPVV+UYAJ12mfiRfTU5TD4NVDIA3mfK/tjAdK
yoonq5HNJrdltsZDtEXWTSzyveGae6bIKo6YVPs1WFa0bgeiBq5tpuuiqtuV7iXOekgtGnhO1O0j
wUA7axTRtku8Cq+B1Fmht4QOPNX7QNPybAfYpI2/0omg6fUfnLol5nTkEA6Wm4TINVmglGjNBF/V
VAtypc+fVeYUXwfauM+5TrPHBAO5PgXN/qF0Yu1JRMTdpFFToOkCAsNKi6tvdcH5RrrECQjYjTYO
iaxHzYiBIQQYDRRHeKRJHeqyHLzomJlxmK9ZxIHacml8qNJQPjWG7NPLMDcExWZz1xQ5XwmqlpuU
q/jYXQFaLrfLVtxVlZUrKVs7iiZC3Wr5zo6otlcM3mycmFAg+/CsUaRWB3UbiUDPMn1jmzVSscK1
FsLaUniZhGwzUiqnafLsCeDate691enGi3tIw/68H16cmYCNKpYGnAXIXkeOpeu7wWnSuM/LPn3q
jcT+qC0HSlppb7X7yLA5zgDe+9yM3JWjsmGLXNGGTITuhZVdN3tHyz2/L3IlbMV3FDoCCyxnj32T
Ya6Ov1emCr5wh614irGbbmDDKSnU7ofbwmN0O123rNMDELHpAaa/zacyscnGZcjAsg6Qf2hjt2Hd
EPrIImY8o4pYbxR9iNYiMuuw14fulHJFCauWfJNe22xTC09MxcycUEBuK7TBMLPJior/4IyU68L2
fsoSFLZxjVaFM6ReQL3IeJQ1XveN5651i7fPqoQIhuu5NVANuS1eID1FthirtldNzj6LFloFZoNx
JUOqfCPsosElpzRJUBA4RG+5FrojKh5XkSF8p03ZJ0s101cz0W2iFpK7SQ7S7Zq06VOh8Soo26Q+
d6VU/zrPAtUoMlzANMYpxCm+qy3cVqBzkj4Rw3mkUVKi+6u/SqfeQ5VnEyfR+b4XzV3CNsZrR94x
IJ8A97r2oryvi7JUneRJqxz6YKesf6jxJl51FtdXQ2ll+xhpGlS6qe49Gcz2DnxIlD2qntESH95t
Ho21X/wUffJTOKBzmrCTp3GCg0IZyDOq58Ho/7oyNppBuQrFegd15zHnukikNW5ljoAa0ZOjaQEc
wW/tr7VE2bFbSN5uq4nXhibXf53XiiwgXv/EvW8ZpgQJ2qb3d28mGwU+DmMREC5A+j2FDHmDR9tM
hbcMCsKnO2CmufQbRfFRQQvBqBPoS4xScxYx+Y/pRgCuACmeBJ1C4omSthU+HnGdAzr6zsNgqcNK
K2vvmFS2m/sqaZOXgenWwmLnPqerj3sGpOWt/oiWUqJYQoOnDpKC/gBg+FIu4XlmjZgoe5j46SDR
HP/7hXNEaaYMuAmTJ108RWbql8VCmj174MA9BvUeDfkn/uXaQploEoTqSvJUG8MxkclXwjuxTbLu
c0i7c5RYKGPqjwCqPrRJ97uq+6/3feYP3dIkK0WvEguE+uEf5Nz1DwBhJ1RyszQ6OgOVqZ/Yhbdp
MaL21dILkNdmMQnb1PU2XsP7MOZW+9AUpF11VQfO8r7O3jHkpT1CniFaEZBZB4NdxV+p5hShJ7Ax
DRjx11Gketsmcoc1LvtPYILrx9oj7S5mcdWgHayRdW7V4rkkg31OgNYNtJbIhy7BKIcOKHtop04f
os6L+uXg5f27xK6cIymcM5hT4s+ocemXWEVWvPBxsPZ/vo0DJj1NRXXRxWsLT0/MtV9/Gz0Ce3Cb
1cpJ0fxyCK2lUvm1ewH3DNAnCHTBCwsJWezAZPOTsqv63DazU4120O9yETU7/v+Xv/8PdzkG78b9
xeU2dV+JWYBeqx10IfMdsbYePRpLcImZJYAHZWySQMcN18YkShMKoYjOhrxvfIzsAAq1f7cDfyIz
8OHg9kSPBMoJ1zvQFlmfeF3NTx0dfPeLQ/8OHzRuAUL/hYHJFuPoK0QbDfSqj1cZRIn/dgF/eKMw
bQmmKhC3TC7UJNVqxbNE9ASADnoQcolD/rokgLoPCnvgoEFxBPNO2OXJrQKSRCk6GitH9MvdX5Js
NLLpM19bGma8zmNHQneEJxuqWSiD4x1pTfYZ5CqRkagkesGcN/jjwcwhnQ1bEh6ZeNM41AeIj4qq
GaYqIMc0qSsp1G4qhTj6C2nfSPRN2f3VZmCMDF9KRXYMGRwcOHc0fxHOLas3FeTEyrPoPD89l2Xk
3zcwOXAwMBKm4O5F/oxK+bRRUKcdEWakWc9rmb+qibFD+38BMX7ziVCpgFeC+whFEnjv5BNpSp2w
rrHEs64OH1ZlvSX13505NKoNNJBB4oRiCHxqeqmD7BjirFlOzxX1AQ9yo3/596dHTq/ABJHi7xNy
RvEuqjZ/swm4R0fQPkQywbWtgSdjOm+kKlHuDn3vHWs8DruVStYsX903cX0aRhPgnEaLfbwT/jDo
XztSyYtIk0x4xwHvpl/NEEbtiov1vzMy8dahINTE+8M7mjIgdZhqoZEGVhb+OyuTCAttJpJB8tk7
YoJk6I6RHui6n/O/y7JxoDXEKLgWaq1oDE8fMpVKdA5yVeU8JB+5DHmOSdpTLhesXJ8NZIPjyYDS
IrZknNGdzhTlqmLUqGvVZy5ByefLpeO99PcnO1K35H9Iu9LetpVk+4sIcF++cpEsWZIjK7aTfCGS
XIdLc+luNpvLr3+HmTdvLIoQ4Tdz7wwGMMBSb9XVVafOKTWmeuzMfggamGv9Smufny0F7cfaKRX8
fHOInGJbr70P5u20N/MzO3m6pThqMsTs7I1f3FdPOyfy0GUomSPzFkhzm9ebxvPNt1H53NvnxvDs
kSUss69pa7KzYu20PqRteH8Tr83c7BaktOxSRFlYmDGC6py51gy09v1ZFgd58FFRR6xMNZ5M81n9
5DtjPj/zbLvjtcKpId0JKZsafRAnqnzOJ/6vASAy4LBQMJsr9DSJ6JG4VdjZdS+s3vbmVmt+31+D
67vv34fv/0z8fel8uFxds0nFgDzmeQSurn6A6iT/JOPTfBRzykugCjwkbGAidgKIoOnaoV3j8lle
6f+MYn695jzRKg8m7AQia0gKrUQIa9+f/v5hlmINrCNE4PsdeeBl1F7+u0WYuRBNMTONoP/wPBbg
vwhL6XdrBZO1EcycSEfKAg3fLlrFvuo9/EV4fwSLn5+4PYEpR7faXCnGbRSImdmcnz3nSbErwL8e
7hu4jpj/d58CugOIEhSrkDC5XgEwKktzUA0cha2bBp0dgLBvN64pE8wihH9tVSjXgU8c1MpoBb22
Ykkg/ysbs2RqoDR+NP6MIrS/3R/J0lThaYdkL9IsE534tY1SB9ciAgR+VpyjdDe0WEP3rRmYuVXb
EIKPNgx4TdCyHxlbQ30uzRJo6/G+gwz4LbCmtHiCGRzpufzZdFHdbzVIWtcrrQpLo5iIGYH2BRsN
2iyvpymlrWSJUtOz5fz2de/X/UVYHMKHr88WAYR3RlfKgp4HN7STXZyFnhWKdiXqX7QC2M30Opqe
RjO3VEHNB+FBws5DlGZPbvrbJN9GfcV5LE4U5K2mBz1wvnOUL55joqVUo2eb7OnGsFeis6ULAnCF
//u8fr0OI3LZg6qo9FwlrZ/rZ/gnkKfeX41598bfc2dCHxCS79A8A7r32ogjylEXbVyfufMg6Db1
dpa7aTI/Q86aR+Uvbe2BvziqDwZnuytDwW8qH9Rnofsyf0rVoKxXPNbSuiB5oE7ymGhENma1eMeW
HVRiU3p2/2T1wTBXmkKWRmCpCM2ROZ4QyrNTrlplqYHKHp83Nq79AHh3YqyMYNEEsPY4J3gigyTy
elUak6fSZVp9rseA5b8RopWrYsRLRwTdpf+24cz8+lRFrnD+6/NoBKb5NpghM6PYWEuELC6G4QKo
i5cGnjKz8+7yohh45tXnsgMGMLTf7m/g21FYUClFrQGYLfyPMZn/EB+YQGsRlvXVWYM0SQZ1khPa
ysa1QUxL+p/E4HQHgpMLzzBcTp5323beapQPVqZUZ3SHWqXfZ1HzbfAeCv1hFZJ+O18wNfE1ASGm
4UqfnY8kRhdMC+mhc7l31KirVnbWwnxdfX62HKgJNdwYkExQ6SFjqNBtlWRP7RWE2+3+vR7E7Iig
kAhNA4hXnVm5T6ADbe5ac60SMLm/2ZpYAPX81RfG1+bgnjyxBrMx4upMfjr+u3SAR/ziFvsmBwR0
b7anHugN7/X+bptm58bmJLQCORB4TWs2rmp0TDARYh/o3mtThmMXKtIDDYEeuOPKPXmzD5DOA08F
DijKHPh3trEn6WlFST392ajPlfflz/2BrH19WsAPx0ZyAAbTHF/nmog6EiqeF923cLPRZr9/+vsH
Czy2NQgawIKjHYAhSDLATB5JeN/I7TAmHSZ1YtsCVAg512sjpI57IKNoekGN0LZf8pU2w7XPz5bb
HIkgnY7Pczuyy80aPdbC56GlizMOXjYdInAzD8xIRo20t+Jne3xo+y2wRJ+enUmr10O8O7UWzLOr
WcUTGSta/Jw5PgQlXP/zn0c1CcqNeH4AWjqLT/SKoeitNs4zb44cONKV8GdpdtAYiNQwdtIUr8/W
1jTyRBv6+LlN9sOG959fW8QGcLMAN4H5Yn7FarS2aK4UycU2ahCh1f6nTxhiDxSMgP6GAo9hzK5w
IzWbvlAc5TlTkiCpv7I1PY+l+flg4EYXprW1oeKu8pwMfp5sq/qzYY4Dqn4I+qKXByTxNy+yPkHa
0BB1cvEARDIgbeMPa/KjS0MAKRToYlBhwFxNf//gI6hKc1B4Nspzk/zjHfVVeolbH4T4DNWeqZMH
+dQ5OsNShFAGamWg/Q2HZEOYb4wPnv75jXplZXYONGXgghtGdsmqSAwBqz5/zq6+P3vLFAMwWI3E
9wXfiWyndP/l92ergF+OeCAzs8vw6qQbUCPedxMLiwBGFhDaIGSGepE7c6KZ5cZi7I3iUlchgMXF
I8hZlCy4b+TmYsYWBawasB8TT2MYut5JDfBSA+SBi4vagl3SfYmrQwbRmWRDPwmzwWWDvimo8aFf
C338iAGuLZUZWlWdvG0upXtCqw5RfNNbebwuHAtk/nEtWDq0LW80yKtUHVVT0fhlw/pvRPl2f6qm
H3gVw0wdHEjuAofiTrLJs6lKa9F0Co2bC6Cw3D6W6Vas0WwtDQCYcxcYPdszUHK9nqOkVLyRGZW4
DH2otoFY631e+/4stnDzAXy4Jr4PLcmiCsz203eDg9L5pIuBYjF802zL5sBpQRTDbC7aRjFkWOhd
+Nk1mAyAaw1IBrxd5hM0OgnaC5mEgf5NxFtd5SDaXTnWt+sMGzgVAOMgKwjG2etFMLuiJ3qaNJeu
2jICsMm201ZO3e3RhgmcPPQ44bLw5ngMADNjaaJN+1IjlyNCNQlHJSJkRWDjdrWvrcxWu9R7g7em
wi+l+S03nrwy+vxiIFmAIiW6UNAtMTsQeKYgB6K7zWXo0CprbJyu9EGH/F8Z8WY5CU0afTMUTnNJ
6dNobT0ZNtrzfRPTrrw+2PBIWA4NUROqrfNwLwbxLcBJOBUZniUisnggbQCSwi4NM7pyQpY210db
sxOi9m5acF6KCxdbR8cDb5O7K2dkaXN9MDEvgeYx6/GfGodcO0jypCeh6W3FWiVsZSD27HKlQs9a
L4GVCZXphYYbuGsFgCXM2t/XIghwkba9SUYWgySqG4/GSdfYsM07Q38p4TWfHX0sdx6L3a2NdjAo
8dp0k+QA5aUs8zb6qCV/7u+QpbYgz4PmEMCxE/f0nExowB2tDWVmn6hTkBhEtIoDTvsMMsfgpu0c
FjkQ0sPj1nWHLctEHaKZl+6VGDwWDU+eXS0BUkYzNkQ69TlXNDWSaBL76XIb7LYt88xvoNr+pLdH
Bhe+En4GSBTkvgFrunZkbgVfGZutdmpJH9Z5cwDa/+3+xMx2wWTCwhsMCAj00eBJMNsFg1FrgzeU
zslN9db3hJICjRJ3QGvLdsXUzJtNpiZoHCCgKLrjfT8zBViS0gG3J9GPkHilX6Rm+ytT0IXx6RFh
z+GGsaDKhntsCpg+hNZSR5sxgOTy1IJtr6yxOvIt1dbw1rMz+ncwQL0g8/ZXKW1+j2UMHQpWNQAG
0RtRYbyYbRrZ6kGgKnt/OIuGoO8JtP7EqTnnB9G4iDt1FN1J09pqR+mgRCmH1Ebjpt817NkV3zO5
/A+u9F/jAkQP/U14HwK/cj17els5LfAZ3UmiwcXM7K07oI7d+Xn+s0G+1zM5aCLI5v4YFzYhIORI
BGBTGMhnzXyqA4LqvuI9jPbc7/UvNmd+ZnwuM/d3ZM7U8wBeErAOzEObxHHapkuJPKWNtzGGwR8A
kjft9/tD+RfJ1HwGkZQDqATOwrzhfFSVJLGQwBKnxG4wDg9E4BsC7O7oZ+7Y/UJojcYl00QrQF4k
aClJRyP0CDrRO+i4BtU41uFIvf5rJUrrIdPAG94bevca46EXtBSUAK2uKAEQrvkldc1qw2ICaVIj
NUp/RMVyJyHft9EyfTwM2SjRoKErUeU6bTiW2q+s8ppdoY12WOlQ65Jm/yqx5iE4oGkIikklEDnq
IbUyVJCoY5qvJJa3r3j1EoMwIJSdqvl1kupmYGq89VsS936fN83Wbl0RQclRfyjaVDw6cKGbzCnJ
SeAIXYa25Senw91fjewr6WPxlGlq81gZ3B/cnUbjYpP2CQN7R648UNorYQ/2PKUw0XWls+bV6RS5
q5JehNxVWZirxN3pLt+nKZpU/DSruz1Av+/YOO4ZBQSBhZXj0XFLtsM7v/uW5RMjQSttZzMMGt3L
hPYhsqjgOpA5KNnB4fxnQNcUmpJVJex0o9g0lS5CZjWI8UArtumFzE9FzcF1RxNibdAEM0I5aCJX
qAsDBCZ2iWt0SKhvcC37OpijFZmt0gd9Yf/WbWbvRpuV0YDmlz0wYdC66iuHBeAhNYBAKuxjWgwq
riR9ID4B9BBzWxQ7lsXkVWGmDDtHA00KxAQhQNbE765dpFHHnzSULtwMHPe4RodMp+gZhxhTr3b1
l6FytHfdrkgLPQt0VkGVB7DteGSm3zS2sxu9djgkOmR5igqNwSCQ5oGneGZQKX3NJjqM5NGz23+y
0jDOXu7QXeOgvmBoSn7SxrrYjXhBhKXwyi1YL0CuO5DGAKcwREY7tHmfPQIV5F7vqR000orNzeDG
NEO3VjmpPSljqIGyQvWZDeYPv3WHHu0142+JtlWg55lG/LQjwkR3JzU37VjruZ/SDNIFeoqexM5G
g6EzQmqBDPWjVYkfTetlL0kt2TYnaCbCTZScmFD7MM95dmSOVUVMkSpS18LYd2kNzKKVG6rvovP6
TJXvQ/MmgkzXx61buNq252n64hoUXO/1IXNJIMu4PGZjy1U/LUKIptevVdoYP3iekEvCwGoxekm6
o1rZ7VutTU9eB9lJZEDr1EdBDStjpRN0GCznj9kA/V4ov7O3uhbjS2UEQzk2D4PtMYhVlEKLsmTA
1omd/qw64BtJqvg7H/rfcWPQXwoH0jLX6Ajd1Hx0T4qbQHiPWIbvjYkWMoZjXxlqsUPzX7dHj85g
hLytBqi3tOMWAYG75ayNNR+i3DlYeMBWmUv9zZW9FqrCLQvwymhopeFehvY3T7FGYOljY9OpRD+C
1SPZJ7byD/V04MCa6j3RMato6/ci/IT4j1UpdNMrCQAlCphBdHCPAgHM/gwS3UF26qgBNAMlehRV
56Gg1AulpXd7XVdsLHVmR0ql6V9dnREgLvqfdtyyfzSe6BCIdFAx1yrziOIAf1TsoYpGw2SHuO5k
RJvOO4A9wfbRUd/4nQXKoEFXSOhmmhOUJgU/EPhQkhXEwNLNNQljI1ehIxs8LyJzKB0kvZW1pzR/
0RM7LOSPsvh2/0q5tTH1OCPHg38mDqpZ3EQlnF3O7fbkiXpPRXO0m2dwwdw3Mt3r17cWsi5/1fgQ
HJtgEr6+97VuIG0LLpyTCVEIaf9p0TKajvvYlFFhFitvqEVjyH6C8MxEenJevHBTgKvVpOxPWM5d
ORw9aMUNauarwvLVZmVk80I/Ln6kGVBjmNRzcSPfZOtHoyoIV/oT+ne/GDrSZI1LA2CDn0HbCkEt
7r2YhFwUmeyF0b3cn9elxbNREpza5BB9zIuarDPg6sq2QzSaBZV64uYPc1zDYd8GbajOqhgZRgkV
r7n2oAuVk7bI6+GUc4V+QV9rHwxc5eDxcXC0UqBp34hpJs+GXbJHU6GrzI0Lo8Trx0FyEKk11Ltn
iYRe8sRsjbY9tZr+WlD1K0jt3o0mXokTb18QoET7jxljlkowbT6Ck69rT13p/FEHKA6gwfD+et2G
2zCBqvdU+cazaL41icakgDZxe0rGH8JwNwODgxqaECTvK5H2oiXU1PEoAqbCm7/ykwYANs2l7YkY
w6PDZBJIiwUpN42w6JsVP/U3bp+dbzwgkSLBXkQSdP6UjL2YMsPpmxOtu3oDS12gloyfOy1xHr1O
76PWVgOTPIHiKve5WyX73LYoeuA5uQwlR7+6nnk+pfYY1a1t+rGUYnd/7hfcwtVvnGbsw8vNHGut
qKRsTrxQI5JC363oqv0ILn9Tq96Gkkb37S2tADDmgMRBp2DSpLq2Z43ClWidb04J01EJS5QHnckI
JJlHUaxqIkwOdL4AqGqjcw51T2QiZg6Wt1alspo2J01/H7v3TPnmGC9y+KJBUK1C5LNXibKzOPrg
2D+9sVLRWprZj8ang/VhZjleDF7asubUVA1amfXuJ3O6l56oXjBW9oMh12hH59rbk9PVHJQ80JcL
rjp1jhDryaQ5bzTNqVCrZmoK1x4AuLeQUR44ID1t/kgLI3/CWwZ0StxKAg93vG9xrQ1wF66V25b8
E5I/CPXR03P7qhWsKAuZjuLEO1D9N1R5IrJ479M1DqelHfXRzuwh22e4BjA1kHRmR63NQ6VQgrxI
A1FVK95jyRViOLjUUJ9ECXEa8YcVdZOCunHMxalNleQX+PIbn5A8/ef+CVmcNzSUg8zLRk5lXqe3
ZTP29qCJE3DIeE8MDw7to6xJV8o+i2bQtmciL4Tqyfz6gBtu3LhLMBi7emid4cI9J+jceE1OaXF5
LPC5mg4Acuhcup40BSQBjje04sS8lKIzvX4EH9Cm0tngq9xZSd4vXMpTQAgFMH1CF86Zj7yceOXY
5+LklFaIVrIj76ovSa+VQeyi2xn9YRu1cv/RayW4v2hLAQ800ICgQ8yDoHE+nUSLLTHoXnMyvYuq
PIAJBkesCmNEw0MVpsob7xJ4nJX8yrS35w4OuRsQswKzgLTYzJu2hBUOWv6bU4lUAshMJKjKIJxY
KVYCAIy3RcdKuu3jNVmBpYMw9ZQjOEbPwk1Vknj52CkMZiUcS0rsC0KkXysTurQ/XXAcTKExeKXm
8VXDhZEWuoEJHeUYeV01RmjdQ7lVKIZf2cINEzCoBIlBi6+yKqZXvjMCIMU1MDlSC496vGZpRcW+
bFEVvP/rFjY1Sl1gbZn6dqEYPvn+D55AS81eDBlpTpWj+2B+QCpgr+h7ab3dt7Mw0Sg0u1OODj1t
yEdf22ks8GZkEnak+taX7xpfq/Yv7dsrC/q1hQE80nlXlCDq6jfTe82pW18it+E1F66BpbN7RaYQ
NJbjygwu3I5XdmdXc1mC1gPQXNyO9JWZSeA2YKl/aMhzHr/en8MlSxOEHelH+J/biCOukH+b7mGL
/ISGdtqfZPXedCd1fL5vaGmxPhiaQ1w9tUlzM4ahHuQupifBcLKWmF5cro82ZssFNoeyNJQpqKCn
AbGhU8cBlGI2pXgd9SrEUgZEyzeDszK2hdOIm2KCLuHmu9VU061YacE31EDjsByitjZFxMBUf0gM
SIjfn8YlU9BLsCYfDizyPEbPaF94NRKVJ88jByc1H9L4wK2V4GzNyGweq7IDoCzpmhPQIpBTf2uc
nxlYY++PZGnnfRzJbI/bTuOp0kVsnbq7ZKLBsB9M/cUyvpqfbMuZIj9IKv1nzqbhfvBH0hgVHTgO
3APx8Kgm1rNDjF/3B7Pk8j6amP7+wURfWCWYsjEYGw/5pPqVGVqggwFrjaN/6RSBCROpnQmmiHLP
tR1dMCdlBXY4yQcLSS9LDXtlrKP7o1laGiiXoh8cVNdTHfLaSkkQ6NjZ9AwpSu9ZctC3cqLWoD4y
3FBkFdsLOfK3+0aXpvCj0dmmS7s87eMKO1srDqAQSQ2wYhyU6uW+lYWhOSiBIAoBHgYot1lMwFPi
Ji74JU8Z6h9nfWT9g1rU7s6FEkoo3UGcc69do5xcenugpwMRK0hSQNk3r2lKdK7Wg4btMSpnu/nJ
kXDlaO9uS/DaCLlltgyt9Bin+TGO+5CPu/uDXjjPUKBFuQ64Pjj5+a6pWw8sfLngp8ao/C5B8rZ/
1Y0VIwszCyP4F7fJhHKZnWdoN6usZCU/pZq3zxLwUVF+AOzYl8WeytWredqDs+AO1Bd/CReBeEGh
+3qPmlknSpLk/MTL/GwVserrOd/KlPy0GvC+1IRkfiLNl1Jyn9tp0Jcs39yf1oXDOKWWJoYVBPA3
bKmySGM+lB470SL/4bHvWdeukUQvhLAfTViz/BLendBXaRx2ItoDdcUxH2w/ZxcdiXZqi2fTXFlE
fTplN9MKtiAUq1EVR2bmelpJOwwW6A4Z8BGJtneQA098GovuseCi3YFhpwnIaI5R0mTEb6Fxe4xV
lYS0kqCly5vivZXuVD6UqYqSVmtFXt9nD70pSp9JT3sWHtgIC6OVqc+lBflpp67ImurO0n5Hk+S0
EQFH1+ZYKKMAm3dimuyUVfSn3fYvEhhBlJDWQOMLLgseBN9HEA7ahvkebHtL56Ow2UnLTaQQjmX7
tRVnO/t+f58tDAcNNRNoXPPwJJ0/EkGzT9UBxEWnsrD2jdIEYyu2I1mDqC/sNbwmAJJGqR2eaj5r
IC4kFSsSFTXv/p2m5vdYeP+I1j2UpRKjiBFTX8OfVgKaW6sTzgNs1ngeAgo5D+IzR3hDTwf1ZEGP
Mxzb0Q2Zrvh2YkITmyTBEIPBXRvWsqp/R3O90Se7wF4i2QZY+E082lW4YWmhniBFV/jQl6TBkMYi
bPvilNTI9pXmtu3Ebz2rvyFW/8n5uKEKsmPaWAVK0cThqKHmOrinsVV8L9XPjWF+yWPjIXf7M5Ue
9oHeHIuRyVA12hdIfn7tE5TXE7qtXRlpOruQiqJ0J8GtnfRRjASoAK2l0dqvKMntkeQAvUEtXitu
P5DOCmzFCDShPRIpt7jbViog+uRK5hOChJQHUchJ+eAmO4CO39wmnXqiNCVPI3HbfVc3+rHqNfmA
Arv2nIFGTPq81+sngIt/A1HAL0NCPNu3221sH8cfXdrSIlRQnDx6sV2FNnV/c8qRrBbtEN0/FYDf
3vxiW51UhBDl4Ca4IUtxGBnSoW6sY+XaZcAyN7Ly4VvTjoGhdRGE31HaZUnIYntjV8YGpM97ixuQ
FWPVDjmXX7aIce/yGD3I7q4384eq4jt8KqwhT66SOoAGAiKfQeiB8FATdUkbDj3efdxNnlQhyB7M
zlCSL8x3fXAfk1p3/FHnX1qaHMrCO7OaJ499zY9tWiOXnrHIrsFxmmfb3BjaP4nBALmI8wal0Kz2
qVPZfhV32566b1UucsDA+lPaV51PtCZStOJRn+7uDDwhfpeacL/e2KAeP7TQiDDRwekWXdR7mRFm
hIS6o/xxaR70oJJ1swoUs3WQCoX5joSKCWRlMp8MmdjEyKID5ZAW33vXPshKvGWWF3aVuzMpe7K0
5mjleWgY6bMQ6a6P1Z0pvMc4s4Isb/ZQsHyDxMEuNe0HcN1CuxGojmYMSVds0C10LPvmIa/ZVyfm
6FNPDmNabGpk7Ebxva61sGusSDrKEVr08GqdF1kd/VIlw0M9OF81O34uUikfOo+rIRntQ8LBXpGx
7qdZqW+10YXIIp/sUo9Y54GMtThVpEt3pSJDQ7p9pKfYBa6OrmPrV6yNezURbVB5eQJMi5f4/VCk
m1pDN5SnZKfRyJGH7fLnrG9CQ5i/lMpyNiYZaIiUWep3XfXDSBy+Z1kObEkcNkij2BRMtcYQkrYw
t1ZS7kyQoIQNJN4CUAojweXGP/Ms5fuCe1roMNVHX2YXAqRj+qBIToM2oT96AekjO7ZWWiHc2wMN
CjjkYQFDBQMgUpbXVzlIBmkM4Ll1tLlTgbNx5FvdbS9VwyItNQIP7KOG15JwVMdu4wGfs9EpOv25
qvzWmyGiRhvGJC0j3OL+KCVqd549HfydVMgz6A2+tT0PwUfb7ca+KLBBk/SQCwIu4F4wlL9BZExG
9tLXnbGzlTzgsfJdZfTcKSrozLvncjTOQPVAxcg8ZF1Hjr0uS9+hw7PtVZFsza2O89NS81tMih9e
mb4VSWn5oFPVAo1zOESv/1nl8oeliYOu0uNgamEm6dEp6C7pxoCknuG70AMZRPYDeV64acs6ZKgY
bYYkqUHWrB9EqkEaxPyqDhZcAQtMaQQq5xszlXj9Al+WSu0xNvWHLB8vWmEAFJV7B6RTLve92W30
jMVCkVtF5Qdp7XnOLC1cJGMzaR8tIRFxOYz6tB2eWz17rlXFj2175fn9N+d67e9hEf1caB0CmBP/
f7Y9cNeLpm+to+o16glDTCD61ulvg1IDmAEybHh9ywg1dROjJjOET5LrOzXL1YiXf9DLsK2gealA
w7R/ZywU8AjHum2ABzCYfSpVDqJgYLqMQUZ1ycYQ4szjK8m15kCGkmzvz95tEIHXjY0qloVCFrjs
Z29HgqaZUpJRO3rjBBxKUzfeD1UvLh3xGPodsxjiL+kgjlUz1J9+BQCrriJ3DyLRiVtrit4+PP1V
ziixQEh9JAifvqCmQDYQRe5WYkD7NjCHVwCeHARn0Ey4AZG6OvK0Tht3xxQ6UwdmcPbilKLctYKB
/wjpgC0Yh9MX1BaVL5D9tn8VgBfutbSFJF2iGnuII/O9pTTuK9jNrQPPBNm4ghambzkpaDN7BiQT
+IrRelQVfUQS61fN9eTSDjUlgU6b5Eufq/IZTzIrsooEwh/INauvOjXU300M2TNTCjh+uI4vmjUC
ggpNse+xaomNVzveixvrCJAHpUJehHUHZ2zig9lQ+cjcNDsqSsaAYCLiYdDA2ybbWECQQMse26aH
qJROnC+NjIevcWx3L7Ki2GYIi941vQGbPA5zkIFNPPZZaislGHxAgJPHkkfoSTW2UMRcy13dRuRA
bVgO2iyAiseSzB6fncyIYKqGAXloUGDEVHytTd5UG1rr93f27RMDloBhANXmX5DybGcjiaHRbpo6
x8h8pSHbwvgupmyZ9fJpQyDftaZSyUScN++8oFrfjqLW5JFYjgTCTh23JLazpyw39EhDFn6t9HXr
8VzAX6ZeW+Ql0Fs9jfzjubFGcyhxRo+ysfXd2GbjtqKU/VOmXn8xhJoHTt8BHnh/mLcx41SagfDs
JNSAPpPpV32wasQ9aZlSyKNlchbxQVU30hk+SVmFjCOsgITE/VvswkP62oqFJhkIs1F51Do+fGH9
QPBkSLRoaI21suvfKta1H8dOxDMGty94FW9rawBSokWAyGM6Ag8qSxMsXNDaeGpt1nxJ6Wj8JoMA
8tSxkhMfR+VnnpLsAZqFHaAkZfVdjG62j+EJIhqnY1AJ4EuUos2fPekhqKy1GG8VaFUbAAL7dmnp
bZCIsogKyPv6fZFClaAXULtkNdv0snDDjo/JAU6kDagnVB+HsXtI++a3oKYEoEqBm2lrFg09uLzU
HjGTpNBMNCroleHs+4PdRzyFCk/nkgyerU98YHkCmlvJxuwtJLAKx9tlxpRRGFM91BmI2doKCt52
bhZvYP5913phvXv9CJgnFSISptbuda2LoywVAGNWjDypVYtibouE2fsYJ8qxcIVeAEmaQ9nB5k13
FnncVStv3QW3AdlTDxqR6IO9VbKjZaKPKiD6R1Oo8bGr6+YHgaDGQRP1sPKcm4K7+a6Ymg4MYxJZ
vrkuRh6jn12S7tgobbUZQZn5RGJQuTKFDBGkX4woFnVxcPQifsd9nP4/RjopDwJohsISUo7XB4A0
RAG4j3dHVxt+8xZszHbOX8ukWGO3W/CPeMNP3KsohiLFOkUGH85zFqcqUPTwxLZNg6Y/NRmwQvTi
Jml033EsTCjCaORuYWmihJw5DpKbHXJArjwajfjG9TRilgxcZoQVYunSYpuxQ3N/aYT3zS5ENmA6
QRcZ+skmnutpS30Yn9s4ipvpWXdEq+ixzf7U2UsqdkUKBAeI0Wvr531zS9M5selg53hI5s5HCRUQ
5imFIY/deEaG2hfOY2W+aco/980sjcqaNicy8DqaiWZPkwHN/m7vxPJo104QJ2bpl0P5zenJb5WY
YtI6eR2h+LDi+5cGhzYI5MBBEgVQ3WwJ06JDw08OFL5IURdM0Pv3I9FIMJZr7Z43hgA7RBDqTGUn
7Mk53AGoWM9mHcufTO8A+e1YfKtQhHTWQsL5EYcVUFIBQ4e8IGZxtjW0GE1SxLayJym/9aQDYERD
u7WD2v5aR/fSeFDg9ACQBfXODQNjTqiJfGCcPeWWsdeKdGvK2m+Lel/Y7sP9nXHjIjEoDzgYBDzA
MAOKeL3fB53qMVqW0yeuoJHEIV8HPO/tZlzB9/xNzV75x8nOxLM64UPQxDSbvN5T8UDtITjsGWVo
0I1ZIR9zycgxbp/RY5SLC4Wsi1IVft4/Q21mZSveBD9/zQPdPGEtb7F3rqhJKVSRPbHOmRJBFzSY
/GhVoN9juh/R2vT/mFV4p3+bm6KiD14EoB9apBYUP4huoUubBBq4l9cA2zeh1WxMsylVzb4rrUFm
T1XX+I6x95qVDb+wN+ArDAeVCQ9sX/OERpKihmZ2GAXLzMArNYDoX8t6d3+qFlYGtXUTyHO0ZQGV
OnMS2BgqQ3iTP1EVDxEFeevHKjHlT4/adpgXDuIiKEitePnFkYGTGaTYyAKg7+x6fbrSTcZOwwFD
V2iguywYvF2aFiuX8sIxdlRgciawLVz7HDtgW0yhfTJigYzUb81z1b/mzaTmtTKFN94d1wesTOgf
/PfmRWyWqV5klkOexF+0hdurG0FjL1Q788WFZ0RfGXp6zJxa2/trN+/uBQQIlgG6AqG/iufyPOxQ
GANwRubFk8HSCISiW9Q7NhBm/tHrDdrQ6Du3rCOxx9Bk1UFv/9w3f3sAkGszMQKUEyz8M8uoVLqK
rg47q5+Q/beeBWPVT7T9y7VlXDKD3/332QSA/bzqJFuvYCOv6JOZg9sy70weqrRbgyIvzKUFoCxk
7Wzk2NEfO3vDGL2eE65x+qQWxSlWdcgdpVHtvRr/Q9p57ciNLGn4iQjQm1uWbaNml0zL3CQ0MvTe
8+n3o7B7TjeLKEKzczUDQROVyTSREb+JPmWR/mhPyj5QTPB7VIubdGNDXI0RbjZgAv4BLXhN0x57
057KSJm8uu6cuzqS6qOT4TF9+4PNl8mbS2ARZf4Vr45FafbGTe1p8jJxCkf6TFO0T0f7UKZ3eXLS
p8blZrgd8moPEpKHPMgd6lWwTeaf9CpkOfm1kaqZ7FndIB4zHlVeOohoryY9Vs1aFV3+RTwUmyjx
ITtBdfFtPMfJ6imqxOQNVRru+sI4WFn66BTRjxYQ6O1YV6fYPLZXsRbT6eSZpgknkD2c7Dxbq09d
NaCnpRz+TRjOf0QlbfUK9icVPk0cNrGXlKPqTlWzSwY7c8uq37g1V74VrHCQslgK0BddYo31ocSf
R4ySp6mPU/E5rp605nsdBRvTdo0OgaeFOgjVXwvADUCyt99IK5u4pNUoeXKORJs2uFMMpnN6yIzc
1VNMdzsl21fVYDwGkqjPHU0WiK3SVlHr6tiefwanNkAppFqvDLukYczh8KaSN7WKK/sHPz90ocC1
60MWd26xZZq5sloIxzULKh8vkCV1xilDydBFK3HRPknxF9U81Vtohq0Qi+KZDQm3MComtotzF1wP
agKJC3P59npcmzduUyAgPLgphSwOSl3OUymVbOE12o/ATnaK89w3d4r04Iz4vvhbht7zLlocWnNh
iRoyNw2iaYsEJYsCVfMdVXj99DXEIbastvRRlLWF/zrEPOJXh9QodUWrRoQoqNs9mqn2EkN76aGL
elJSpOd6HBw3bvKqcg1telYdP3aHdvyuDcYez8CdENr7PDRrd7LbYmO3rH1TioVopdoWzkNL+lql
RYXuCyG8ZHrIsewaaBnBX7/9SSmrr8wyx+V8RKNSjb7k2ynoAlS4arocnjrYijcmVPCyDhPSoqdz
WNvUitKh+FFElnPsbK3/kptlfqgHzbrrqETg82h/VaIW+9LI/1mTK+yVGsUHGTTPziidaN+lRnef
E+JepaF1LmW1vfOzTqLg1VHKalSrO0lynZ+UlP3ho1rSurbcIiKDPMkdTqrRnh5A6I4zvik2FQUD
9aLcqXoou8IIv1mdqRyGtssoqhnmvqb1mJh0TOvWlvZ6qEMu2pUK6Gz5fU9vyR67fOdXQ+AWk7NL
5QSPzsiX3NHPLbepMrZP16tPGo7NbqwqtVsoWuGmdAAf+0hJH9Xe6s8ybJNT5Jiwk6Fg74CdSe+k
LPxSZlZtubk9pF/qbqAkOIRJvqceOkJ8HCvpVE5Fc+i0yDg0cVA8ozWonaHmWJ9TP9BO9Hu0/diG
zX1fifA+y80EKovU3Eu2FLlyGo4PtSXXXhCgR6B0BZgRjPFO6Km8BCEW2aK3xGFUrexen+roHDtG
dWpTuTg4AUDKgGfzvtZw1sanL/GADYtdKODdk74xnylaSpnEHSPiTjtUppYde3hTx8aShv1kY+k5
DH7/mDeBfh9q1KD8VonhmIviQKWZujbeDi4aHA6+uIO6Hx0d96FiGPYD/Cs3GKzxsRirlg/U9o/C
jhG01XvzhOpY+9GW5lppZAmvsiJx7Hnwe7Vlha4R4nwBU3nWw6DnqcuSfdQN8aSJJjnUIgbxBlgB
J3FZ/nR7Y6ydDNS+yCNmJcIr+HGCl2zXCNP2sCvaWQH4nF5J98CCXqJW/Xw71tq5OkuvAbHifX6F
dQ1to+AK9oXnDJntskkf9CR+J6kD/Xs7B1sb75XE2aAlzqfn8nSljjf7miHXgvT6231PuzRxJmPA
8ypN7n0tOCVltM8c4xk7uxytPPN8e5Br5wxJNm8yyqRAQxf5mW310dRRi/acKf2Fg/ChisIN2s/a
kOjrwPKb621XCKuRN2zbab3wcJvfNbr8aOU4VCs/S6M5BJLzt9hxsgjEYUDrcB/yfF5cT0B4RZTm
ioNpLIQTCG6xER2TaQv9s3YNvA6zuKKiqO/Qcpocb7K8UC1dqb/jzty4BtZW4KsgfxAWr+7Boo2m
ATgjbqHtqbcuff7eTDELDjR3Kn7XxkZNamNIywfXZDZSFdYj0TrnkyZFp8YcHwQnzO0Vt7aFkdDW
0T1C7u5KKR+ycqHb02yB6otdJwtMC+7tPNoB8LodaOV1RRcMnXFqyTgnLQmBAlfErLB8x5OAWfS/
Q24mLbyvxMEJuT1B2AF0+P9FnIf+6nvheRi1IiCiU5fHIodSX1wG41vrUFLOz4FagCTcquStrpFX
o1ysd7Pn9q9GYpZ6uouzlAvpxXQAZxXpsU7KXT/of1vGmXcYL2M4ljzQQVi9HeVIm0v2g0B43FmT
Eu99A3SS+BqFP27P5upCcShjzNUMTCQXW2zsGj+mFOt4am3uB4BuZfHNd+qjaDaQStelBkYE9JT2
CucrZbDloWvoiVZ1g+lBNfeyUj+ltvmx7Acm0XhfR+OB9nPizkbFCKQFJyfSft4e6srWo65HQ3i2
viOfWKTwUtz7hhKmpqeMVu2mnZ/vxikCqFVK0+F2qJXTmFBgkxEwApi1rC/GcS23Oc9Xz5Q+T8PZ
78mMYvMcYl7+9zQyEDHzqGYyIsXZ5WWWzOItoV2Z2BAbu0DY+1iMJ8kSj50AtpDEm5ye1XlkFunp
0wChvv52aSpKgyDS1JheFNpuIk0fdUl+NzjG79tzuBpmbhPQqKLNvjwp5WKMKJAJ01P1UnIlRf3S
qlpzylWjOP+LSBbSrOD8kV9YWkf2chnX+aiaXh0BVUdxxhmtY7/pJbM2IDRb5tYighy0pt7OG2aM
dZHbAfC6tvZqWe1cDQD7sdMD/3R7QMofsetFhsNW03BfBC5gX222GfInh0ZveGj25JdRslDEGZDe
Cf0KYOuT0XW7YngvUbYMyupQmiFFcAdVKqkqfqVyl38GXTqUrtpUyhnuoOaWRlqB7lP0Sxn7/QOJ
2nCUyjxEwyftd37SF5NLTb/ZGXpu7PlVv8ZYoTGtVN0Hv8uHPTDe7K4v2+IuDJDLqZ3KxNPedx6D
UlABwY9oB/4BHimuD+WTLznasyoCoJx+Ou7M0ELDWKDjKdQm8ESOYeLYN/4Brfhqb7R5d/ARIdv5
AJfeY3Zi3pUgh9xKRsGqyAPfNY082016O73zo/6fDIcoMIOWf9+D1dvV3MeA8GRx7vUhvof8Yu0K
ZbaS9yvnVJSy9q7pahv7hu6j38vDachpAftGZD/YQBJOAR4SO+Bvw4OfxA3KXD4Iu8g/zyKddOxy
pXwweE2HLsjM7BBCIeO5Ylv3BZXzM83R7hQBGHhAWUn2RksfL2nVOx9xPFEfat+QD5IkZ/jRxLKr
D5p8n5qD9SsTDCiutOk+AOmwTzCnvy97pgpMn/Mxrhoe62NSn5JMFEcbCMjO6grljn+bXC1u/V1b
YG+TaE0GMlLzXQ4M39XsGuiwj6FH1JQjMm2Nuk8sUnBL4JnG5sl2Sh41ewW8++92sKRTJkJzJ2uh
fZ/COH7XlYZ+jzR0/2QOwA18tD8eywo6ttARWIu7XnmJkU5jYWnDgOWNrXzKkkpsXDVrpy9VQySL
OBmv2+l9JNokNBODonb+1ezFtBP5MLoilF+MqiZBifyNdGslP6AZMtv/0nB2OETebu3esAs9rU3D
A1xzyJJPUvurGwqQtfCv+3+KepMYdQX75dB/HXCRBGmBoUsS0Cvwml6Vfh20fzLxFAZnQ7tQEHNr
edp1W2iTlVcM2oxswrmqDQRpkQSFUQv9zRC4nqFQ13Em/60xKqxewJ28Jvj/ULC46t3HPlZbA6vb
67SfitAO1oQGvrlF6PnjKr08HA1Tod8xMwqu1LIHtSVLAdPixZkhHUVX5OeqQKBDavN/hrbVH1Ad
0z4nuhntkEZTd0YvV/ukioDYxFaxZwT1JUob+++fBiRiULKoSNGQWXbFAZgm2RDPP6u0fgNx8B9x
h4sOGlrxu9v3g762XskuabRCNqJrsGhQ+FS04mCabA/brnIf9GDD8SD7LLeJupND6ycA2nQv1BRz
XaSkQMBEKN5l0cyLR7JmcnT/yWzx5aESiqF6mIfHSpmkx5D0jqIyqj7dGDvHNI3lO8mONNcqKwp5
kZlTSHGGXR6myl1eQP6hZmI+oFhpnpxw8A+AT7OXEPGCgylJ7VH3z3LaoAPnU2vat1nOf/OKoTgT
D2C3gJVR0hkojQz6gZMMlJ+MAIIOKp+jp+P8rxH2tCv4kLfnb2P6loQ9c1C1MRGK7Vno8UW9+Nx3
2N+aqu/apnWqxm6nZAjZ3Q66lj7MemJ4vs+i2UvUTq7lZgM1hKDd+DgW+Qvijh/9CMmS23FWt/mr
OPPgX72vHF8uh2wCStbzDB7D0NXxEL4dYuXR4bweymL5qU4CWYXkzkP5QE0eaoNVrn8ISAFux9mY
sj9sqFdDsQANZ3rFUPzyBfcObsRPefd8O8aftO3qNPnvfC2fFSUCzwn5ju0VebQ3wuxjYkquqtdP
bR3+jDPzA6Mt4XPq51gL30WR7MKI3I9GsXHrrQ+Ww4cGHUy35ftKqrORN1xte52U7CToEymkI6Ri
DhvjXbt6gHXNUGWc0ijZvV0fxhBkcSL1tifHYi+giSe54XaKftZH7Wtl6D+bCGrP1N9ZU3h3O/ba
EPFI0Vk8sJyvVNLUKp/S3Clsz8ye5D5lhO+z+tvtGMpqEKAhvIctC9T3Yv0bklNUdjNScSqfIulr
arduPZwN61GOn2xxaCkM9c65b9F1Nd61xbshbty233irXqtccBVyC/7nVyy2SJkClh8m6l5y+iQP
kRsF9k7SD3EO1dXeZcEvRcCD3nhyrW39V0GXDjfxoIIF4Az1rDT3+sR8qRN7Y0uuDww0GzcsL5Qr
YEOZBnqnBpHlRUPsleX4YBdxvNPzwoOk98UIk+88lHBeET8i1d6Y1Ws6zDyrvCeRDJzrsMs9ggqo
qA0lJ4VptVLeNYiy76xJ1Hd2q7dnsyzCnWn72ackHIWHXXB8AC+fobANUU8VfuZKhfSj7ny+QNx1
+9AXwVnpVOuIn3u/T0YrPaBP+n0cK5NeEBZfrWOiH1vK8ktnGnRbwUQe49EeXIEGcer2KsC32+tX
W12/lNNBqdBnRgTh7f7M7JqWemBZnhpzzLS/zVrKHrveVM+WWijHPErjXZtDSyunnPSqqTBmTdWc
19HosJ6l9GJ1sXRKg7a79NAqaUJMFqSuODQOUd3CTB5F6riUm8XZJ7nYIdct3w+DqE4K78Md+EJp
R8ewvOdZpT86qN+7EYoJz0K0+aGQSu2xNGiGJOZYvjjVxvZdXcKUzZAlmgUD1MXoYfHVU8Wl6IUI
ZmhGezD/0iryT5JKOeI/EeZf8OpSCRs9Gw2FNFhuw30a13sJ5Vor22hRrI4DpRkL9slcslrsfyMI
UGnES96zi/Kjmub3k6VuhFjfiv+NsWx/Fih/V1lrWF6OgV/SIoecmdMvG61Xd4g7T1eiwzBI91mH
4m2wxXdfywEw9vm/ATqLapze6E6K/K/lDYih+toXy7zkVBgQgLy9H9YmctbRAelHWn2lhybsCQRv
nNueUgk4tA6iclK8cfWuxlBA/SOVTu9lid+WisAPzE6zKCCprplDcJQ6dYvUsvaqne+judo3Z+6L
FSGXMposeeB4vnx21H+A6Byi+F6vpnP81/LCHJOvQi1Zgwg3SzGFYccb/XeKlbl16zbah3/xXShs
g5Kat9SyGlY6cm4j6e94ljw+06V4HhvrcjvE6oxhlQdgD8zlVZtPFEqvmKmAFFFCNIoTh+XVJ/Je
SXN5V1WterJUJDduB107fmFjULecuyFAN94eD53R+JmWzEwM5Aw64yHvHgZ7457+k1Muc05OBjoE
zB8Fy8Va8JvGgI1c0wPJKJOVzj/VqHyZDJCyTf7eamJKs+Ii241HRe6iSBXAMA3V48nHeG+iOqd9
SeX4rtGizi2Rsg7s30EXgoTGjeX2bKztDOBV9D55T9P+nP/81WFJHjVWhdY4XpRP5T9O2STHMrLV
u9tR1t5jr6PM3+RVlFS3c3AFTIcR6G47WfD0np3pnCVodpjINmws3dWDEzATcHwst/Sr6mpPhlKC
RCMPFSpa+jrQFBOByX1gWFCrAVSi7l5jMwB1/6SopX3HbFcfb495bXG//g3z+fpqzBS4ajvsWtsz
mg47hyngS+KsEKgwFdVLYpT72/HW1jWdPuA4iH9SnVmu6xwVRKlIbE8v60MW4ZQhxL7CCvF2mPW5
pW7NEYQ7PY/dt+NqZAoknSDO4GdPvjEKKA/5Q+NoWCZowXObW9/zfPjWCGOn1+nGpM7Lcbmv7FfB
1bfB5QbiZO6EIB8m+11URXdOlG7cR2tAQLpP8OYAO9BxWB4QcalLWYw4lGfIz06G64a47wdEqrwY
r44+PahtfxCqs1NM/9Qo/saGXLt2yXzVmQ7BibicXsduat73RAdSdNSm9LflVMfJEPs0Kbdexmsv
xdexFrOJ7wOHfIeeQDVRV6Z8emp8/aOaTR+bBh0Gf8jviqI9WoN8mhqt3lhJ1wsW7Rf2J06jjPOq
xkXFicrM0JPdFD+zpkcb6mxIv26v1uvZJAZppgVOe8bLLN6K5qjmPhx609MC6SvGHUg654+SWj+U
ZrFxxl3v91nKZrYonK3frjitUt1DcdZbWorpicYwtMhvQ6G5XfGg2Vt7/XobvI21GFaZT2HU+XT4
1GzWC6j3xpZZ8fWJ/TbC4gIL0DYdApPRRPUlsPZZ0+xqXh8UYc3212bNYm08FCuQEuMiAr25OFOm
xGoCa4hMr4uUx1I4p6nfODiwRrg6OiAMIjnN+USH+6os4ku86hp99J/NHE7JMcbH5JyqRbtvuC7q
3WC0xp2v2dMhVfvqY291wT4C+HRX1GCBO8efngepNO5kNKOfs6wIjr4d65+jMBrw8WzGE1uo/wyu
z3hPehGfO0Uk50IzO3fCJGNXynW0r0KAdahIqMYhlpXyEFMA+4D0Nt9QBPpJDMhIlk3ZoYmbdOck
U5O9bUJP0urAPmS1FR01yKTuJMfBfYx3QQA5u43vI6v7WlXmb4voD7WSyM+NiXdNqsbOAWzW16mU
m1OVRN0+qOLiUWr16TiIWH+AAGx0rig7zW26fPSSwfQ9I61h44EO2eFeph2NIPpnGGuwSnmg7PwC
PRK9FNKTM2b9Y+yE8YFiTEdvLC6OTi/r+ynsMbVHtP2DBhPYLbFR2eVDK1w1DIKDIyIN6U+1eC/a
IN1BjrVehGTmRxE1KXxoQzrlKMc9FGVkopYzqHelpX8pKGrRuLR1F71A/0KVoNtJPs1MpQbFYldK
+oDW7z9+rwT7rJaoVLbTL6fYOLDWDhNSOt56lH04r+YT4NWN3nbgNIMKCYZING4u00+1fcxmcjf+
ewoN0pJU0axZ/ZFCyBLN7CCZMA5a4z+rkXJ2IjqagXgo7GJP0wmFN3xV0v5Smfr3uEnfiUT+607H
2/CLi6H12zYcqPc/m6P9dTLUFyNoTn2nbkzo2pEJx3VGxMHqvXKcthoz1HWcBp5FZxydJH4AnA+w
FX7SWJ8ypdt4T69dOAi3OWR6NN6vMv/GqhWjVwz/2QqCYwqzUdT+Q2JtYZFWwyCGBXYfZNcVgt9v
ZBOdU9N/1geldfMseGQ3eX1rHm/fbWuHJh7CwDJ508I9XRyaXRSkGtq6wsvt/IduwMRvFLGRDK3F
mLmR4I5IK684p1WjpnLr1JKnjtTMNVjdycbTfCWfBNX03xB//vzVrlLaVK9GAwZCZxYm2uBO5+Zp
fPYb55NathezsvZtPd6ZA6ePtCXPtLalHbqlXNeIxlwVO2NskozQKoQ3WMkxSr4XVBST8Xs0bczj
ahwKHFhszJTkZXIeNoPWyukE8z8b6ed/wtnGba33evbl9ppYAXGBXZGRkbA0NOSoRrw9o/BNdGx6
/pLH3lKZUoSUMgnlb6hq/rtWi5HBq1MbGZ6mPoOpV/ZZP9hnOvXh/vYvUVcyCCSNKBzMTj7gnxa/
JNerXhugInljQ7sQB6dplxsOxnMZsplRoiRfxh77AzSOcfs0LWylOhGdilA2OORF8LPhljsOsQ9+
sC4j8B5tctKK6atd+UCo6D4fjTge0eaT/ENStL9Dx3gIO+NXG7f6u6lW232H5xnVznHLHnxlgzOy
ubOiYFoJ2ertHOslzcMI/1JPshJAC9rBT6yLnOXnjRlcyViI88coHLIoEmJv4/R+kfSJFEieQH0x
w6t90CkD55r1nE4GrqwZujySW6GpjejSSbfa586wH0aaH76Z3ZlGu5OC6mQP/TvFrpFSDM8K7LPb
P3LlCMdjCDOPPwJWqD+8/Y1JZfRjISuSN7bvhQxYJNmrckkH2jim4/vbsdZWFG5UtF1gzpLVL+5f
M9YB/YeJ/xwWws3LH5Jt7oP41IanUVJ35pbtzLUWI48wXg4m2q+zOcjyEub5jsu82ktePxgKlhAY
4QSGBtmziID7TGAfMLlTLxNl0Udh2Q1cRSvZ+434whMB5+dWEwc88pIPpkjEjyGBGFGkOv5nltQc
tbKzHlC/8T/cnqS1xQkzZ74T0ONAnPztBym5Z9Q+cTgA7E8+CkwaJBk03w63o6ycZwoPN1RFZnLq
FcW3sY3SHLIMUl6NTiGpdYoiNYRsUaUKkAQU427HW1tmPEg4S3grznfr21FNid+T/eWSJ9GuKail
9M7vBBPJEgq1vLHM1mPx9J/l+LkYFssMkcXUqXPGJs0JaovBb9ruc2RsCkVy0W10bw9tbVUDAv9P
uPnPX91/iZ6rhZEwtCkyXF85OfBxLOelUS9hpUIh+fsNy7IG4Ts/vee399twBvJkFYxK4WGYdZb8
8FsntFMvhYeqDk9FMm3kXEuDZUrH8z9IGM/sZcri83p9NTyrkbVamakVY63/xBcSxb/pZHQc9Af2
bRC76DXvpN48yKnzQY3Kb3LauYaScHBbL0PfP5ZFcRZy+PzXs87PmkUMOMOhPs6Jz6ufZY6DKoc5
t9Mkjp3UuEl5L3WtGwfBefDTHXDdjc+8sqreBFzMgzJGXQxwUXg2as1GjHlqxrgdbqlxxCR+y4h+
BfVAOEpIf4yc+R8vvjNQQJHFqOF4Y2eMtL/ad9qUHeX6m5l8yN1yp439SRPduZj0U6ymEZmXuXFI
rKxsfgKJFUZBJALLjTRKDUa00pz0QGDVpacWJ8/iaDae43xOso1zbx7P28rgvMxm2QGEPOyrTK4q
EIgD/MW6lrO9nhgHW3n0h5+5jrUp0PzU3glzI6nTV7/p7LQEaWgm6y5OCqXDoLjNK+EF5vt8AEpo
In3ZwEvRFddqLtbwBddwSQ9c/i5qeo7bATQs0PGvlXwnZYh4/yGykBFO72JL3jt+79KhfYps85QP
Z8xTd8hz7mpDdQdxlnp1F+lYwj2E8sgBCB6u8fIEroM42cZTRIbu909h+N0QZyO+M9XvkvN5NO6m
8i6g+X17/yhrH5flhRITlUomYLGe66AncYOZ7PnDt7o7pKOXIU9mBZOrTD/w4HRb5aya3bNkPGV9
BLo+4M06HlRnAHGJW4scIWu0pVujrn2R+SehJv1HlXhxTwg9GU0lhfdk+giZNvuh/ezYwgVjD5NQ
O4wTZErlWIB1K75pKgctsr16+VUCjmkY00GP/vFr5EfBhk3DpcPAR8+QL5u1S3+L6NHJ9b0ot17B
K4AAfq9BUsOqnZH0i63aiNJqo8hw6Ei1OLcWh4AlU/q/s37aq8q91L9kekPy/Lkp3uVA/mLt0PHa
U4OTJh9TPeLpjL9u+s0wM1eIB0VKTjBHJ+tj0Z063avzS+289Pp5Gr51De6v2c+0hDYZ2uciuNtY
Fur1Npwfvg7gXkoX6Aq+PVdte8qaoBY6XQ/F7YInqb5P44exuoDqIHF6acpfeohj8zHeFGmcV9zi
BABRT64225TjSLRYkXoddwhfl4YXmfo7ZwhOhknRAvmI20NceRLPwH1gXHN15spFwgK94RRlZXi2
GiG4+tgo5f8zwuJuGvx26uq6BR6tX3yjdiPt8+0hrOxd6ljqjLDFXAALk7cfCX9nrfOz0kQiRX+n
Dy1QH/tTNBQfYZvvR8s/D0adbuQda18HyAsqdCYg5avnoNWrvdJFfJ0uqjmWa6v6kHcgSrNO3yIM
XoVi6YG+nh+f3D3URt4OLzJ5M4Vlm1wQXK2yF7M7Tu0Gm3MrxLwNXqUPqplLXVeUySXIxu4O3gtl
0DZIvFy1t9okV0caowExOD954O9dwQomP88iH7uZi9yjot43JzmKLBd+N/x0KFitn51ur46r3H4O
OOPyqcpQwVpmbEpfYtfsFPElDj8HJuK136s6QfD7fDvM2rggb8z6cwhtg+V7O4U+Moxp2zrxhS5U
dWyC9FjYNWCz/gfZ8NlorN+34619Mtg9wLZJD657wuWk9b5wzPhSj5isy0H8sfZ1r1D1v62dMn2A
QHgwcgTSC12svgRQtuJMU3xJ4B9WyK8UP8rm8+2xXG3gRYzF8ov8MNAjIccXcvyfOPh+njTznj4X
rRq8Evz8CZ7zluLFeky0NeCrUg5c3lITdboxH/SYkzx06+CD2Rf7RvtG4U7vHux6q9i++rmQfPjf
cEvskwSvGMKKFl/6zt+nE1q7XbnztxbF2lqn9Yj7Lag39HkW11Vvj0JBy6K4xLUVvNf9yfgclQEi
zh9DwVl4+6utBgPMRFt3lr1bFgFHI/MTXl7Qvapqn+vUOPPwbpYuRo954wpZC4WtNHU3dCtV2vRv
N1eiF1rYpnVxaWuOif5lzOGcTD/IIm8PaW1R0MHV2FEzJGm5iVMjb2NNk/ILliXKUYplfydNxtGO
lJ+mGn0goXmUG735+4nk5ICph9wu97yzuCDbatCyNqqyC9a5oDgaX3q04mp00f+W9v4YqRvx/qQO
b1KLGao4Nw/NWfLuqvJkjEpoSl2QXbADjGg4DZG06+lp7Ojs2VbxXAXSIcp75IWdT00qHbDW9JJ4
NFCZqOO+fFYNKp1FqER47qntx3yCitbaCDe4aucXH9jtyuSOdqLdEWdwzQKVnKJL5cdCM8J9UZry
ocjCyjX5K3ci03vXrNvwwQ8isRuqPn6uS9N3G5zurLtWdNFnWG+ARvMdBi77hIe9OUF74onSuUky
JOS5vnMOZHl6rDpfuqNPLfZMXuRhNZYpR62HcKaIyHepLwkcYMr0W2+3iieXyjc7F1+LUBrrIxQb
GuphLB96yYJbYdk1MiippWcwuOzfCvbBL5okq64z+OigkFl/NAvsExOIJRdZCZxkH5nwF8QUVHeR
oo1uMNsdIZIvvjuxqgLghj6xk+JQ3SV6ZtynCbYNZg1hVgEG+5QOo7bv87jHfSq1mJe+2vjwK4cQ
OBc6U6igUaEx5+X/6prHdy2ZXUGyS1z9Sotvon8Sxd8f5W9CLE4gO1YQUjYJUYTfTS28S5yTjdT/
4NCH9o9tsIUvWdmxgEsQ0qI3MKsPLK6OIJ3sTJXC7AILwW0m0ME1aMi021edVwQ/pGjjRbA2hSSb
oLq55imnLa7DysdNDmOd6NL35cFu+4vSliD3rdPtg2gtjAGwk1otb3GKDm+/VNA66uAEPbduNxUn
O69rqhqROMCdlP/FongdavHFSpFExlCO8YURP1t9AJXybure3x7PfIQtTxyDTg5lunnW/pQeXq28
YkBJDn2p+ALB7eckIRAplH5jzlYuCcwygfWgbIyE0xLhazR2lsaGnl581MrD6ZsSvwv7+47te3ss
K9+GOhQfBbQYlbblcyPqp7YSGBZeknFwMcyEvkFLb6NCvBIEYh5IRtT88BdfJv1d0GipNabpJZ18
1JYyD17RWQzqt78eC2ForoFch7657EFwsSF0rofpJdDaC3Uzt+/Vc2GMx9th5jW0+Py8z+aUf9YW
u2pV+wATU032K5jhvas6oOT76KArqMt7Jhx40fWuSDbeNCvLYYb7yqw6XoZXShOl3ipJlIji4iTj
h644jGFE11qyEcI73B7dyuKmJMhZMKtaIIy+yE70tkx1ExnUSx1Wv7WaC1HNNmpzK4Ph0py9XEgQ
dMhIb88DZL7aoIH0fumD+i6W+k8kedj7hGfy841vtTIaHky6hn4eXakrYJEUVmkAFju/6GZOnZNG
geSMW+TC1fHMck/I1qPWvcy+U6uVclPkjEcvD1Ndf6t1/dg26UEU6d+vA3SfccAxWHxzz+Xt1Km4
EMRBznjKrAufhlr9JYUifG5iH9cpDUny24th5UIiueKgYxLpJC0XQ16P3YDMQn7pk0x5NzVWsFPj
zkGLvLV2StsEsLRD+1uihepW62XlzCA0GR3ekZwcy6daRdnPcURYXKT6izQ0eyt/38Cyvz2+teXx
OshisQfSBBDZIIipQT/s3sebrYXVYajWnKI4s7XpIoKFvTgCdFN+aTvz0RiLe4StQdFtVdhXP9Sr
MPNAX11JcUdKjuhETlkFO9HuNJH/DkOLOt2TrnwNg6//Yt7Q9oMngcQZKdjbcBm60LmsMKo+bHbA
N1y1/nA7wuqAXkVYzJvIDZ4PtZxflMw+OyjuKSiMgDcYrGfdjtww/XI73up3Aq0DnIa6OXImb0eE
VETky5iVXSY1gus1/R77EnS6kDZSrnmDLi4Prtr/xlmkXOFQ5oVRtvnFUvMRf63OPCj1WO6yoQWP
ajUSpl99+vf3L7fiXKGanZGu+gHGANSkqXgJRgAgu1/4sYZbYsir43oVYj4jXy3AIp1SCXG24pLn
2IoZlxARQ9P8GcQ/lWh/+1OthZprRDzT0b/nX96GygQeUOheZJc2cHZqnrwTab7HaaOGa4cTQ2ro
G6fE2togTaYUgWwPJ+/im2mZJCf6aGUXNVcwSAl5TmKEF2/RPbbCLDbVwFmkBBbjktSfPFhdrfxh
bKVIq3P3aiiLbUWtZiwr3SYGMl81cl9Gcgm70m1QszW3DO3X7sXX87Y4lCQfwrGfMCCHb6NXL0jf
7zs151rcSCjWjnHcbCEfQByC2bfI+mU1RdAE5dCLmhkPIKoetSDYCLH2cUBTaMh3GDOBcTFx/0Pa
efXIjSxR+hcRoDevLNu+2K3WtPRCyNJ7z1+/H2exd6pYRBHSAhf3pTGKymRmZJgT5xiePlDZ4wxE
VmYrw8sofG6slWBlzcb097M7pA26mvqSxscJGBsbYbtuW3uV8nfpq0xTXTIK3/A1zbFfLTWpQtf7
xJF6mQboS1nnWyX5ka3N0i55cH1SxJjCZAC501E8W43q915v5FnmCMjB+vmxGb8qxX3rt1tD8bZq
tfaW/xv7zF0rH2gSDqKHYcwXBvYqBmkdZ04fauODIWjjJhRKZSv2knAITTgE9LZ9d0VoaHNZG3ZQ
9YS7tmtEu8wQPpYKfdgMilIChhayTSBb2b3L1OKK91r6yJA+grqY8uErZCiss1031BbOJP0cybk9
6h9ys+LvF7f+zMbssI7gv73E4j5UVo5CdQdl9vieycp9EeZbRPpgRQ2jFTDJ4rpg1iBgU9FMnF8Q
2MGYFS2ITBmM3hTtnd9+p/3yF554YjP7f0ZmHqWHit4YBqq08CZuVCGwC620q/DT7QdmcSmWJpJw
MYFzBcMxBGnSSNDZvuwBepfDKBPsQv1028qSK+ZBpk8/VbFITi7vR5gXStMNRuZYLXNMwSc3OyRW
aQ/FJz/+edvU0oK472DVYW21aP1emjJSLTYiV8mc2osfPVPeS513J/jmCm5n2v35BSRlnBItyAqt
eXPKcBFI1NsxdUQ1B1UgCifBNL/fXspC8j1lWYxD0srlfzOvYmWhgLCEQGcq/925x1q3NpYAx256
F+T+FnBBMawc7AV/eWFxumxnfiyKiBcjNs7pYd2KlKfCA7FCIqkD9Li9toXPxNTeRAhqAd+7ukIQ
BydiENF1qwVIjsN9iexwYq48ZIvLgS946rRN0LbZsVOSxB8N1OMc2fvQkvwAs2JYwUqWdbu/WA3w
bZgigFYjI3S5b01Jipo1RuSowj+GDvTE/KiLr7dtLC1mCtgZ+ZjI+ubZlZ4haW2W6tRNBnQLlwiK
k1sxyu1mWDl311LacJOhMU9dCQ4VJjhnMYYQ1u1YNmXsWGpQnQq9+VokbppB1hAC0EKR6QSv70sQ
B3vBCWEmFGJtn/FYbVw/F471KKHeJYnRzqrHyi5yJmgibUw/EncIjt0oR79jxS/2FrSzyK+Uyn3b
esPBHIVyp+VatTXgDTtC0Nc7bpWndtl1/SES1HDLV24dBoi6pxakINrEnfwzi2vhQQcSCZ6vUqwf
Yt6o/UZOzWarNI28Hcei+12rYblR8qH7VY5i8O4lWvjDyzLrmLmBdK9B2b81m7g9ALJ+D9sU5L83
esdA0MeDmPnqvobYY9MKCCLKGWJXkkvTLI6C9BcKjhMjIlOu3iT1Stt3TTzy+rMzKsZ/RxWO3jSf
/vJo6dSnUrXiaLlD9mvUpF1dxv90vvSYoC9++4RdT5yCz6PeMqF2yZ2vjhga3GMRS03kJJMEeeVX
PDr0qzdlBnShq++9rH/oS/Hr4JqPcTQemIH9EMNoJW1cWvFUpJ1KPpOqwSwFEaO0FBMG7h3AnE4f
hEexJabWsupoAiW/veTr6GFa8X+25Mvd1frMpbNFd7cZS9S/660+3kVjvc/LV7NksnfNUVw/G9gj
uaImKEPEOnfpXVMaapPTME9ad5970mMr64fbS1o0QQLHsQFkcFWAlqLSqk2tBTYhcg+8XxVivLct
LH0goEfMXTNDQoAyc6ueUMqZ1tJKgfrlJUabUwoj1w6M8FNpGivv7KItSoDU6wH5cQkuP1Anyhai
zW7ohEzp3iUlbKKlUfXb1ujTrW8V+UoVcGn3JjZscgWioasOq94UephBie6ovWfsPQYEd43sditB
63U8hLgXbzfcZgxnERtfriqLJTUKmpQuUSoDOP6sFd/NcS9RkfPAhNz+Wou2DGjgaONwr7WZraou
9Vqr/YiCSNJ+0kmKNxpBc2bLiuseoBkzvo/Q2a9c4um7XMZHrPDM6uxiWbwXkpuEvO9+f5wc/0ZX
Gmkjmkq2sr5FSwylALldYrD1EOOIqtADD5J9SXtQat2rrK+UohdscMzhcTCZZGCgaXYKxSETGe0p
QifvEDevxX/yIX6SvWYl/FpywPTYOBO0RKnszJ19PyTVKCOc4QAnGx5jWXizJC3ZlzxY4EZ5740+
+14Kmvakt11LJ71OYWuP9cecgeU13cqFq8ChAdpADY8q4TzHTIWhMLteDZweNEPbIyncue+3z+aC
+wWOTQ1yyhGvy1tDV0rFIFiBEyufdd3fxqJ68KvHIrS2EmK++RqXzNJ3JJy2JtYIQGXzGr+f63Gb
GgnexC1fE618RnfoCFnix+1lLTgthshF3icKNAtFNIZmmxrki1O65dFrxa9+5t5ZIHmDRv1y29Ti
R4L6CcUkMIZUCS89SREb8JPl7CCUudl2EBSC9TC2Vu7YmpVpwWd5QVK3ZVaZRuCMBvqYYn/SMm/F
0S+ZmMgCiV4pPF4loiSPYd0j+OK0o7BvYURjYGkFEXc9lKiAEQIBgONlHgGI/uUyyrwaYnQvfceX
im2WWJuokjYCjPJZ3L/ovsAUX9P/gur+yVP79zxfS+iW7jcdHuYCwCAsjLFyVeN6aArP8SL5RWtP
ef09FRqoLbvIrpl0DxXtkNbSDuXpve5Jb5H0F1/y/BfMp1x7TXQLNeUXVLp6EjP3vQ2sFde/vMpJ
NJNYEk2v+bygHsA5xJiC5wiJlX6RDThP+0Fqj4JZC4+QNnoHVSOKzgwX9JJF4O7DSAMEHgRQpJTl
7vYNWbjzRLPURKe+HrIns/evyzO5FHvNd2rpFCcfWvHLy1byzOvZYcVkUJ0MHZggneQ5jX8GEzqP
UBo43JGflOB++GiUR/Wvumj2MEs9IEj+rkRyY/s1xOW317dwcSAtY3QYlXmS9/mbYUZNWldCGzgQ
lrubSOkRWY+Ttb7AmpXp72ceoA5VJc07rEDFZqtU0ZvV+YOFx4CFTFOVlJx1Es9LE9B1ZpaBLiEJ
blFB+j0IwRtyOOXDOPrRccil4cWCM3irGP1a5rPgsAEaINpGRYfAb16/LdQxtKB0DxyhaO71vr6P
zfGT3LXv3qD+qSLOdFTOTE27cLaRbk+rN60wRQPMtdvGz59lSFA3phj6fx6ncyqYQqAZNs0HzzbU
DRhatpoxcAblEGf9s6k8SnGzKao1BoCl7Ts3NAv2FHFUy8zEUBm/u9BiC9VrnfZAyNbq3kt3GUQz
5eT/qwY62zyqIrkUDrnvNJrkbY3Ry997T+se9RIA2e1rtejFwONaEwSBPsi8yJsPeRXmqJw6QyUg
+JXSgOsjVB8Nt+5zgIWS7aM+0uvBllC+3WohUmN5JOq/lK5Z06FaXPf0aqESQmt9fjWiNGxhkjQ9
R+/NBymGabN1t368kjkufkaDOW+ZcIJUwbo8mn6Spz7yU74jZvUPM8wOw2j9igoqOnW1EukuLghW
OiYwwPkA8L80NXGEaZ0Z+o4EWnzXFUP+0mgFqoLMDa/4xyW3MqWqE0Z3gljPHv1BgLB8CPiO0Aj1
L1VMV0ArTlqlD1uvl+Sn0ivUrVIWw1q0MZ36WQrEKCD4oqkoOBVwLtdoIQ8GnWDv06NJT7lvwQyv
2XU82EMOYp06V2wgq2HA/rpBrAK52XLvDkgq3D7HSx+VLhEMdODKoRyaNftztzRc2YwTp28OWcdI
q46K3HCndOHKhVk0BIkK3Q8cKAxUl8slkRxK1IgSJ/bbQ1V8QIprS/VnuK5uL2jp6KCMMjEDS9xP
beYDPDkShhbxO0dhxs+lLkd/X6CZcNvK0mog4uD+I/w2TfHMVtNnJfq1XeIg52SXGrT+/bcQNq1U
+Hnb0OJyTORCJ6c2iQBfGnKp6JZ6UcVOIzVIkpbJc6bUXxstWolRluxgg/EC8kuCrNk1CINesXqD
YaR0rIi9FK+wFSs7jEn1fntBi47z3NLsA1H+bUtL6mNHUoo9QgU2HBWPnYBGaKzdBYG+1T1xj6bA
26hrdh4H72omvd3+DUvRypR9cRqpgpnzqpFXhRXTh2PswIbwFXDeCTrU/W0T/6a/8+sNdplZX3pa
U03v8sNJcEGlQ5AmjlVon9RihPwi2HYFy4uyDb4NuIFa2UbXPyr0HKLeuk+y8A4Y2/b2D1n8sMRL
E/cOtaS51zbDUU4ssH9OJhf1thIKCB9Mhlz9vyi0ULOkOjx11ngSZxc8SqIgaBoueNdH4adUC7w9
hBteYrsNo623FzWdxqvNBaQ7AeKomM5xL2XY6G0qe0CC8/Gnkd9bgBmT9F4ZtV1X1bvbxhZ30KRa
RWgGzcm84CxZXt0zKpVyWl6A29ioh8bG2tjSNV38v/86bysPEYQOcyrW2soMT4yr1KlU4LpWNr5o
rnkwgxD1inavQmCW24ONQq4qb+VReILmDP0iH9Ytf03Sd/Ip893VACdP/TdKPHM2Qgj18g7MJqii
GDgRkpv1xlfGfC+Zqbk1jDaBXbmAGCi13sHOrvFSLX3baTSaCSQYQq+KaQksMl4qFaljxvXRGqQv
RQaZxkBst+sRNGF8cY0lZOkDU+0h4adZq16lSKHYtZFbAfwehMckr5Ac/FDlb39+iMBJWxbhDKI3
+vSgnMX1KBsKfozqnwOPy6Gok0MnSs9jvEZntBTNMJ+NmhrkYSZ1s0szgSsRMVkW8HLpiwU3u+v9
EqvW9o2PRk/sRlrr0y55UoiXSWop9TPLOnueksSEl1M1I8coGPZBZTwvxpXAYcXEvCRBrWOMPJM2
d+rXyd3QF/Gz7HvdipXFHB06f0pkFGC45LMHEEn1oRRL2kpakBhfBrcPjkIgJND5td2xj9zo0Ca+
dAfzsEtDI1D3aTPEa62TpZNokFNw5yRgqvNX2GsZB671lldYGCFNTD8iVP/SuF9Z7NIFp8w5wVWp
3F4JF8VKxnQzSl9Oqz6a4PSBO29aKu+4FF94tEKkiqSV93ApYDo3OTv/HhFOkFn0jGteBDPrN0l5
J2eWrbTH2xdt8eE9tzT7kKNa0zhLahrhgXFMy+iYqvquScJ9E2j3HSNMdoxgm8moiiXU/6Spvk1N
4VPjhisB/tK5pXhNqANpIJUD5fIqGp6BMmRHRKX2EKnFHcpm48pal0wAMaGGxnu7IKFSwEiZJzRk
QXv5n0w3cR9MA3nl2zu65FMQkZ9eW6DbALYuF9Jm8IYPJpPCPRpJvveuhtQJnjLtsYaV0xBeb1tb
cv+TJosKQS0djjmOwRNHr+oTOmyKjj5q3lrHJLbu/Ch+8iLlwYrbtVB+qewLDug/i9Mun7lmS6g0
TQ/ptg1h9dTmib9JxfIevWCQJ0nzALnqXmh1e2AG0TYNFWW7eo2mZPFDMv9qMtBCeXAeYmitwjCd
VOBGvVc5/jEi5X17V5ccC1ih/xmYvQtaHdVCWLKrQQITNiKGd40Y/1DUNfD90jUHCEg7EUWgaVzr
ci/jnkKgL9DX80RBsrWxeZXQElSi+JsaaNu/WBPtE/jtuGJXKYuZ+kYjwoHtkAY+GYP6KVCTraGk
P2+bWTyQZ2am63F2PKLeHBK9Yus03bV9T0YcElSfJ+yiKEUHYn/b2uKHOrM2e1AlMRV6TWVRE0mP
X/t27kORrq+AhW5bQW/wck0NHjCJoa90BGbiidPLl8xY6Ykueo3/LUSbD3DmZVLWyP/gm5Tmsfcl
BJCKbZlojiK5L4bXvVXyGqJ78fBBeMjkLSPeV2y0SPI0VubDCNHmMsUFt73zRO3YN4CHyvTu9nda
PBVntmbevfBNerwJtgzXCu3C77d1qT62o3kX4YXbYVyLtBYXp9E2obih8f8zL5yYdT6IJdg7v72P
AYjkw6Y0BOoOf1EImIZzJkAh805zxjEj0gH5+ER0pfVNFF6V/Ecbfr69d4vejgl10H0Qu1C3vDx9
mafErTctpU68X2ho7DJB+3HbxMLpI7WHsR2ifcq+8wQR3IQrCrzp0xjvHb9DRqCoLu2i016r3nwy
UuHzECJjcdvqQlx1YXX6hmeuIqN/pxseWAMaWM9gx+45qxtVayDPHn/LvfBNgKY+89fgIgu3GWYu
OqNMRaLnON/PNNe6NjYjJn3NhzKPbOiCdTqGt9e2cP5U0vt/J6TBgM2nY4HKIiYQ0u6H0IYAzmNk
wj8OAW9ksQYHXjQFzkGiiqdPE7mX2xgkfV7IqL45xkQwlXrbSv4t9p7dy2sURkvHZKLMNKm/EvfP
WQbdKCzF1G8CGgaZo8T6UawZ2RksZjRyYSeHwSHsqpXTv/S1+O4sjdLTdfFpjJWWEkAeOHIYn3pL
fuiq8r0b1vzFUlgDFhR0Jokg0i5zpHNidoWBInnvCNpdpGn7XH3u5U1VmhBF3rfWJ6/8GOFZVdSV
Z3nBM8InQxpNP5Vsdx73JqmVd2GkdGDYYlvrfsTKQyLcdekx91Z88MLXM2SIPXEjJJlXDNZG0iqp
6HkdOHtHaB6GEGq78atcnorhHzErNrcvwMJ3wxpNCebcccHzAo2SIObWCkrrJJb/JIT6qUq196Bu
d7fNLDhHTgXwVWIo6IjlWaTWF9qoCW3dOnHc2oP/2VpDES3s2oWBaZ1nTip0zcQzxg6kbPZJ7KDt
iGtO+rMuxjszfcjTNR6ChfNwYW/mFGu39jtN71vHEgx7kEm/eBv5BfuoPjFhf3v3Fj4SWK8JPQfC
Hx6U2eI8C1kAs8haR+mepTrZFuNnT16rSCz4J2jG6RdBGa1ct9vkhBkftZQbx9W3bcb0harZU41z
MNeoDxYGeaBOpx8MUR3FlasB+yGKE0lK5Nox1RboGnp/xUfqfnflz138HpX2Z/9IamKc/F+CufH1
PYAVzTve3tPr5fJWQ2AzsWNSn5RmHzCvLJ/yp187Kr8hVu9CfzfWiOesBIxXn46nE34jlkozGtah
6dyenUud7n4iWzX6fmUm7tEvyGyI7dTHnPR6xXFc3TFMTcx4wCuZkIMz/tLU4MW+6hW5cAqMxt81
Ups9xKmwRlC2tCDiUGgegAZSfZ89Y20SRU1H9uiYTe8Aa3kwOuUgVfGfHnkWYzJZwFz/xMAwNxMg
M5p0geyeCN1OVts9U8+0rVRbcX9Xp2AyA2G7NiHy5KueSS7nhpAogntS+hJH0W20OngGmL4Zw3Tl
wC19HqaN/qV1I4K7orMpY9VtI8tz0jQV32LRU98111qbMV20AhxnGnOm5Dd/+1W6ynohlZ4TDr25
s1pD345e6u7+8PKwbRaCMejF6LR756+hJQVDVBua51jy72r4NuRfc/Frn37/YyvQYYAZBxsDS8oc
ixkjTBDWZuwDMJrGDzZ1DQpHy7Z1uBabXb0eU6R5Zmna1bNb2gRj1ItgUZwKERjgOE4rD6GttSDV
tGAfysZbkss/b6/uumU4GaX4BCwOjkE6oZdGc3OUKrk0PKfuIwA+lj5B4fR8V6mC9hYIcmdXQx5u
AillzlFEETmbuLfjGCrVJg7K+E9D4ennMMvJIASMYlfQDyuM0sQXK8/JLHC36StTnbaiflGs37fX
veBAgM3QZgYrB355nvJJ9SBLPTqAjqS7MKQHiXSAY8XbpHlQ72+buspcpiWdmZrtcB2butXmg+eM
A1y4w5BusjGGUQsMUlyOmxGh1nFEmbYtV9r1i+fJpPDOgwobwPzkJmE+yJ0qCKdIg2R4DPLfJDpT
jvEC6PwzvMVfTXrgKx9wcWMp9FOnQnCLTPfyPPVFmCadmntOoBSHpMvB2BdbF9Hd25u64DIn0QEV
NClEhFfQkjxTErXQfc+JQW5vxqGSnqMBPaWmGAY4lQPzcNve0kecSh+kgUAaqZ9eLiubmMz0EV+D
rCR8thBWgBIdsue2eRL6XVjsUolhxKLo12ruS/sJBee/PHcwA8xBCimDjrIfS56jpO7BH4LILnRY
ilXvLzZ06mFPQGbEA+aQGQIBagqR5zsFmseF96MyniwNdadPt/dx4WVgMf+ZmZVaamI+oc8F9tEX
kLCNo2/IWa08p4tbNhWdp+2ifD+DB8Sm2CmtCWSrNuvdaDyVtK6TZg3it7iSMyuzZKIo4qYZaGA7
SlYOp2gs47vUpIV9e7/W1jI7d5UrjXk7uKzFg0t0QFC2zQgVa/Lp24aWl0NbE9dLBWyegqkMApIe
Td+/t5xO1A6SX634o6W1MAtK1wY0MATRs7UUkRGOFUjZk0nEY0tVmuz8bngxellcOQFLi6Fnaur/
roWM8vK2IiVj+rAouKfY898gmjoNnrziEBYXw3zGNOlFH3++GL/BGQh15p6ScrC2lTr87JTBe2AA
bE2NcsnVEeQaEzZ/orWeXZloQo3Lue+eqiqGtF8utUOG5uSAc93osWmuPFdLC+OZp8NN35lXePaV
yj5ulabEs5b9vk7QhNSPLdn/7dO2ZATcDmNDaOdAdTJ7EweibZBznuc0USpvErcqdmqv97bWpObu
/8/U7EEyBiHS3CzwHBFHY8QA4H+J2d1tG0vnjVd2UkFBmwSU1+V5y1tFS8ZcZzjXEjdhE2yyNbnn
pUNwbmF2CHSvlGSv5y0fo33fSZtgzHfIO2yUfsUPLH0Z7ie8BFOuePWwdo3WoletkYvkwtYd5ee4
fs+CNUjOUmjC3AyIJlJfor3pV5yHuiyhDoKU0CTNEftAvk4/eAbCOsMgVCzQHw5x0HZgHjozWWke
L66QrAEG6EmaYv6iRiGar10ZCafc0MFmZqJ7H4eZckwqN165S0tfbSL0mfirCB3mVPgIN+Zpm4/C
Seu1bSd+qHq7DaIvHJc/v0+kwSYVOxJJhg1nT548Sj0zIVAtDMxdC+OwcUflJet+3j7m0yG7AC/B
FH9uZfbkdYDnxUEVDDB9yufESvYZ+oCBlcUbL+kg9e9WVrVob4L4ET8Tqc8RMIUI4LvUM/Pkau7e
aqAEbyM7ndD6aGXfyTW1odsLXLjHxHcQ8MBKCHB3PoygGYKS+n5pnoyw+zZYyVYcin9um1g4fXg2
Bk+nGR26CjP3WnC/anPMjJPhPsn+Gxw/bbGCh1raNoZop2eJ4u1Vjb9yu3EI09A66UIW2mksPQs+
Ux2NmvyjGW5LPrXG8PpvnWp+Ms5NTht7dp8rWSmg5QisU9d0ByGuDp6W7fzEfO5oBEk+Xf7QPPhh
/blpqxdx7HddHr/qg/8YyvGdBvcvkwUrMcA16ojTynijBEIEfj8O0Ow39f6owE6DJ+u8t1wInC6J
dmGb3NfuuO3b/JcE0wA9kG6r+MrKTVnwb7JG5oV/M3jh5j6mx5TLuKl1UgAdHVTdrTe1HOcHv/SY
ak5QIM4RVWVacI265ro1Ma2afxnMGNYRFLlcdRhHpqm7gnVCcUl9HMnRj32ViE8BpKWPbaGFyMpE
/iME2vlrAqPArqafcgeo59ftc35dXp1+CBITnEOK7Xi/yx/S60ZQB2XknvQA1owyqlTbG3MEY8NB
OgZG1H5Nijiy9c5tXsrKLx/TktnTFN6wT24lZ6hEhenGzfviIPEZe9svheKJ8bno4/YPXfxUZ79z
diEbKQdsHrjWiXq0D4NUPtgZb/l7PTDTlde6f+gqUdtafrb2rZZcwfkOzS6NVMBrXzSBe6ohsTb9
+5i5CCHa3l7e9I9c3Uw+ObEJDLygFy8/Q2Sgq9n5nnUqFXVvISjeB2u5+PI6/mdiDkzpcq9JiRbM
UzdGnxPavxISC123GjQs2YEribgeplXq2dPfz5xM2pmCrte+dWq9V3DmdtGre6/59ef7hWdm8Jru
6LWIVCg3ajxKeLIUhT8lmmi4X29bWDpwEIhxK0i2UMiZvdWGlaZaGVsmM6AG/B65HVpfpeYnWPId
h2xjBLvb9ha3jQwFnAiaA1dTmKGlum7YidYpNlVtxxh2ToRQgvsywnjN506XZX7aQMz9z9bs0iNK
6eWl1FmnXjV/ab71yMTbk2oNiBblNDc0p6vgOHdlu8vE46QbOLTyqTfkP4+7pkkL/I+EdCNpzOVJ
af0Kcvph4CPCElPaaqxoP1AHAIWZR8mPUQrXlN/lpWvGFP3E1q1PMzgz1E/qBXUUwqp0qhqjuwMZ
8XnMZWkD1jV+aqM424lVNGzLQtfekYJU7mKYLJmiA+XaMud/Cvw2neSY2qM/Js1BRV1oXynNJJVq
dRur1tR9F/nuNk9SdduOHlpt6RjY9NH84+3TshQ8TL03CA6n+al5CBTWwlCXo+GeIiU8KPpR046a
WOxQGGDybcU3LYTHPM7/2ZpuytmFljokemiBuScvM/JXU4rdYzN4/k/Tz+pN3hZrow1LxW7ZgMvE
nEACk8z8pUGz6iVAiKp7EgJveNOzOnocDHheO17UjVL639rR1Z+EQTNOppGa3wdBFD07EaXWgbpg
bfR1yREQowEIglWSnufs5RnNLKy1whdOvpB9LVw0vvJ0V2cwZkLBY5dJ/jtw1xAEizapeOvgnKa3
Z/YcGK2c1nnNlnfCo19uG/WfvEg2Qks4/60Q/5jOkhiAsV6RWjCJFnyJl/udU97xDJfDpIynUf4R
tqFtyn/zwpk0AnXUjhFyNqereXaKGN7KeXBC9+T3ym8zMF4oxa0c1CUXem5i+vuZiaLrQjfxMDFI
L5Z273UHtTndvndrJqZ7eWbCa5QgNAzPPdECuvcq9+uYis+GaK4kv4vxoTmJrTOEMnnI2QFo+Pjw
DuTuqUzTZ1/N7QKyubbv33iuarswefGaMfnVjP3Wa6pNnEsrz9+Sgzn7AfrMU/a5JgAX4wckKcmJ
Vzz0qfbYpcpb7PVbJJDXKqhLnnmaAoWQEMD4FU1HZIFayJB9QqHF2MfAqgd9TZ9r6VIBcyLLmGh3
SFcvv90Ikyf6KSYmAj0mrA2Vd8pr8l40aunea6L6SMoZbtsCHNntUzN9rfl7y1QYN4x4AoDzzLIS
G2Him4SQaRt+UCNy1FDZ5j0wnSjbWUMibwRjtNNqDYC/5LmprVLbYBjNuhptrWplVIxmpMAaDe0x
FhScFo8ZM9mCuCndqvyLB51gjLkNqik6VcPLHZZqPHcYkMsFyicv+O1bz7H3qczfb+/m0tG0kEYB
8ES7AxWJSytGK4Vx3Mnmic7gTsIRd9lLl72HRWJL0goP1eJFZBqFUIE5bGphs09X9obCUzuFgaJ3
l0XSVg7qezB771UmvJpW9yCpyasUtfo2q+UPMV2bBVs6Ouf2Z6FaWSlxzbkyT22d27H5nowHqzTs
tn3OkVT2O6cbft7e3n/5PuanlXHsaa6QtJD4+nJ/XT5gUKexeRLEIkD/twTk42Vj8Io4iPrTkhP3
RQpbksI8cP2n2hjGQ1W6IXWSqEGc1v9ohy6Cik4pXnTy112bh+NL4ruMTsT+PxlUTQckEkqCza5f
QdAsHg2QfhMyCUTDvAjfFhY63YZnnrSm2FMGO3QuIq/ZQWWKD2y8fXunlnwWTxnge7jHYVGevTd+
phRSG6fmqbCUO7es3hli+HHbxNINPjcx/f3svalkFMgKIzBPqpvbzCsQDm5U96HuP922s/SuWcRa
aKXo+lTGu7TjNbCYQy+AHcEIN7GuCYcyTPtdbgnx3W1Ti98IIAM0DXwgMC6XpkKlrQVqCOZJzqun
vEn2BFj3bey/jkN81/ZrbH/X01BENwwDMsEF0Qd8UzN7mlCKWlCXuP1miH4NlNY2mYFelN2LnXCQ
aku+H0mMR9qpjDMUNaqaaUQ12C5ChgX9KketV4nFFceyuOH0PgGTafw0beYqYyGr9Fan+jfK6h7C
jL2eb8u1SaIl7wVYnsldii9MlM67RHmWypU0WsTJUv+ihf5PhQERPYYoNBBgFqYPaiTVDgKi1yJV
HrNxDWm5VN2jfwBZBpk61N9zUSm5jfoiz3Rq0bppG8qTEoebqn5jVJouabsvNAZrU2MjGisv7sK9
ubA7c5uj3Hu5EEO2mBnDdysbPnLJPPbIBtq1Eq4RDC18S8pnIDcY1QVMMR+cHEt9YDSBsn7u5W8a
us6DJlZ2JSbH2zdncVEkr8g6TvQO85gMvESfDQaFfYT69Ds/HEp79Ed3qxrdZ6sP9ZWLKi8ETEBv
RIaZJtKKK9Imr5AbozESnALgx0+a5nsvsdxIr0aiSL+D0aq3E6f8P3UBL/qYyXJpw5cVPFFp5PO2
lVTe5U1gPpmB0m3DwPDuCl9sNrlQdXZeqs3GK8TersvI2PhV2T362ig5vVp6dpvU1cawXOujSAkF
yexitjOQdrf3c8ET/TvfwbQ5LeJrrlFCDKEOVPPUdPyE9kEdO7tXIaz+jb7abVNLR2RS46RfAZnz
FSrXUkYv0evIPAUtiloFG7WLjD/34egOMYlM857m0vyyZ7zpbsGA+slEj8ez+n1SvGiVufLoLW7a
RN6nT4XzK/bUUnQbxFBCk2SxtDtfPbqe+gw0c+9HgWBLhrBy6Bd92ITrm+QcaNvO3/TRDNQKJsmp
ECd8bQPlTQ/yhz5KnGGUUflIfB4R1xZLYReE6mtspSsxxcIrjwrCf/anW3L2BEepG4kBXDynvm7u
28h7qDVjZeJo6WIDWpzofoDWX5E5dF49lhIX6uRWqXwvWHL51mcNU/J6ZN4pfq+u7OniaWS8lBFT
PBbwrMslDQkSkoVcUAZTnsLqOVSdMPl2+8Av7tqZiVng4kqpmzF9QRVYBBYO67S/kiIvGgC5qgAt
hVBg7nQDuW1Vyad3I4nPWgTq0VtTp14IvUlkwNqAs1ng3pTNUa6zgtA7Fp8T97MMiQmkfAUCrUP2
0Y3fm7VjsORvaWvCkUDXe4F8U7AysU+ICdIw2VPHeJSF5D5LzN5WStQT6sjVdgI9qj//UudWp40+
O99WmfpJJdB66BPpE1peH01erjGjLG4lZOkwOoPP1eYUg6mrhkECbuakjs0mcjskm0JbGL8ktdOo
r00Vbof+LzyuDJ0FFBqTvvO83VHUVQcOVzRPXhh+txrprRSt0fbdNf7lJX9IZANTAeo2UIJNfz/b
Pi0J1DwCwHDqgvyHouV3aRv5G0PRf0khfUM3V8XD7Q+2eEwmHsNprm+qEV5azMnaOJst/XbD7YFt
18PWcs1gp/hhshEh3915BF3bQXWL3W3LC34KOhNk6Bn5mFLDWTIMrF6BoMEzTm3bH6BttXtJ26U9
oOQVh7jgoBhsMAhcaRAQvM58bklfuhtDWTupWncqlOhTJ5Sf6nht4OKacgbcO9Umpvno8lw/mQLy
JHnudepJGhPxuXdH64uZxpVdq0U7kbn7W6PTy0cz5eVWklQEYC1ZB1StgkMMwNNWPE3YFZbeP1rd
6tjQ0iaQJYF+AeM1TQNcfmfaQIU4GrV68jrzTSjEowYjP9z/7tpgw8IRRphnAvsxSDaxAFwaSmIx
zF09VU8KssMYsTUQbCWRihQcDHlNsWvpEMG5AeCBkhSNn9khGmM0F5MhUU+ycJLLdKswSWmq76P8
dvuwLlwT8ipqrzCUTXCR2cU0zbRSPb/QTrL15huJLYtPo/geqY+Z8NAIX24bW/pW5HHoqkHNeQ1m
zf0o0wsr1k6a17UbYUJTa0ED1VVh/AVqklT2P1Oz1MZ0RV1mcF07hf2bmr8iSfznER6jQcDjpjrp
tUf7P6Rd2Y6cOrT9IiQw8ytQQ4+hOt2d7rygjNgGg5kxX38XubrndFGoUM5VXiJFyi5je3sPa6+F
EmbvDbVvxUPuAfDnKRblUlc33DUgkdTb7v0Mvtlwaqtn0J8DSsyhwrcszqAj8s4DARtuvE6iJE93
mbVDaH7fFk+UbzwNaydjFk5FgwUBOYD35+fdRuGhyBrPjgtS/LaoDAu3uOlr49Xy2m9qKJ6Timyp
Oa8dEISvmMsDMSfoLRanEYIdavAFTiOGn8NKxAY5mm4RXT+FKzERSo/oF+AJQIi+BNQWiSjSobIt
DGY+yp4Fzpa22so7DgMYAUVjAiQDF6R/BqvdCeXmuAM/hxJaoDE36pvfvfvYF2jLpQd/fLu+JjJ3
GhblSORMyK1nDOI8HXe+W5J1TSdAPhtDTrr9NI09vWU0cw6WAVpKW6L+6zgAnkx80sOpd5q72uua
x7pUJKQZ/yVdOcYZJqgdui/Rx0egmLgHOTSA6AvwPgbAoGMu/vqPXt2ImZdmrkMaF5VBq+cFGsHw
cWnFAy5QebSgfrJhZO3KzH3zufyI2Gk5WEX0kmhu1VnxpH9RBDfV9YO++k5qYBWMfuN+rq0IKAhQ
ogGqhtm3xfltcipSjTA71iR7qaHknutbQJu1h+GjicWjT+mot1qTWHFWkynwe21PHTgABAK7tBcb
V2WtMgVcB6gCMGNvAnSzeIZMU8uTFDWPOG1SJyxVHplae0d5sRs686uWmw9MVDtSsNduKjZyl9WV
whUgUMOTi5u6ONKT0Iyh1mG7bOuorsdmp2FELi4tY9jbuao2HN6a80Gmrs8FKoiEeIvNk7bVtrmc
XFT0jaBLzcOgCPAs48YZ+YOKXF5V8CQBKA4UPAbVFnaMCTI8Fsc3zYWd21B55CKuJuV8ghq3xed+
gXmoNL2DUJJuvTWJziPfEUkwuFQLK13kB4g+072buUOYASsbWSCme3Pqmp9Qw0PlsAZpcqkgS5RW
wCObYMR+L3Oa3Fy/vWvbAzQgQiLEWGC7XvQ+OVCQ1MgbL/Yr7UQT53Niy2MKqC4nW82WLVOLU+ia
iUYzIQFlFSXG9exo8iQU3pEgqe//YVEITeZiF8Eru3hgVdFXQH+iOtRx+7bCkKTu7rrWfhhTbSN4
X3tekeT9Y2le84eMCITPpj5CXypu2m9FYQS9/8OzxghzK4HZ/OT57vrC1jzTR3OLQ+cltGSFhXZV
7hAQm80O/njdwur1+XdBS4Zg4EZ7l1JYkP7LaH/VmRW4+VYzaQ31AoLNfz7bslQuqtqrGwUYtdmM
eKnki2VNb9yr73uwv+pe+9nyql8y0Q7QY9pB8OqhJFvMC+sLhY/HMwtg1rKCmIN2svXI6KKQ7T/y
yj2kfvouh79W80bWhbmVf8zMO/rhgKQZNS1Av1DHBrVD5pMfluHvgYXYOIerq4GI0J9KpXkx3mz4
oySe1rkxS7+U7KtMf+dso4uzen1R4/4jNYsm0+LsceoWDu3Rb6Tag11iCscGdIY/k/z5+glcK4Ji
/OJfQ4sXI5Ndi3FNlP4TVUdVM4ael4RN/6mC7CVRX8AD23Zu0IDVTG2JYa/eL4QY9twWxKlYuCgz
x3h7mrr4jIn7Lnn/BbJIG1d4fXnooPwpSKK/YZ6fCLuh0jBz4sSp/p6mdAw0WbUh9CLywGENwM/g
HXPVJ1FqNz3Ex0YgWK9/4LXAFrkHhtRRswR8ZbHIROqFCwE9Nx6IDulIvZffW80qvpStOzxpvt59
K6Z02HHVtAHjybQREKwWInAhZvAnJLwuqpk5miCEC+nGxujc0jI7AOUQtUkXGqR+9l33oKj6IVP+
0xybG2C2Tzzvbz3RY/i8vxWd9/v655jP7cVDjoHnP8XVGYF2vh/DkE5dXyZOPGldGnDa9vdpyUSs
80Y9NdS3DimR/wHq8Ef6FJNZcD0XQDvMlBc5YIFOTEAUBcY3CRyQ1QW86J+mftJ3ipT71OiOdPwP
YCcIkwB1BCwlSNOXo6ip7zG9nlDXaouvrfUDfWkH+AHHPyp7wyetjWDAFCixkT3NI/SLbEZP8mnK
O8OJ3VwKGQiNeZGhakA3WSO/TbR6xROQBaTSm91A9fwWbIz5/WA38tQNfX/TcqqOFTNlqDTl7Krc
OV3f+jWv+eEHLoMfh3LNIR12QZn8ti0RqhVNIJ2/HzLFBhsz1MBBsrpM6vLG0hNqwjeDjOdrYyW3
iVO+JaCrub6YtXMMnwKwgQ9y0AtZiBydMEdz8KD5oIIQjcTggHqsneSHUQxvZi23IGZrvvKjPXJ+
b9zWt1ttNBDYT3oEJfrHpNqq/q7uD4CxeHMAYEZP79xEr0ymbMjexzLzAqf85hhVSKzD9e+29q6B
rQPHExyW0JhcuEMrA5NqyhokDPKmhCDPWNTHimvgqt1Cg6wuB/MvWA8GgS+ICMTUDkrYAxr15vhD
KpQDJ/czSsIbC9ows6RmBz8eH6saZgxLxZXFjkhyd6az9U6v7j+GaP60jGbxhfPNYUU21gxT7bGR
jL/SvLwnubXRjlw90jPHyUygdjkXmSJRSJERIY73RZhNZgBGYUmBZvHSWwujOdcPwsp3w6toomAF
cUQ0puZf8yFUA7OOYcg5lhf557wYAtIjrduCKW4ZWQQ3epp1fc5RYidUHKzpoHr0rv2NIH5la4AN
RlKKGiMi9qXjFU7hkUYCCuPr/Qv47aA+QLfYDzdsLH1nkmLAs56AOhmL5HPaqnsvm16ub8hKoILp
chcRNMIlYEkXHqaCNLM0ROHEvSz3UOq765vhaSxE1JuAxHvTNyC33zEjtfFurZw6eIIZwuPAb19A
QZiB+fYGOsWxGPQbZH5WgOm1B0N1e5O2R3OSGzjrtXdydj3g0ZtlJdFyOj94Fc30TvNKJ04EebLI
FyAy0nsnn6LKdehToqf0ts0pwH1+h1luYcRCZPsE0qQ7auX6ty7TxQ1Ae1s7vHZU0SzFbcAlhwDw
4oKTuqskQbMmJs6dlryPUBs36dbEwerHhrqlDXWVGTC/iBEoN8Ei1IIPwQCYaAafHSY9f5kK9xW7
cGu35sbVWDtTAAmj6j5XEzFWdf6tVWVrHAGWHTe5aIPG8SI2Ne9AWe6KPxqa2i/Dy2yMH2xFASvP
DGLefw0vvqY/+Mh1iUIhHtxFQ9aFvQ0uOfJj8JLo+rVZu5kA+ODm4yhhMG2xRKchba+6wYwtt/bC
Bl3Mgw1aqg3RprX1ILN10XdGn/TiQxpeNxh5X5JYImEZTffGEwSknVoTwbttHcXZKy5idJRyAM+d
JbjmF+d81zi6vSOgySRulJkCkgB6ddP9UnXlOxhQzSB3IC5WI2u4/iHXzspMhY5yMwDRl2xFmZWO
VjaaaKvLu0ofdp4EVsHk38AMOYRQxX4zfc0MuhycwNctr20henkz+s1FtXzpEYB0yzATkJqx3nXP
VPh32SQ2vM7a7UaWDXnjmZgUCu/nn7RgkFagHjXjojmCAipItKij79eXsbZtM7swaqSzxsLyHcJU
Byq0fmmhxoKUKjAG8UNAvzkghVP8JqD3OuYYBI2SEiQy1y2vrg5uC+cFcPaLt7woG9uUumbGRjP2
X6VXj68e9F4jSYYtfshVU386RWgVYH5+4cHyyVHE1SorTrLygXnimBn0Nin5Rvll3Qz2CSgdaBkt
r4DB3aYcnRodkPqhUrdd8s0zXv7DRwP7I6JtwC2AFTg/Ep5WsKbkvhn3Zf1qW8PRZ8nPqvP+f2b+
dCs+xFkTKrPJUDtmLCBXG5UEakwK+ttIDemWVPPa64JW2f+t6E8d8oOpxsg6pqsUmAfmVCRAOqEd
hVtaO9V0WagLNCMGc9xK7te2CigtkK+gioX4Y/73D1Zlp5g1Ch1d/yl/G5Lq0czFzgYj199v10cz
i+zIMVJB7dK0YqWJ6jljFotsIbT3YTK6LVNzqLV0wADGIn+Fq4B46iJJGg1dmCZN7RhVDSvomdXv
G86asHLtvAtYyst7MSm1L4uqjLwmcUIptTFswOyIqEYBJpC12bEFqeRuTA27CwZdzw9NN5YhKfXm
1gNTWsCddggmt2O3TlmdOLDUn3ReZ+D8sZNjCojQXscIaKTKLhCZxDvgGHBbtfMjaUwIfdhTm4TD
UDoBnsA88IehCwcK0XtNEBKwUv9qa7r2hqiP7DSqmvtGjehWouINVLoFxC2qYkaQ2br52U5SI+CM
ssgq+vamtku21/tkK2Vfe0NxoVEcQRvbvuhhlxUbG6sF+sDX/cg0MdMDTR1NAYSfbUn9rt0EZOto
VwGcDgzh4m7n3J947sJ9lH17DyRSLMskBXOX/anoPcjb2FtjfWtPGLJclFIByoeE+eISdFabNp1m
mTESrm+uq/ZIQf6+fDMzav1jYnEBfJYmfZ+beMIMI1KG/eSPxnFum12/Z2uv2Dzij5QdvK5AaJ1f
56nMRq3oXDMGh8Zra8jbqZ4OjrCAOaDQbsQ0XZBnW+iDlc8HKmA0FmEZ4ceyKgmOT+gmO9KMleOF
g8eCOmEbQcbK6UOEodvgz4FaMTzJ+brKMem0cvTM2PH8Hylp9c+dKeROSM3aWYPhbASMqytCyRdd
CgRyF/RkQ9v0Y9cD4uWafJcQO6r6jZBmdUEfLMy/4IPfHSDy5w85LHQ0eSps/9hp9K7uoK3UFX8t
sYLnEYEToJDAXeFULPqmmaMQxxMEGIon31IHHeBxkF+8ERf4+umb78nC86KTjbMHtmQI8iyRD2Cr
Guo8Scx4aOUvLTFo4E0mDQSp/5Ml7DUuK+4spkbPPx/IZDsLKrpWbDXtq8WznScKdM+9jQzszy9e
rmjmAkKLBZzMF6h6i0x1y5yBxO2o54HShbrDvJq987ymi1lr21FRdnrgN5P5ZLKme7b1UQUmnmxo
V9UcrNiOWyEbbjXvHuIz7MjZzNrCkn5P7HZ8y73RCUfeePemrNFB8DRQn5skC400kZ/xPbM7McFj
WKyxQ2VW9Nj2CaYuICMq9iSxirskQx01cCWmdVxqOUeIm9SfMFyV3/lpQiOVHae2u6kBnvTSyMsj
oHwP6ZhHI1jQtHBMk6hwvDueVtYDXg2ks0LWkY5JlicKnruw1PT6zvB6+4SRhfQ3XktvZ/u82dd8
mPZSNGU0Wc3wuWnSIuqcioVACrm/VekySAVyEhDZaZFlNePOTLx8jxoSexqZad76Camjtte3pKfW
bhYqfPPQPCjfgPA9PxoitUwmkXHGIN0NauPJ8x5E8TXLnq+f9S0zi0cqUdU0mgpmeqMObPJkuo8j
vKuR0o1LtfIa+oBjzpwLwMQh/TlfD8ZXC5cySWIOSjlViUPZGUfpYUynnKpAJvbh+sLWfB+0FcGo
Ds1B46LHBOVjVtmFSTBh3kajzR4bzjdqpWtttVnjFET4kMHFI794cDFX17Rd1RixYo79nIx+unPL
Un/Jx3qISulkrxBFdCJdWvK511R6U0iiQk66JBIC0U9NWf1SVLr/gGEo9nL9A6x9cIwY+SivI77C
o3P+weupN9OBT0ZMzezAfOFFOukeSFKPAZfirq03SwZrnxzkc2C7AqBuHgo/t+gJ4Pq0GvmtU6BZ
7H6nGQn/fk2YOIRqpYNg/2LSXbh+azHoKcfaGPPyq5F6oUTLdLJuu2GLQHYNwgWVnn+NLYKQeihG
hbYtgYgClMo0BUJ+rSIJVmYT4OKVvrfbojiWXElUtYDmMuaQ+PqC1z4p+ljzsKEB6OXyKeodS4qU
lCbALtXvzuw/deUWrcXaOQEICfzXGBeFCsJi16ZKGCNk3QnyjOSovEjq7rEsXlR90vQtaMb6N0U/
Dtk0qpsgPDk/ImWvQEKUCzOWpN0hPn7G+NEec6oH9AyPRtd/4uA0thyRhuhUb7i6tVFdmEUTHvyc
SOntxYaObZM5rETwalZZDbSXdddS70DwvnNQVE9NZgdGJoE89bR3MtpOQP30gERrDMQ8jXB9Z9c/
BSDQ6HxguvtCipLQrqMTXtXYyW5rdLsTG24w/Q4UapSAm44YWUTlA9O/X7e75vAtlJAxsgy+ATBV
nO+AUWa+pQHLFDu8c4KBCevQKgMcQ7qGmWSv3WLemI/PMvRAugDySwsFKVync3uVcKe6mAhB0cuO
KJRJRKqHfba7vqo1K0Ctg9kMHd/LKT6VSkHGRNhxS79DgyoERVhkTBtPyvxELZcC7df5khAAu5ef
zpV1SgFztGPKX6jc0WYH/tWMDyEbwWQs28gDmuH6utZ2C91DHRMNcOEXryZeMDaOfo916ci+WYWa
OTWP08DfNSvfeM7WfM0HW8smJjAJXCFJt+NMN8BAxXaAql9fzZ8btvyCIAyZ66ygPkGCd34YmtGt
cuFNKA4NhfOpLVxMxAKXawdEmzoJMaPuR9rL4jgl+hQI5aQhG/htZj8MpgWqhQG6FaFTCfsRar+Y
ziR9YoVIQeoqKJXBY7sX5qcGdcgd5htRD2Gq2WW9WbdBYiDIxpPr/FC6S28m2uMkKpWxvRod503q
GBxPha9C21Llrjcr8iR73gcpkfUQuGXy6MM7yE6GaXrQ2kPu6t0vCk2EE5nYT2LX6SstjGJn9yOY
/SWkXr1c5XcIGrJgmMphT8apD3y8XUc94fnGnV47/ZjzBzQfwQgK54s7JnjnDxUZUZaaUjvIyZgD
RaQi3aQbN2DtOOIRclDCRvMIxY3z/dMkgjUbFfrYx+DZk5lDkaIfEv5tStP0uaqn/zBxgK4Kngr8
wUjaMl/GpLetDAuyK2AEgUZ369W7YajLjfRobVXgyZzbHZhRuqg2IIYClT8gHrGWYuhYs+gDpgAO
etrdo1ofXb8Cq7ZQoURoj6cI/vf8C5qjAjkPapix1nt1iDqEuGVGUh+mvEcljoCE9O8rNqijmKAN
N7CEixoA741hLKzRBrTPi+pGAyzBueEgWb6+rrUjONdNsCwoMVxkmEoDo2EtUbGpM/5VY/ytMgGu
Gltz4wTOHuLcgxhoLgA6hmh7FiNYfD9DG9shzzH6kJupe+N3aAZRtInVBJx33nrjHRuHLqrlYO+u
L3AFRAjLaG+geIMfcOGKbSevgLbnNgrb/aHUrXCotCCpXbyaTXsvID2EG6gHoPrwQ6MvvmvT3xMa
wjJOIioTGKq+QPEBgK91fHCsWK/ljYlXPIA84L4uxOekajeWe7mfc/8N01JoJQELtOSuxegztQRF
H2k0h3CWpeepsfenLT3uyyf1zIy/qOkwoWNSapIWEK556x4qOxFg6jWK15EWJE4ZyVBzzlt2M5VS
/XaLkb5sbOvqQhGxIyLC3NtlhC149b+jdQl57tpXjFABfohRo8BJRSiUCqHMHDDUJjge+d7Ydw4N
HvkW5/TKsQYqGhMUtgd0qL0coSgrGyxeLqi0GF643Pw+HbWv4NeEGhiIY/qtXHxlzZj5BFwFhwg8
Wku3qtWFnZMM0/NpBTbJ5FB4cj8k2oZLmCPJxVXFowThwDkHx6Dp4qp6bYHpV68TJ4/1N5iMDi0j
ZvkJUVyoT/uNbZz/s2vGFrG9MQyWZrStOHXlD3zpoAG0wawemEpvHTQI0xwFvF7JuUgVNL2/NdS4
5h2AMcPHBMcRSshLBaXR4qKULeSa9GpvJy/Eu7crYLaPMxNQS2+ktbPZg7UlCLD6ief6OEFtD+//
vNEfyq8QvzI7Aq2dE9ceemcKk+IZwgNHHWw/Y7qB0Vk5NLgeQGqBMt+6RDjVNSrabPSwgQBQGy0E
VVq8le/X93HNCCquc3QItj60ys8XJJldK47pnhMgWxEfXjzM2yE8vG5k7at9NDK/0R++WuWJMUuU
lYPcrAvL7Gcz+gj0fjB+cLyN9ayei4+25t/ywZaufMjgMdjypgoNNX2noQyKGfdAgXucdmrfet03
klZR6qtYy9ED+/+tdRFxu8D3+hZ38pNqWJhBwqNu72V9SKujxTfu4GVoA8p8y/Jc6O3gGiyfjJwB
3UAGMwfJDqq05mPthoOxt50NM5dpypmZ5ZMhcqM08OzjiFAS+LwKWrKRCK0eQsjwQUYBzf+LlJUR
jQpaEXyz8WtrgkrK+070jdbMig2MbmLicW5FzmbOz4XZVCWmDvP81BcydEGKVkzPPv1rAMMscfqv
kcVtAi5W1wH5yE9l+ZixnyO5LbcaQGsHHDZQUgFLICTUluD2Oge3clZJbAfSLLt7K5PbNr0rkAF1
znfHfW/1o6ZHOt1dP9crDyaeSwRiaNEgjF6yF7SeZE2iQDGOHIeoG9e6aYZvtS8jBhxxM20kWCth
CqzNAfus8gPtr/PdQsW2EbmLDwnG/aNRfLX4q48RZdn/tIsvOb8tkv9yPD4YXOzcqLwezXien0AP
vpPyW9PcFFCdvP4N184gqqg2msVzIOAs/GDmy7nj2Wcne/zS03et/OW1G/3BLRML9+M0mAwFEWN2
mppd6hvgUr9p2X8IZ2a+EiRwM58Yuqvnu2M6yhDIfqpT4TV7Q+mR9O4q0m58rRX3BtcGpjJwYM0j
PIsz0GuJBFi5qSGz20emdczaHFMVPyFSc31XVu34oMRGrRLj0MsqE9WGaiwLlF8tvw5a5Qce66Ii
VUGjvV23tLI5GEqCgwOiEHObS7CvabeCJ51en6oiiyT/xlDybAuy8d1WCp2QYPtgZvHhqrEgHm0H
LMiQEeUcxbkSqMU+TM1dprojuGuDoTID9fcqK+eGF5dI1Ro0UMByf8qnLBycR2GRoCA3/+EjWtBJ
AgvkHIXNruPDA+9WduqUE7ar7sfbng2HaXxJ6g1HvvLmQQcT08KoBM7qO4soAvm26Y8uzt6QqRvf
ziP0UDfCuy0Ti5sKb2p2zIcJqCH/AArzJ0GF7K8/FSosc4WWAH1zMYY3MdIJT9LqpHh+rBvxSFS1
t7ytoPhPsrTIBc7sLPY9zwlqgnjBofCdqVu0JH/WveuCCUaY95nLjJsJ7PCh2TJ3p+whCbLE9R5a
y/1l9rp9qlLdPoK0vH+Z0qwMuFaAQKay+G5w3F+a5B0Gw5Ud1bqcKf1EflNb6S/eIbeYLO3ZqSor
bEyoljSj98r6Ht7ItT5POjcPWuX6R1CeJs9TqZMHL6X5q2UULHQaH2IItkLlXxEoxndVEbpVkgRG
rbOQG50fFv5UHqlT1PuKQhu4ST3rqEQ17YveHkPUUNMjAXYl6gq7xEg0o88lz5qbSUBWjw6G9epb
kCEHas19zju3OUD8qPvSV0UXJo7T7VJa+/hXX/9EMRt55xkS85+ekX7x9dRB3xuUu4GF/hMaifNf
U27lu5LtaHkLeovsFtMENtDAPkRcSqu4zfIKeDFwAgSjy/XAHol2YJmjh66qWaQKAth5XgF+2Flb
Qm8rsf3Z3s8+78N1dNKCT36Bva/4ryLdQVko0DHCJIcb6m+9OysxCHKhPzw2uJkXFaHUbQy94ok8
kYaEjjpV2hdz4gHgUTfcvze24KgrNxQFPDTowNi0gsiWvgVtCMsqT7x2I26wR95u4RvXTaAUCnSN
CyT04uuJKQfZiZvJ01BN/Z5ZXNu3Bfei635g5YUDWzgockBpiurSsjBAmaF1eoeRw7Rp7Yi5JbRG
Wyh0lIl2jxRiw9raiQCpCKAvAOKBoH2xJgs3lkH8BtaggzWRYwYG0FY/JYKHkG7ccHHrxoDvRhEH
g23LQQCLFWaT17k8FdVNnr/YiEJSH83jqg4ab3Omfw5slo4OtcB/rM3b+eGwa96YQg0H1gYAVmgy
BakWtd67V51S53Ml3lPwxPZb1Itrpx6NPCBTgM8HJd2irGPQAaigwS9PVgGyh/6m7kSQWFrYjkc2
HoRTh9dPy0qUgtqcDxEXfNSZkf18kSoh7mSopDg1U7rT1P0IdQSy1QTfMLLElrVp3XbaCCO00e+s
lN8MmvFQJVBXub6YtaP/YTFLFgajascSzOrlyS3f++xTM41Bhexoi53QmmOq5clAxoLYHnVybNQi
YFA0TTU8L+VJWJN7TCyoXlboLYRFBb0F2xy1w2QzLSIgwEUXrWIBeBlEMDLHuG2duj3xVrCj2Xbs
XoAlLuyoPt2NYJjdTeD5eGqFycNRmlbIlI5qO6RCI5K2eVhCXOVlbG3/ULBhCkhV4Qmo5DfZsl99
V/DDMPrdTtM9EaWVl4a1b1eRboNaSSqUdlH89EC5SorQQC4WGGQ4WUmrgqKovaAR/RbJ5wr504wj
BGkkAP6oWiz9ncxSkRq5W5wA8gOsTDB6kIqBwZs5gASPiRoejaz0dlWnv/M+EyBHd0465Xk0iwsH
RlFoN8D/0EgU3mfdsrLI7FIeaZg7vevT7sXNy62CzgqRx/lvno/Yh0tvENHYhrCLE1BFh6LTvvgt
vUsq44uvsX1t9mFRq8C3xiPwOPc8KaHksRXzrj0THz/b8nT5SdZAqKQ46dO7pt2aEE+/fk3WriOS
EnBAIt+6xP86vidaidDoVFZFZE8PUjx19t/PweG//mBk8SHLTnke0CjFSQxfeXcDwq9dV91btNwD
xbSxoBXsybmxxSfzfKETvzaLk6W+NtodKH/CTHstxjlOein9T7pd7hvrdw+mYww58XR//YOu7hhg
33hzwfSICavzQzNNpWd1ngP/5r5k/bvvbiQoa+8eOhfo1GKyGX3oxaPg0zwFTwr+f+l96qe7BAR3
vHyFPMfYi41Pufb+AJwPDmpE7mC4WnxJqyNmYWV4f9y5bFum0ag/p8Nto36U7VHYXzc+3EpjAZNU
4JIEFSpmEpeetJpYBoAuNi5P2j5wBkn6kEO77YjfBsmMEUAFamOyZSoKuh9Nr4kQKg4QvR8dTEpo
+dHXPCMA7QHbe4Ogtw7EIPeZ7eUhoO95qFFpUTBUOfKpqlr1Yjh45Tj33ccGgglPelM9Y4wlAyNP
+91WefcscuY+Fw6UZJBWjzejwdyQ2U1RgTrYK6Mu9YcfNeNtWOhVclBOAoH1ti+DWk7FsyBD8/cQ
FcQAmHuGXArCUlTJzo8Wet1OS7SuOsFUiClhVbw0/ktilRv7fnmEcXYBIcJQG/YCVIfndkqG96t0
cnay8t+pEIGf/nUmf25gcYZHVzm1nxbspNgXR/7u6zrUtwCMK4PHsxHQRWDqGDCsJYJCcUWlVmkU
AUCPzAQNqexYOQ+8uOmSF4G0tIWmrf+1o78656fm/yrYkXb7rG42HMIcNZ0HCDPcHBo6uKweIsjF
LRq8vJhasAudBlrsq1YPMghRePa3ztp17snR47x8un6TZnd6YRFdR3QcwTaLqu35/nUlcN7NYMKi
futN6LsE/QDCqbe/toJuo6XjD6aTMAh5bkW3Ej1D3oEYcTCBGr/z+Wd3OIqu2gjkLr0QtFU/2FmE
3oapeX0xi8jl2leUZ0LNPxG/jByfIeD5SsoNBp9L/3pubpHEEC8diZ/CnG6+CR4n9KDEO8hmuak2
rtnl0zvPLyNfd4B7ucRNG23NtKIYgWlOnX2X2U9g0z1q5Rbh4+WCYAadYUxMAxUON36+T5Lb+jRl
rQHljuKYiPag1fKnAUrpAXx+VdNtHPfVVYFeEv11gJMvEttJjkooyEfFQutvbZYEXqEHuv7j+uG7
PBTIv8E4g/lsOKiLy22bFcg7KC5PTcc7Xg1PjVvneBmmH0Ni3xXT9NmjWy/v5bWCTdBYz3s1A90X
B57S3scMQ67HupA0mDIByWr3p1kNx9rMttKXSx8MYzPDI6oQoOtY3i6IRalU1Z0eF+NrIt4F0GbX
v+DaPn00sLhWJTM8OTEY8NRhmHXSNVCOb2kFrhtBdAm6J1TZl6LExONiclpfj5VVRNXUhpP2ZDXR
f1gJ+gXQzEDl9gJXYrukMkECrMeUMScAjaBzAGoAw7dg0tg43Ku7MkdfwKZCBGc5KoKeBUmnysOx
0+VnysvPtpFvvfJ/xNXO3Te2HqA/VIWA6rhof5j6MGRgEcV6HJ6CpAVOjur3VdW8aODJcI3JCtO6
+YVhDhlQyo69Ux7RMQka9OOcSu6uf921Jc+YaSAF4OqxiefuQ1fK7bvENmJuUnH0RltElXS3+JZW
cq2ZIx6uEKUOdGSWtQeq2TylJtNjBtV043PhZAcK+C95JKy8nwEQdptEfT6G5fSpHzba0GsuEpAk
SByDjQW8MgsXieJzKXNjmuJshO5NgG51Hdpa1r2OcM/7nujFjW2qfuOlWfMnYK415lExHVx1i3JL
gWpz0xm4gUMBhgeMG0wPdoOYt2zt7hYhfrdB1bVmD3wPOrKGGTe4LCcxBbrGOm30uDGcg2i9Y1Pc
5M6eJ8e/PzEf7ZDzE6Mw9GaXqprXlbxNWX0EhfPrdRNrGwawKq62NbMgLGO7KkucyTfUBKhlebAp
f7D1BNTM/fiQE/sO09fZxlu9+u0+GJz//UMpIKcGp54Og0XzZve34IiPpHrurb9vFMNRodSHFusM
wl1OMjPJWGpP85kYZIi5SIkpcJ59v/71VrzyRyNLdiOg/GqXUxgpB2PEiLi1k8LtMJO2BaNcNzQL
SboAMgEEd/7VuDMmmZgfMb89NtrPpL2rh+fra1nZGIRPoGpBGAVK5OWhLg0o7mgamTCk9FA3b6CD
yagNNOHTdTMrKwFAcy7xAc43e8PzlTQQslCNY02xCR1EJoaHdkx2VZ1txNRrZiCxhmdsnskGvce5
GUfzs5R6HDmBpHut7mMBplpA9Ddu6KoZOB0HNFr4bssJQTW4KGh3Az5aTw5K6/eZbN/Axb4BrVhz
6o6F+V4gH8CSgorI+XLA0JPVTpHi1vh+EiREU6GZsxtk2PusMdsAHIjHIjVuHDndF3X5oyZ+E3Q8
/Xx981a8BX4Gdg9fFDOeS0c7OlShnMKnOAcf2ZDTR80Wrx13vpgJRQ6mNjZxBaiDuX2wkeMZB0vG
BcdWD3ByApD5FNsDJ/tJGvxnV/v9kaHrF9Fq7HfKn/IQ4q35W91hbLFMrAFNGRfDWNdXvnY7EPmj
Xw6HAtLXxQakYCLWtfmXzFSsNYhwVOJj+iILXR5ft7SCPcCi/4e0L+uNFNm6/UVIzMMrQ6bTTtvY
LrfL9YLKVdWMEQEEBBC//i6s+3VnkiiR+zz0UUut451BTDv2XoMx09sADZmpQedzPVloA/PKkrFu
s/4+S8u3UhlhQSLLPttXNnBRsK21b9XW5EEHUnDYK86W0dNKroLWBZIzYCchM7zk8MHpvXZIr8l4
5FlkuPVTZ2xZO61+0ZMQ8084uQjoUFDKDfhrI7n07fHe9JSwTUtoVW8VMl38pUUaOGPfQUgCDGYW
GjqP5BXIuoSeT7FW1SiB/cgrNWq0F5KmIGE/a+Lp+gSuhMMEYuJAggb0YQmrRTcNFHDaIedq+L7V
WxCFRei533RLQNWkCYSehtcjrswWUmkgwbVZ5gJJ1fkAS1HD5MGCNiWVv0uUDXJjq+68GmFWcUT2
ipfiEkikUUgrupQ5sazeufLHq7+eUc0eIP/8/cViqJteszOPQszZFcGgRhxaMHDWracvI0bwoJ5N
NwGH0mYEzPmXapJep6YLqVC1c98yot84Sf/z+mSsXAlnIRarrZh0Fe6OCvTwPOe9EeUupWJCX2a8
+XIcHEZQ5cA/aDEua8o2KNiUCwvLrEZ1t2iCrD0a4ttXg0AAGGhSG71oHL/LY0/a8D6CeL0Wc8A9
UaKKmF7u08zemJbLewVhIL8EV1ZA1YBXPJ8WF8Vg1mqgLU8j7OSUne08Ee3YlXtdfb0+oMtT5zzS
YqFlna2WrEUkZXzxmluigz+bP7Hq67W28ziLQ7y2C4WwytNjzR4C03jsm8qvOzBTKMwt4OARfX1Y
SHfm4w0IvAtYh+sB0FNBMDt2nBQ+IRk8q+6Fo/m63EjfLg8CdEv+DbTELbKprlx1DpS4ejT2P1qU
Ya8PZW0toJwy03xnrctlqjMAMAQ2FTgtNRyjpFkWvl4MH3VX7nJRfuhy+H493sqIZtzDJ0zFAKVm
cbMrDeSBem0cY2dwflc2OfTOlujC5ZEwCy4gc8fzHzf7MkRiTlzrDYYSVPrhZhTV1lCU++vDWEkb
oJOC5z7EZua0d3m0VZWRVL3Aw6qu7ydr2pXooqjUhkX2Ie3vU3ZbCXKo2ZcP7lmdBZp9YOZAA9Rd
rHN0Q91s1PFq4KUXZFL8GhozUqn5A7TFjcRo7StCCRCUI5TBLpUr4LRDNBilINf2bqj4M2gPSvbX
9Y+4shYwQ/+GmE+Pk5ykgFwYihUN0uxOCcthuue83OjYrIZAKQr1T/QTLoTVG4VoTankSGkLAVtf
1j3o6rAR4zIDwaRACAgeDHguYNGdDwNgO0OOHMNQBg+ywdUjadzAJuJHBe4UNGyEn/Nm42CY/+Z5
kgXJTRS1TBeNEh3GtOcxa7SK9dZSuhim6XDohCFIoTGfdtNDU+gPbtrYfqmZPkQ9Ntq4Kx8UxBuk
ynhRgkl80ewcs5ZlPe1x9AFjmEHbbatwt/IMwdgMtFTBFEFSvsyGmaqgqKVkfWwAk9ezncrte1W5
aTvwtOSN1mUhhPr3qSt33rjVy137rDgIbRQM8fZb4p0nAxhPz6n6WNrAr8zYzqr5+tsG04YBQpQP
yg4X0uYwsIY1eIk3ckPcXYdVqfX2wUjdUFYbi2TlbEeDC68oiPiiob98P6aAqQ6EUBEP/Hk2jyjr
n6mC7D9Jd3n9fn0vrxwXkMtAJRL17BkuvjjXTZPYJu0waXrm3NhjxwJSsN/QB9k4eNfigEQHQA42
3Gybeb7whzIngnLex/1UxWOaPyVN++y4Wz2utf0FtX7dgrCihqf3cjgsr7QhT/pYpTEr/jbFW2oc
tP5YW4Fb/HDo7vrXm7frcjtjjlBBQcYPxOMyI1OMlgKK3MN/ufBpBgHdX0SipLCVj62ATGbx7H8D
zdv75Mj1hlnxkM+ByIMB11uTjkcpkxvDrl8bo/fVtHs0S7YjwO4EZvW7ALYXkxBcH+5KgQU/AypA
s5vejAuYV+7Jz+Bq7cpOxSlCdXAgu+5+yCne92rQWjbaOV3YEfKmquWRCwpPOZXf5K7x7fqPWP3m
2IR4yQFlepH51IPmtawvsGJ70yfVjSueHAfkpC0s6+fSv5hcyBFhd0A2/yIfEdChG5UEW8MaHJAu
6R2bxm81XDp5CeUIdbJDUphhTt/cLv0YoafGLOIgl6RBq7q/wCgIdTY+9G764GjlvjaqR4doEVe3
4BNrW2vWBJ5bd6A6L++xnqYoxuT4IJV9w5pjCQSFW24VilfuD8gaoLxkYanjUp5/xMnMS2h/JhYt
p5iVedAgYUcL4fq8rmzd2YIeFwgIK7OI+XkE8MXTWm2GEVxJI3AAqZ2ap276ZVjfMvUjme7c5uV6
wNUhnQRc3MVpzTzYVSClbZSjwnXf3TJAWjnHkSWB7AosGhK/pQRwqncucxpVxEZbfFekt+tkB9E5
YP5LxkFatrKNx+7K1jgN+Jn8nkySaeZll7eagEcMCObjDvBPSKW8qF/nfs3p3z8D+8wETuKMrARj
pUKc0vXu1cm9bTMoa3vt7voEbQ1HP18RrTbolA5SwMe49Hv9wW6/UfE+OtH1MCv7B11cG/iVuaAP
gPx5GAbNHQB3+zE24ZXO9dGvUPHiG/fs2mJD+duajVcsG3IT50Fsc/r/i40CeczLZ8a+XhwASRM9
UygKr0DvqdtZipuxIbYtyNGYeZDak186z6qExUe/MZq1TwZRMeQnwM5BhGTeyycLYIDoomlDjyPu
5XtdQgbyCKGH67OydhychFiSgdESBXnbFUMseb4HsHHsgLkIWnZX1UfbzsEr21gGa6vtNOAidWip
qfFSIqAtfpLqbsiPrHmvtI08fP3LoS8AwSwU1pZ2qDCvM6lEyz1WQB6YKJqI2cxq3aI0rn49tHjx
xgA29IKtQOochiJpO8RNqw53pRDNvQd5lQCSlvTOGSHUQHpV3Dh88m6ycrI2DqK1USJPgDM4DPsA
sJy/9cn64Ay4ILRg1Fhj7xM8dDXvxUML8/oKWXvLz3IF0C6Y0T8XijtuMkxJLXsN79Cb1Gp8KK3S
/jhVvya46TH7p+lS38m3irwrz0bsMZQlkZuviAk3pjn2rgHAUa+9Q+knqmG9Wut3Hg2TVgtmQOb1
Ya59S9DuVWgY4X8vXm7MyCa70qUadwCABjhIqofRNsWjrBVl44t+vpMWKc+MBAHFBfBsgAfn33I6
bwq6TOqIEowrph3nj7n6hKf+jkE22YIWqiYDUGB8Y+B+C8qNou4c9dZWoFoWUaj0mNpHPcB4+5fa
o81fHppmy2dSW1vXYBjhe8wuoRdvTLf2JtoawBRIc590TsAS7dGAIBjyYaDjj2a+t3mIrioAuj8t
81A2T2VSBeaIE914ggua3WRhXW0puq/413rQwMN2xgt4Re2XOzQp3UpV5/TcJEcvd32w41VleCLs
Q6HFE4h4Deh7xDmOkC5hHzIj6OYIv5btPjG82x4aaUqbRm7xOPTFk8u1IOXDxtmzPr34fHMBGaSp
5WOPlzQRVMP0NmC5u5k/yQe1e5ZNs9OQtdYuHn9J1JqHhP8y6ZEYtzWNsxH6yBWFamEbtZUdWM4I
AHjiSwWjKp6+vNbRfkL+N5dk0ECZb9GT9Ze07gCtPxfdLg6/wInp6TGlRhPZdNqqBa9sYzxkgDFA
ZQAli+VTpkiFYrUcU1YrvD6WnEy7sRDTrTUJHkC4iH9zy75+bhVPOVwf5GrkT4Q7ntso3c5r/GSQ
ll5aWoGWWDy4etjbKrwaHvj0QNt0NwBuKtuNXX1xsc3kKkg+YWWCK4/Ffx5vkoo5qKWGmhOzQDft
y8xH460PLJnkNwDcb7F0Lw6sRbzl4Q/1LD54QxcPs34zaH8+VbP7Cg/jjYFd5NdzoLmahocgtt8S
n165OnCmw9jHWiPsgNupe4fCteG7Sv6qC9D3ASXe6sGsDM7A0xNmQHgI4ZsuJo/bRgWxANnGjsxg
8N1Uz7SWWmB4ifb9+jJZmbZZpQt2K0hL4bu8SEtdYqP7llNESuyflNuPIPEekqGKRNVvidGujMoE
PAMNMlzM6McuRkVzqTlpYzUxMZ9YD3b1QXW+XR/ORojl2wSIJgdCSgihKbc8Tf1Gexi2EGerMSDg
Cb1Q1IxxjZ2vdILSaZY3SR3zHPqTwiICt3NVPZBEOl9fe6hNA9kG5im+2nJ2SFLjsWoXbewJYhGf
ddoIhfxGB7EbOSPrsurG7mW+0Ue4LMB8HoszHwPlY+/C6hSq6n1upHULaMltN8V1clc7j472ytmj
idpa973MH5PmQLbUjkx8ubPEYI6rIy0ARAyrcflGkn01TIrO2hhMwfJQKI4MIKmhbKQ6lxmdpYFA
8Wlkix12wQBqHDKOgy1ZnPbdt0rT34SuBVC7DpOqDNFdgXBuX4daY02Bl6kbL47L1aN/aiWjxgt0
ADbe+erREuGUozoQOFSJsFRToF5Vv+s3Fs7llzyLstwHpkEYdAjgQOVR9XXAqzaRW0z5+YeeT9Z5
iMU2yCwbtI9BI7FNoHP/3ENaH/jkvdnf9+mPOoudLzeEMFUAJSA9xVsQgnCLMmhbMNM2lJLEoxa2
uuPLbOs9c3nUn0eYv+rJnUl0IdAaJCSG1/NurLAoSHZTF85es5PjNJHn64fVyiRBInHmMaDLjpx3
cfZmeW/D9GoiccegYGKUQaltlVLnb7KYJECPkevAAAjkp+XlpSbMHYpxxIjK5G708u+pJMfE6sOS
qHdKB9a1Xe1Nrb/NNCXS5BiMDRyx7G4j47pIRjB1pz9j8WENh3KPwfMwlpYogzwfH1M2RZx1ewfE
FyAb/uStfL/+dS+pUp9BLVxvDhSeLpDBLDO5q3BBIOsLy0uvusl4fgTpb9fqxR0EPyNLQKk1m3wN
sk8Gl0E5FqgkF5CwUAO1LaMGeLaNs2dl92uQZYLM0yx0erH7+97jttTVKoapsm82MUh1IZyWN6Ks
bE1EmfV/oEIGWcHFwuocpgyT41QxzY+TCzblY1Y8ZxSKxm3pd8Nz+2V/8vlTIzmChuCMU1s2RACy
USQRBYlb+ugIDknVHbRK/Dy7b2ctxVrFs6O8uT6/q58S+0YFxRf4vCXcU1GYFEWH48BobvoqmjQo
fSYbb5mNGEuERcqqnnQ2xpXhre/CkHXKf+RySwdkJQoasrNdLqAW8+vu/NhxJQosNnFonNK3sXkr
yWupv375Y52FmH/CycnWzfq2aosQmX6EXP6Naf1Uin7jtLnMJQHKPBnHIiVnQi80UJho3GlvnUr2
BoF4dTYFabnBbPg86hfH2lmk+bw5GY6Z24YsqUVjW/ZBWf52KuLXVuYn2Q6+mZFTfTgNHunUDNyh
2VO78m2yp0MSSPYIzd+gwp2vHlUifVs5NhJSkewdIorBIBzf88qbqYRzpN74I/9T0YMOj5m8+wYV
iZ30ItBqfU//M8HgiZZvFZ9ApKV4O4aNo4Up1MNgQrZ3rd+q+KuE9E9ZPE/qx4j3Scd09DRevexe
1bZurpWrBFsBe3BuA6C3sZjfXIx6UhFaz10GW2cRt4qN7bYeYWbb6cjhL1q4zIJ7km2VdaxrI9yt
gKLzoutrdOWSmJ/l/0RYjEG1rX40dUSASuAdnl1+muxxPfp2vVOUIfL6j/8QD1xguEjgQQKPq/NF
pJVqpai6zoD+IEGdVpBpj1V7Vw9JqCt36ZeBoVDlxtEPPBCq//DNXeRLFh4mZjckLB6lcWfy94ps
qauvThHK/mCMQRwfgK3zAXWT2kHPg2ERWN/N6oOVG/nKyv62wHabHyPQEbuotxpVL+FSrmOCwHlj
/XOu/1U1KCZtMfS34iwmBuZ+RV4mWh0nGolyp983/V3igtC+dYzgeyxOEYwHgveYDtzGziIr0Uhu
eCnDeCBtvquJDKFleBDc3biN53V7LcxiXVNZEzeHuFasJHu3husYDbtC/ocgGMOcSeIqxBo4n/uZ
B6Zy06tjl7ah8EDf77p9W+S763tm/vTLsaAjD6KgDmsz6Oqch4GoZOKaZd7EiV37Zf/oZpAZvG0n
iDNvPeXXVoGFKOALonp2wZ1z7MQoE6tq4smFgbAO5UeKJkYhvAPEIjby07WdAw4MEmULKg0XEPvJ
LhphpmUTu92rivPdMv7DdzsNsFhqMoPxnEyKBhh+JXTFnVa8m/D/af7UWwL3azNkgaU8409ncshi
ITSJmEg6ZU2cGiiid4N6k1dJCF0zFLPRP5DZt+srYnWaHNiaoOSH/GVZ7VXsrFKZoA1son5R9Zem
MrxmP7T01/UwF5cDCEqzxYKuoYgKmPViEzUdoEwWZGJjqblHh2o+DNN4Ur0MSb/PKuWuMNyNbAZ9
xuViR0zkZChIQDEY3YBFXla5/SRrjC/WCxAmtdbWAsah3Mlsh+wbkdqRUtE0yPqEHpLJgXzR1LI3
lyTibigGyPj00ruFfVy+M0kqQ4G0JaAlmCKGVxU76CN2wHAI/FdPBPZIndDk1VuZDnA2ymwF5AtX
wNFUMWDEUegvonbSiEvegQzcDhFYes2t2+Cp4iSK7vfjpEGtQ9i+7DJ6RDlWifQ87x+6gjjvFa66
qIBz6NR1epBhAdbljkM+hLud31YvbDxqQ/ncMufwlkUysw+u0wTVs3JQquHJVvRDLvQqgpe8jGop
AP3Q1Np3gB8Let0iQa7WlS9xkoRlht87jhAxyoGQCtwKzq8j7yF/X0+qr+t4VGeEcR9cLWNfgFQf
CDm8GorShUpjAOzi8XrHhewxolQP8q61AqZa/GBCsaik0t7linTBJuVwmuqTIVC19I/TVWPYTLSK
FNZRvyaGgs5jlvgK814yAVWArJF/cCJKn2cT8yejNfy6hqjaaAPbw1TvDxSbqN+QydyBCwePLtfM
DkOB1KNNEzM0SkP3QViAb26lTft6qNqdak6Zn+m5HoxWlgeqgOeH0uQWpAFkdVP3MvENC+MrbOR9
pV1VIcUP/m45VnbbEwF70N7rd7AAVB4BMsPbInElUE15kflKbo977nVtpI62uPN4VmNj2YZfFNK8
KaaWR6hMAhvDqiKPeWP8mkZLfUdzvjs0BQyFsgHumSPeiBtJ4CVCDFsCx6SDIj92+0WFTjRweNJH
u4ydqTm43Z2ObkJ6zFkeQGhEZXTH2+9W+zoUR9Lf2eNW6fXinJ7xgwbgAMDewVRi2U5BMYOOgusk
Tpy4N3JfgDp+/Zy5OM7OI3wqfp28LEaXdVVnoFKR6rcZVDWbLPNz1QgZbLWuR7pICxaRFgc1nwwx
GjnGkikSVA47Mi2Gh8kWpGp1QKCPQScchdwLy1gVD9hSSVELKABn0NnPdnxm6u9+i0q6OjNoTuKI
du0Zt3OeGJhJyrmEWnzcpy8FfcDYNybmU1HmLPXA/0eD7g2oeDiSgQc5jyBBg0sEjFHijLdHa2x8
uJA/1eKdW/bRsiy/YMpTbRt3TvFQO3sIuO67pHuemr2qwg0NHQ2kez6xCxw9yT1pvbDgELXDo5Fm
sLCuc19OZThAmwBCo747vvfk96Cp/mCOgcS9Rm9rkUa9W/lQ9kvLh3SwcLNWvpl8S9GBTppHPbN8
k+9zSIbWpvWsjXxj9xn6xeX++Q1wuSNpBbxnSUekExf9JEoaA5eq38ElNQGPOjF9O1fHHRvROXdG
HIDQV3x1veGhyOGQum/fzZyFlWUf8oEde/UnnGh81en/1GDL+pDegvvgbUny3U5W8gGsmB8cALIk
h1h5coM60hDqagkZklEhYc3JGAI5DJOR3MF7mwwAP1jFT1gEKL4jFZh+pS3gJqA04xgmVsBllQeu
B+lAwELSvPoup0yGtNB/pyioBonbQtwifeRpd5cX7Bd4z+qOTLCmkQauu7R+0dWGQz/QFEHXekbo
Dfqby6Zfpk7MG690QHutsgqlRFG9cThZ3Bugd9wUbbcv42K2Sb7pvPSIomdqtqFbqgdP3okyfYbC
r7t3BohN0FarQhWG0RFcqL43qib9rh5dn/zyWIY77tao9o5+mEwv8IxdkTWBhKb2ZP7qS1rv4Odu
+iofxgg2qDSwKPWTJErTw0ABnFAcOL0MOeSqB/BhGyWw9V+FFxS47wHCoL4cjQLmMICSN5xpN1Sr
gLJ1OuPvWmnbx1T2bpgohvldaZWfBBZmAXFKOD1zFciaVBZ7zyC/C85xX6WJHnUtVPMnU6agasHX
1kxEG1BRK7tEsl+iHwEiT5kXNXnBIXfWwPzWbhq/Na0Biud2BoaKmt+TgQ/RABXe0NNaPUgEFMS6
qi0ee5c7EKc2x7BURHbMReuGWld+T5uBh45SfYhKJSh3VAy49SQLdFH0O5mI6juo2lpEO408MI5l
29fNj0pMiU8nWqDN0k1HYwDejiTsA9mfFvST806rFIrvKcACVuPpUWEAeuF0fbbTK+sFk4cLB/29
2wFFoKBxXOsGyPynCTpmQVVXILGbDC6B1sRektJJ92PpveJkKZGIAXueFLrmpz01Q3cY+K1EohKr
XeLukByYd9Qc0ndjsJyooxJpBZzKkadZngxVtMV+9hC4jSYxL/K+NO+c5pPWU7m+QdUi6tOJ3Rac
OgdOAAnRBbcDpXENnzegQffDZB6Tgrh+MsJGNdORROVICnw+lLXPFNj/4agWUV7Muppt24i/09om
UGsuNLhdeuRnJx09KlFFiDQOPX8Xan/abieGQcB6UqJwoY/Zo4LJjPKyzUJXUXCe5W4WlJIV6G0p
zo4rDvasBo+NCoJ7AU9ItjOhKnNToUcUdOYE9144MnxHL7XxPQ1uVL3a8b3uVHBA5mMb2YVrwSBu
6vWw7bIhYKwtofRkqj61JRrH2dgFhVUhel71h0zXeaAq+Qh8IOzru5QZh9FraaCIWgsmgyTBlBqm
X4oiDZ1UvNKxroNcGH85lfUHOZ2xJ6oBlBUOs3a038pO1/Yj06Ba5+R/O2bKw04MfTBYGJHST4+0
rZXAVNI88lpiPmSQlvFNmg5hmgKa1kiviFBA0XzI6rj7iSluKFrW3FesMg6tB9s7lKGwKbWRRPAH
1CK8sno/S6r8ljKo5LXIev02TWU0wZfA7xtsY1o2woeyEUyfSP5zUCzPL0uH3aYYsV8q7bRz1Zbe
oEQnDgRgRmRWNChMLw1VIbNQGdFsKIcWCqKGxaK25s4N0m17B7bOVq159QaZsaEu+DlwItfPb1E6
Vei0FCONef3b6LoAfIkokR8pztFN89m1DAdqbf/EWuQETpfiNHUG1LX7o96r/oR8fiq28gL84Iu0
4CTI4mGYKSb8EBmCcOvNqV64s9FGWktsTgcx51cnCaHaaTneaPj7UALwsf+98dvX88DTAIuSSkVH
u8WlDjFkJwnqDheSqoZc+bge5dJrek4d/v1On5i3k3E0HukhKQPCStGqZlSayrz1obBe1K4RuTYX
PirLcKp1VIJGmGLB/BynEwPxJAKj5mdTkl9a5n6HjcDWDK4uk1mgCJg26PIuSWPErN3a8fAB0uRB
kqfaeG/1r/Zx5sEj/UWbCgqjF/UdwmTWY7tRKM+gJZHUvul1vsa2yAWrawUSN3iZoAALuNf5Wuka
XAmOUtAYJ25UjwcD5+v1adTX0nnUyP8Jsdi/vE9RxOpzGqMgZoe8taeDy03Tb3VgCGA6kO2Rhrwi
+SiCTtbDfWmP5MaacEXrRZshbylcX2rZD6cEdUZaoKs3PIN8cpUiw8uhJzk1Yx6h8GFHzgAOwegm
U+gM8GL0XOTGieaU/2UDn4xoUWUZYRSYIzqYVGhODvyx518t886TD00Y9AnRuFCXiAtHlNVYguoR
F9bPDrebzQ6qXm1MzPrU/xNkCbgQULnmuD/R4dZKDV0leNSlyFmvz/4lMOdzKOizzg1t1BMX/DZa
sqGZuELiMmF3OUnC0pSRNIpn0mihNVYRvM1vy0R1Al2OUWajkmSy6PqPWN2ucBP5v9+wWOSO0Xd9
UsNnsWoe7axA0/V1ADbpepDVz+l9aq6gNA+y9vlOSlIAFCeb0thKUB/Di8qw2o0Qq+M4CbE42M2q
1JVStDRWYfU3Qkg5cW6xef/HKPN9fHLsQpFKdLXAQOCwG8BqMxC5t0/H3fXPtXoqnIxlcYd4su14
YjMKXcW30kMOZt567FuZbdyFG2GW7XDqEhwpDuC60HN6GJnuy7TwTf1jNDYQaBvTv4TYYeUrzWBi
PK2R4Gvl6NEqv65/so3pt/TzickTIPt4jbG0Wh2J0sKbMQfVzt1Qi1oPA6t04GLR2lxyNwnCzKLJ
FByFeylTmCt/g8bF9aGsT8u/MeavebLG7HLojEQ2NBa67RfdvaI4QVpNkTlsZY/r8/JvpMW2zDs7
racMo0nke6Eqb51E3fL6YLZCzIM9GUzqeO2k9AjBJjkANlI/d8zZKKTM2+EiZ/T+HcailES1yatM
GzHgLv+atrHhDNFovqNuLnIz8IosMIYN4tT8J6+FXOxQhdZlM4DHGyNLuSNeH1p4iKq1G3oKeU3s
FA1VLTlc/5Rr6wKieybYjqCRXAiRJBRKVaWOXVRq+4RVvp4/eDRKqy3R1fU46KGDSw6oyrIqW3tD
6tnURQqO5kTfE4DKBAzVj3W+gZ1cWxuzvtv/BVrMW2MqXW/VNm4F9dg6PKDTFv1+bbueRFiWf5NW
BRtQR4TO+aXqb0Zz14qNxbe2Ek5DLO5PPddIjZ4M9hDbCYK0u/GOHLXZXnmH6k/Q9L+vr4LVjwaU
FHp0M+TUXWwoiUqqcNCiioV4s3obb+ENWYS1JyWSK4giQEYAjOnFFeeJToEGHGEx1SD3Zu1F9jMT
Zdh7HxTOPNcHs/rxIK01F4IhT7RsA6LEigc8s0msGSxMjBTVnpjSDxQpA2W42dQgWV0OcDkGLhld
dWgKnB9GZg870tzySMzyyWfps6pQn225iGwFWaxqPXc9BXoQAM9N7asQ/KGarEDTtpLHtUMP7wZo
x5sghl6oiyY6g5GVQWhcTcWuRHeL/QZAGDg95mceakwWjaYy2chYV4+Gk6CLxQet37bV54K17cXZ
RMIpDWvILlnGFktj9SNCqRgUetArLzQSWs8TiZgXRqc9WBzFjH3eb5w+q2OBvg6aKB7kJZfH3Gh2
rKtVAJ4p3smJd2ybzs/Jo+t+u77GVzcsKCSgDaGTgtrl+aJT0ykBnb8ncd1ox9GcvinutJFfrX4t
EJIA44AG0oXoN1SVcpMpgMYK70Mt/hrgy9a9XR/F2nIDfQBy5sDaQ/t1kV8pmVrZboo7durUg80H
0MA8lJT/mqy/2fCaNQ9WX/yHxXYa0jj/cOg/KV0B6mmcp81Ra9qQoC08utptOxav10e39gFxsQIc
gMUAxYLFdZ5CoVXAbx1pPYr7U/PT4AaKj+H1IGsLARheYNBgr4lduwjiGnyyOcMndBP2pNb2IXVB
5b0e40KXG/a+uLJxkoKhBgLXsmYxKt7kGUPe3TeD9qjX6W5K0m+aQfdV+ZOkEJwv4sqbX//araL8
ZRnv6M1nfg+1zY0fMi+I0wxp/iFAL6JEA1MJyHsuln2VowMyOm5/nzTeE1G9nx1NehSv0d7qy2IP
zbrDaJo3pEj3TqN+GBkYZpa0+41kerluP38GYDMG7kW4US8R8y73GpQs8TO0VOzAjdkLbmZhNw2v
Y41WmVmieuZCFtQ3pLsFEfx815x/AxD3TejiQxDRm+12zldwCtkweLr27b0ECGsPLTRy63AKq3RI
2Dh5slds5a86Ze59PfHbpLB+tIb4Y6btb23sX0WKCm7uJS+qm8NSTSfqQwI7hl2LlnYEK6pncMr0
EMo1FLAKGcKn4ZBZcJ8Z0Tp05K3hyQecFIHDk7Dqc9R6Rrrv7W7+l86HssBdIxlDv8L5A9vZoyW0
IoTjZxG4ab6TtbXPgYoRJTwDeJPu1AKtNh27XO1fiO5kgQJQbqr15df2CPRNQMKCbSoaQ7OEpD3v
oZPnAjpYIJ1A+/nFNXfonfMt97/FHrz4+4tV2fZjJxPedC/Z+DYmAZic15f96t+f2aHInyClt6Q8
KUUGmn5j8BdSvGW7ov7rP/x51H3hmQJdvQuGfjuqRS8Gjb+Yo280gf78v/35xdc3dWm4csSfV3Ul
yg9KT3ZfD4DKLUQMZnriBVXcwJlQGpz0L9It/DhBt/7631/c6Z/TiyMW/WgASy65yuoEiwU4tPYv
UO7wYVjiTYGu+zzvN+KsTDNKwlDOgJgFALTe4ihXihHyH6SbXuz0N7qJ9OeXhwEwDxB46OioEAhd
3HxtYU/QeXHGF7UKxbCT5NDJvVA2BrHysWaEOXIfeD3D/GJRfWSmCoX4Lp9eerJnEh0rtLpvi43X
xOqXOgmyOALV0hTaoBbTS4O77pXJrXLz4uaeZ/xsEPr5gZGLpCitlE4vBT8MaQDuDfr7/2E2Toaw
mI2pTjtLGARDKH7N5+NRsdDQ/GKh5GIgi71XjMokGxuzkfGbEZ01vnERbs324uQzu1FLwQ7DhwI7
DI8tcS+9o7cli7M+3Vi1c54ISf1FFIYW66RmbHoBng89XX0LsLz19+dRntwPoEdpOVBj04sm4a52
U1Qb5/f6cvr39y9eiEnlEsPR2ukFDeFE26EPXNe768tpNQSctgBVh/AWEN7nQzDclFTAmI4vkNox
6mjIfVuLrodY/UonIRZfqTHakXDAhl9I+wCNXNk8/29/f/GVstYorWzAELw+cESI/fD1vz8LTjiA
vnuzK/D5J9J4DVDp0Kkv2nDHVSXgUHm+HmFRePjcbbNHkudCIgU9xMUkdJaFbnZWaC8ejwZ64xa3
enpbmTsvifRkI9babEBkEvce1Oego7mIRfJhghV4qr/0pgpOQmS3RXh9NGt7+zTCYr6hBCQSwIn1
lwGwiIdiN8IRb2NK5h95ksp+fjAH8qOQfYQo9sWVNEB1SNrM1F5UEqKxTcubIr25Poq17wSFXXXW
cwPLc/licJLEHKWVyRemKz4pqQ+plv8QAcvp07kI1PSLa1upM4nu8Qs0EvysK/zfX//7eD7OSg+4
UVGqPV+3eQKfZK2rpxeAhRMD8Oj/sK9P//5iJXXVJIvGQ9phpPtOBVB5Yx2tzAAEGlX4UPw/0q5s
SU5d2X4REYwCXilq6MFDQbXb9gvhYZt5BjF8/V3qc89xoSJKQe/wgx8qWomUUiqVw1p4rKDkkFuf
JGvn3lB66g/NQcqdaBZ8/8omAgSGjIsBKR+GxrhcH1mb0Meu16Mf5y4IhVvdUzT/vgpEIrij0DQx
CsR6iAAbaAxgFAVJQMF5FongrB+K90EdN0OEJh2m+GlsHaUSiFhTBCu0QQQehuMmxx3lcznZkOLr
x0RG2df2cwDf8n/D89ntSDWLStYw/PDF0j926fZLdDE85/PppMvHoMfwRrdPpKfC3BWDwFasWLyF
CJXbSWVIZTmADsIvTefMJfIUKNt6x3G4XiZtKWQGIyZq9ZvR701UEoMtPvnn/mYVqJlHLoqVqKUm
Ow/6+F36mRV/3jG8qcB2IwDB+NmX3x+BM9lqy3HwEebO+tZJUL727ySwCV65Y6oOVIq2gIS42qkP
Wrp/z/DsigZmDntqLYfPJxW4d1E7+NVc7+Q434neo+yocrca6zz4rwCTM3i1lVFLR/uNb5kfM5Dd
aNQFogIq+JzSEhCpregavh7A48FdwlhPuUMRIxBlj7JS+YXqTL9LgdkTjc4pwmhGQP+MGL3qdz38
1ndYjMXXM5t4pWipRcHrXGP8et51OaptBRtpxaaC+AgEQLBK0DbvIwVRTjuqBOAqtL7F9bMKdND0
5+bNBBFAPEa2DvwHPKFYhggvOIOzys+epRnVNdtt6mJ4Tr+ymWgxSuArX54cSr/SXvTSXVMxjgBy
CLgPGGnTUgX9ICu6JGmlP+kf7fZzgEr7+wu0chjQAoR0COLfQC/mWw3RjaBRI1MbPy7LpzFODl3S
OqlROWFr7dVKBCy3YsIBiYijZwJlAueBu0bx0EIHVzQ2PrU8dD7swOnh9rJvbqvYYI4rcHng8TE4
MwYRt1y2LJaqsAIfth//CRun/aWJ9LKybEheokmfYUchtcjpJR8sAEvXee2nDZAy4kMPIufm2JaO
SV7vK2jlkDAcfkB6A8cQzaCctQL8iTkOQVj7xuhbiPAHTm8c74tY2WToLYL/h9grmv54jFa0fpIU
NemVr6NVwToKu6QE4/MArXGn4oig59zPrA+65rbjP/e/f2VTXX+/zZ3CiALJmIQ6eE879n5XLTdN
n3MqcHBEUrh7KYxoOYSxBilItEYPuuoG3S4QocaJ1or9fmVzERGq/zOXKgIABIL8AoslmgV3MmKJ
tHqpYRZz+xjTvVQ/hpIzizataBbc8QiCoJNrGVLQt5GjhaJy72t89fj93bF8H1nTVjOhOcZPQf8l
P6uSF8uHJAETrOBo3F8uRPc5daCgJ0gKXIFlvo+KXdc+p9860dtifbUQ+gCUKmAX+eILJSJ2PdR2
5QfNAcj8whzk+mr9b3zCTaKItIEYTQCd61/m6AmonkV0KsOnTkTStGqrMI3/nwjv7thm0PQ9JZVP
VTcFym7soP33vubXFfJXBJvr1fkw25BmILir/FY5gqxRtl+KYJ9upAp/uz/QoopYJorNQeDM7V/g
ygPUCbXXvo4Kpfic9P1OsIOZ2eacUERV/krg5mEFhprkIWyi0TzY/UlHj1R1SaVDHe1D5WkS1U+v
brErcVx9ikYbuyfmgANDnKlyqEjzovG5W6rKAMkfEyxYnR5fu0lwCgWLxXtxCKal8qRgsSLF1YnT
oDjgH7Ahm+VzuHtP5O5aMxp3m2RmTJFYxlQMNO6MINGOzve38Oop+asLjbtI6gx9W6SfKrTAHdBp
a8ifRvpwX4RAHXwuKQWdaJT0WLCymRyPJqPAa1wfX9dAOoUqctis5Sk0xtIGDzy7RZrTlHxGG+17
vv/v+NwtRZW87YsS40/GwYgfchGm3roK/o7PnT7TxqPPStn3h/vEALiUE1qCJVoXATww9DkznFFu
iQpTiQYT4J9+G34l5U4iT2l6uL9KIhGclZrQtkjkN9fQdgDiM+SonxPMYk3RQC81GEgqigN5ZJDR
zMuqT0YcBvDRjkfZFJTUrpnz6/G15UaqAUYyxhatfGIcWNttelDRRNq83l8opk7e2F5L4XQBjrso
VXpYP1V6radjkiMThqZLdxbRSjMzek8QpxHT7I287CAICN5RugvSR7RwqKM7yJ8tERycaOm4PayM
IQKStK18FIRMMVI+p3n8kI7veEldLx13cRS93GpThg3QAlsLEIsTXjjvuNJRg/VWK4McPv88KNFg
OSrM4DYP4UlGDRb6UQS9Y+vb+K8IzqZLxTSroN+tfCs/Kt1HS3+HvbqeAreN57Eb+yTC+KavzY7y
7f72FX09t3175MIRb8OFkZcArd8XImu+Zkeuv57btUZE+gRo/pUflp/z9Isce5IIjl80BW6zxkCy
LJoJ22icDqG2G/x/t0Kc+4GWdCBdhdhCPaA+OlQuNQIB64ftvxsIwfmlnQqrqtdCdmerynnUwZd9
QI+2knz5N9NAym0pJcB9MZc5pAAWxdRO2ka23je39q+igVO5HF8hMUBvKrgFao306gP4Ud7x/ZrG
KO8ZhAh/581WN3R0hEkCwAQ6tgHSeH/8VS2wjmfU7jL8GraRr5x/VKsB42mCeVXyXdI4GTkC8Rbg
RvelrB4HGCIwPyOth8DbUgowbrM4mHEcZAAPKc4cvDYbq0L/o4grEZyic5MGGWL4uCd+zbnT/XN/
AquH7Wp0Ts0BcJnGcUI8pAu9GuAigrMgGl5brk8jNXqtFnCeJPNYaOiIF/gcq1q++nzO3AWdpjax
icNckKN1KL+dNdGDW6Rhbh+FFc1rwgJSRrabko+I45Qig7G+SGDPALUgANX4J4s8dQhHG5gEYlLp
sEtF7+DVKRgsJMiofRE+XypBG7o6a2kFDzlAdfaBtF8BxrF9G4ElCtFzFM6x3pCliCIJusKgQ45Y
rXKyQeyht4KNujaJawncRi2DOR/tnub+rP0Jy496/aDJIsKCG0WgMBARWmBeGqiSBwHychZg6qoN
CaiqL12KFulXq2i3GiVOANvOV0ZJzYFEIiVl9aImgZMCakYuDuMAjNnN5w6Fh+gYBikwsEcRCuZU
DlYYk5bRUL5oc/EAYLS0lwXe+MpaASEPKQX4Ysia8K0ylmSFURJE1UshAe4MPaEi03pztNHARtBd
hDJftFISnvi1S2lXouKjfDFwgcpnx1XiLxs3LSTgwLFmH1Qz4G261IYEQB/JDuzkJTIeJrcsH7YO
T3DtIFLOypRQC8r5MS0B9AcJ2/JlQtsamvXDWLCbblUAKiyU8uMWtZBc4BM+4xBXXVOZ1UtOHPB+
1aKc260GgMQJfG8UGFg4DzweohQVCZo5uv4FJLtydSDNCYxHVrN5FiA5ZTF5nDrZlvmIowHTNDdB
DVitpjNce680re5u1cRSBKdoS46kQUFJ3cWIvHz0RThdt3pYDs+ZpkBKp7oD9sulek703MlSEYr8
igBQntng2UGIEYhIvF0qwDkydrV1CWi9nz6Grb7fvEALAZxdAr1xT0HsZl1m4J21VuiMggak262E
E3Y1A+4sNBqKEUmKGYxl6yKg5fyyczRVzeVmTTNjgQIrBukDWlFO09M4lBM6xvIX9VhHo6vLmyug
LER4kSiESwnEVVyoS5uhTao8N4OdvqCawrFOFKBM91Vxc8+9CYAziYcD0B94kjtiBEGq9VL6YmSf
kCZOlO9x798XcasMBhaNm44QlsTj7V7RKmWeWjR9KabONYC3qe864JfYohaf2227lMOdi0QJsskO
IScAQFL1I05swVqJBHDKsEAYWrXAx3upxmA/jfpOibcGA9AjAJYRGCew8uEW4g5GGtbapFAyXFCI
25e1a82iUtwbfUMCMMmxXZiNRTPQckPlll2OVjaMF713u9AF2NjQHO/r+2aZliJ4GAc4A0lBEohQ
DprxyRZVc91sJ2547swlXWCGAFYbL4Hy2P8BOpNjVY+lKI23OgmYPlzZMkBd+GqAzEiB5ThBSvwo
yZkzoFzp/iqtTYN5Snj0woTc1AGMAHRpY22ml+lMyQMNXoLptY827ycVhVbwa9BFiOQ5H2yvZ6WR
o3pSfeMVRJmyCOH8dpGWw7Pfr/zLeVD0IaswPAD29o18jLp6816CBJQyaDIqrlB5zRlylDHUfQmM
Nz9uHWoCZs7dqgWU30AFsE6IOdxgGKBqLwgreCX+lO+7+pQ9tfUJ3WT3hawsE2KIjL8OlTLIo/KT
6OaisAvN8Ms42jXqeaw/3xdwu5fw9bqK4AM8NJQrcZHQuTGbsQ4i4rfReaCzU35vEG6vjMt9MSvz
wAXB+oB0FKorbxCqV+o2tNk0y0wyfGofVGmnCWYhGp6bRaraNV4rGL6Vz4bcOem8NQYEhAJ0urMU
Grqkbhh7mtqOGzkIDJ80pfPbTHPBkb61rSjeQ1CGsReDOJbXc2oDEbPoM+Kn40sDdOpeUVzb3H6k
wdnKdi1IF5kmlmfOzue0ksqR+ECEdmxA+oa/N2sZ/cBwwhHnYLAOTE1XWp7UAuCEQ236unLoI1cX
tS+tqBmvB6y+jA5xFI9xN1ChyoMWDZXp50iP43G/T/ZbJ4A+OCCFILkFITfMPaS362xEk4WvBS4A
O+tMAPh1O4HF+Df3WwCLB2xL25eVp+4f4JHe//zbw6zZLIrIzrEKGjdu/Qt7aM2OKIE/5LEDjqiP
9th+NOl3U9+8XZeCuJ2kN1ZEiQpBSbgvH6VxLwKnWpsJqPA0VSWABrkprx/Rl0vDOgsvul3sQElA
9JcQQKKtvNm+okgQMuA5oUrwBiCmQ1mSkuhVeJn1XRE8RbrAgV1ROMZn1Lgg6QQwObdQWTWqddt3
4QVP6pSeElHx+O34yCXCwQeTK84DfPHlibPzxJYKW7H8zkVmrhPpeXV4i6FWsHJK8Psuh+/CuKqp
Gtt+WFgH0tkHgUVif7/ILOJZgqvzf+OzbXBlMAhozNoCxB3+NKMJ2A36D/J2y70Uwd2gxpTlmpJC
BIjzpM6p1K2xE0wByCUILaE2Hchz6nIKY5xmzTilkm+1HqIPdhELztqKDhClRLMJOrEZ6QPntAYm
Ne1KMgLf+pKgVVOONndooARXgQOAYmK8fAHhvZwBQwM0DbML/Pax1G2A9m2kGgaX3FIAm+GVlpt8
rNsmaANfSdJj2JuPJT0YuduoLlG7U6BZAjO4tmI6SnGB1oAGfNQZL+X1Y100cQ55SXbWymciiBCs
Dm/j0CFmppk3rVcgS4oRG60CtLd+K+wDSqreoXHwyzA4HAWEIrzGh1hpa2IVgd9QRKkPtbrZmdHR
Jy0j5cSwim4ecrHeTz1pbcPXQMij7MD/cP8aWlsgC72liGsAyRe0XMv1H6OmHHoglPhN68q/ZFEN
yurwhOHD6Aiz30QradX1Zj2kxFdot2vLw5CZggmsmCXYO7TvsTgWgUO2nEBVKXGF8mQs0Dy7dVWj
ZWYPIqZ3rNKVEM4w6XKe6QOFEJ3YiGSd83hrmwaO3fUsOKe4SgorDUMI6CfQogAcd/trfSmAc8fk
tqyTmC0TKspd+4MJ/OrNS4Q6dBWHDGFpvKW560cGiYgeBabma+X8ADbt/VwJHg4rml5I4DSt6rQP
GDqCH0ivUwuC95NgK61sVnTK6ng8gD0RLaecltU2RoeCHBC/ip71TzrdbosMvNHRjosKd0RnuKxu
TtpgpGpB/CH5Yn2StNftCkBWRsUDkeXkeEsUlUpZDD00DBxS7Xs8/bw/PFtd7vo3wQCLt7kJn/Xm
5gk1O8/mSpJ88p0YdKdk4AEFtXFpiyL3K2q2sIHg4tkAHEREdHmgZ7WRpTqdbX8IX2ti7PWqOmXh
Zl9PXwjhLupQk+ckZEIK41N5yER4nWyncIuFHhM0gDA0JAJQpOUcgMKeznEf2D7DujHtn4R4Qfag
fUmUzVlYgCVC26jZBr+UBmi/pSSZgNsIVhEuDQVHB7w+pdEOease72v/9mgYJohC0MWEFh34Hdzp
RtNm1OjB1F0i0jreIItgdNfG13H7wP21kP3jX4tACjfmkubdpdB+50ej+rX989EdzWJ8xEZYlDOv
fRma41hY7cUeP4PGQCn/5ficdQ2qudSaFuOH1s582Qy/YxP0wLN1x/fDq+QM32DP4zwGdvgyyQ+N
cWg33z3oicbS420CSnM4l8stZOcB0n1m3FzoySQ5+A6m/dbVf/OP4CbpCqIZfGZAUqcAYaa8vpgq
qND3crD5pb4cn/NhOjkkgQ6OP1Svpx9yJy5qgYBb24fEN2LpALrD8sCNWa5QBFANuaBZe2mHb6mu
7SYJpDVIDOS1KFB5ew4gCbW6poJaVyRH2e9X7rfdNNFgVB3OGT3WtlOLmm9E43PnOG6pFIOwobuA
p340nfj3Vk0vP5/bqaNh9WY2tN1F6sKd8X0yRIWCK9+P3DdDNwOiHSOnXq4PGdqqDiy5u+RF5DQP
Clg0Ns8AFg4vEuREsVX5kpOyAL/ePLXZJcm/dvuCfts8vIljYLOwHhSsces/E2sieVUlF3DytGhT
F5hp9ufLewcwfFfDc+sfhxJu7hLDg6jpe/1Q9P/y87nbJstbLZAGjK+ilPxHZUWH+8uz9v2Gjbuf
MCAORGOW6p0mRZ1nKU0uWbTXp6MS7EcRicPKDrI0PNEJsPwBOcE3Zuq0zACEFyUXeQDVTPTQ0Mv9
OdwKAK8pgpII6iEdCjdyOYehDVDXJxnFhabnwNG7zV7wcngm/spCTHGaoGAKw4N/5WCMAJRVACAK
xuF/Nwtuo+IAtiVCZMWldkD5M4to69hGXG7U5Sy4jToH6QB/GMNn+uQY+hdpP/VfQRm8+TQjDmMB
9g1+JFpk+d5ipNxRFB1n46UpQTSZgftnK84YoDIQg0Z9HUIXt+m9MiOm0atjfyE7vT9nqr9ZC0Di
QIgeOGlwh/lHVSsBGY/m8gC09+cyt3dRWGzXM/OEkXgDqwXSDNyJjouomabWni5x/BgeI3tz+AIA
ClfDc45XlIxhFFIMr5LXPr+Q/bb1QdxfRdEBqjyArgyPm3Nd9Ax+fF5r86VWHj5nymnr6BgZGJ5v
GRLkJ7lHQm+ZM9BG48GLvpbWPqwFtW78GcAVvxieM3YRqqAS0AUMnjYBNKb7ququUh6irUFPXgxn
j1I5apTQgBiq7yrQtogI13l7x4/PGSS4rqHdxhi/sJHImJ7aTOCf8pcCBKCmBLsT5TErAPRKkEYy
HQfqKfVFsV1LxjE4b9b0tQg+1xNqkZQ2iPB4iuo09W4jpbr6NgNYInApA0MTGZ+lzU5sra9TLade
Lx+t4tneGvpn4yMThfgjS/Wg3GA5fi81StnFEfUQ5EEfVuJsXx7k2N4qMoEPCc90Ob4KxkVLA86A
lwCzOrZTsBreX39mZa6vA0wAEVo8+3A1gsZP5Raoi2kLgPSx9YzqQQpQwAoa2wfcBql0uS9oZbOC
9Zk1k8H9usXlRcVKhhMNRs+YOEHoKoLLWTQ8dxbADwT8pArDD9mrNHzXt9Z0v63T1edzt3I6xbQY
Bowvy9+Uxku8+6uzctJQP4LgF4KACPS8UVlf+Ra5lmsIcua9F9cHhf4GaVcJMsH7Mlas3kIGt5dK
A/jqoKnuPSVyA7BbZ3u7BlWxwBFeUQSwVrBlCUpZkbbiTkSSdKM9qVgi9Wwq+824NNADENUtVuGL
jBVoUpcHYo47g4yN2njdQQoudiXQw9rXW6ypFRF5NGHwPmqkKnmtt3XjZXRnZK4x7O7rYG18RMxh
TmEx4BZxl34+UFOuadp6evyUnPr84d8Nz136QdIapdZi+Mm4GPlrLUhErnw9K9ln4TUkXGD3los/
5bHUxZLceo3mWsk+NAWvfcH4fACybqUijgKMP6SuHjiDwJiuHAAkKpAGRiE6sIj5OK1mjVmcV1Lh
peOpTx/CCnQx56kSOBcrk2DpEAaqg7eIyRfSz1ZRhQP4QbwqflasQyqqTl4xFYvxOR3XVII/XGL8
pD6r9oc6+WilgoUSTYHTs1aDjV6LIUIGJ/0n0rj3d+ntnQM8aNxmqNGHybthNAGToRp1RBu9WHdU
/RtCp7K6D6Of8+/7cm6nATm42mAnNDAu39xtc5yD23gcvDI5xfu02eykor0biLcoqAe4FByk5Wlo
1ToGdV87e2P/Jzo1W8uEgD+BskUFJg7FF9hLnKkYqUFTObSp1wKHQHstNqfM/yMAnTHIyMOLv7HU
lKJM1sgGb2h/q+bvjYx6cL1QWoPnE/wW4J/hLbJcngYYqHktTfDhw2CXHtEnL7CltwcBArD6eAaC
tQj5kaWAwUzBtWvWo2ekhhM2niX7Qb61JBmzACwty34BtgoWj8uJZKhfTMw6NrwOCGUA3e8Ez9hb
mwRYJ4ZcjoPAYDg5/2vuwX4tGTnxjOdW/mJV2T61y72hvN4/Cm8Ij0s/D3LAh4AgKrwM3D3LxZoD
PeiiOja9JvKUX2iFlvRD84dOv9HqcwpLwcNh5eRBGusjQk7vNqkwFBFenxOk9RGaxr0SXJX357Mi
AJNBYB4BSRNxbU73c2hbpTwWnZcpxPkAyod3jY9wFaJhIB7l72kK/I8mirrOQ7nJTt0D3UaweZlx
4PTB0rWIuKmo2Ed9xFIfYymbMcqsO4+AgbmOP3Xxp7Z8sl7AD5GKUFhXF+tKFrfHilyK7D6ALKnE
GytmhNbvWC4EDgHjhxoZpJLYLr9yX8cmy+HyNXgG/ejIMTSP27UNdxLmxEZJIzpClsOHQxdJYZIy
z9XpzT1pN/s1eMRdjc8tUKlEs9EHSe8V8xOIVzNTkH9+y3Lx2kZ1EOLb8Axuaa8MKg0zUIp7zwZK
baHv5eTUnif0O3byK8l2dvZQZI/Vz7reVdNuCNwk95v5A1xQ1DPfX0qFHfR7n8Kpqixtu1clrfcm
s3Jq6SOVvk/x90T6mGYMhcPovDn6pMaX+2JXbDV2OtpTUKQA/8vk7spQq7QmTyOc16/td6Q/kKS4
L2BtjyO/iJcHegrYXl9ukWFMilqt5sYD141UHaWtRRa4B0BaBs8K4S74LnyNX6sEcR5NZucFZeCM
phs1WyvYmASkGlE8jYsGxeZsCa/OUIZyppCqVu+l5nj6JpFxu7sCZ4gxUqFeFC8bboWUYWz0uRyp
l/6RooMsaoVdUQBzU/DuQ5kFK/pafn4zdgHVKjzM4i/Kz/nHVu2yBDugxWCJUW3E14ekOarC54Cm
npke2vAUiq6T2+25GJ9nxhjziYTG1KbeZO2a8mFUj6Yo7n67PhCB/ilWAolkMv/4CLXRVPJmSj36
O7EOtiIwYaszuBqeM5EtWpLsbB6wQopDC2dAg9ZW3Ev0jaKLBqpFxAhpVz6DpqtUVxO9xgwqNwxc
4J0GwSkNnIpufgYuBXEmqleNutArCNKVs1V9aB+2bybw6aBUF63CCGJzLt04NLRWu+xtM/XpQQRz
ys7R0sDi64mGRwdKNhAC4c5ZM3QomDOa1JO0XWYcpY/aD6DaFCLknDWFw5rCvwbeM1IVnAdEYr2u
Mt1MvGl0TdtVwdhJD/cXanUmf0XwqOFJqeQqJSTxwmIPbZfq2Yp3NNhnQtvHNHqzZleSOO80CaZg
ABJi4tmK0yWHjB4mYE71gmt47QheLdkbO/eVhW2qtrYKaiVeFzvD4IBt6/56rc4CXfroekbIGdxi
SxOYytYgySRKvWDeaYrTjk6RPxild1/K2izQTsUwdGUDBUicodWVtNcmoyo8U0N/5IFuzypgfzLk
MpwNVMDyDatxpqcWSfD4V4N9Yx4sEcvfyvezEgITl6iGinA+JK/mLfIiSZt7avTrh5H83Lw6i9GZ
9Csdx3PToGKnyb1I/Zya3va0F7756uO5xddGRMAauDKePb/ae5K93P/6lUONtho0NgFfGHF/Hh9+
APRJOHVt4hk9rPhFMi5bK5pgxBcSuAnMqBxQ25pJ0Pe5vh9e709gTbnYO6qBlALqdvgUfDKluTHO
UeI1ySFwENa5P/zt+rDuL7xgWTkWYsDcCSNtW5AihNHTmlNUPczlkyzqS11xkCEDNQrwwFA8Dfi7
5Q7C5dOjJxy2qPua9OALdIv6OHYH6zCYu/YVXPPq9sD8UiJ3d2vjMHfDCImUNXe41XQyQVQowjW9
VY2OXDbyYG94yShZXM5L0puyj2Ipw70UOUrwOYjc+8pZFQCCYg3F/qB843v152CwLR3A2J5UPQa2
5FpFf7wv4fZCwhRQCYydhfgtaC+XUxjNSQVfDMm8vnMzPdtZyXPVPc5JvLPj7ZNBqyECDCw9hqpk
TpQdziAllIbQKz822r4yBVfrylqhzAaEfgiOII7Be8tSUidTReXIK9qHclelm10cPCTQE4bMJGtJ
4u+IQp9jRQb0vVcPPzI09AiM7MoxXAzPLsIrIwuUpipqKwyfxrsgsXcJGVwielDc3qYWetpQmm8g
BoNQEtsMV0KQKaOB1dLSl3W3LCp3KiLXSE6dutkrWMrhnqb6mFa51EOO2fhD5UzD7/ub9lbVeNMh
3wMeHw0RPv5lapM8Q8A7jf3uFyFPcydwB1aWCRsVUTBsVVaiym3UPjEHmSKFiyC39Y3I0yH5LEXN
kWj1t/vzuFU6nmBwN9Ckhx0LOLylPsI6taY47wOvlT4X/SGcD2S7a4AHBhoATQSj8VTl56KWmg2S
Vin0w3Ff/SxFZR8rmlgMz9lZvdDrUrUxvFS/Wj+rThD0vLVOqM5GuNNClwFCEHxqsmjaQm3UNvOB
QKRpgIr/amc+id1gu/FAqTYe8Cz5gLOhc/MwkOUzB6PL/QqcTQaRHHMrqx/aJNAnAT8E5hxBK4M7
4FTXYtLrVuF/Qju6MwLv6P5eWtHEYnzubFc21aWsCgpfn/f6cCoGgSpE43NnGlnQAYX7+H51PKXj
wRK4ISvDI3MFL0RDbRiqJjkXAYCcRZMrVeZLtlP+Iq+bF2cxOneiU721ypwUmY9KVUDItvrmywFt
KuiNYF1bKtLc3OLTesDK23Hmz6gaStxJVEm9YigW43OLrylBl2ZGlPmmvm/oYZ53QrJpkQjODxxn
aehAXZz5Khj8Ije2jspWMC50zwNNgvl/AK9ghm9p7vo+yjS1qrFKzZnUD/Vw2Krl5fhsilfXm2GM
YTmNZeYH8wmYbsKY+e0SLcfnjnAZJvXc29ijYe5Wmkvtj9lWJEssEYwDu3zA7oYKfW4jFYExaBOq
Wjw8dhE6LkUUhLfHDOPjLY1+HsA/wZFZLpEZhWUe5iHx1OZjdSKi6rbbmxO+MIKhCIei/wIneTl8
Vmf9qPTB5GVu9LOKDrTYTba7WcuIBeFGQPQS1yafucjR92y3BpW9tPo8jnvN3mxIUdd2NT53KdcA
y1QzCeNHmld1n1VNMP7NGqHOE01nKrK5KN5S+IqPSKFgqY3U3pNBnljqjtFEjmx+Cenv++u0Kgdh
e1Q3AyaL6Nxpa7R+lCwZtUkxapJa6ua1W+mVqJru5kxgFuhIVpl/gX5J3i0Oxt6s86REiL04IogZ
ma4mInu92bMQASgaxGUYXAJaxZebKqFWRqxBR6IjOObd6cv9ZVoZHUVJwAcEFBoqS3gYSKtFA4M0
5ZM3PSJGFtb7fzU8D1wqUUrbbMbwg/WsHPtk663MqiX/fj2fg06KQCMNxfCddAj3hn54z9ezXCrr
14YelkufZRWSnESdPPqslCcaCq7Nlc3DqmH/Nzx3LWcqCWhgYvgp3VsgM0o+xCKM4xX14qXDes7h
XrNjvZwBkeIpTspa9uI2cPLHyRZl/1bmAAHoisRJA48KH57pylGthimSvcIInFDSnDEHic4gerqt
zQNS4GCwty1i4Mt5GDbeUzhrspcTtxpdS5SdX5vG9fhM/tXdOVLZrqIR47fypzz+XJSHORZky1ZF
IDOPZLMGm8Rny1S1Cms5DWbEivfx8BBqTp0L0hyrItA3jFYn9BlY/MMwMopIV+p59uLiqIY7mp42
09Yj1czQz1g7lQkrzsPdNQEBAXtKZk9pXPJ7FkGsregZ2UQN6UpUeiImzR2JuAQFXiw1KPCod3Pm
kq0tYfj8xfjcQ6cerQ6Kbk0vzffg4AUjiy643251gOwJxCDCgN0KxL7lTmrmTO8qGuuepkdOERz0
eB+QX1vt0lIGv1uHvm4a5Gs8JXbtj1G92exhePZgxoMNHap8i6SF1HpZjqbmkVF6bHdlnQpSi7da
hgBEwOBooDEPT5PlGkl62RRdSHQPNGuOpXp98o4ZIC2KwgjkdhE95gx3W8pDJ/eD4mn1ZZQ+0+P9
9V/TMVB50BGGUBgDb1l+/9z2lhbaGD5OPtezM+WgMD/fF7G2RKzWCfVbMHioc1+KyMiY5MnQqCiY
PMnT0/x56/AoQkPqHqaCoeryoReTzBZpES85y0mzc1IhZC/B5y3Sb4AJuR6f26GVQuOkTTD+VP8Z
NHOvq91+yh6sjgqO2+06LQXx61QHml4NEKSBj5sCZzqene1LBUNnoWONJVJ4Fy+1h0EP4sA41ybQ
27rOkd8jACk+hjoDFGseNkeSxmlO0QZ4tptoJzsSYEk2zwCjMjwVEBCgmIIzSbaSRIZCiXyuQ1zR
jq0ITtvtcYD/ezU+p+wo7EZSjxhf6nea7erpLn69P4OV7bSQwGnZjFM7DjtIAKu4AnpX6oS/ElHB
w8pWwtUDP1vFy0RFs9jyyFFcbbLVD/LZND9l0Sf5HavEkg2ENYohis6tEiQmJKxj5Wxap1B1q9mx
L/dXaU0P1xK4VQIusA466Eg5d2bs2MWpDZD5+XFfxtoiXctgmrpylICKORf5DBmp7piTm4sK51bn
gOsTlaWIFN5Y7nCCGwZUYOU86z/07NlGKRsVOGKrU0DDBPMwcL/xABJ5OJQ2jQrlXGXUoSdL3+7E
IM99JYALA6iFnBp51yrnwXjtD10rKPBd/X7cDQYcDHw9H8SYhjlujMpWzjTaW6GbR+8wF8iI/nd8
vkA5LOZ6ClKinGPlmMQP9XZfHsuDOKGGCwKl4vyTE4+ELKQBqG8oebG6y8v9DbpmKoDHw+D5EGtG
xfByg3ZyMWtRrcnnyXDyHljGDoCwqKg5f1WKgni5isgCI7TgpCBiTrJ0ls/ddCiGz9XglvVJyCyy
pmlgC6DUHcx4yFxxfoaV9jEZJlk+N+0+fUyk/f2lYkvBXdKsmxo1fEiB4nHIneU0pXYr2Yl8jkF6
WR7kP9V4nLSDoVxCUWxy5VgjrAcxiOnBJ+ZhQ0g1RE2QR/KZhkeSuEa028z0zgA9rkWwxbyyTFkh
DYM6YTZB6regoxXB9a2onEFVwjCZ+E/j4TykogaUpa3NZ8usHKnsHHBGjspzGgu0srZU13LY74t5
DEVip/p8lvR91O7s/FiKEMXZvuEVjwZTQJIgGI1HNecQjPByyk6353OoPEzjI9px6JdBhDS9Og/k
ouFespfQzWO06UhkUnk+T8qxaY5Ncay2h8ZYvx5AptGzj6YN/q0l21SydOCvn8kuydIdilG3e5fo
xUH5L+CS8FThm/eCNqwo/L/pPHc7OH+pe/8Armwp1Cu9oQJb7ARyeugDNcVVIWvnlhw665dZRYgJ
HEQgzSvaRtQbxEHAHkTSmy8fpAgyzXWqaOcke867xm2mGJVkf4rS3g2h4GW3NiMEyvC8w9trxbY3
qh5l2aifraTd68YjOMy13sk2EwfgsKNH439y+Lhiy+B8waCtnwfroxnXTr+5YY0TwDmDldThlapB
gJw+omYjSwSqXzkd2FQKNhVrzoVLuDzluRFoJThHjHPZPdfqqS6elW4jXsPbGiEy9/ZwYRw2SxFD
GkZzJ1fGOdbbvWIN7vgORweT+CuBu0Dy2OpiQkrjnCWXcT+KEDNW7ifkIlDrgOJyVl7LDR8rcxQX
laKfCUgogic9frTJIUmfgBogfLCu6uNKFnfVTu2oU2Sk9HPRq06m7qzK7c13PCUXE+KU3vfNlLRv
QrrdP/L2WC+MLICt0NECrwRQGkt9m1M1SnZV6WepPlXJ6XTfVq34IuiJQ7YDhVKA/uIDEqlGsjxX
QhyIzJF+5KJK17X1vx6e03VR9mSK61g/Ux1cV7uuebZ0QbKAud3crbeYAadiK8yDgeaYQVgcEUAu
CzfSToW0R+FG6YxkuxeNg42yPyiC/eNse2m3Q5WOqX4eGUzdPu4FlnZVH0CGZCVZyEzwr9UyHVFr
aMz62YiOVebYIvDgNYWg8vj/SLuyHTmVZftFSEAyvgJV1ZNdVFd7fEG2t82cDMn89XdlH527iwQV
wmf39iBZyiCHiIyMWLECJwrE9chxCdYDPR4qKytL9UL6Y0uPpHLSLVb2tcviVoSw51nU9xlyLOol
Ql3S5A3qUxG56e5KMlhyuJwc4gk404J1tw9CySiUUL3ouRt96bbu8LV9gAdNCFLXFiqRhHXqJ6lQ
NMJUPFhfzPKjvsXIvnZ7w2vGEwBILwSWhfEbXTeSvMXnt/q3yPqU5ccAZVXdJ2J/va/ga7vBK2G4
p8OtrvCkqVTEwqdOQnyifoztQzk9auxR2SJzWFPCWymCWiiUWUleYDqx7U7DMXwGrXZvnuLAIX+C
4C8uWQ5JQRQVD8JFWXhYIWE1Shm2vj7U/9DkYROgv7b7PMmMPkl4FdgiD3yuZ1Nh88PV6a8x2iZv
dYhb3RQAE98po6CEgs3Ku5GUHeLcmIEXfpBkt/4wbIEu1jSd04T8V4ZwK5mgjJQkW+fv8e/RcGyU
h7b7c/9srS4TcC8I6PAfQ9j1pK3inOiBclEl30ye0Ilk7/johYVgOZxpuFIgAZhffQGT0ZW+1+FI
F5lT/+jlLS1cTgCgXRD9weACeoGuXnMBk6zivS/Bhx6ep9JwaLMbqMhLoFDlwyHoHGErxIwCZRxq
KdVhzhP5YA2pG00b19/SkIBSACBCgCHhGS64C8IA1N1pm2uXqvGm9BtKz5FtlsPvhHj7N4OnXlSU
k6A2ULSIrB4jdG1ptEvwYTCeAvr4N8MjOojiTGAjxWj20Kis0xNcfHL63IEhlF3/Ynz4zMhz8q7D
IpC6pqDNkWJkFNjoZt2pUS/3x1+qG9YFT29OvsSxloKbFpnZYCV2pCOfgFfrA8iL0i1nauW0cqIQ
/rJETcOiRRIgNmWoa5J8OQaafCrivQzCeNpxLxBtEcCRjjyhoM56OdVSQWExNDYePrbVcLi/RCvf
z0n4YJDQ9wcdPoWrSNFoUsR9Si6S9a27tNX+HYb7YmIXAEqFSyjoGmAEOW9aSi6gDy77z9r+ODzi
Ef+Ov3ichhk1jdoilz76MxYvyVA49nDav0QwSJzDFqhagM7mBqnWwWujKz25pDhA8Xembfmvy2OK
UAFiK3CeoAQ4q3MBcjOAW7ZMuouUHXOU6sVOHG4YijUR4LTBrQmmCrKIrjC9SVHfKjWXanqIzEuW
PpAtPuRVESbawIAWGSUxIlqOtTEacGtac1EyV0O3R8XRrY1ZLK9o2Lj3GmLALpYQmzpK1SGozP4S
Dt9RPTckT+XkWvuThGCl4JzdnLDAAlRlvh3qWOiRPBr9xUZDgaiMnWh3VgECOEmuAY8fnqagc3ZO
EiS1w+FSfk2CT9oWZGHp982HF84reqCrVldgeLkE1j/yzBBgOdXpDdVpaie3O0+WNtAwy43h8X8Y
EJ6nX1oRUkexYkhhcUGHYLtXHS05xCFxy71NguGT4y5CcQznS8ZLQNgaIJNo22kKvRSOAVy7vYlt
X97cGByuP4rs0dFgwXwKtCQdkmmklwhV3gfjjz06qnLYavK1VBUu5T3rhpYGix5cyMpEU9xBSgpE
pkOqyNl67/GFmD/AZxLEOrgi7TId1Pb0AhIrMBAlW/Q9q+ODAgWwFaCsQH0w15GIEdaWyE9eUC2Y
uyTcfXHDSqEbNDiUeHRF9GsG9DshepTSi9RfzeRi0sMmDG1tBvzOfifs4wWD8xloaB2St6DJuhQT
dR7HaMsxWNtj3voJXehQKKaIETX0FE8sNobsEmUuNeuHRhkfqv3gGxj1GyHCm2Vq05bFA4RQ2ZMq
J3jde/OhfQE4+5C4wG7AjZqvERtJ2wVNXl90Jx4OmuT9xfCcLQNJKjjj4i5HNiilAzqWiHOFwA1/
Kb79xfi83heeK7IKIr9nLQXJkNQYPyg/5yc5+bR/eLyFkEsAMBU5EeElNBZllVA0P7vErTe+0d7Z
PTyioPDNYIbQx0BEPmlGoKBBnNpc5O8DexroblgSr8T8d3jh66cK6xXFGL41vMif5N1OE4aHawYw
LwiyFq84FMAnjQmmhkv4XWu/ETD/31+dFfUC+RKyUYCCA64t7m1SWlIVjVl7kaXakfEIzQrP3Iqg
rNgICAGMB3EaRJ1EPLgZyxIKbvL2kuulmx6CeCs/v3JvvrPPAuGGXo6o7JkrWFGAl6bVg+YyGs9D
+RQPzyNvcbehZ2trBYwEXDNQAVsIYs6l2A3IaRIJazVOuRPS30z9rUpbBCNra3UjxBK8jg5xjcLo
sFZM/1q5Ld3Q5ZU5cAgsf0cA/QwO2vkcBqRw6lZW2EUKTonq1tP+G2c2Ppd/kwpWStnKCx3joyZZ
st964k5b9KQrvgWcPtRsIUgGOKa4DWqU28pgpc2FYYdrZfQ09SujrwN9Ddsv97VjZTN4HQMo3HD9
wLAK94LMaqUdaFlfvir2JRs31mo5Oi9/5sghVDKiwbvwXmnRV61RY1m71EfCHoJmLwcnd+1Bm8j7
YYFPSezbokyqXkZ0IJewDJ26TpzdPBBcALBnoAREidIyFyxL5pDoI8Iz4e+nLvpn79oboJnA4Dbg
JEvMUNZVjaIknX4ZP2TsY1BuvKiXJgOltYiCoo4EQhattxOqs1ijinphtRPpbm17Qf2gtxsO/coW
g9GQA+jgu+ACFQyTZYVgNgyYdDEdWn+Jgs/312ipzUgy4g0kg2IV3NsL7HkfWZVSldYl7ppPLWiI
aE0AlpQ+3RezNotbMYKPF2e6NuZmhcZzauEok9MNu19y2AieeQJUH6dJ7BffGg1KMRXstVb/UtHd
Y+P7+SrPvXgO20bwh3vaeJQIRikgiWrQQtUvefYrbI7lV7l4GdSjPB3j4c/upcJ+c7gNeGkAABVE
KRb6racVQajsIIdPu5u4orMHdA2UCSjHNND4QUCJTzqJpk6WjAtVnaR8aLZeVCs7PRtfMElWLCej
rMTmRbnWQepYYbvhb6wIQHAPzgyQ2njhqsIEklTK2VhW8oU9JZ0fjLsBBMZseOH7OxVtBqWUyZfU
MQMHQPHduzsbXlCEkqC1dz5g+Fj3ksiNt6CkK0YJvXMtWFU8Z7FEwulBIVKQBCkAYTL9U6gvQfQY
SEe73lCHlT2YSeFfcXNHy6MJGpQKyDai/y5kPw2O91dpOQsTT1nEIzET9MYQ1a1NJVnLAGy79BlQ
LoeqBQzJmbaeznwt5koNKQh5oh8zj5SINiPuk3ZCD5fxYtqnfDpL47ndKppYLhTPhINQEaESUL2J
b88pVUFImLDi9WzVmgO7slsZUEiHb+eBe24sBPcCUEYkyu2oeNUD6lhK6uxP0SCaBOpW8B3BYwWD
y3yn1VpP8tyK6WubgTrkGO0+SLPhRb8+DSpcriaGj9RPnAojert/kNbWX0e2GEE+PBDRmW/++fFQ
x0piKfkrqIEctVWcYjciAe0kDf09hQUHTKRSUsM8q8cwz19ThwVfi2L3tYaYDvCE6G+Hrsl4wM2/
f5JpaVqDXL2qFAS6zEFtr3d/hZY3GyRw+lz4Mbg6RQeVaoPSKIVSgSvLjWSnsJ8TxZHzF5qgCeru
bBwi98jnIseBaCtcpvls2kaik5xP1avH7I+27bWtazjKsFsnIAXqwCt8cI2KxAw5KIFZ2KOngZbL
XjDZLttfUDeXIPhkg5XhUT1AQtZSt49lr69O93dlaQAhAQkODieEW6/yc31jYG0wrqeFLZevVfqU
FwjhPrD2qdmCuyy1A+4SNv+diQ0JOsGMhyMzygk68sqaEiUmDspZNwz5mgRkhd4Bf++11vN5mFES
DXZoVa8k/kQLfzcHJRj2wG6EjA2y4Hg1CuZPCopJyeI4fx0Df0hcul+7MT5CPiYOFNxvEQ9UIhtk
2lmQodk6OMV04jTSw+6NRrd1eDMo/OA7ITzWFT2ejLHhXFzasZQ+GPUTALdZteF1rBwnHvlELTEK
NHmzgPk2BIaSZVbf0VfJSevfv1P711b/0xUzgggQutJw3D6MrXBgUwSPB72BIZf09CXpdU/qNa9C
T4JBdpLBqdjX++u2crBm8oQZZVEVdHUCeV00HgytOchbyaeld4CwNzQQjiZc5UUny05OpiEdQOAY
VEcriBzNciptQ83XZoHmLsj4IrSFZJ3gDZKqzTSrbItX9Xvfu/u9NITlEHI1wXLJgS7C6CEIuSkN
lOK1Hb+r6u9pCx+ytkII56LNJzxOHg6anyolM802s1RQaF5J49j1c5xd7u/y2rnlFhBIM7gB2I+5
hCoFmrgGje1rkR806kvJFclMZUM5VjcB7PewUgitI1szF4Ka8tLKm5S+Vvbv/NomGyd1bZV4Wh/a
sYaVs7IIlFaTnr+W029if1Kqz+r45/4yrYlALOs/BYnKotCkSKIuG6sgf626F8s8dYOnBht+Drek
c18Z+R8EsmCoOGZHLC62q4aA2Jlmr3Z+kTGF5FOpEmfELzl4uz+blf0AagpNorAjKG9ZmJIhh5vQ
6TCJ5hcD5a0b+7E6PLpQoH4JQSFEz+bbHYxTUDcx+BWzt7h1N9tDrewFYHGwgPDLgYAVkTpUi6RA
roritVG9LPB00xt3V7KoKCYCggBRffwNwa35DMLc6qIJQq79cEYEzBmVY10ftOgkh7vfFxBgcuom
uCM8WsoX88YPIUPZt3XdlleS5+6pDNMN3Vscq/fx39+qIMNb0J0bozSqkdVgfAXEyKMHRjCP/WLV
j6j4ufNU8aVCAgRPYigjJjWfSZYmDRmoVl8NQDAP+Vbj18WpQkkDevoCp8DLyxf1Jmor9TUxivpK
6wdJflL25og4yS8S4QBW8/4pIvCZ5WnQaVlUX2vyJzwQumFA1r4exd7AEepwzPEgni/O1FPDSg21
vtqq96vZza6Ej78dXfDSyjY3WjMm9bXKf7gG2XgiLRROGJ17JjdHVEuasEPDiPr6PRlfpe99+3nv
wQGGBgFelFailg/pp/n4iGXZRRe29VWJD0V82OI5Xy79fHhBwwZZzhjNMHzLXuLyU7bFwLIyPiCi
SM6hagyOgNj/qJ/CNB3yZLj2Zu/pRe2pX3avD/rhwc1AMTyYrURgWRiwLDLitr9GtsOiD5G0f3zk
KHn/TNxsS+JPQzGq0ULF2LU5MrtE8HgroMgP9+xqA8MUbCnQAYjRAM8sbPCUp9mompF+tdPvenKN
UYwmH7cwzctTipgr2GOgxKv8onowolAt1q7slZDBa1h+iLa47Fe2eiZDcGS6xmzwxoCMOFa9uP9c
ka2HL9clcamQAtcQ0+KPOvEBrxVtm8cKJJSRl5OPsCbHjP6Wx0eUbaZy93j/ZK2sGRwN8DfAMeao
Wv7vN5otg002o+Ahu1qT/JDKHogW0Zb9tF8I+FjA0cm7/ELOXEhZakoQ9iO5mt2XyTx05KHYzeaN
hDIeRbi0UTq9BLigqWZghnlKoIKekjyEjXN/Civ7jiQa0skALOI/8ZWqI85OIkbJNZcOTHeV3TSj
POuBLBqPSKD3q6jheSoHdsps69roP/sfEcs2vn9ln2/HF1MSBjPRdwax4GtWdrwZhgYeR2OLHXxl
kWZCBKdJqcPRiiiEoBN1ZTxIG8dobXjcm2DGgWuJeCn/95uzqiZsAnjUMPFAefodWhuasBwd+Hs8
5MAXDG4iJN/no6MpK5FI3JJrUz9Lj1b+cP8ALS3gfHhhbQot1VQWYXi5fLHNx2567MeTme4GJqAe
83YWgn3K8qkvM6khVzr9moa3+Of9WWwtkmDH1ZKVIW4Hci2bh/wDJRs7vLpIsEfIF8D2IeA73wMg
KqgRlzq+Xj5aqTOWjva7sPdm3LFEeIICe4z28nizCyYvKJUoLRNcdvmgOfZYOLTaULa1VQLIGQ1I
ERvFi5RP8+aggqGI5nFi61e0oHFidC/Y3bSOT+FGgDkXYCTFlJQAJlxb0jm95QVys/FoWJsC3uro
AESQGoKsuQSp6ggCpKp2/VyiY7cRbMU11sZHWoWXEiDyvghTg38/jUnZGte+yNy6ccxe2tgEvgbz
exR+ANpp4g2K5AFa481n0KZahHu6Ma9d/3EKPTt/7E/1q033a8RMjOAaS3mShrYFMWXsaV64uzUl
XCZk6PDaRdAEaHlhH6wpGFHH3GjXiB1Yd2i2Kq3f7975MiGuhNgYNALkQThV82UiFrUpteTgqpyZ
qTsqDZ1A/1Vqn+y4cKXSVVqntPfmf4F0hfZxelMIVsWgVtAahWUOZXCNwvAUSNLxstdKccALL/JA
3gWoDkH/iryxGWA18Vs7Ok1zkIyNQM3y8GJ8+Jjc1wQkSKRPSXUjyluSxm8JuiWBT3C/cmB8NL8A
8SX/U4yW2W3ZyhmAIldFrR0zPwFY+BcLdCNAOFUsGLRyrCCglI/sTVZ3Gw/4MXifI6z7XloqDC93
DUgIylC6IqSYlgB0buS4luuP8bEDgCpyj1IMzqRKKDVFH0jX3HymyqnfquxdOkto1fquFByDtzAd
qtQgUKfo6Zs1PVL7LTGOdNx9Cc1FCGaDDpUutw1E6JKHAF8e7lYxdO7ib1EOQYEKCJdcCMBoqlMr
fdPkx/yp2KLjWNkBYFw0RHtQB4FHleDNdH2U9fkkJW/0V9S4+W7yPTwWcDnj9kGNEPiihNVJq1zN
q9FO39D/BQUWxZe9x38+vBBUV7vaaMwOw+f02Wo/1ObG+V9ePbPxLcGNASehlXYaxldatzRz0D44
aeGkce3GVrbhV66cVTyoEDRBGhMZFDF0MiSGEWV2Tt9M41PRds4wnJRpYz5Lt4yj+/6VwU/DjT9T
5QzohBIypEPZgw3xoISJExx2b8pMiHBiLbQRCLIAQgpQAkzJ80T3qwSCubh40I0HKWuxVrhngUGD
IKNvn9n4YUj2YggRwMWYiAUraKqxQCqmWVcPIY3Ma57+bAqX7O79gvEBb0XZHPYCGSdhD7Kiy1Dv
FxjXQfbix812VSsKPRteWP1UQjNRdL82rl08HLP4WqTjxiFalQB8H/ACuPI10R/L1NiYuqnHAtWm
E4MmQ+83JKyoAhIauHRQLsVZDQSjlARofSpXlnkFmWNXHYz0GGz1GVzRBNRuwC/GU/1d5eaaUMS6
phass64AfLpa8rGQnsuwdrPd5RAqUg+Iy4AgHF0JkN2fyynzOIuJ1VrXMCmfg6d804VZMVEzAYKF
jdQoqsdusK7pHxofmviox66ZeeZWOamwYMB+c0QtntRI7yNfI7KVhKrd5WDrIm+x/vz1VNCX9Osu
s/EfASjWQeIESZTFTZQx1oCnvyVvchd6JrpGd6r3v0lQ53vB8gbYkQhTQGmHdAr+YgIqKiLwoIMr
A39GuIwiiodWwRQMr0mnOIke9jmrfIEQnOYksHhoYYlEzU6QSomMQXsj6h/7R0g+318dcYPROx2h
abCxwWHimiconS2zNq/DIrlEkVcqTm1cSOr1ZCM4I6g2ytbwUkRlEA8iAkgoQi5ZQZgV9lWEyudH
pX5L6s8D2blO7yL47YAVs8CeJqhcqvQVvDIrvAT10VKuNPHvL5Rg//gUTBg/0HmgLpnr9vwYUXTu
Hu0pDPwqCR1Fe1N39gx9FwCXGzB5JMnAiChMIKO0lVSm2X7eH+Sj2R32fz98VlQkAyDPGbzn369Y
pTkqoW77WffxpdP3tTZ7/3ikvhG64s1oF2jUQSZUkQvTRkcw3Axf+nzjxbNyTMGPjwAuP6JQNDL/
+sSQEjJGfXhhuhMkv4jhqrZThxte/boUdA+H04q4hvhaz0OAvKZBDi+h+kTQVlB3I3pqtp7PK8rA
8WqI/yDDjsSxqHKkK6sOaVI/q3VnJADPPO5kMuDbgQcc8MewSjhLIhu/YgXNVCMV6zeNq9UPm33B
VhYK5TQIs8LpgIsvBltzObbSsZFxVgvwlfWObD+VINnudwKMMA/sOvBSQCgaWChLOLRDZumhWoe2
P/1q0nP2ue12n1sI4HzCBJQ/gAoI1jXULVrroWX5NHwBpa2xz6t8/37gcrBUvLsg/jY/torEEMbI
VMs3peP4QU82zOrSJvGNRtU/6qcQ/RGjfPXQG/pkW5PfKo+G+jIVx702AxsAqlze7B7dKYhwt1EW
MsOmw+Q37ccheYy2iPzWvv9mfLEZeh+YkqXEGN8+Z4E77HQosfr4QdYSjPO8DEJ0WQfTQix6CCYf
QUqHyE/IWY7JFv3r2hxuhQhHlOm53htg0vRTcJRJzs5Y0mIOwhbYU2wwNLyffFNztQJFYN/2bzHy
VSgKtlAwggzv/ISOZjUaaSlNfs6++4z8uD/60tShbIrjlDjXK8LNwtfjKWGTmLa6r9hnhfk1fR7j
t/siVtafkyygQA7JQ1T6CSomlxJoc7RK99GHzMmeovCf++PzT7wJsPINQEkwByrhcoapE6x1pqYT
CgcC01fpP1NzyuPRAcmGg35qjqx48I434t5r8+FH1sKsYLzFLNkYNA0vWDB82Fd37J8SY6u18ZYE
Ycu7OkujHsVafojLOrccZr7dX7Ll7YBaAgSXYDnAsbboplZYNgVis8GW5PrBsI+9FjtI2Thhu5Pf
i+ASQuc8LBeQGwCHmvxLbiIbIxoA0t5sic+o7UajI7GtAP7iBHMJKC1AYRueQovE7qBLVpDFleq3
xbP2W+2flZ0tHt/nAOAj/sd9yoGi8zlIRmehS7mi+XnmdPljbu014sgBYWV4YzjerkqMtvaKhGdq
oA6+QQ9Uek6b6/3dXlkhjAq+RtxvK6n7NkskLW/L0Zcz9JT+oLEnKdrre2MKqLtANB0COEZgvkRG
WGQaLcPJRy/gB5J7SLf/xSLBc+UoOxN922TBistxallFoI4+zcHUUsZuou3Va+4vIZkIU8KptcWk
YmYPhVGbZPBJmDs5LZy/OEeAFgGFCFuIhuIiQYXVVIrd6JPqWzlDt62TtEVQJsQc+EGdCRB2odZI
1oJsSPVRLuQo5Bi1j30ZuknyrVX3ZeX+Iwq4cuCZeVRAbJgoT4gXJBklvmn8MoIf6f7d5pr23+FV
IcA7pPZkjTTD8E6pJs6U7b61gWNC4ISzMqFCBWRi8wOLbpg6CFvk0Uc1W1A66calvaJyPDeA1jO8
QH/RiKmuhxixsmTyFfbV6B2jOZGd7FV8B2Yi+CVyY1k1ZhhDx/LJj01P+1Erh7x+YFtU8Iub6F0I
eJxR+o8ntUh5x5RcJWyCEDJ5+ujSvdGr/0zi3/GF0E8wSqC5Dks4gOWxs0+hcuybB3XYCEyv78a/
UgQDzhprbGkHKQTlyMSJv5KteaxKQBkmYGWgalwAFAPKwIDcmqOvFx9o5w7Mj7fuubWtwGlFdBoh
S5hBQbnTxorHUdLgxupO4xRbeIS1GdwOLwY3rMaw8w7DR63pqb+7S4fal/v3EP/CmaOGw4T+qlAI
BAh4Bff8xI4M8J8xQakt6pDi0g0fp8E1dvatfFcLDUXnoDgE+f+iWFI2JXTBjmWcKHaUDsN02D8H
RH945gz4qAUCO4WzwxDEGX3bPCWSN2UfQush2FK7tc3g7gDIXeE6AbA2Xyl9CoqIavHoJ/1z9LWt
PDn6i3nwVn0ofUHcGLD1uYSw6qLAqqfJz4JzoV2sTHb6xJW2UHf8Vha3/EaMyO2Ro6AjkFTsBlU8
sHLW05eCPSm6l6toHftwf2tWbj+4goiAW8g+8RM2n1Jtxb3dBniI6dIFtiQfj2X9jCCUsRXzWNFE
HupClA491xHvEjSRycqYjmYr+8X0FkxHvX+8P5HV8ZGT4KcYCi/6CWUR5ko3VIrPbHcYnWor+741
vvD9cj2FtCWZ4qt24qYoXa12P7mRV+aYV8TDkbDDAZ5vhdxEap6NRPblKHVUb7J3AiG5lgNUw2lk
AZxHZ1Hh+JYW6/Mc2RDf+jAmxEEntg1ncMVWcSJZpKDghiyJWFuaylTir/qpcFDVZnyW7ANKD+9v
9IqaozIIMXcE+nj2RriXiEktszbxtO8q+LQqCBU12emirU6va/sNjxPhA7DXglxWcKbUNNDMYGJQ
QtK4ts1cujeIht3AA49HAFGhDkDNfLvrUNOpXBpwRcAapz8nwxa6fX0G/woQTiwxJgSSGjL5WnU0
+qfm9/594Oh8dHdFFh7B6/n3D3VvNmOgTH7ybZSfLOIHW8xcqxPgndFRQoqAi+hH2WYfTYndTnD9
/ympo4Oh7v4UlgIIKAIA6+Rk2oBcChpXgPdOV+LROBfKU/wcB7t3eD688PoCpa+hTBTD0xercO3Y
vf/1S0VAZSQvHeWJCSSXBXU2aaIVcq7rZ6VCA7+jGT/Uu7MrIF27ESEiXwkLahqVEGEf2/S4t3QK
BonjIFHgCS8TVHfiG14pQkoq6PpZ6Y7lQQ837ralOYId5dXhEAGDIXK8miHAqEqoWGdluLa40Cqd
oYjkQdtyC1aOEecRgWsDHAdPT8w1gSVxWElKZ51j+Xv3TK2ve/eZx2jQnpeXC/Es4Hz4MFOaTsqn
/NwVjqx3jsmIU2+kiJZTABUK57ICNItfE6IyF6OupaTIzmPsFpcx9u5PgX/i3KOZD8/F3zy7EqXp
o17H8IH+bYoPUvNy6INL1ZyS5qTsxDnjVCHJZXKuCcRX4M0KLg24Cs3Eagp2LlWPSaei2DhWy7Xi
4GD+mEDNO1LkgtWItFJlWVOxc/NPlzk7GS3fvx4OEtdpoCwXKUc7zaoqmVJ2HhypH50E5ZH392Lp
8aEMEnwzeHetBa8jFOxn4EtXzmNRu03k1HbrFeGBoZOpfLgvamWlIIqDRfE7n9l82xliK2wimnIm
xmNmXJSdeBQ+IlwlHmBEBhsIJ+HUTnYsTRVqJ84qemfLKlqxbvUMXNpYnKN3rwzuMSJcgu4FbGSk
Dgg5a/pxKp/G6TjGx92LBBHwWaHjsOJiOmeKsYAZM8g56U5F5I1bkfeVKfC7E3sAU77M8OtpmKvo
xD6cp/pRso8heSFbMbqloX0nXAFjIHwlBIgEXymdklCRKUSgki6AP/ZgTq7d71c7zury/0IEtVZ1
FNoOqGg8SzbIuZxkq0ZluU7IpRloGowCa0B4xXKwcZomPQ3U9iwpnlJ6Y3Yctsr0lqqHU4iELIf6
rYD/dQ21HT3YJ89Q7C51ae4igoPOEe3OujAoBrrFITfIebQRmBV9S1mJYq1TqvYcaAVQi1/yLS77
pUHHlQTPGO9GIM2BsplrtmVJSpqmDQR8Cj4puWuNJzQkpC6hp7rf7UahAhfMInDFQUe5aDnEmZyk
yUzVM3rHJdUpsjcup+Xp5RW+CPaDjAW8e6IVKfs0L0wY9XPPXpLkCAidwo7jz71azoXgcGHJeJMp
YcFUqYsMmkfqOVK9ijjtfi3n9MQgBEPBIQgtRGJTdGUKJwr9P48yKK6fc9Uzt6BCKwpyK0LUchbK
BdPBiHxOkSMM3VgFXmjjbtoSIazSCFQbtXOIIMNz+r1LHuut/lVLCbiKdDj8yBrBsIsebdfGU5FX
duG303cjeyyKbpuGakuGMAtQ1w+ZrkqFT6UPGX3QUCBNvtw/TtylnDtUOLCA0HM+DriE4r3UtV0c
h7EZ+WPuFZbfMTTScVu4uOwyhp/uy1re4iYShMi/wKTAMRFDRFoXtUyru9hvyONVD3abdXQh50Q7
wEMCaSWWsMZlq0aaHsS+Did9cG3z6/2vX9mM2fiCtyYXZEDIA+OH+aOcPJTyKS52Gyg+BTRDQ+SG
18LzBbzxbi1dwu0Xy7EvG703FpY7/ro/h7UdAHQLVEFAAgLzwed4I0ANRoXiZor84Gn8lu33l3m9
27+jc/t4O7rcFDGA4pFPJM35WFZbSr289ebjCzvQTPnYKza+Pm55svygFt9T+UcXnvff4HNBXGlu
JjJpNLdKLujcS7+so5T9+N+2QXAGE4macaJhfEqcqnO3KJFXTipvw4PSRrisiJ8Ju6wEVK4q2w59
KfSknxY7bT6IV84RapNgOfAq5uosGKY0txopnurMV/TwU04eFcSYdy8Rj7+j2hfvLlQcCGeJEKmX
Yq0I/SB+Cp/sYUPTlksEXxzpbISqkYFESme+w4Bs1zKq3Bpf0g8KOsN0LAXp/GHvHOZChFWyIrPG
LZQ1vp29dOqHdiNss9wE/p54Rz0DKokU4XwOTZoHBcBzrS9PHxT9ie7kmYXvh/ExLhwB6PQCU5pl
sl4ZiLT7SX2x3WBnke/78JyKBtAIk/8Ib67eMCNFTuTW17Nz9GPYyWu+GF6wpdGoK0lrT60fZF7S
/EjZXmQkVgepDmALYaoRIRBWX6PgPWwmo/VTrXOyow6U5/3Ts3ZEbwTYwhG1OrMww0xr/cLwEtVT
rZNWn+6LWDtBtyKEAyqZYSwPA2l9rYkPKpO88vf/JkCdH1Hc9XGUVphDY/7Ufwbkb4ZHswUOIkC6
RsS9gLyvkSZ9aP3wQVFTp7W2yEpWFwgROUR/eJxDLF4weiBWqhYqIAcf4ye53Ffo+X5GOYu2iUZI
QIPJwhbbwLTXCrVb336IwTDaTvvj0nDrMDgANSjAgLWbr79cRWo7NmMFJ/XRTN6saiPat3JGQQbO
c6QKPGH4dvPxmVV0jdE2zC/ZoZS8wnxo0sPuI8Qb7qBOiBvqhcsSZVVNQXHJfI0ixPSslP/cH3/5
aEMqi4PNAUOBDRU7kTYI6/ahQkpf046y4eTGS2yflHij+mJtoXAjgxrI4gx+4qutRBPPvKr60q9b
tykfs+kQ7E+9YyKAsaGUnmfexTRKkMiZPFk2JjI6peKmW1XPawuFN60GoB+Q/7j+53tt13jZBqiH
8Un0A/S4LsVDIdE9Uu/2UVG9qIPsCyFkfm4Fw62Ww2D1A2N+0EgOqLu3kuIrOo3UInYCLGV49YiV
hmkua+g9m4x+91VVnuMtlqbV4YGdUg2OtwRr2HyZON0kqNCK0c9eIuO7qX25f1xXh4cx4tSGqNwW
maYGpD8sNNUYfHC5uRIgFmzLy16VgDcUXiG4m9GKez6BKJQVxBhI52sEaYKydLbCJGsCUAqLjCWI
N3gJ91xAqJZR2hpSC3RZPb7YxW64ETCEoE1ELy3OaCSeHxLoZaIxq/Wn8kCTYy95WnvcvwkAEAJf
hggMt33CDNiYB6M8dT5DB/FDid/2j49EE0LSOh7lOKXz8dMi6/FQbAdfUy+G/rqTkJ1fOygoRGyH
U/xDz4RboasZHata6vywMbyfUr2FjVvbYORBeQII9WAIUs4/vyjbLJympAcU5EeXPqjRhtuyYkzR
v4yn5HBEkfITDlAcKINsMbvzx/ZFrZ9JfG7ZZf8O3IgQlUCK6toeU4igduJoUe5YG877ijUlnLOZ
lzsDsyuG2YpRUqShMQBZC45W/nFUP/btg7wREllbKFQkIxaJuMiyqDpMjXYYmnb0W/WC1mYsPtX7
oy5IvYLMAIkH0HziKTjfa6UeK1QNs9GX4k+S2w7X+/vAt3IengK0gceLbN4wF3Gd+fBDy3rLGNTJ
r+ojq11wbgTKSwqb1Dp5+tLL3n1xKydXA2MP4mCwT+D0EyIMhCFxmmsB/NW6c3UQBsdbWIqVLdFg
9QA6AXPFEpoa2QQ5MxPWKZQst1I/ZNJHuS72TwP4NV6uwtvYLGo9e8JgHlnagdD8R+YU3dfdqzQb
XtiUZKBmYmYxOqcAscZORfYXBgrEJ6CFhp0CLEQsuqmHbtDjwm58gNaSo7KzVJ/bv9nwXDdvwjtm
MpK4KjF8iJII+dzpOylvFwKEY5SVRmyWWdD48WQ547dpswXMyilC6BkPEgRSYWHFYl5Zg0/cD1Hv
G5E7WE5Cn5thv2v/zvWOxy2yDboYRBrRpK0fU6Pz6zI+UWQapv5Q/MUDTsfjASoOANDy/TDGsRnr
cTj4FUpJHUo3jOyKOs+GFy66sNGycbKl3ldCr6Du36gZgkhAhXDejQWeIuuAQuzVFNd0U3oKfm1c
Qmu7zEvzQG/DTYXocZtRMSEMqQ8+MM0Nmmrm7kT2exp4evLKcwBneDhprgpdNASp2U+Djzy+c8A7
cv/4IKzAxQBAMJxh8VHSWaHWdkYz+Orgtqj+izZO6co1ygsX+dPWRCMHU/h+vBingQVBD01zf8o/
WOeUWw29Vw4Rkq3o3sCpjVHRKxwiEJ90MiDBvd9kxyk/7WxfA1uBdwJcMQQiOURKdFdTWyLBwN3t
Pv4tK86g/x9pV7IcN65sv4gRnIctWZMkS8WSbXnYMNxtN0lwAmeCX/8OdOPdLqIYhaDuQvZCoUxi
SiQyT57cHpVfKhCmqOi7zgIKGP78helPyfSw9TKAeBS28/czZ68UpqfUtMloMzh7zhj5s/lNtyRL
fHsKlgoEb7IfUEAaAV0cms1hGvYNOU+6xKG8XWKuArWL7zgQdJdZnoIxTWq3a9whzOqXWDlbkut4
ZQSg0EAYCYh1ThomTFHTgC7Oato+LNRq7xTpUcXPxIr95pUAfA8VVPCKcSTEYj+PtSmo47Uu7M72
5O11dfuzBww9VwqEaeqIrpZmbkABWGhHN/ITQ7LWKwsBLxK0W4j546SJxaRm5LZJ5BH3XNjUrwoj
yFVJIGZNA9B12KsgcEPaVlgLI/VGVQEfN0dO8FzhIEksyOQLu9VRqsjyBuKdTRZ0+a79tnmN4Q/9
+/nGcqemqjOMrIP4kQZTUYJwa95ssUHe7gBJyeEF6PHHB3jlHNVxB4ZVVM2fG9D1o2+X38uaaa9O
0ZUGwSA1DavGWoeGpLzMb46MamPltKGfD89n4+bk7/PlALpMb5hnZd55zg8xQXu8h3T7rQbeTZ4u
54W14MIQNtGUkKxtEVI8A2TvW2rle2/bl5kDewDV1HgzbcFD9YwKd0UfOecxqKYvXSx5Vd3empif
K/HCQabWOFv6APElS9Fa55RYB1o/ZO72rYR6LOB6QO+JeRJhs2lsGPloFtFZrQI9fbHKX5tnaSFf
OAzo9a5qPVAe59kIvPpgbHcf4fDwmtd3wOwN1MYsZ6Ue5yY6O9Mr8Qtyuf/5Kxt1IV4wFSTGI6cc
IB5Qt7733XknoxVaOWkLDcIE5eiAYs49NNSB2+9z7XB/AKviHSQY0N+Gx2GEd+CAhzQpnS46F5bq
P5jZ9kof1HiBYQMNXJBluzFFk1koqdGP0XlnF33ggqtl+/dfyxcsBaOJpSbuEJ0JeBjjJ2P+gKUz
UVIO7wjcIABkCoEq5GSUbABDzLlUfrnJLxkYem0DXYm/4WFszTYaM5ghbXrKrb9i6y9dkVzIK5aC
Uy2Ategd5CuOQLeVipkapsjo9vZ+OOXzE3N+b18GXMeIc4LDC1WcQgipjuIe8FjcB6gzhoft01lG
0L+yUS1UrYP//Z0pR8wTVn3mxk052Of+2dU/W/2P+wNYmSTQOQBTCPYopMPELFtcovlD2iXOeZjK
x8Q8JS9edYiLjcTe/KWAUkG8Nrk5vX0OIhNpNn0FNb12jPd9f7w/ipXdtBAvXApza1ckaiBeOdve
m+u749t9BVzAMpaHhybgTfwog/dChP3VnoFOIo2rnPU096PQ7c7wvsbOR/J5+8WDXB4C83iQwA0Q
K7sUe8zy1gTNAjNrP+6CzJOs+MpccToYfqzhKAEjsfQxei930sosvHOc7yzPL9leY5LlWNmzCxV8
0135YU5Z61ZKSziSl8Q+juRwfzFWxCNwgSc/wNzIR4puXlrNE4wvbHf3vQWrN3arZA1WpshDSp5n
nVEYdRM/iuFiULUrkxCMQqZyQvNdxZC4MWtjQPQCBT8IAIAQTjCvw0jGcjQMYIQeZ+fQl6ftU/Te
rwfJf6CQxGdbrU3tNHpFEo7u0xQQ/eED4oFs4sl/DuUWnEhEj9LJ7JskdJw/U0d878t9+WsLALn/
lS9c/lUJjFZdQD418RIJijxoN/IYc4uEbCMmHj4qorQiO5jDZjUe2zk6t6UeWPmpKmW7aG2JrzUI
p0CJJiuiiL6chz4c2J64Epskky8Yva7JSJLbkK/+KcjOGj6wha4/X/CQmGoDh9xAfBnBiw9Muv16
xhrA80KYH/ELkZVgtADeNWY1Qt3KY6qXft49VFYXTI7k1cynWTDdSFiApoqz5sGXF6ap7tWSEDD9
nIfBN+fLIRj0n/d3681CIOPMezHAYABpc5NSVVw821ptVs55HlSzT7OtKyHIFyy2yeBCphbkK5+n
pyq8//E3R41DjpGTB14e0Wy8d5a22mCpW7iZqZxdTTnG04OVHVFoJLkQZEr4DF5dCEo6zFStLeVM
3a8sQ/X7S0G3miQ+DjRnxOXJw/Fi3sU08CRxzAYOwHGy3kpNssarI0CBEqoCkY+8SUsl8CVRmt7E
oZkdI7ST0Pcx3d9fiZuNiq4LKN0HGRluBDhlgr2IO0NNWrOzzkQzdq12SKrALkigyfrRrQwFjx4O
GkI3Sw7EWC5G3pteNTWoCLXcU6U9VeXBlbUDXBnKQoVgOyhQb0VeQYWi+QZAwtNjgiZZvzfPF/JI
oG14p6fCmizHQWaaZWOKilM3Q9uhE6mDKvM9urmohBeOcXow8IfzuJ5wQAoUdjXZ2Lhnp/oyNEeS
BF4iCbytTde1CuF49EVbOVpMXVR8fKvyU917vqoeR0OywVbslAn4E2KswDWA9EwcidUTwvrYPSdB
g9obDwwL91dkbWeBaxhMUihlwNOa//7qmBdR35ngH3HPde6b2Y5kJ1XGeLY2VdcqhENieCA0NLmK
Vrtkse+oQUQ+xd/vj2N1opDxAZMG+ItubImVE2bORHXOjfWqRCH5wDp4NlBiSDvgtIs4qIoZboWY
U3RO0PtGDSjdiiICYR5CoCgT4zV2N9UkTpm5jdemNmqUjioSoGSvyIhGVlZ6oUJYhqHuQUvPoKKv
Dm6p+3qs+OVmDwSHGz0sgGbgrM+Acy23U+5ElWYkKQk9ZMYeGyJxDFZWmTOsajjYqI0HY8dS/KBT
BpyMRcLCDeydvdn943kZ0MOjeR9KlG5eKYWmJHbCtDRs46BJEMQ6bN6kC/nCYZs02rXoxZaGzjdi
HiZl+32Kt66FhxYAk9xHXs6OXoCZw5vbNJwOzPysqq/bvx4gNwMVv9ikULIUHzkGU4fJI6HpvVho
wyHz+lY2KOAFYHlBHQl8M1f4fMUFUC/TdBL2NDSi40DDdNzu1MBEgCAe5xjsVCLrtpkknalTDCFL
v3fmnqARu/pt8ywhsY23Op67KNUTw0vO7ESNPrckbMz97I+mxBDxHb5wjZGsuhYvXAhRMrTdGHck
bGffjX7S9JDQQxRJrKlMi3BPpwwU+l5Uk3BWHi2KXplfqhZTFXxkqtCKCxO1UtbjNZUSV4lGQifa
GWyvbGaRfJ+rf+ULc9UlCR4RjkpCHeu8Y83uA58PmIGJdD13nYTTjHi91s71gPOg/GGDP2/ON/DP
x3FAJgDvdZyJ5XmjemLFXlFkoIj3DetSmpJnxIox5e4kunohpITXlvD9RTUn5Zx5WWgeUXE9Z5KK
lbU9xIOsvLcHllcs9aRtUntTrOdhY/0yq2A8ePrBlnVe13jYQjwPcLx58ypEQ5EVWE5Sno2RXjNo
4bG35vNEdjZ5yuOd2u4UeLJjN/tMCTpDVi6zOnmAc0Onx7NzQjgFEBd0tBpn6G0/RV/GZrspBx09
MK0IeXCiY2Ft0FfHRmPxMQ9JDFTdIU3/2rx3wQQNiCMWHt8q7i0WW93sGmkaRv2r+aOut1aaAO1+
LV6YnSxj5Ug8iE+oT8x0l0z99sPHOYaBhMJdhNMnnG3a2OmoaSQN6xpWVvmibmZLwRBQEIDbFMA3
UEUJG6ts86KbOzPhJRRt0MkAuSv7ZyGe//7K73ZsNsVoEITiUnenwdWQrC/fH8KxwC2N+hKeDULR
mCC+SlhhtSNKPtEclXXHodd9jzj+9k0EzCcmB3kzPLgEJU4KZumuzniB9T/JuItViQVZGwQa0fB4
K67Tm9qGEbytbU5czFG5r/KdV+1RyPKBIVypEFY5KYs573Ko8Op9jI43u4+I5yxgMBHcL1uucllN
4EZuCAlz+yFzjopE/IqJ9ZDZ+K94wUo4sa41jZbA14j3aXqq6bNXg0Hw8IFBILGL4ltANW4qcUic
prYzVSRUgCOKMrLrZAEtvlHE3QrowX818HFeHQZNMcqC9ugR41TUH380xebCNBzmawVC/MRmDQil
lYyEaFtRngYZwGH9+4Hf5iyFOHSCeI90thG3ShoqzskGqE7GmLYqH3xmKK4G5A2X6nJ+0jxvWhbj
88l4UD2fldtvGxyyf+Vz/Vfz36SzWbEI2zR7AzLW2Yz65LMP8Ir93lLqBpDWJk6XNm1BQpZ9M7sj
6z5yiK/kC3fBBJ876xSKz5+DeLhgHB84AFfyhenXp5babgJv2B3R+Hb/kasAlWf8OsPLE9fZcvbj
mI5x6cKPZOPpR7eZfgiTfy1dmByjrJthiCZs/e8G2xmyvsBrNvpavDA3JlNoE2eMoEzvULY7ViJ1
/+P+9K9ZOTjZaDqM0AtnhV/OD7jBi3GsgZ7zMtOnX5ynvgimhkkuMx7fFG0QYOE4vJxt6ibnkFXq
1HXgSQijGKW91kvnnJLsNFav1PNASb651Jcvy5U6Idza2M3EkAwioZZ+tYmvda/3J21tXRDK4GgK
MPsh6LqctFRpRqsb2iTM7N1QH2dy7GW3j0SFWIujUhCodQ7P+JU/tOqtjf+evN/3R7Fm+DjDCipl
AXu76QBVUoVYBcMTCGBcPHizZnsUF4Ux/8oXDF8OBHlkWJDfep9JBOLlf1T1bzuTBPdko+ATeWVe
Ebp34y4pM7BUn9knq/sfByHcPgqjg6N3GMTUB2PmV9GrxY5SL2DtFF5N1ftD7GoQmpPOXU7yLIxo
wKZdnJzi+aDFH7iJkFpEuBtBIN7NfDlVSe7oyqhXWWhYR/NcmBLxfCrEQ34tXjC1Res1te5AfFH9
ItYh+9Nk+0g7psmPrfsW9EbvzKyIhSK3JZy+hHl5McyIbGQVACe+pw4Sa3W7GmBBAYgfmE1UJeLm
Xs4Tdu3kJG6Xh6kOjyn93nb7Rn2cchkh2+0Zh8sBzimbxyDg/AkHxHRoN6qcQwn8yH6F6tzNtBwg
4b1WIJyN0WSlUZVQgDbjvp2jWn0zwhiPRIv3RkNQF83XxKkimjt0c1IU4ROjX5vxy+aVhleGTBPy
1KCbEisGldJurMZN8jA7WS+pLJF1azmQmkFdLt6hKEwEi9lymSfdK6Y6TmmooMfH9Op228MYSwXC
NVQNozPaHRS4ZNc2u6nf35+elX26GIBwEEplctSZQn5Jv0/W41gEqBwj1uftWgCF4/0gke9D7Hs5
TSmZOlCjkTqEFaenwXho4lNGT/eVrK0FnDOk3Hkh/A3pMm20SPNQaBdaf9fem6l/vS+ef+PSNKGu
7kq8sBL9mKrVpNk0pPkQVG1Q9Ds3krWeXhsDB0ijNgRwcqBolxNV0NqySJrRsMqeQl2RZGfWhnAt
nW+GqyuisOfctjJI76zHJqXo8Ub9ZpRgUFaGgFADPh6vaV4HLNwQlsIix0H2NTTVCy1DGc+eTLxw
QyioREXXKoiPsNA0lJ23lSmCt/xOAM8xTGI+t27LsotB+BVmU+FPBljXzkqx/TRwx1IDBJ63ORTr
+FzFLrMc2MdQp5/m+VUp+2PaVyd1bCWX0NpcXSsS1tspiKugEAkAiyDNOr+cZLfcymwBUYayfgCO
EKU2hMUYQPiLLnYMQBf9h+ocwONnygJlKwYKeVeEQRGghh0Xi/srZL+zkkbKOcu+NdazF+3b5FjK
mqGszBSuT1hwjuBArYhwXWckJq2B7kxhbwfFj0nW34jbBsF2LMQLx7q11MzzGiBdkKQBo3B1VNJv
auL3dB8F963U6kBQN4jTxx9jYtjVcCplyhsOPWoORhbkVGJCVuVjsdFrDx3akZhYmhBjcrXeGhH0
bv5Wp2NKd9s/n0OB0X8BQTOAdpbiI8dqm77sQKpYPbHmJGsMtPb1yEoDvY7iUHTpFMQDnKhVuQN2
y6F7/ENUifO6Lh3wHzBGI9Qk5mvcmBqtNiEizexdOzwrspD62mkD8uC/8oW5L9F9tQbtUoK2Rl8O
SvLN3h4v5gkasN+hpgwRUU/YpmPpUcOJMPswX/5Ln8jS97fePZePYizsHF76KDgbaqHmZlrz/Hf3
aA/PrrYzTD/ydunv7bsIilBCi2gNrCxfqKt7TjESo5lqjIN+ygbXT/vNNcBYYXDg4YcHzUDVtVRQ
ocs7o9qEesEm2bsohCCm5ByvmT3eABSeDDetYvoqbjW3dTsWh54WGE7hD34G4LSUOJrPuGiYQNuI
IASccJT5CQOhoAjXp7mDGrQ7MU7WeDC1TzkJ7R7wkCBqPmA9rtWJG8CuE5I4bRwaeUDznbK50w3W
Bf4f4uAAsiN5JshHx4ZpzBxceJX9oxtemXnavrEQcoBzCbYZhHqF6bL11CKVVSch+M5d9YkN2+Pg
eEig6gVt3997nwgXaj9Rh6LNL8xrd5qzB+dh8/fjNIDLBCBzcMOLFJGFZgLgAvhPqLinODnK3oor
1xyuHFwOgHQilixSOLLMoCOupTjUynNeg3F+H2s7L/tSj8dR1pRrxZZAF6w4kq+AxYll+JOuJFni
WXE4o8coOeTZs0pP5tn5gGew0CN4BkqvxWbEfSjDu8w0oMVf95dENg7BVuWpUXHKFqx4unf0U2MH
bRkMf7zt2CPsKexazpzDIdXCOKwS7EJoOgCqX4J2lxb1ZdV5awOBe8ahIiiOQNe9pU1E86RWGdo8
CSvfmZ5S78msd6T6JnldrG0xkD0BF443Nye1XWqho2eOs4oijMH+nTr7uAiMbOeVvp4Hk6xOf+U+
h0XEMwCVLwiwiHCtHkVDXt/FyDArj8redSWHceU6R6t5TncK2hYcSGFFar2rG2abceigTXLS+bEe
GNshJNzR4XQkaCyCBiXCjR579hDnhYfojaYHsZ85muSeWpmjhQLhieEh6GgNqpuGo6UG8bSrhg+s
AjSAAABMg44KNPpyxWcaR0oVm2nYkNJX1NL/ff8Aro0A2xbuGjLAt8jOHAbTi/MSQIU09it2nNTN
9EUe4vwcRg+HBFghcRGA7bUrhaMKDefUgnlGxiG1NgK4yrj5eJIfodnlDNllHQ9UsQrkp7rjmCin
ZDu6loMu/9WgLzU4E+3n3oGGvPJb9ak3j9vXAJhdPLcBqQERs7BNKdhaC8ONCvAv6H6t7HKZR7hy
1nBXIGgNarV3/tPlAPp8KC0rchCOpZ+ixtsXRnxw2+3eDYoA8abnFQfgAxAO9JxNVhFFbhZqxcH0
fCnj5so6QzQnAABaCwFfYZ2N3pgHhJTzcBoO80UbttujhXiu/sprrjWUrFZqmodK+7mnPpqizZt5
DHinDc59glQRXDUxk5pNqHHrXC8PUdlLfWlr8BWneSFe2KaJ2XWNjn7RYU1Oab5T3ecWtW6yR+TK
XgLvCW9Qh6IV3EH8IryaJ16j3hmdnoU02an5w9iguOADO4nXRuARia7LYNJdqlDBs22OmpMBpZ06
n+JckpBa20jw01COyemqcTUsxSsu6RFkRNFQTXt/eskAFr5/ntcWgmPueK0+oEFi0cJgeqXZ0LwI
0+GTyfaldRyS73BtPqAF1yesHkjP0N9yOQxNjWadkgi7iaFq4W0G8castH5rfv2IHtzVaMUGkJPI
apwnDDmp2MpDb/psTK+x4atNoGeS0awgJXE1oGwVyRxewyBeE22uKdUIoE3YN4e09oGVmFGz5B7T
DOVv/qBfcvvUfSBEiIw6ki+8jxpo8IStgF6O/WjMFSBiSpAdK31/f+rWdhqCqcBz4zmOhkGCyfJy
M251Gw9lkHP4BX2u2+0vMt7gGVhMnttBQnu5B7qqm4hrAOKml0/F8M3ZTNQMi4WZgXOAu/uWecUd
2BxPHg+JDA892JqqY7Ed3AMVuPNgN7DsCFgshzAoObHclCLm1e9wbSib2z/wIfwrX4RBV1M0qM5c
pKHWjj6LTnP3amwmFYMOgAB5iT0PVnjCMth6koMVAstgeemJ+smcfGCdcfiAyADdAZrRC16goQ+k
N3XASZUOxT0nc5B4ICvvCl517cILeS95FGwJ4l66EnV1Gg7zp+INnXiH1leNfeN+sp3D9jOBVxgI
p9E50objv1zvGNH/YWyByLGaLJiQkoxqyWDWTh1Y5LGV4NYCACo4IiPtiTaYvIylfOheKPkfxQtz
5TUKSVMuXil+svRXJPOX1y5Y3Kw8G4zqUJim5QSNapkbvdbgzLm71AqKIUhkQ7hVgbnnjMEgbUB7
LjEFE+uRNbIeZm+OHmvlobT9aZTYc+4GLENrUIG0NuCGgPeAh3s5ijImdBhoj5eR/UT1oKvQDPGY
2DtrO3pvoUh82TMjUROgyHC+rf3ovtXT7/v7dXWu/h2IeC/FzHNL0PrgbNunBPhGcAcYu/sq+Ire
zBXq0lAaCMq9G2aoiXTm4JZ5Cr+QBqP3i8pKl1YV4EiAVxH8pTfRoiQakEOfgGIgfaBUfuRKjsTq
HF3JFxw2Re0IA4gkDXs3iMdXZCa3RwZRNAZvEFsWT2E8A5bbqU0KzB1zMILU3lfRjqKAYvsi8Jg5
qLp5uamYOqJp3hU1OKjCL978lThv96XzG0BcYthuoGFgY0HELhyHyBloEnczSvf8SjmxMXCsYJI9
YdaWGaW4eMeDesdCF8HlJFXwZaypnJKw1r53Tz37fX8Ma+KRJETKEy453DRhDD1zh7qOECqoyh2a
vMjKrdY2EYB0KMwEwBHehnCJVlOu1OA8Qi2/cqoz4rto2Tlu5gBDvcS1Em62rl4vzGnSLCqgBMWl
7mGSPY7WpggATSDFgWzk7d2W4mkO3oOus9EJin2DRxl9vb8Ct9e0jvrV/4oX3YBcS0xrTiCepY/1
9BhZB8c6DHRvpH+XqSTUuLYcyHMCjMGB11j25VASXQWdVoQSn8b52zR/ev0fS9YPZ+2OuFYhLEZs
RHM1NixHGc5znoPU5OBMcNGCVtn84kNkAg4+zh4eS3AJlmPRckVPiJWAI8I4kGEno929XXWIBwwK
RE647G4cDpozgzErn18aECBV2j9G9Pn+uq8qQGUobzzF24MK7h8F/t2iGZlfqimwvddE2Q7kQhEc
MjqIx/J6ONG8stqjduX26Rn8tb4C/rpE1kfjdq0hFk32EORC6gXkB8sl0KOYZhWbk7M+7kDvm1n7
GQwzaMQsSxOvzBVnWuLd2IAuQUutpSLNZcYY98x4oTlYYIrqsd/si4P8BQ4xAJQIgeBoLBXodZll
MYudl/KTZp3LXFJVtPb91+KFc1eMypS2hmK/dMNjnp/KSeKY3Z7r5eeLZhadUjRnxufr9FAOvxXv
n3Zz7x1o4FSjiB3jJgWh9nKGInsAEHfO7BfHec0emkYyQ8IIwJiCyBPi4Qih4bGFmp+l+Lpyulm3
u/EFHb190Hntpjnem9bvTWfuXQt6msLX4HTsILRZajF1tTNam44vZur481vU6pIo0dowrhUIJ8Jm
dW8OOhSobwkgNyZyz7LOKcKhuxmDsFUR8WV5PkNFfFJB2an8DuYIUf6/7s+U4Nv8RwsyRB5evngH
i2nVUu3cqOqhZR58xTtOfmcfbNlsvdu4Kw/qXQtSOYhygCoHoQ5h1e3ObepMK4aXsj217iFFyexw
GpPEd/KnzDpO3hvbSJR4o5Jfx1fOQqrQghpxNbywZ6PajxsZ1W7EC87CaPak1t1seGnjSzefs41G
/V0+QrU8vgVUAGqclp9PQQmiJX3Rv1C38xO6642N4bP/aOD3KnepsPrCFp4zhwGOkPUvrZ+7Dgi9
lG3G6j8KeEIVVyuuPxFT1I1RW+iOOrwU+mM0PGTeoSuP93evYG9vVAjGqm+AZSK9Nrx07ePAThtZ
VSEesD2EFnFTwHO7geVOpZJqZTdNL7R7JOnBnQ9bPx8AdRhBoOyR1TYscZGBmfBwwtlL/IsaJ3dj
cSX/fPQ3AzAQDNUrhdi9juR/zvr2pdE/RemnVPL1twYKYQ5gonjlHYK/tmCgamYNHc3H9mVOdqkT
YP+0VhC3z6TbVvHNx4HwLgc4ohwbJl1Y5cFrUuBKmvolunTWsytLKfA/Xxon9L58j8NiDChEEA4C
K/tRn0ldv6TKfqyfhuFX6/jWuN+61nA6cNBQ9A2344YyNJ/msVbKXH2h2s78OmibTwJP9gJ6CJOB
8yY6gYrZo197XtjPzP3euN9lve1vDxrYRzmtCdI6iLeL6KSirLQRXXisZ1PxfmpV9S0ZJPNzuwoo
KMMZQK0ieGBuwlqp3rqD2zP2XMwghD0PxQMxnsxO4n7cjgNakIXEJQQVqvgwqp2hprFbsmdSX1BP
KLvo1gYBVA98S2TMAY8QHvEG0Qtnio3pWZs+u/qhbHzwF47bDStiBFdahA2r1EnGKlWfntXqHwJC
p+pJlTHN3Po3SxXC2Z50d7IyHSoyD9AInotURsm77tZ8cBUomkEI8N0vWN5wXWZGWldAhdNS3852
ffKr7oK28VEJfv/orawKnnYcHI3MJ8AS/EuuXIG8qhqzp0BtxiDvaNHGzYSWMmmCaJKR6a0MCkcc
Hid2gI7aLEFVr+WJYYFu9TmJ/AhhkHjnDhdGzkN5uD+mlQVaKBL8DxCGWU5nzBOOy6lS/qAILNnY
fQBml1O4/P9Y4K4vpw1Y6QGk5RhLyoKZfKH1oZYdx/ujQNRrqYKCbnqiAB4/Z8V+Ho6V8lOVWfeb
E6+ZSBWDLQmBL7xgxcXvB2se7domZ1Y8OQc6S3bxinhIRsMeVLwgySOCypXMSXpDcfH4zn9E9puM
dv1mgjhkAhFHVB6BpQe37HKCVGbkbq+m1Vm9tFOAErxYxp68qgHHAsFBvMoQf1xqaEgcGYkWV+dp
OpS/p/6P7V42blX4/cB9gLUGgLTbPG1m2QpeaJ1yTvNH4j7q0ddeVkp4swpLFWIxRw5H2TKbkVOu
HsbykMkS3DcWBPKB+4adQgAKpkSYpKzJTdYyFV0y4vP88CV6MmTv4rURcJQSdiqv3RbhJTRP+2zI
QWKt/3SpX+7vL4FMuuBoNoY3V0oF6XaVBzpB8KaXnIMbw4cZ4lBW7kEhHCUSWHeFMeL2BvO9Vpyr
8aFAhdb0iY47XYZUutmvXBHC2Jz0BP6CGIsCw3enO/nkndkcgDcE+RxlI94ULjP6WAKaizQeAsG4
npZHAj1jM8VQI+9MG9XX3X3a11ufRoDSmUitoVoHY0DbrKUGpc8VEreDdY7rf4Z4F3c7r/6zeckX
KkTTSvPOmDyosD61bu6n00Z2Tz5LwCzgWkCNE8LaYv1oVMyx2yuWdcYNFA+7xvIte+slxxGHNpo0
o6cC/DXRM7fGTM+nCM1dLNev1CGoHbScljVRXtlQnBUdjjm4DBBhFs52p5bGgHCji7UIFDUwU998
3b4UMODwzRHR5Hxiy9VWo04dnGgGfyj6TA2HTlbYvmKdgIzm1KHAUOL4Cft1rlnEtNxyzrUbDIip
dC9VvdNlr8mVE847l6LpMw8a3LCgOm2iIMlTuuf+rZrpzrYDpwZ3XLkjH5muK0V8uFfuGqGWPfRj
4Z5nM0DUY3K3G8PFQITlSBq7HdIO8r/3rPJZXPn3l3ttQwHtCypIENTBGAonTzPRAy/OeEuidqcW
r/H3rvzADPG3GHI7vL246Da1dd/iFtGcczuUp9noDp69uz+GlQuD86ODy5J7TTDqyzXQsyTVi8xz
zzSuDkb7K4pdySytangvU8V7FY1ABA1ea7NYs0DXDAiArzT+DAjzB8ZwpUFfjgEpFydv4hFjKII2
9esPGCecZ35FwLm8aZmZAH2WFdHsnjP1YRr+NOlJ3wiGeTexvB4SdhZxc3ToXo7AtrueWBbuOoUd
VDNkMs/sPd2xCH3AwHJeY0A9gLm5IX9SKVhj9aT1zmURNFowgqfZfKhZkJmfEZqvf6jVgRp+lwaq
vp83h3WgHNpRiakjBob/lqNLkijqdKLY52R6ar8a3TZmlPfJuxYvLL8a5c1MEog368w/WPhn6/Z6
zyJx7mwVJ1G06g2zOuY46MST+cR60DfWa+HzIR6NojBB6M9+A/sgxqzrdczs8+x1PskTP/u9/fsR
CwEcA32iOZHPcvpJBA+EWSjTc3y0TvWBXPvABL333XvvhYDU7VIBZTlt0bo5Okf53sies40Ft3yG
OJrhPSgIIygSDgAqkw4otInOffHq+mXxunl+gEDjzRVhyIEyFbbnOM9tX+qZch7anfNsyVJ5t/YP
X4+XBO+ZiiC5CGRGtYU+A5mknFE84PO+07Uk1Xl7DUEBHnawTO9wacGvQY+lmsQaehQN9Nl2kdqO
/ZptPmOA8iMwiPlBWOUmdEr6sm5Rs6CcJ/ZCyKmWbNFbxwbicfsgkoYwBKzscgdZTAHjQ4o+Eap2
Zn1Afvbjk5SBTcBlvG8jcGMAnAT/icOXl0qMUfNIS1v0ciqPdfKsuX7m+UfTSnx1Y5dlrgp7Fjc3
AtqAyYjjaUaktBN3ivB28efupS++b96yC/nCUHKnLRxmQ/5c+UiuFTIugJU9i9p5oIc4ROkWfN82
bGyG2DXPdgQi7Wd62fz5iKAgRoMyelQoi9D71rTLaerwotCHwvedVpZRXft8TrIPTmjsKkesWjNK
NIVpYRLPRet3p+LvD3z9lXSu/cptbZrWM/oO0mn9pdRfXPC831dwc6CBW4Bzj+Q8TMZtqGlQsjjr
8ya/5ADwl5NzsRjqOseNhJAIc6BoFBlh0IwjqQNOkuU4EoW0qkOU6tLpnzTlkxfeH8XNIgjiBe+e
ZmlfpnVML7U/kp3T7e6LX5uk668XXSZStYqOWMfF/VnVekAGgG62pqOEEQiZZWI1eW/zEczpXmkP
xv84QYLdHonZFGAppZdePSkvmqxBNP/zhcuHrwfeHb4F4n3w+IQJUkctGVCkRS+dMh+r4nEaD7T4
TqrXcjpZ+hF818f7K3JjxHGDIiOCnYT4FrryCOOZmrmK6n4qL6V3IJ9xUf8pZS+6lUVHz0JwusFo
wMiKIIa2yEoCMqvywswCQdJTk6NEvJAcv5WNa/B4E3K1gF/fpMAYuGIMe0johVk+PJudw6r9/Zla
1YB6B7wbddCaiw6xErmjbSR1dbGiQ6z8GR0JKlAmX3DICDWzrpyq6mJmhq9Pf7JZcvjWFKBNIQB1
qMaBUymYjh5ttateVcjFMQLEg3KZy722znwT8V7OgEOL92eaqZpStjO5ICsFRIGi7Gtjq9eE3Ypm
r6BEA1gFp0M4Him1U9VBl81LF+89BJNR37yRH4MbWDgbyA9xSDQ4vwQLWA+uNzeDml3ack+M02z7
qMmK/tq+l5BbQ/901PtxW7604mDG0EpLI/lFt5CFQiGC5FSvLTXMBG4KHodAH8ylfOIMU27gisYl
1H/6U7TaVs/S4FB3nsjmKjCEpfxEM6JRpU1xKZKH6LPDth8FcK3xZzvWmQMOl+IrZs2tViv5xYm/
jlnkG3RjdyW+yoDPgO0VAIwVX8mjVE2VpCwvaR1Y/ZvNtj5PlvJFNktapKyIBsg3vb0HIpft63v9
+WJf8NjLIktlEO88IQbXEYml4MdIuIV4QhYlSxxDfEPe0rI8bpKM5pfZBgU+7R8M44wT0Vjpg6ps
fmphqq6VCXvVHXPQsHpVfmHak1v6hv75/llbueEAWeBDAdE1XoyCfDMrJhsMSjm3GVXW+j2p/ELb
VYf7alaOHFfA+SaBXriB8BOzxIxpVXMBh0tR7pvqA/cP8uQItgMNhm0rdrApHNK4TlXVF4OeVdO3
Ssk8rSw64EK8FB9QEhhB4XmSVp6RZZ1OL5a+K15fp7dm2skKsNYmCVYDAWp4OAhfCgfbKTWzJhN0
TAUNevxsfaPgaYKCSlAzoejxthqHtZi4UiXNhSV5wHYT+8gAeJslXjLjguxG2EyqAqthTUlzec6c
epfjZ/suQtYGNw+OxG2dSa5VnjMWDSYIlC19lxwM7eG+hpXjgNfbvxoE0905tda4oHW4zHHux46+
Q3p5rwx/VZtDyFgL3s8bsFUboHQxgpWkM2vYZNaX+FednDz6gfMGpxJ3J5jJQIrAt/PVg85Rhlhl
tl1f2uqN1YHuyNyZtb16rUBYajJmtE8MKDCLo6Yeo61YJ3gvCAFZKMaHkUWucfn9bk5nfVRGejH6
gDr+JKsKWPn8hXzhqBlTyyItgXzW+Oroa1/vb6MVZ28hnqu/mv6qn/WqUbCNnOakuH6EeMNmTB6f
ITR2BiAddVdIoC1VaOA5tlPdpReSfZpPvYybe3UEV+KF9bXVOtF724b4FnxY6r7V9uP/kfZlzXLi
Sre/iAgQ8ytQwx68Gzx3vxC2uxuEmGf49d+Sb5x7ChVRCvax3fbDjlYipYYcVq5smeS07WrhRojg
XmlWMc6oZ6qjsjg7MFivj7UgGV6kRIUNMzV5ZteRVfqskld4740PpwrpUVzY5l2QeG5TB1HKrI7c
/tRUHjmMlYOKMTTCGHA/gRwQVEyLYiyKxKmiAs2a/qw7j0kM7T0lw0+w0OQKQURwIGz3kDmyZkys
uYqmqfCayxA/J4PEWJWJEPYRbSqtVnqIcKniWc/J56w+yArIrVWkAjjDDH7j2RQOW6tNSqyPZhkV
c1C3XqJ5x7cRThnvM4+SNFAqbFepiykFEQYrolj5SM2nWEbEvfPm4BFAQAPxMWTyHUELejF1Lu2s
IlLXS5/X3pBWXptf/n48iz1FANtC0DACfgMe6e0srKFWFU1VykglkdKgHSgOhOzVkckQNFFoZMwn
ND+K2u+F/dYWwdgcd63QlItbepxsGtmH7SwycA1p1oAQ2Tx/ncY3XbJIfKkF0x7MybhTebzn3oOu
0TJXU1ZWRboWFEhNp2c1veiojdZOh7WBSABmACcLbrRYMdtWSRkrus0i1v/Ks1OjnZktmcuOMrCX
ON0+jwrcNepKiFUna5rkEXqarkqgp3+o0z+PZ7GzXIBto66ONzW7zwPlpCg7lxEWLcvnbAS8xStR
P/tYxs7pgJHE+ZqRQ3ZAQbHVeJcZLKdpj6BGc1EV721WvKPMCvwGQTYXkRnechsUu8IJrNbc1psc
Moq6O72pZSvRNt/3222FJNDvVl1AfnFWlu0czAol8CNaPEfxJR4Q+jn8jHJyTJCA4BLnDUgFY2lM
lZL2k55FK8AUz60s3nC/kZDHxdUH0BdSP3eJdjYusetOGYsMcmEOrOGTJSsm2RGBgTljA8I9ECYo
eZodfWlTl0aUnLV1BLMgCQxZU/IdLWyE8J/fGGUJj1Bm6L4XFT8MBySJ2eGkLhisUX0IZgugdhGi
EcwZBFSGjuYEAr6S7otCPz0+CXvfD6sSpwE6gA8t7CKHjL2FvADFO8R860qQ6nssYE8LHIfFOfOg
b/GoOR0tzYo6NILjZquBXb1Nnf9YxO4cbkTwT7jRQTu3iZo0NhTNrkR/M4+bfDCUeJUHYpQmiGgF
FXSmPsZNEUMF5alog0ziQd9feA5QfXiseejnnlwk0TsC7hRHAR3OlVgvxPnkglF8frH1w/4bBPEX
gpv3gGgI6wTER+/yey9KP1cgI/t5XAu3owuvaO6i3TW616UwXP2qfIVt/3j8nY2EADEsDe6b8CYj
Wy0nltFMU0uSSHVfZ+VDgYiDK9HEvgjeYxGVEXjdhMOcOlZj57qVRNQ8d8Xzqj8rsWQWO3sVyFAE
0nnECodCeBV6J82Yzpw0ckbqz99WmkoOw+4cbgQIB1ppl9VA14Y0qtdXjb3SGlbZYT8awSSEYhBE
RO4B5uVWE4M6xZra1bgz1uY09ZpXNJ8f63p3lVB2DRAWzKa7jMBqVrqSlQYujeFSfmL99fjwQGnw
nC6HmoihYjRo67OyUtIozi8tuS7HGP/w8iOfDhcLJwxONB6g7fosSc6Ktcbwnfs2fYmbd+xS8Hvb
PFsCs1IsgcjSyqlXEPLhRq09pqde8mfzjiuVt9RWuXuCKK4IxiHOMGmsJHmksqtt+PbBthm/l4hT
LvKyd9A8iq8COJJLRNTHImqX80p86jyBDc84SF34/6TwOj1QyoEqSDzPo2qUZZGoeZTpgd36vevF
1Y+lnyVP3N5uRS0sZ6eHrXHXR4GtbdJbfVlEWndx3/r8HdvpdnjhRBexHZvDDH2PmuVNwJ0O3x4f
h3trGBATJCnRzAfMe3fArtpak36cizLSnQthJy09E/eiH+Tz+a0M3kMYFwa/XsUMk6GPWQpuYKxS
7ufmv6ile4ca+OMGzlkkye5TWCOiPo3J8mjQnmjyYh6GIfDos4XcG2LQMLiFU22vKdXWwswjGsf+
Uif+JMuD7u2jWwn85zd2zJJ0ZQr+QKRNXA8VCr15/P3HDJBPh0nPy3eE8c24c8AKixzf6nzIg2F+
x7MADAXy3KgIAlZaeBZIsawrXQukcVHlqQdpcTjqAwZS1ISbOi49YEwFjwRcY0mRVxgf8U8yXbq/
yXvuC940Bm8zL1gVAZRWmtdO5s5Iu7lenV5YdU4trzueScQ8EGrg3FPoYiBuJGArJ8VpkNxzle8s
dKp3nGbuceLe42hssVhnLnunsJYOy6T7ZL4akzeZp2Y9HDPBJEAAhrXizdhEGyDRq94iTZFHzvyk
0WsusWL2riRc2iACwEqhB4tw2OK67oacYvi+8FfzKcu9sbiu5XukcGJepL2xq8TwlRJTlzIbmAC2
+BVK9VcPDYVT2b20Y5GB+RCRH5TUA7tuke2xTmaDmoWDgEajX9b1TXHfqKygd+fmMFRcHZxlWEPN
uLBcdT/kJbq0syjP0T99XCTrJBteuDhAGVgzEmP4laI85Lk5jsNB9BBFfngeHFRGiomlfkyXvDSK
LOoBk1n8UlKKt/f5t8MLD+gALGs3Wxg+KU559mW2D7Yq4U8bwD2gtNdw3lB4JCy/RqraMWhGoxWp
t/VNP778nPNE524JsKBi3mpc0XeyHMgckfbs/EkPdnTmX49jBr8KgQYeOhS+3nV7sjTjMEZt5Q3V
2ZCBoHb2/2Z8Yfd0CIKZBh/fKX4mSjCrJzv5+7EFs6NhWPEIVaFoAjExkUqOusOUIyeAdtTtJ/Oi
jZ8fD883iBBq2wwvvDzDoBpxYWP4JfcKdslQnQiWGNNH97LmMGQZ2gBvLW+5gpjhHeme4rCMqHUy
RGlaetT4tX59PJe9pboZX1yqulRGY07yIerDTguYDNG9p+zb4YWlmvS6YEmPz9fNJ5q9rPNz10js
gJ23AahJ+G7oMQqbXgysdt2s9jaqXiOqPRfUz/VrBS684x4QOG5QLoD6RNh7dz6iq6MyWEncDjq3
vaZqPHq4RhsJ+lsJwlIBk1G5DZeQ1l7Wgxc8OKppzrzGg0oEhEl4qLfvjlLaTaVmpIvoVxAizNWP
x8PfaxrDc8AB6mU4HED4fNLk7VirWR+R7GpQH3XUxzF1CFOh3gEuFcgC8aoJwZIx6xe4Po0SWhd3
pF6BWs7Hc7g7DFwAGCE5GQL8UNHgq+NERRszFof5a5X45DBZgTA838k3Bn3TlMUymhgeTIoI43qZ
8ndiHo3TCzKENeoGarI+zuIwHnQPLNTeRI4+P5CAQAxKXWG2cr6y7SxcvUsUPRncsFp+xM6pSGVl
CHc7CQJ4KIaHuHnWW9hJpa7M4A6r3NDQPmhq5TfwEKfDQRkIAfs7Opuj0ASBDeE06KuGzvZjmkaB
0f3Su1+PN9LdnYSHB6FbjrjmRVhiVn2imUWQ0UiihSQ+hbkKEjd1+UBtWTHCzlphAijuAu8uAEsi
Xw86kkw4ExBEzLM5vrXDz36URMf2ROhYKnhCBNEAMfW9GkqvL02aRDn6nlhv6APPxvPj5doTATQr
UAicgQTJyu2W0ueKWYtGMYv4ZP2I2dn85x0CUOqFKAA44+74XoupNEnVKEqYam8sf8El2MkOHt8w
G6MAKkdK4P+LEKzK1Vl/FyQmUeH6FXuuxzc3f+50z0CTQtALyDyinasK4rjLyNs5gtZ0u2Sl7swE
E1LCwqsa1JjP+dHnAvNBKTs/GjCg4MVvBZBYaVE430FA9bdW/1qOX7UId/MtBacUtNeClWkyNe81
K1dCgzfD0CrPzCT7dm+FYMPiGufgJfAXbCfQ9dXqNBkmoKcnG7y4B5tX4ZHDAt2ML2igG9cUZSi9
ErrJq915dvPl8Z6Vfb94KGpT6Ss0XguLKXBHMFw6fz4W8Ls/urhlb2cgbNk27ty+4xKo42uFp1Ev
+6r80iPll/b7v1EJFMNr/9Vrb6FerF9l1L9cBXcfAJgIur7BTL9DKCgUfLY0HhU8VifARcE2pcl4
oHZuYgB1EYJC9AOhWPFJn9MptvKZxmGRezY5pc65Gv3VloQ/9qQgYarzMm2eyuG6vHnZrbVTCVpk
4E1cr7VzbayfxS/9YDMAvuGwlzlHEI48DDlhw8Ua2PEqqrlhoz+DxMclksDy7iRQsoAtAZwFDuZ2
ElnWGqtrrpjEl1XPvcr4QVVPVnW7s6t5gSSHXfIewGImQalGLQN1Qhyirkr7q2aSOewOjysRlwqe
dlM0ck2lzsuqg/njsBcr1NjRoC9UgPQTMuTIOsKIVrdL1CdxuTbZFONOCVTTZ0rw+Ejufv7vJqHI
8aItmxAbUitLoZ3pxKHaM69KC+8wpJZnlFXERl3c69y+2k6gzKZeHyiOw3LS9Cenkvhie99/O7yw
RW2XpWutYfjuTR0/talk+Xfui83XCxdWGpcdCvKTOKTlJdaDePCl7bx3RfCGhGAiB5BNNEXcrtTL
ZLRdkEkEjnIdnaAzjpvoCNr8V4Qwi7Lv277rICJNL5PuUxmWcO8cw4zC6ULJBQizBPu5YFY2z+MY
hxMw0wlskHO7/tXIeON2pSA9hNQvr0AXcfh6VrilrTZxqAx++kdheN2nQsYvu6sMTo5rgW8KovjP
b67VjHUzA6jRDXvqDctFWX1dkdgh/FITniC0DOeGLfCV982HkBPUMiXTHTxBP3PUOhGvjv0axeFT
I3lu987GrSRBLSRRJ2ucIGkkgeb47XG3bDMR4epgU2spPdDcYeb8mJrvh4OOuDjc344xDgZgR8Km
VViOdzy2nHBiXoKWZYeh5sL43Ly+UfXYKyD0UDC+Vn6Py8Kjmcxe29tM/50BEjpbCaB6SKapdpzQ
qt5062LGJzV+x8n+zUXjoKgNzzXfAjeTaLsK0ag1c0JzeJ4Aso3Px58HFHTwLiswAxD+3Y5PYwNW
+cickBXPGXtisgDF7hYFzg/JcRAeAqC1HT9RFD1PgZAIZ/upzY7TRXMdoxiF9+rh8RXhBCh2knVZ
l7uh7QzeW18fbJbKDSSolRv7FuBZd22ZCqMfG7XFCVP/Qt1oIQtc79x4+GxU1HBqXATHhdUvnMGw
ltiwQ2fy26p4O1X4y5b1ltrRAcK9PP6BhB0YFYVFUpdM18ZUs8PJV5PvTv7X4S2EfClv28cDIOB5
2Ko4r0dDaaCmUJ/PxDqpx+0vtGHCCgH6ADCQ2LcxnefZLVPEbsYCfPnL4P37+PN/506E+xqJM15d
hlajvNv19vsXRWmryZndcCovVvI8/GuXL5pxoo7XLqfpZ7yc6srP7UCR3N47twe60yHBCacYfH4i
7nKy6Wg3qemETvlisIvVPuX56fHcdp4i5OoQ8gKOCoEpMYIa5028kNkADGl9aok/p0FvXlAPgx4A
jwXtbTHEgX+jIoDEFD1juoL6g3ZzGrVgjNH+XWR5873xwRSD9xQ9MpDQFhyJdezVeKzbNCKOP4Gk
2pR4W7vjoxzDwD2oA6AvXFOlY3ZtvgBaaFQvSh64smKPnYMOwlpA2VB8Bo9RZPjAW9RqzThZYYxW
X5WWPanz+jQYr/k7YiyIyMPUxBoBWSVOhJqNoVZqb4ZDZnl177ngvTmsasRRUSOOXYW7S1T1bLCh
X1HaEmbTS6s/kcOkD8gz87pehB4Rlsff2+NIGw3w/Jma4agHbLlU/afH38+vI+G4b8YXVJ0lrCbm
ivHV6VT9VXTs1LXZyXHAgu0O3tE2z/wFAVIF3h1cYFDxiji0nlhsBeTDCA1YzteSXR7PZucSgV/K
2+DxjgB3MLcBKD59TmwjrEkA6riGeNSVmAg7lwgo9xB4RoMg1LCKZ88wR721p8kInRkoeq/Xr67t
p7Y3GsHjuewcQs5ZjOMBZk3gfIR3iuT2YKvTaoTq+odjP80ymMTe+LwBMICZYFJFY2lhZ1WlroEe
zQ6tJoyVD3l0/PM5lxJYLMBWAvt/O/zc6Haag8QpNJZLE5QyytG9fcsRMUDQIw5xl7YlSUdcmjZO
2E2nogzUp+K7AkKfzgdY7B0T+a8kkQhCK8msVFnrhIsZ0NpTZFGnvT0LmBVqZHntPvKG24Uy1bhY
3AU2Z8Wui3Um07dctli7qr4RIdj+SbZkLbonOIh0frT7n4asBf3uFDhfzO9GyHctzKxUY0NNqROW
8Ye1eKKGnx2u9cXFwbtb/keEsFsJ0yxa9RABsJs5XtJGAqbbe5KAhYFhCDjdPUQZBR8OzLrMDofG
a8zA+p7DyqkkW2nv7gDdHsr28QdAZWESygICmVllMHDRXEx/Qf0KS33DuK759fiehYkI6CdyPUjb
C69GtsaN1SyKBT/moscIxwbvGR8uwO/OzoBybfdsyjSmoLIZD3iBJynQZVG0vdPNSzTQSgRR5bvc
CAzUHmWWjgVj0M/ioGvOk3VC9S9pX6RR3z2loBoHuxZM20iU8M1941M2fYnABThxQm30iOk77KQo
r+3s10Ty1O5tMc4qjKcP6fv7gA7J1LZLFiesq6uBhlMvFOQ4MvqgHSGIDwJzymOQsKKF28SiZjIY
LY56nn4h5dfe/tSXXw8XMcF1RUsi5Hd52gfcrdslU6x2yJAzs8MZSwbUo+Qs7lxXDhj4cOKBm7VR
trEdPkkadXXG1gqX2SuXoLIkQdS9NYK15uAU8uoWkfwc6Ld5ap3BCq0M+DrF07uzhvJN48vjQ8Jv
VcG0AvpQ4zRUcNWAeNhOo26cas1qbOKEPTtF4KDpQM38zPYXJ/Po6Lfr8egIfAKwanDqZbgYgu4L
KI329oxTbwfgzDlM+owlux1eeEXmntmlqmJ4c/g+P6v2x8fLtat1YLF4Ex6eU+RauzmHTlmNLah3
rLCwX9zqTVqcIBuf3wM340+0q5cuxvj5E9HOjawZ1d7wwGBzuiteyCHmXVg5GVY+OCaurK+ZGrmX
46tzM7xYQjM1RTmRBsNnKvNbCsouic+3dyhQ9wgYNspEkIQRHIE+Tdo1qRU9JMUlX89TcyXd9Ti5
DPYQxxmD2BsIXRyKrRKqpZrbOm0N/nA0IHSQIUN3LBEO5+Oc2PDw7xKeqaUOa1o6elj3fgoGVWpR
z7Ykz/ieELziuMs5SR6sz+0k1i7Ouc8Ey7w4KcY1TT5kTHIF7ooA0x/qaOHJ4BrZikiT1GjcKTXD
xPVz60NbnVJyPr6j4MLABHfBEY8g/1bEqiSEjXTWQ6v4iOyzORx3ANBJC6lU3hFMA+H9dnxXAYEK
Oj7qoT16ja2cYlOTzICPIFywKIZzoALeLxn4za2EGp7/ShYoW/neZyfja5dBkD9kQV2eVlkB9c75
hh+Gek5c6WCD04TpsKQqNLeeSTgTH/Ajz2Dm8VDCrQQinI2iVWy0H1NJaI6f5v6LKSvC35sB6jhR
qgBXA564MAOlIGyBWYgZmM/NuT/Y2Za79jAJgP4BmcBv1rmtNpbC7mpLTbCfUh95xGtesONWLSQg
bAQZAMaJl4dSV8s4dpkeLuSZtP8kZS052HsrdCtAMDzyqdB7VkOAOgXxs7VI9uvOoeZV00hg4NDx
+2m7QkpVmFqjLSQsnBeyPiX9czdKTJu9GdyKEO6NetTq1ZywS9XqS/8hp+HhO2MzA+ENXYeybnR3
ImE6fNft78fDppvRBfvFbGptRPyGhOSrOfeBlejB//b5wgnQjSFfUI4IBcxXkCN5uALfsYPQKZJz
kIIlD5kYQcWMJCyxEU6rtdMSJDL2A64+8cZDbhA4GNhJ922g2qnO06yczbDpXtU0qqqXrr3SwnnH
TYQ7jkNQwX95x1nE6ia3s0Q3w1z3rdmrVclB3jsIJoJCnMUGdHXi6zY2XcaaqTPDon6z+y/rig4P
x+0l7kAi/sSdeZS6bBXR9HU2dl0OEcYn8jpmkoOwqwjeSwfpf8RsDGGrGg36dVoJFFHl3vyxSYIy
O0k2664IROcA9+YhbE04yl3cpgbAW2ZoxSe7AB4ej3SR/RrrH48Pxa4ybuQIU0FdqF5VQEKG7nSm
hgdakOQd8FPU6iJriGpUkCOLaF2i0QYV5itErIlnVB95YAJguMfz2Lv64DVwln6YHXeoZqIuPVlr
xH4t41w3n+J3eI0wk/47PtnuKLuaZmbYsRGmyyv+KAhfk7NLJVqXzUKwLVNjNfSez6Kw/PLjYEsW
aU/ZsL6RG+Y8PIh4bCcxw39bVROTWHtvtj735Ze0kYjYnYEDXwWtWqEK0VOpOmvui6U1QzP+bH7Q
pz/foeab4YU3Wjd7dXRmDK9pnvZCZPQpu1+P0BKucCgbGLHtAhnr4lamUZnA9jwZ7TWTRbb2x0fg
DPSUDjJfgn6JVdawZHFxLM+Vknht8s87lgdp2/+Mz+XfeLkdWUoVVG1YfbQ2/+BWEi9xd//cDM9/
fjN8r/Zkag0MP35zFs9UL/ksubj3JNhwQlUU4AGCKYIk6dJ18bpih9bOU61d9JpdhrqWCNnTwq0Q
QctZvJiJqUOIVb40PpslhszuHJAVdDhaFSlaYfi6tGNwm9RmqDt/kOq1I/5inI7rmb/P4Mex+KUq
HAPQgSAtODlm2DpPll9X75kB8lwIkwFJih4xWz3H2tqxxaqtUC2DhX6h1dt6mBSZo8YBw0D+GoHe
u1ydng92X9XMCrP+2XGfj7fk5OMjLYsyTngMiIltpwCeWb2nJh4dtfEHIxgP8+QJ4wtHYSUtS0qC
8U3YF+ObSaJB1oLpfh/x3BzefmDnkOcS4UK5OTsaK2BNrqoXm0DZW9mpO1wWh/T4rRBhnda8AJYl
h5CsvRSFn8ja9t2fte34wjo5tC70mI+v/ju2n1j36ehBAF4OxGzwesBRgOjhVs0TZXqerb0e9t0T
da7H32MMj/AC2ImApb6jjO4KJW2zAmGx2AnUcvbLbgneMYEbCcKTPCpjOuqJrYfp5wWF/eTpfxte
eHDi/j8TyNbMm2s/L2UQCL7CW6dku0TCBqpqLbPV1dIRGUn9vDlr3WlGhuOHPR73riCJBw8R9oG+
xQBAvVQsLcfCCE33p/OUaoehWxieN+HkmVjsJmErFWhG1rTpiOP2qzRgGH08rgm4IxzLAUYQVUw7
JG5Di3gozXBWQyX7pslin3sHjeepQTML8Bmy4tuTwKbOzjrc6OGUPJVeVx3fSBiWk9jiQeDsCtvh
1aU2FGcFQEv3xqbx6uk4OBLJXfiDeM84MbgYzmvQcqEeKgUdF5qvvxYZxdXOXcrDqbwul5dEieDC
nqLNNCsXkO7EHhmDUv/LHT8fVvBGhPBoVkWRJeYEEeZZKUK9lbT92TlniDfzUC20DPNauCh4kQ1F
E9oiUtITKBaVwld+2OmHXj9+oyLxiieZP81IZ4jHYF4WpUg68F2hlZRnD5Jp7GxT4BdBTYgaFfjO
IrsfTD9ntsyiiNLpuT7Zh8llkVu14HagIR/8/jv+/bbSmjrJE+yi2VcH1TPTwX+s5p2dxNkC4M/C
tuAoye1ByNV2nEaq51E6+pnmMxqssqN87/sDHnUjQngzWaOWRVNARJwHaD2MkLaJPk8yJOyuFNC9
mUgY89CtEGHQC7dHKbMGctk0oLaf0TN63GkyfWs8bi28D6gMA9UUPxyQJEymhLdWGzWS3XV/sexX
1fVwBDvtnFLfdl8c+88uk2wxftDuJYJbC8kmpBPv4A9obm3HvB9G1+feSjwXVdqzTxZvGk49OceG
rK59ZyXRgROXC3/HsTGELcFMl2lAlrKI5EFH/Xi6ZKtvHWZkRFoXSEbk6JDcRU21cAOja1bbVJnC
QAb8r6Z+0UDtKasv2tnbGxHCHVNOFfo4VxBRteeB/sqKkzr/Onx8bNXAO4TLHskUMdGoaCO4aJ0Z
zVDMlzK+jIbqlbJywd1p3MgQTJIi7zrWDyt2du6XtddXQakevwUAIOds5Uj28q5421ug1Bh1UoB5
ojn9mJfI7H+aZGGzvV0FEA9HkfMWxSKzez8tBPBPtIJyFX+gT6S5VuMf8Xy4TTG2FRI2sEtgQvNO
vNuZoKvfiODdyCITDc7Ha6FK7J49ZdyOL7wnKEaczClbWGTZQTa8FTSQol52RACJAtOEQ/oRWRZO
RmENVhKbXRNp/XOjXY3maUkPRz44khEeMcdbI28q6Nvoe3AOWX0bVV9VFc9iFCMm+/hk7LyMKBkE
Pgh0bhwjJCxU1tKKkjGuovYpS14zVzID2fBCVGLp0qSeKWjXW/PHq1v+fPzxO5sViwJyEl4XCgNL
uDnmmlo1K5IqWrtTUXgp+5Aufna4BRFgc5zDBY49vAA8XNu9ao44cmmBNgHDVxM0MUxyqPeWyAb2
AVl3LkgsM24zJ++pqpVRVviL5acyX29nn7q34wtHjVZ11eUGxjccP1uDpfCJrH3Pnh5uRQgrNJPK
yNVYL6MJEUD9mmfPOQvWSZJn3JWCkm8UHAHLfdfaBexPcYMuAWW05n5GfK2+sMEz7dPjPbW7XKgQ
AAQMTCKoCNpq24qRoJsHaLsrTsDsuM256iSBrr2JODhtqDoxdCRZhGONhlYdHI8OLQ/pH8Z80f11
vrSZBM1xv62IpvPCJuS7QPEqJn5V0qej0tIsqhwfcf1llGzb+3Xajs8neROVRdajT+cS4xPTW52z
O5/c8vDlARFwCrBUyOPoYmJzNrOSKS44udPeDjoQZqbHQ47QMpyC3/3Mwb8qKLuwahWgl5JGjfNC
s0tZBqyQENPtrdOtCOFsjInC4JMUNBoHn1Q+M0/JcSd2OwthPy2AyPV6illY3bkvToWMnl4yBUe4
Zp2mRt4lx/hD46vLJdefjeOXFJ8CNiuqdg200RR2k6uPXVxqcRqtJBjI2UkDS2bZ7M3CRhEcmBzw
YqCKYrthlXiclroHgZ8zBSgVHeNPbXY5enfAaroRwc/kzZmw23G0GUtpVGGhkqehvyrHvbStCD7L
GxFxanSt0kIEtb9rgIKVV7vxLVMykb3L43Yigjp4q4gE/jjWKj5107VRz+9YKDCL8Wp2WORiSQ5C
5AuqgHSgCdSnJjvV5UVKJb87hRsRgi70zOnHLidpZPceUH9OeX08hd3xeb0aXAoAwUSPvFM01vTU
SqPE8hTV72RmAV/irT8JRd+ML3y/y+NSY4rxB/ctKbysfHMAHJYhSHcPxY0UYTuVCA3SFmH+yMzP
JHthuKOc6PFCySYi7KVp6a22LUBWb393AHV3fDd7LieJEJk2hFsWvQO1FOnhNJqXc2yfMtn9JBtf
uGJHHegya+bj674DuBmTvBKS8cUEtkJL16E2xgc/Z/dPLguXy4YXfBW9z+y2zbCZEJhovlsSM1w2
uvA+ENbrDm6+NOr7Z7M5j7Ie8Ls7iDMEIoYH/ID4SvdT59iLvqQRWKXM5lLQNzp4pf7t8T7dncWN
FGELzVNqT6TFncQc3yyusRs8Hn/3qN2ML2yhDixsVWIDQdWtT2OYFU+zjG5hRwKcIOQo4K1ww0nQ
ctMzVK/NSRL1ldegmKS+zL0kyrWzSCg7BQM+Kgxw54lQhWXsqVGnAzjX4thz7b8bdT4fXSbgs+D0
AqyNIAR6agkPXNMU68JiNTStq5X4dvnWDxJN3E+Ci4CFb6Aw+97+tpJUrya91MKS+HZinPpUZghI
JIhJo9XJs674LYH+6Vr+JPMg9sYHFTF3htADHrbxdpGYrrdmVqVa6HZP/fpHLSNQkYxvC0rISksZ
1hhK6KzRKwO7Ps4Uh2yRhZQXEH87sFrTGk0NkQctZMYnSn/l8E0fb6PdGYDSFZl4MAvc3RloIwNg
p4IVMqwu6OPFN2U1lPe3Eq8ChamKKDPPAgtrROgwqsM8Ajqt+81XRQPVbtjI+lvtTQOxJaSo8Ejf
M9kwd0pGtVO1kAIVlHweQaJyfJ1uBQizcOp4HIEo0UI7e6Xzy3v0fDu88DS0hpkwdKvRwjX2pjSQ
8eDLlkc4B806mmOlYnjFvo71U6VK3oRdHYNTA1B/gMzRiWV7zoZ6LlkxGFpYGz7ayHXuH672So5b
29hJN1KERULfKdRUojI6dJsMHLI0+Pe4jsE6gnbdgGiBW0Ew8qp+BW9D46yh45QBTcrgsCmMNAuY
xwA9RicfXRW1QJS4mQDLC4mJ9tOur64yxuk9PaNeElcegj/gsuE/v/F69HWpqeYsapijGtqsL6km
C2fsSMABg2eIcCI4IsQgHwPkhdoK04Hd/Z64/+QyG+b+bQbuCMhg3uiIbydhjZC91irwnKwhRTfW
/g/rO5Baj7W8JwEkM7glOPsm2KC3a1RrreEsDlXDVfmgrp1vr5nf1pLQ1c4ycQICEGihRwoajIhb
aS5XvQctahhXb+rylv/zeA57w/OzhhwHJwIR3810ded40PI1dHU/mb1clkDZG5/XvcOyQHnkXZUn
m8CSYq/LAh6eMXmzVYl1tHNdgNQM7eqRz+L8w/ZWBWS1U7eM2yV8Ifa3s68kx68jcPwBCsFfA0C0
hNUfGmPtS9YvYX9NUKuQvq3kjabnwzrg3G9QswHQCDodbCeByMlsN+MC4DRY0z5n7Zf3DA+oKD8I
4C4R18hIBkthoEcpi79K8Me7xzHZvM4PfgKKUbnPINymKXOmRaVA4beALCSXQnIC+Bpv/XIHZgUK
kEGMguvuro/FNLZl1/Z2WCUexTaKyix4vEIyCYKjMNCEdBABWoD4pGkntQ06yT7al4AkH1J8+C2i
XvRYNyvOVBWm3TMMsIq9EhmDxc5RwDL9VwT/hJsbWykbdemWxQ7L2fUKhR9lg/1Vfnm8VDvneSOF
f8WNFDN3yNqumAhVr3Z+IbLwCN+Md8oGvx7yYsjAgfh7O75rVeXcj7kdmukPq3p25ktNfxh/tqss
xLovCFcHfDdcQeLJ7ruZ0HGsQBCmITt9jdPAYOf4pzucHi/YrlpwP/GWb5wMTjjcxDWVBX6XFSrm
z1zxO+cPBuKMd2gF1xSyxwCGwdMS3rq5SnKnW8BuoFTe0gRJfPyAgI0XtfS/uR3vigqb1aXavIyg
gnUvZvE0/G0nxy0aNK2Dj4tEE29HJS6T0Y39hL7h4QC671+USrRwv23RHw2+Ce+QBrIrcXhrwuNh
zBkJu9lfdM893IYNqBcTzyjQTghOoi/RdttqemV0WW7MYWZ+TM9G+vHxJuL/+/ZU8I5+4JrFM4dL
UKxz6uuuJmmC4e1vbHht0w/58YqFrQTh3Jn2UMxFrM9hzJg39J8W2fW0owENxC5A/Lv45462QE0d
m+qkXMKMLn7dW96Y6E/HV+lWhHCNF4ljzWBxX0Idd1+/BuAJsnMZnOp3v29RF8CzYDKAVEPjgqqT
atHJOMxzOHZPYF0pda9swKF3SRTf1jxzOQ1WYMli0zurB09ChRWLKxG0hsIbnoxtwdq+V0OXTL7T
DcEkW7w9CYjQWDAQkBW6mxZTMjyxZbWGep94pt/Hfx9WDoxYmFC8mxYuPCHYV1lozWrV8RJW9IPa
MG+uMm+kh4O6vHQYg+MeQShL5MaY4tlhIF9Zwhxt1LN29QvZdb6zTBsJwh5bulXJRg0SGsd3/hxk
RHD3rwVcRlxzwH5ymJlo6+ixtRjDkg7oWjx5Zve6KJd58nRXch3uisHLh9PCq0rE6xDspyAG0NkQ
lvSLsjI/H56XARGbvPMea31vucCohF8IXkLvwnKBkI/aWZ1P4I3/pjDP1iQK57tGOIxwLvBugEoG
dBYiWnbtRm0ajGwI6b9W0n1of+l/9VP1ofnlH58HrBEb/jAwjnf0XX2VFblez33IxqD3jEaij71l
4n0wcTCgdjzk2+fDgidMJuCbwpWlwT+JdrhpEfpHAviFsU2+tcR4PkBnrllabAkN9UOpXbQfh1cH
dcqwbTkzLVC/4tlOCeiIajKHtOq8+pv5DipMFEKDwRC8nkj+3XFxwOUAgDlR59A0Tq0bzDLKrp33
1YDdxPshEfjYtvD6NUZrLrNrjWFiu96bQ76kmsSJ2dEwvhuQKc62iSCs8GoQC/iToWvHEB2XVvM1
7j4fVwEeJSQwgfEDPlV4INy0btV8aqdwSLH70ULtfxte0HDr6ENWrd0UNnOw2j6THYB7a5wzAv33
84V7QqUdghwTxneM/6Puy5brxpVsf6Wi3unmPHT0OQ8k96TBkmVJtuoFIdsyCJIAQYIgSHz9XVRV
9ZG21VKrb9yIvhGOqpC2NkBiykTmyrW2ZsyJ2HneiZQb8363/1lHx+UZZuhirw7RUaDKoc3b9FO2
QDgXNvzdZSboaIWMAmuCQtNjYvd+akiLkBE66kqrwl3mmMPrc/LSokXlPmw2wltAyR0tqWhp4BTM
SBl05LPnngRzOb0/K5Eh1Y7g0Prv1xhaPPci5sp3LwXw26V233tuwPSg4g03i1UnA/oiz489oGvr
UNZ8hHLKqb+c/nx9fH4xcitCcUW3gLIVtvSYw7PLWs2BhRgvvflMhV7uQDivu1Fvgal/2dlH3Rxt
jWROxsmf0U0gotING0id3r37RXA2JSvoErYB1fXPh8mn/ZKhiHKAz7Gx6SGyezXt5/bb6738+h4Q
CcOSxQmIIAuEdJ/3UskAxPGtzy+roACDTe5470a+YhnBBCENuEKOQKn0vAebyV6lI3rofg6n7XvR
d0eNHz1+PaYibRY03vini1dO5Or14fl1NT1/+CMTDbTl3Cjm8UsnPemvl3jPIdAn96938suWfnyJ
dMU4Z/jvMa04jTOHRirgl3VyQoezpTqNozc8phemebVCiHmsFY/gVXo+CUpkAsoWFb90AdrIp3rz
+hu80PyaS0blVbjSBB3X4zIbJo1nInGp3f0DBM9fb/2FSXjW+pGV64dhmPFm4jLSeRWU1NmD2Ju/
xa74wiyskXbg48DGvGLBnw8RnbHhuoTJy867nsiOzV8i5/3D9KyLo9WkR2ijpEMrL730m++fDaJ8
90A9a3+dpidhumkcXOk2aN+4563Z0fSwgPHjLWGRFyYbzjcuEciIQ07hOHmw+AGtJyrlpR7P6iQf
0zfeYj06n3n3qyx5jLg4LnSAPhyncJxaNaFLYnnZxLmOC2X3wstl/cXpCvtWAOqlvjBkYIRAITz8
wKOlhd9XkvUCLMlR7snS8A0wYAGwNeBlZm9kLX7xdvBeiICA9WVlEoTlez47PSGdS1z0FX1uTCmn
gnZbog92vn59FfwyP+utCJVEyB3BfIDj53k/upkrYifLwfBT4jI8vvtAP2r/yDBZ2ZFQLGjfrafS
Wif3uvdu+MceEHcEwTvqV47d2tpN+2iKcSBqte2nTzTa1yRv36L6e3GcUAMJttmVw/M4gQE4rxkb
nrWX9qtTF9NbHNy/nCd4CdyBUTkGGA/uwEdLyw2NN2RkFJdVtjPpZlHIMLwxTi+9AWI3qOBBGglF
kUddxBVXxDczukDRis3lWwCeXw7e9RWetH+0kqKwCWkyGXE5D2U6XXXgTh6uVbR/fb2+OFD/6uWx
xvDJqSWFNTF30EvTF6q/mvpbEr6x9d54kcfo3pMugjEycWLRRf/TS/OmO3N06b9FhvBWJ0cGJE2a
LmoXzEZLchZsPXbRDkXsfvu/G60jG2IhGVBlRotVOiqqi7DLnbeCnS9PCHYFyKke4TDPDxAkLH0i
Kk9cmqpIu8KZ884tX3+LF1cu6gSh9YPY4C9x4Xl0F6eZJqxcVjYsp17+P2j/kSoZNcc41o92hhj0
6M9dJXCuT/mFi7Da6+2v339mo9ad8aT9o51REzLWUjXiUuLhxW5Ot6Q0+sR74w7w4jA96eboqHUD
YjpN8RqafyP1WZT9fP01XmwfwVME52FqIXr2fKZ9ukTEryQ8K1uCTdW8VbD04kpC5ANnE+7D8G+f
t79oK31FMUzgOUO5AZt2byEZ3urhaNNR1zK1eEJcooxo/lEN2/HdXDaYajiEKEoDMSUI14/mYF7i
WZsuFpdZdDIvMENvVN+sY3y8lFYRT+QkcSNGMdTzMTLGg0x9hN3mJ6e1KiOWO/d0F9z7/hvAlZcm
+2lH6+dPD0FWS1P76AgCIBX4Quzm/YsJGQREluF7IAyyTtWT9hEMabxOZOtVMpf0Jml/vN7+S3vu
afvr+fuk/YbHoMwTBH4NgmlOIXgxZ9umv5DN/+RFgP1AxhA1m7/cx7K4pu3SLfxSOsWX5q1Y1Esr
dkXFgl0wxigdX8UMS6zXVyOH2+FXnyP40PEbE/1WD0eHnzstfWQlemggqAw6L32WkvcGNtdNgX2N
2OYqP3tcMgY21Y44nuHIo580/F5O772von3UEawElUi3oWLs+VzHVOumRRniZZP7dhcF29eX0ktb
AWE4sCOvBdi/sLWOfPLZCPcJZDPXkb54N8k9nn49URG0WeFVxzG6iQOmr0Fmc6nanM958xYk9qXH
f9r+0U5wZtnWLcUCRTVJKvL4vYVuSHbEqGfEWQexOYSWjw5V4Q2eqmIznlcOhH/TbyiQeWOLrU/4
9NA77uHo0Atq8Jt5yKycN2bvyo9xdjOcQeb9fbOM4UcAcN3IIeBVWK/PF1GmiQ1S2w7n6pbTk4D+
WSf7b9/nf6cP3eWfj6v++R/4+Xsnl4HRajz68Z/n7PvQqe7n+B/r1/7zz55/6Z9/PIiBieM/efYN
NPxXx+X9eP/sh40Y2bh80g/DcvWgdDs+to5HXP/yv/vhbw+PrVwv8uEfv3/vtBjX1ijrxO9/fXT4
8Y/f4ZA9GeK1/b8+/HjP8b3P90yMv90y8R2t/XYvfvw2Vg+/7YYHcf+DiQf1S1MP92r8x+9O7H1Y
xTcATYUZRaZoNQ3m4e+PgE/DbRiyFgF0LdbQkeiGsfrH717wAciyR8gr5g6qbr//pjr9+In/ARUF
KQoZA8BTfDCE/f73mDybtn9N429CI8CIp1d4yefnJZKUiEtCMRCyeI/cSsdBAJI5Q+qAFK/0JhGr
3HABXyjOJtUVMlN9myMi4d+EqAa4rRco9OW+UVAiHVt14+J27Rqfr9SnPtmG0dDXu4m65HzREdSj
MrYJFYm6HJje/g/P8el1GvO45CbQn5ex4wAOABe1r5X/hlvxSCn+ry32+FYBQnGIuIKaBf/WQ+SJ
uWQZVFxCVPaWUEdQJbRJ+GUoTZfXdVAVEagYc6JUcg0Z87B0l649DwYVftIpSBltK4ccuZkJEsHe
JRAu5qStO7/QlXfTxDTaEKuW/SgGtX+ynP6amqdT8dzEPz4zyhVWiUKgChFKPMLWpgNYOZylacol
4Hw7GjtvqOG3xoqpYLzv8pGot247Rxw2f3a6qjkjnhWCXiI+Ok1rnmRBl/r1KhTv3zT1civNCEV3
7WdFl4QXfjzE2xqQ4AKVFmwrtcjesKaPfL9HcwVPAAfuuhAzEJQ+n6ukl2YBpdrKbj8kmzioUIII
KoGvsxdo5Kmq5NxV6VBWc2x3nlM7G8S85yJbRmcTx4gXV8wLctBpfpfcOHkdoFDy9Ynxn3upj4ME
Jx66M4/0DIj0Pn9CmwiHa5FgkIJbNp3rqSsGXAyn0csnofN+gKRSfRGDIMe684nP47M2+AEth7wG
l1VDonLxdw6F/AR+tDotg0SUQXa3yqU44Rc5g/BBOVuWfR70W/JSz23NX48OS4xUu49i2+NH78Gq
Lbgf16VyOi+388DLTiRVkTXW5JNj5eH1sXpkkng+myiiR83to340Mu9HdieNpjDTmVeXoe8sW5O2
pyBYq3fdhPAimPPJua+Dbxq1grnbdmaTNuCYSoxTgzhJO9Dli+PdSKb2jcf6dRjwVMj4o3QAkET8
//kM6jXy7Go8VTbMU2HDyi86OQ57nLNduThalY/D8C7zeCEfxOdxeHgYz+/lsf17ZjAvpodh1MPD
b/hD9dtWix/3I4zT8Xf+F9rMR1Wpf/vb/vxiM887GJ2HYbgfn1rHxy/9bR39D6huXiWqcPxEuKFh
9/9tHf0PyMutgioIIMLRjrCU/raO8YcUfDVrahAgQWzLf1nH+EP8iPHBLzHhyES/xzr+cjalQG5l
wEkAgwiEJoo2nq+bKTWoyPWbudRxoG7WOrDvczxalHoPXnPZmUydd61yvs0W+jvMsfOJCGrnRFKj
72KKvFzDGn3qtyE9LMxvr1Ac0v4lf/Gutfbfc8X+P15nK4fbf73OTrrhx/0zZw5Zdiy5Rw8syD7g
tgbVWsh4AK2KCf17iQXhBwR/kCiHQ7XWX60J4L9WWAD/C64zkHtA4nur4/afS8zPPuAXiIisyWMQ
5YHq+u8N8N9xwB7jTP86MR+PZRjglfsMriDUiY+syzSzbFS+Housmrx95HN9VtvOh/BLP2TJfhyc
diwMdetDqJrKbp2Ely08haFQQzieUpuYg/KCW8P9/mBYOn/y+/FOd6wMpGM+ioktNw5PgmvfGTJR
dHo2O4lLyHa0rj2bwYPDciWRzHeT/lxFPFYngfEyumlnhadAipwP20wGPDhJWAOaubQJuAxz8F2y
FjHeQZ1rN9ajLtJYMJIDFE6ahzYC39o9SVWoYPBUiBKMjFapkzO3WuhmmYmvQGBW83hIyy6kkAFd
klC1BXNBbBaYMDk1/RT3pzKpgAGQS+1CJQAJ+oBEvsjdgXNSdpRGH9vBmEPaCT+EKCriqR725zlD
u7yo5oDpjWiYh8iYhEsVf2Sqw+HvzkPv74Se4/AKyujwPHIkXrpPlCzsoMY5pCfGMs/tc1u1o0nL
PmH0MAQyuw6UJq4pEJFRoSiCuupPo2bVrPYcftfzeU7O2l6Kj30/p2VDlZ0uZmWgj7aM5iZ1uVef
h1k9649tJtGuGWH+g0hk0X2g6YB3YHPfXrvxIvhJbB0NTkHr1ZTTbaUGUoOgRgsut2qeCG6mvIHq
bDn4M7nxBlpFB1mnRNUFNDBi5yRrMgX76s5ZS7YTagK+07hxYfu6OkpO3SkFL7KPRTQW9RC380an
WqQ5TOjUFDM6lXmYUnBdRarWW4lrlVu0bWz5vdWTh8ovD4WdedS3S/Ag2srmSChyWlizeAO0hCLu
FGalec4li1q06Njvo18PSznP1osKQUL3bjYRoxueNMz97EOcmYJKMSS3YzrR+xas9TZfpiyyecSa
LMy7umo+a2qiMY/SpQ3zdk46t3C9RHdF5dbpatc7fQpYtMGUaJ1cRKFsIVIXB8GFoglIgkMnytrc
g1hHXzoVZwdi0vAnUCI8zn0w+J2SJem6HOIRZEKKQTb1RjhhcuY4EjRErE+yfRu0IB2uUOp1xW3i
uDmjIQZrmcPsvHHT2uatbcWhGQLWb31bh0Pedna5HiLUSBbMNPob6KPHusSEJz+qROksb5PZ/TrY
cbkJJK5ThQyWThSVrpuwJLgFkiLsO44qGjG53TkQswEKE7rOqfKxIkKc0qEBhXbvdP2DJktPNlPI
6woZUJc5ZcDpKPYAlXrn4UTVoU7hmHkODOjWkUCTlp0fTracm2Vyz2iKnEFJBtGvAxLLbmurYfA3
YUjcNlcTIIulAG6DlyqVO6/x+a0zIOi2scmE1WabjF+7IxQkYp2GH2NXgLdkii3bMiFMUNYsdqtN
XFVDXyBOpZNP4Hma2+2cBPI2Gah60JnIgm1knfkrA+DrCnqD0PEa5sDbr6BJkLB100zLFA0l2z5J
5otoqMV+itzKK73FI/PG1zEB7zcUIQCvs2RWzTbwz/w5bvJId/nAxzjdLqrluTslIf0zwvP/wiS/
5iT+b3T41gDBf22IT+/tfVOp8cgYr1/60xinyQdETFGlCiwUzptHk/unvxfGH9bi4bV2dVWXfDTT
fxnjKPqAdNxalAtxe1jINZ38VzQkdD/g+go5aYQvwCCMgv/3GOPV1D4xxfAlAVsENi8FuhDe5bEp
FlXI9ThOdtvRoYrzdIYh82QUgAYzdPzTMeLRx5AZ9lY54fMgDCqx1n7Xh0fIEXhWd72+PA1XVKYn
hrh2q2Iy5a4MyXYIrdz7pn2f2sufXaFiDnA0UMiC+eIoK8VtVVuNDOR2kiY5aQN9m412xCFlQcLg
O29E45/fnP/qba19gIcDYEZ2FEw1Paqg6xF8OU4ypdsm8Wg5uW1c9tmIYIIxpqBQggd3XPf5ybJ7
IZjy/ML32DEIP1F7sxbJos7n6MLHDOqT6s7BTKZJl1cqdn/qGAEnVltvo1rVvRG8eak/+JJ+gMJx
XE2OE2UwXHFFGm23vGoR9aY1mHpxutvpE/ybKduGvEVY5fV3XAMjz1cr3Frwi6ySr9g4xyFeFY9x
nZpo2E7NWO9qOF952nnp7n29rJzTAEkig4mNi7va0YJxhhBO0pCYbZS28SaVY7Xv6/otPMrxDkAv
YD/IVmrKeC0zOoqJg3HMESI283YiXNgiACn4l1rKBHnZ0LqH11/ppc7g2aOYaRWr/mVVjpUnUXZC
561LJNvF1XxDUVa9DZh/93pHxzO0vtWK9F1TIoDyHFdcwssWgiV83jpZctHIaNj1VTa/sfRe7GQl
RQDoF5ssPIobYkXjDgOfdUuC8HsQQvSFWpK+wYv50pCFYFIDRzPiSIhWPz+hgoq0MU3xJqhYnnbS
2ivmQ4SnpSzevj5muFg9XdXAbq2Hv4v0F6KCmJ71jH5yFppqsovHebOtEoDIc8tcMlwFce2Nnzrw
H7P9PPoyKYQldZRPspvkbdc6ZL5612Mgro7kGFYiliOI13AyP3+M2F9M6kQtwlcb3Dbe2LlHdmZ9
x5XaAMA7BDywDI/3lKOQm5m9Zju6prFfU5COpnnFfATd2dykcp+IKvhjnmQVv2/pP/a8Ak+CNQmL
ssqjAxmceEE7WN1uCUvb3cJEtF3qdCkGLK7r10fwpZfEsQErjzwvorvrRD+ZyLCaRCAyt9n2lZPc
OFQN33Fu68NEQruzuOZeNX2q38BEv9TpuqURrw0A0DwGdZDad1kyDe0WvD9CbCDFM36ZskYeRDwC
yDVTX8u8n7rg4Z0vi/MXtAkoXwO4HyjgoxklvtuJxpV8SzM6fnbipD/oSog71Zp+Z5TuwAPVhl9e
7/Ro5681w0AcrzwWSEMjurF+/nSEjR8mIvP4tl+89JMZU9OWgWHB9MZyPdr8f/YDLwssitj5cLWe
91MxkhmlHL51NSXnUTOFlxIQz08VXd7iQT6ePwhwIAyIwmXAtXFrO85HhFUbzw3V3qEai/GPt1Co
wCkdHy9QsvaxpR+Vh1Bxf0zaH4Boh4FgP9xNYwVeX3ex4mSqGpeVpnVwHaibSY55NvCsL5Ou9puy
FanROQ5YT+TGo3GVI+IHlxCZdecmkQvL8rmm2ddwjEKnmCqFy4rukq6CaG+WDCWPBopzrOuTO1AY
a9AWdwstgnSeHzwbKK/UwcRupQjGpJCO4PvaiISC7HEITrQdVHTe+tZJP1Gf94UMWZDuuBObLwlN
ELlhKJO+Ek0Wf21U5NyReQk/evUYfU+WKPnhTq74BNUAHZSJGpM71kR0BE9C0GdFQ2005KAZyOai
UtSGhezxJCUJtdrLyqvjktDQbXE59+LP2MTkI8q5rCrrIKNmR7jN9omuIVarFmpp2cys2wMezYJN
4I1MlSHiQNAjZbJGJUqTJdftpLS/mdN+jovIoxh+3BHmcC+wQcGSljnLt6Ba/K8V7tdZvgiPt3nG
G1RPh9TvT2rYjWVDvDEai1jrTm4dQUfoYBsqvlJGgIIijtt+6pMYKtnwK4NTGvWG5m0dWbInI4RX
8z41diyGXnlVTp2p1fsm6gXN4ed0QzmZRF2TpsV2ZeB3LbOlmnGZH9wmKCIUEcx7gg/cHInDDBy1
tufwT3h7SKhT+WUfj06zNW0qfxAe2YuIWdffBssQjAenke25ZA4JLpuBmsulFWZCWK/pxjPNLBSY
2Gx0lJtlEGIfptr7YVncqU0gRHs3A3j+B+QmzZinVWqgZoU1mJTjJCpV0BERrLIn1OMFmduWnzcR
ZzQfAV/tc5oGU7eNqzG4mppmYNvQzuIn0n0yzVuSCsQY4D/ekYR1/iHpqKwvh9qdT/uwzZwdkFvw
9fxo5ndw+rxg13msVlveOQ6UkGnYm2IxFRc5KNDwhHNghs0S6GoBH4clyQ7CwykUgXXv5Ch3q6JN
18RtXw5d77gbh0XI5NW8198Dh3huYfplEsUcTP6pjP0q2UpPN14htHY/4XHqOB9cpWVBiA4QW1K9
lxRJbDM3H3opaUGNlF0+J7G5sCi1EgWgw8sfGfURrvRpMqtNSJCxOGvIMsqdw/o62jiz4+5cf0lU
yb1IdRtaS+Rfg5aO5JAg+jfmvmcV/eRoYL/LBWWnJxiJpd5AoGs+JfOQdQXptNcXaRW1Nx4BRWjh
COWKE+ItWHJWAyVT2K5GxhKQDYMjJaiSZUd6ZhHLMLZdQ1XZ4OXAYPQZzY2gBHcIkCJwZNATOkFm
T1KJ7OJIvw3DZKKS920Ublk0+37Rt4GpdhyJCXGdhR0SjJNsxnQT2om4pTumnikRwOFuXrWJ+WrE
koDjMqj0F6+3Q3RjIpncMkZdum2CZvnhZGPk5zZ0x/CgEIFDgWs6o8zVBkydzD1k0YtadfEd4TMZ
D9RtB4pccTx8aXG+NeXkKPMD+q4iKJeojZ0cOZBY4+QCNVWR9Dq00N6RxGzT1tovITz/MxC5DMsm
Ej5CvTITtMvh9FPURbq8GwsR9+1ugHhPtQET2xIBhuiEFCHpSv800+x4hcdY85H4EeKikWrtgwQl
QpSHvo5upcc9RKY7gSUgVeCMZQJS8fspq7qrCUFdfLkl2RqfaxjSNbHoRN7xhC25COPB5KPsZjCy
xJDPOlCgJabN3DCEe4W1OKNijww6R/xK8hPVLv2ep7NHNg5u021OkEFoiwbSmIfRPC41xcH0Dn6l
7kAbPfmlX5MQJPNzJ3TZVpz4G78KyWWMOPj3CaUM5+OaGS97FBs4RW+bVhXMCccAVmqMHhB1d5Iz
GkVY+cDvZNnG6aGzlCNsKqcN5qLC7xfBAGQepiAuWqNjtqFsmlHvATsQ770+A/BogXONtUEz59r1
sLDKUGrvc9zW/h/L1N/xxPE+SwpJ73jk86atOdZ3pEenZFEmzh3QdX7jIRLeFTEFS4h7wc1Mc8GM
3AW2baq8g2exiWl/FXQ4dsqudStdwmWRd4/BlUK0xCF5gsssRrRRGbIQ8Kdyscz9abuwSe4yrrTN
Zz6dkKD2zjTcMBwI3UZH2b1w/AukLbKN4PyHcMSEWzB4kzDVPyKt7GfjNz9RyrOtXH8fsPRz2+tu
2yzu12WgZeU2X8fHujb/KqJdV7g9wCHIzNfnQWL7vLLRTZiCe8T6y4wzrT/rq2E5XZrA2XcMWwrJ
ba9IIkfkgxlPwtGt8ArJDlryAAVMfDgbpmS4DcZxZdsBaC2Z6SatkSZpFGADcmK6WCLAS4aEAw1A
hTqpF8yPFhSRWbscvIFXFxVPpjMwi0OCQlU48ApVD2Io3Qh7XaSI+Aa9J3/Eiut5U6dDdz24U3/C
kyXNFcetDjqa7bJTseeUBmz+3xXySxbvjjWW97T3P1tGxquQB/BfWbZcM28gwJlKBLpqvMhOT8bd
eZmoL8Ke2ttQeX9kDUnOAoTIL2bsHArVB499pUh8Jrkn0vaiTwl14EcZzgozjuGPPuYIjED2hbjX
Q6YqBJ3DBtg3My33JAoOkC69QhbJ5s0E5WwnUnlV+Z/H1AWfPZiLroRsojlnCG0f4ilIrhJmgp96
UnFJA7psXFXB7WBuaWdYI6R8Ol0A9cK8zTC4wzcCF7YulK/A0pk2szsWdhrcTdQEAoQm+B9i5MT4
fwQqcM8636khGJ35fN8nyqd5Z9Ql0tR+mSxj/9GJbfCtJo41txAENsEG8ncD3RDdtXUh3X55sL6a
T5bZPnRRojedccZzgpt/OXU8+gKEFPvRsiV6UFM6ln3XwKHQVXc7oxr205wiDLJuESy32o3NyUS1
FMCYBP6ddCd9yEzo/kwp+2PORPDJt4EAlmrZwy1qNx6SUD8dsEmedRnpi6XxvlZpP3xBmH1C4m88
8XqXmrwxVON4onb4aBpxqPssLZJF9Z/60TCbpxqJLUMzvgcO7ec0d27eL4TnBGxCm2ZM7GYV5Cul
Bnwk18ZfrpGakWUjArpBStXsWD/WyMlUy0MNGovLVK51Um7vo2NPXMXM7DMXNWaORS68gTrGCVS0
kQWkJI4fVLUImM/OQUpOOq2+N6RtpyIYABaBN+rmyOuN2yWeso0xblsyP9gaAs2U0Gf+pja83Sxk
iFiZJrY5gJwKgK85muUJsRxbFrjLba8DhCF1nJWNJtFQSOX635DciJGBnW+JjpvPkDOZ4DrJbDnp
XRPmGXHpZjZE3IFCxLseQf5/lgIPly8NEv+1FsE1tHHZlVv7E1Qim5RUORvXNBq82gtmFVJC3YhF
xVPTnIWwZXkySH0ilV/thiA0ZWy1zmdAv6DsNmLLLbUX7R2HnDaO5htgapcC71xtZ4usF4MOFPyU
sSkylfDCG8SCOwcwSicuVeoCzt8AemmuCiKjGBPHY+cUTrWjikWDtK4O+XQbSjUDN9Wwvi9I3FY7
Ivv5jtkuzdNlWuSGtzDkW2t9eoEors2KKVh4kmf1NES53y04NeDbnRjM0rbKvMop4PxJ7KMl2aI+
PPPyQbQBHGTrV20RxQ6x0Hs3Fe4fhvqf6giO+L5mOvrOvW5ip0jopsEhiGFGzwk0bkHKM/WTOQt4
GtsSGdMOnoongg3Cvr3apH0HvyNtYOpY53jXYeWIHQf7KDZLUlFaNCGzYA7yXMu3lvUh2uORD5LP
3PZdhXcAVUs9Xmic+vBZeSzcg8l6fehj1WAppEN1HY99pz/1bigvUuU8SOkCy7X03iZQGej4deRs
g6BDyjOl400G3+ah7zLNd33rJ1cronbTMeVemLC+04EXlsPcXDAHChcxqzwYZ7hjIIdOhwTZ0hiX
zCGVkGohptZlXcMg51TD0coXms13ttHhWLoqQMWNWZrtDCPbFsswiHxKJZLjPe6tgjlOCQJfHLQx
Ah0V9ZIDqpnOha2/UIeGJxUlRQ+MyiaG03PSVjI5T9yenk2O0J9jp0rFLrRWF7zl1R7KkgGCy0gE
5iAyYsXYMqYuZbvIM6bDZoPN418OfEjjDSSV+3A7uLSC2xPj81DFH6MZZaVONOwnBy6drVGwAr0v
SlHcWsucdoPKEZbp986MaQGUFCA6SNJ+GaTqdkGyeN+hErbcRkFT4Tbi41YUOWzMOZfLaYDzKSkR
/5FbjMAtcgxuXwYU5ZS5QGYDKcus4WFugOwIctqGGS6OMhIHuITJLhj6sM67qEOyua7OoI703bc0
O4x+do7qTu7nczvRJhcdm/YJc74IiHrcMM+ZPqYkdS9Reig2qgO0vbXzN1BG8AvpRfwCKnZrGU50
iwjbgDPTq4B9BX7hbDJZfML7YJe61XSFrMghMcxhxdJRjC3y2e7BE3QpmOjuKgoUYza4885r0wC5
C8+zn0iCsFLuB9Y9rWma4ZqN4uAQh2Kxwvu+wHlg12OrhZMPMaLoeeWMVG7qgaASOlMzgLc8zvS6
senHlpIGKxYe/R+wjBU6HWWZ4iyFJ8XhYCSTzFuPXsyuIId0iPuvRvZuVdTzKG6ctnMxrP4IQKwY
yWdKwulMpTEpQATJk3gjPTafVUGkN/HUODeeWFwUAbgkZcXE+YBCMfdriJ8/t108zIVpp/tFeTeI
LIVb2hCk+wloslCDPZVMAGSVG/iR2zRpz9hEerjmE4Fv2SVzDwBhCvsTc/faGXvzwCbG9pTLLyrS
xilShwBV6MoJhrRJAnwJPseDzAYc7EHVLKBO4rOcb9xhaH9UkSRbBJfFHf0/7J3Jkty6ta7f5c7p
YN9M2WRmVVYnlaSSNGGoZQeQBBuQxNOfL+0bcbflE3Z4fmd7R6kqmSQBrPV3K5r8t6VKPOQzi9cU
DM6Nv0f7URb9FE78GbPYzpKOxOecKm0jy416aT+XHnsyjPTwCwNNk46MNnkMIytGw8F0nndK3HoG
7a7HFwbdSqpwioinUialPoOn9QzU2Y7gY1NbM+0E1d1XO678vJWH+OXOqntUZXx82gJtv3rOGKUr
QNFWDMGCkiEcGgEZ7g76bFuOCFloffw8HS1i7XHxrmXtreWprs2UcK1u1KfIPPhRS2DY2FtrmSWm
jig+uR0uuujlmFIL6U9SyJqnn8nGjq+tt7g7Em/jufnNuxikxxoun9a4otTfhzG8R08dvvl1FzWI
FlSo2bHjdSrm1Q54ntXO3CNtUBhF+7RUJ14QseWJkPLRRZJipaNL6mw2DWvzbfWoKLNmnIaX8ojD
HTbIdWyKJwcBJ8H9h843x9g/mplNPU/2EcW6swGfpKJZ5Yc2sQVF6Gi7a7739oa7bzusqmD3qJwi
UvH8fttb7KnuvMg+i0btSkaGRM5vC3nOwu1fHPLg5gj5g9rLukrjTtht2u+6nanvqL9ypfzhDJTQ
jRwFbWgXIorG3yX8MMIJLcXIuPHNPA6QsA/tcdD+tm3Erh7rQ5M7bDonL3ntXyyNFCgNkrXW6aYm
WglquX15SPZqny49zLPJwHjpBt2W5qQutf9Bi44WZS+V8bJJt+x7BKiZzwA1esnnbV4eBE+8z4cy
2PUp6uqA+6qD6llxgJvzsNs8YGntNZU7AjM08Zup4VPW3gFWijCYxf5Rrpk/H7wmLC2PXcU/qv5u
kyszsA0G0JXq0Qkehk1OCfhTtL6rOKosAJidBs9nq90Zfhkh+jk6EVlXJEJRW0TTMo7pVA/TByEQ
VqbhboFQIf5IvuvbsPh09ZkFnAL5aZBsj+HqeTKE47Pd2hyaw9iyI4VeMshUNaAUeUd4Vk2JpeXX
xlsVG+iuJcJ9vQa/vbEKPqvEr5CsjAmycQaA6igNrWENMs+zD2RY0+ik/uyp58hEBqm2s1bf+Yvh
bzRilJqlnqsvgbvEv2dvN2Fqy34/eZZUxJkiWT3OR8Lc7nQ6mLuR9rCNLsNzXDUWQ7iB1VY2oFs2
l13SnJI18j4fTVd52RhadnAJVT9RIx4W2mzcyOANnb0eD8GinOUGfoFqlKOpdAGipZ8J+NvjzIqT
XeaYGyyEY1hzwKkDicpsoipi2feWolWbnUTd9auqApA+4b+ru7Dx7tDYMvCl0nWPJqa1W8bBqXEl
vcDqopcoaL0pw8lyiKJdBrio20jvJQWCC+1UeOHxNYqa4CPfOXlt4qOjxCIII8yQLk7Tfb9qvlbM
NXJwRmPnX9VGTNOd6Bb/s61qunrU9e43OzCxlYso1HE+G9t6dfY47tLBSiqT6bWOlucpGNo+c9jl
X2dHDX0+Q35XPw6iQMunMnTt7ZGYKVp8rAQr2ci9OWpwwGYKgeP3JHiI19bxstauEyBIxxI9Rb7j
NaS5D2PzuAbSfgr8uvXvzLhYo/+bMtWa48xu2mBmsm25R456qfB5iOaazM4iOTSjKNmGwmZ6WCNS
ZkpIuVyajvsaZiaIBqu6DJjfe3aoUQwHkrehHl5iTuMtdcHbaafHjp7dJf5CoNzkURRHYjr7Ll5j
5B69R3HPHFdvNPk42Z4++cMs5Zvt9dOSMva5UueqUzrK1mQXZQ5XODtZCKA3pptgwGnedWql5Ga3
zpB+Mqs4nVrRRPdEBTZOxv2qbhi4idryKjvq1wJzYbV/1qNyzJ3LRJcWyJFeE49FBDTtWluLstAy
epXpVI7Ez/m+Ds+1t3nD2+K3GwVIQ2/N+9/27l3t2UP9ZQq22lxh3FdRqNEZh28cJKt3dbth+Kmd
SrXAKg2N2rFZsC1gwSgXvLmiv99HytpzF85xXzRT51VvgAdT+dStsaTaHQ4G//Weraw8oPGx0r2D
wAcn0JX61fnzaJ2jKe6DYtwltopWIEu7dMrBj3EEPjOgO75RfR/27frWtuAjGXI+f6R+Wssmt6x2
kVfrOIx3r2XpJzOuP57Is6klCzquyngBvAr8D14witvNFvuvBa3Z+9GfwoFEz2O1HkpR7m/uMS3+
ddOr3ZxLZ++TBx+DjWZXq6N7K/D2qCCAOdLZrBG1v6zdUL0H8G3Yj+t9tqyTPZbuwGEZVwnv1Lr1
RVUPiZtqB63M57K37OrBx2GxvviACh1SydI6Ms/ygy4d+/D45gUzE7x4lewQzAxpQOFXbfS73VYH
qBlwI7FPVBI+reaqQz/XvCf2/TqVKnqnwqhTnP8dNfbmhHDs9tIuoKFeH1sFQHbTZ6KsdnkZl95f
TuUux/6yRWr/Td3d+Bwy5Zq8a7bd2782fTWWRTU69p4j6OiHorN2Bggy2pR+PrPRI4ufblWKg0rn
IO0TENOa2WFrfaSWhgLLIM7r19hQP+Wxc5iDTmKbpqz21Fj/QljkYRYfvPk1KevDT/0jcl6N3w1R
inrTejXVQTTL0Id6z5agiuaza2S0ZCra0V06g121pBKqtrnD69nlZe8m6jo7xvjpbJvbiIbRfxVo
x7vMseX6M6lQL10NlBn2pFZZL6OnNw5gKcNXn274W+DWQ/t41Kb67dm9ttKgq0brfYm/4b3Vdw6/
tswJrh/PK/eXHvrn9UhcFd6PcajMFTfnWF30QRP5sFo1ydxisYfkTGT4OnCuCLO1xSTaOHhWXSNe
d8JJnNPsHfZCXTnVn5IbJkQ3vQS06OX6E5CMFtxMtYnPO+PXolPprE7/VNZrRS/Pm6ZJPzW+PNW9
Cfxs5u1+NnM5PVGI4emTmK76M0rmuDs39hFuD+vYcsQjEgq+NF5jjbSu9LKFUyraz5heljWp2vIH
tct6lQOnK0M7serex9NU69Ne+fVrpRKO5qS3KSCtRQKPK8sfOA4oT4teVd1HNbdNfd5dM1GlrLYF
7NvXAjjHAXzuELX9HKt9PrKqtssmC9B+NUPuM1K1v7Kndu4TbTF0iA1Wu7DQHYSkyy5/21Vi13m8
JIHgtTS9d5pcWyNhhfR17rqjFeIUrKMcs9Dp4JJS/rnUl9EILjUcq4gIS69vqfpbkqz2586yNcjS
oNr6FDWNGl57hkpsxVSaBeLjKDGvDclGBpFy++qz7OO+g8yEnU4TXlV9HXpJnx0BQfhp5wadoC9f
b/r3OWi/JrsZnXxSffJVypXixe4WURfLBFFCfVZ7UrDoymZ7qpzwoAhOvNq+MvUekC3wTfgrMDZz
Ugb+v0U9PK2YjZf1pjQ3nrILu47k/XJAluae7e3ffWnaKwxeB3k2d/ZVElLIkt929cUOh4gOWgNc
Uxdu9UfHZnE+kb4Jv9NxnJx5JNA2JS9tWDhAh1GeWORWNYsI4fDLITiyWpnEKlYpo+ph4otQXnuk
h6dUw5MClanH+l7tgSfPZij7Nm0PJ1zOu65qNwVYBvbf7JEWeuZM3NLVGqqv7iahfiE9wNmBewBS
4DZRYutVmI9DLZR9n7R+vN37JR3onYkjysNqWMapqAJrjYs5rsf2/kZ8o/ZswUf9cADu221EzBd7
lsIU9WKPcE7+Nt+MfsT/b2Lrf9kzgyvzGh2noU6qW50m47iXHL3tcNmCihJ5Go/9oaSBpkQ5Vp6Y
juNjuATNzlB4FVBlnwZI25mVqqjAy94/ukKIhHnobHL251KVA5L3rjfVvYTj/n4k1d4VQxIMIFrz
civAgGFk0YxO6Dw2HI7jCemqoRjl7H3vhhs6frlRuuXWQaLlmaSxOsEfwWbO6T9624vQI2+krVvl
fGGIgvthWjmOPLu0kktoyLPI5qoWFieWCYZ8aTu5vJ+ocCDMSmn9MkfY+5eOS7oTvXI/UZR0QS44
1mW+t0H5EU/w0eXc61tHajo2h8Np/DVbvNI/8P0htb8w2oopr6LZHXkHTD+AFsZOU8+XjvftLYJ2
P/AfgyIVqG8IqVpsQYy6FA4ugIYALbj9sHe3Jm/CwEwns4WB+LYtYbm8C9C9P5QNrcjDSi4ZrgRC
rmnoLJcJVCBIwde+250lXzpPlXdq9OEQ1GYn+uT6QxC+Bu2UPK9uoLdCuP78npySYwXNESNJ4WLE
4ADROHpQ1uH2gem7x3au7SUI7ifLj8uLhSwwuayMCKM9Hu2jJrxvM/q00kEfd5FjtvG5U03LRVe0
8k9ayGPPk26zKPOQ+7dZU65yLFZrJ5gyOQKyiEzVRw+tKKfoHK3lrL6OqrPdMJM9kETR+iA6n9EC
zF/3Wkdrxn2EqW+jIVSFWVX02JWt/6NSVfvB8PR2kWKktfyHIGTNFs4cRU+HqMyQJiGO6FNNKY1K
Jijlem40UODd0NHir/kaAAEV3rFt2GClHX1Xsd+1EKWiitJ9l25PmdYO3yrLR2bbI/VJskOMK95w
TlJ17woLXNwo9JD3pqp9+2vp1LPzYNXBGhxAdqUXZf54qPlTZFxQ4geUxfsOK1nK6lNUSyqRlJll
+4I5Pdazn22RpAFz3EZu19ocMkn1LuR6WqNQzXfjPrj6nihLTxXRaurtEnKmaYnCxnd/laTMkn1X
ex1Dn7RwWuw/4HEZA9naH57YYEbHqQrQKO9Yoa8bxdrPLtjElDdK0IgINQXRu9U0JniN5m0T6RFO
TZ3CC3S/NNoIDz6CRuy+u30aZi7vJwwnIMy0qU1dkKes4xk0a1qzkBI9zJog2O6nfXLX95ur9y9w
f7UoyJ4smdqptQLDZ57077nrLOuJJSU+YgWyP9ZBuH2NliZ4WWi+KGv1On5HxdSKdPOiacu2IJDv
tEc9kIe+2iAIIjPWeTSCT6RlCXeWNq6z/w6ntqxwltgRNpEqcLei3yHEH1sadv7hIErOqMXxv1KG
ATgMAbTrA1gnhRM6G9WkLGb52T0s/tOCvURzTZYyZBTGphouYlKrnXXCbZvC4YaHD0dktfFpQA5G
WIUX1xNdrTe5KQEdgKPe3mj3RMzSXGVKrjjgY9UZdULI165nawh8UYzA/p/V7rlzPjsSbi/e0CFl
oeV6PTV1xDZ81JwRF7uqOhraIOSga2q1Jw/ItUMnJ6VJOBeK5vIzSMNMVdBZjilClIQ/Q2xMEKZb
ONAbT6VdeJ2cm1OInuvbLB11vNTHQeFsWb09uVm5Beq4iGR1zXWuh24ponihnLDCaYAlPbSsHg7X
lajIfGaBXo0ofSD7bRyuFRi7JE9X++8Ty4a1lX7SX3n6bZJZdcW53ZXb8rPp5n7KBoeaNiWt2IyZ
aJJRohkdGpKBGvDBrNFU4ZkRSnLVVHNgWIbndG19h7q3d5sSDf7Kb9/VRrfB2ephMzPhruNzuNgm
zBgL6cb8+U7gqGk33ab+1qkoIy0CQp/RZuphqxNL5XYs6h9xNO+Scnrt3qL5oMqfxFwusNTQmljL
WvexqpWF+WxQH2+hDSYt/U78dnxkMqdFxSB12x7wyObgOJ7quk/cZ4S9ANFcVnNuli4iC8ce5iZ1
Ayt82TUVYN73w/Z1BY9ws5jK6f0ybsRaD1GsKpB1zx2zAL5VpB4Nz4uu+vBpgbz8xGuMIGZrt4FG
sNpVlSq4WTcFy4LF83Fa4iRzl4StfdlosZnP8+Ilyw5yJeJbSSNQC6YqtPXnku6fDLoEdcSNMJ2f
a70uO8KwjhfMXYQ6NaF//CBpOngXeZ33RQUCvqa1sOilCSDrc2f20S+qqv8GpBndddu6H2+6joNv
W+hXvyJA0D4NhsV/KFd7tfNRCPe9vUeifu5HZYEdriyuvAVx+2H5siP1MjYNLWclwx+BPAbrZUo8
ggo6HJ3uxW/L8Hcs21Bmlifnk0AahfrJ6IEy7HCbx3BvQOpntoaEBtJyyvu1WTv1NZy9CTS9bBkO
WY3dsaXtMEOd4+ift9RRywF7bCw7et67kmO8mrnGtAzKRKZyQERADBOMbO50s6XzsSM+I599rTrq
+DF4jLvAt5GmEEuZIiemyMAJ1/x2WcI6ZQckuhx5zDKeEHTF1t00uIxtPeYGeEZWPniSLw77wjwP
X2ejBNp6DHZIII1aL8ncNnIf6rZNttOR1O7LIB37d+J0S8KGerQ8qWoeHgPfN+wEZje/A9l1Hy3U
yzptgfV/cpytyCksvAvp4m+bKZbAOD16g6WdPqw4DRB7zkHl/Zx80aoHc4OgfzdNazc/VKyarpCy
7qZs8YedyRMyab7Dj0oJeb4O+91QUQGnkdCorupkPx5vGM2Sy3VrHxWqJ+LKWntoPrprWFMdzHVg
ztFYV+4P5AV6LRoAOvPGXzzCU2/vtDnlEAF7woxokZmtR5czDLFEsLIu8tQ3Jg5yS4jlkNki58O/
8D0AA3UwxsOdTKId6H8uwfRlUNFqpG4zKc/NkDYjTpv9sq0KxsOzIAD4IOCgbWryGG3Ae3QKZfg2
hqUMvuAqUfGD1Qu4WMafUEnuqDBS18UrmEnnkN2dW6Ff/BDDIz7u9TIN+T4Pos7EzEZ4IXwmpoLS
k3taqioZciYdoUnoQHqGJ98ZxJKXQeMtFO4G0KMdy5oACbdHiuXqo1Fv9eSWiJ8YDh6hGfQ8kDSS
VCvqva9KRMZcdFLZ0ydt47d8psDBf9VykMkfrfGD4V5ODtdlCYY2N4+HaAAQM6cb9rGkMRtikwcV
ScC5ReawW8S07PEDKS1tdUGgN/QPVhUTbQSPcAwl2dzWMjw664JckEopxkQzhrZl5xuh2FWM39mK
ViSwdV9xRnaBZts7wdO1fqaX7WgCigirHxBZoMGaf9S+apf70TMzHup537otraa9/0EpoqfTtAft
F0V6TXdaRyI/LjvvxwepkYrkCxQUiL21T99s01fixeGZRMWGWEdeE6tuJEq4bQP9D/29encM27R9
bnBCr49H7w7rBZ2faIp+MyUKUxS/tns+Ojv43FaV93vmJZaZ8oJyz6vBFTdSUjMommc2w/HYHIcT
e5WlxPuRlYhNGTXtlu+GfPYHmzP7jbd3n84YrP1fIpRNeXXmRaPJPOb+eGwF/d5d2YYTOoigDWNW
FJKarN18QugPnybzm9yr2M+NhykmqxE+1zZniA3pb8mR46Nh6GD1hIm0bGlqy+UNIduENrXtoMOJ
sm2qS+kSYZb2Fk+Xo6OV6/dgxUmLdMmMIVqKmsgxcI5e3/ew3nGV4WiL5otxx8CiANZNH71DlSJB
JYzv/bilHreF3RIyAbzTc4NBMqqmKOt+Rv1q912AdBRUnHlvLVkp5uRHOvpcNx4ShVYiBjipbtp9
cOhw1PeBSPrjFFYIzE8LSIm8rxx4kUvp83XyUXaCs97q2i139mNOwOfWtmGs734kc5EEZJ2cowWj
wBU54chJZ5ZgwH93EDI0uCvU5VJNW3IuE+RVXyxnp4Ch/Tmmi3tIu74iyu7dvD5UhDd8bkxVwC/F
pkDlKCmNDgDPVNb06c+rvYRehhXethF6LdP8SOI/eshbFH973d1t8ZE0rjdiHH/n9spq6JwPtrvf
CEphYTW3JmO9K91xDB8cq7T9Zz0Zhf+UqMXkTlnT6qQhBzoOaEOIwxxc0Wxo1k3dMxb7cxlOlboO
NKfgN0pa3bvRxd1PI+cBAQ3uaMm3eTbA9Ojeq/mb1cISvnRjOcyfpgFh6EPitgemxWQkcg5Owm/i
n81k4IjStgYPdyjHJCi1u/k7fN/W9/27eRuc9W2tyDvpsX34FrocZNCLAT+txunLMsS6k1QuMmbk
gOeKtifO0WzBg8WVy8+Wu9SLyNmRyjl33XJcP/D+27rJsF4ni067ZHflk49rQZz1IRAEWfV6VIiG
QB91njTWNN21HTb8+0NEqDmOcZyAKODx459DEw/NW+QI27pbQ9qwd4akNOQrquxq59lszrqhEJnN
+mVYOsd9HO0mjvPSNJEyN5k46nhK2AoOWHQtVvXrUJFy0l39oZp791knQpsYRbxVTnnPYJ/uPPrS
Ek+AbNPwAGUZNG9hhIzm2gz1fDxv84Bir5fJQKwB3+xBGpsEh3mek7sm7D2VhmCk7O0JwV1ZE4/R
hf4X4rChiEMJMiFWxM2AWjC1aYp+iGVEN6g7GuM0Afq9JnjbqTA1P7iuNv0VM5ypDKsIBVOANKA8
L/ttyty53ChWx9ekbUCe7lpsDUF/gQdx5fQttpuBFdkJVIvHNR4dLAEm0NP6Ttv26gIlBVJEyycN
1OLBEMmuHY8fch5o/k5sbaG93Pu7ZjryadsXULLdQrxd5Z5jGl+ctHBrB9lDgx290PIIEYKOY5lQ
xdYqQA8wz3Gl2D1d+EAO42oKLVS4tTzmfNhNDQ9ZL7oibW2zvTl8X5Zl3U4pFGfszXcIxIKdNHTX
5qjQXFvy6oVNuV0meBWTV5GqgEVFL6d0I9ntvAxe+0l1KzRwY1f2u80z8neDG2ZNg3YLfnGsaZ+K
VMVvkenLrwki3TUdkRN/aNc4Oe+2Y6aLdK3uqzOp4K0nbeFzPfe1xggjZ8IkpjrhuNZLsIsCB5GD
e6UZVGZ62O1/JHf9fx/+/8Hn+Rev2L8EL31Y+2Zuvv01denvv/EPE77j/A2rLUMhPT9k0LIf4cL6
hwk/+hueMpL54GNjOyIB5/8F4vAjMj3xKkY+b2xwM0T+Xw++Z//NJUeeuD2GIjD8O/ivMpf+MGhh
abuNPcC4Hdm3ZMQ/xxW1O/4U+0DDi8xPfhUtzJ3xmySvy1W/bpSt+TEZxkKi7CDBYprPf7lP/4tx
/A+vGx+PW52JwTHuT06iP4cYreF49EHtc7oNNXOGkEV8b+Zyf00m778LwyVN2Wf4J140CuEwYTn+
4RmUVumTDMNxB68gPkBLhdkg1jJXjvhPU0T+5aYSqsC3QvCML5Lshdu3/otT0Jv6nTkiiIXsgCJo
cawGWwayieAmcEcsx0d+gJaXzunASPALFcnxn6YtOjeX4F/s6nxdDJK8cw6+Xl68Py2Sc3PTuU0d
OEGpb0h5suFdCnqxBrmKd8tPo8qB9o8O8SWofBcoH0zukyf8pT1ZKjI/w03NLqXnNP6XTnouLbq9
voSA4zfG7/uHVbU56DhNOKL4w3P8ODLv8B6Vh/wPHmr3j5CA28cEfBBCEGBZQuhuaQl/eQpqbcdE
gV2nnfWPoKQdl4qnzcB9gI36gjegeZarRV5KmFAWnPcdDUw66SX8vaExr98p165fmmiF2iYslEqe
FvNAEdTjKJTE2nxcGudYMzhri7oUr/65S0T/RE+HaWSiLNHnJdGQWMTHgOmodvR//Pv18+d3/Hta
eICIgdESmJvd21vwl+9IXgE4gnNrGteuOyHtik+K5YavTW7FvNTbf0iY+COiLXL5QPDAiGmLfCDH
2B8fWCXtuhEQQ2ZlbZ99coaQSYY0XAw5KLuvcTm9DnFwbhVky+B/2ezw3o5LXBPLuQ/7xwooWgFJ
3P37u/CHjfUfF4WQg46BHZM4kX++C1GAxMfSDAVEDdq8woIj8CvxBcxdfN197VIXQ/X9+8/8ww3s
InnBOstH3lY4q/2P7cSg7YFiTQCWOtp4BEzdqRez/q/CqbndfEpkI1IkgNYntO+PT1mbIJ5bl+5p
l7HMtnVaijKcw/9w//6378IpQLZaRPIehu5/vn8EKRGE0vMpSovqzgmWMB+S6L8boPX378IZx0Qa
phmgI7qddn99V1XSI4ObBtZjo75hYdq+Omryf/6Hx/Ivy/7vgQlkGYSkeQc2M6j++WOwdcyDo4Mf
EyIwsgTqLehwxTIb7FeIJo1laldvc7UL+1L5xMxQW5soKNgMKytXG6NEn9bFG9ynoGmQLa92Fw1P
ngyW+TKHVOPZjqFM3S0I3GNEutPSZO4+N3Ha0I4H76QmT+zqhoiJHyoqX7ATlHLjfV0G+ErQDziI
r+ayXS8zcRVdjixtIZKz7v1no249MIG4tszLtW4vVTclyVn1DRFKmgei0kMGusunqt2/LwHD7fJp
oRFKjZxa2op53KrnEXXYZT+mXbyhgTmibBkia0akKFfzfvWUsT+WA2jWWfMymWJLnOlHsltWdULi
ZNBmEXMCut2AqjIuAyVBjqYYT4aKMETny62Tyyc9H9jgxyCuzuAA05s9WpD7q11Wy0kCjj73aurs
4pjieMUKMhJ21YEjOTlBxiVSwHFWdb651MQMIfDxgvqQUsQVm9VOlwB7w8k6CB1IHaSRW6ZaN1Zn
dyEUFqxtQk6Do9ri+HbmwCk2R6z4t7XjXWxntqdTZcTg3RF4wf3BpW3u4i6y+B3ET1+J2h+6YoQZ
LVMcTpY6OfQIMqdb5A4GgtyY4giD6t2y75x7DWf2E0DthD+UW0orOi4xLc/ASBGEv0ZjFR67X9Pm
4UOJKmCNYuDqP05kItxyKP33znI41jN/DOl3VzqhLCbIsP3s0ubC1SDBfuvc5rAfGVdcLwUyJjs5
UeX3p8OX6C/dmU343o2Js6Or9DqBiHVW04kcMGingIA2RYGxWp8djLFHYY1KqnQUk/wSe5pJHk2N
NZKatAFUUzu+AJI9cJSyc7tE6kYTLCsFYP/LGp1WFcveiCt2lkFnUxO3bj5DIf50rZuBaZta/9I4
nTjySoVmQAgo5rvB1H3LkwiwVPNyHU4BweLUmY7Rp2daCaGoLOS0UEcGngdhsnvfCVJD41QvC1bi
XdJSkz6yO+I6Op0GkW639n6z1u67OjjGssFUNwk4Ns0ewaPChlPBA3hZ2c8c3Q3g6zd0PImPyFP4
UyEPy/0e790+Z7M9DHuK8Nzy8wqx8ZNUex/dkYkFmuP0tSycrvMe2hIjNAH3ScAisrfezdzOLUFg
1RQDGbUCa3qkk4hQv6O+eTr70d2yIOhIRnTNaC1PAWnf+7lnCEn0gknO/RJaahxfSqz6JAUuc9Dc
Y4Ns7o2tNE4YfIgIvWfs5LCiO5xys9UhFo3Z2r+024xxqNO7HvKbPlKf5mTuvx4gRO+8WjAJN3VL
SK4i3lSwpDOBx+3Jn5cQM4BGn5Cp4ejMue7Qy2VNZxZxdusOTQEYy6zSydaRd4n71SwpFWr9amE2
Q1sUQcXc9JU7iZJsqgkS7Zo8GEbCoHXdTYKxDoFkfFXjrN3UBVXvCVfW/ZOYRT3k2Plrke6b9M2L
i9CyAxpW/k+79Urn7O9HU59srE1ve6w0DnMkXT/BkqNHd/CaoUBAx0G97klbOH2C6qlv4/EaOir8
wCWVj2U7xxhUCZ0s0wlbrpfvQqlLIybNusaceROK9uErIJ5/Z8VTgsHLFv5jBxm5parEB4VyYeyq
vBGtNuhPx+Qem9QwPYaUO4iya2/y7lwEga9+ZPjGWnoVIrTVebJ8ZPR3Mh6OLcOaOtu5S+SyOYNP
ACEiUtzUC8imCe+CEFkD7kbcJ1kYHoxmIrRSfZuITrwSRIkz0x9QtWVa1+KTswPDFMBf09k0vQOb
SwYNBFYSz7dhSyRFVoQmpQBuIEU7dvFixKS5gSBy8KUV5uu8JlzjPm5m6T0QD2hde7X9D3tnshzH
kW7pV2m7e5fF4DEtuhcZOScSM0AAmzCQBMJjnsen7y8o3SoCUpNd+2tlVSaVKCQyRvfzn/MdY+ZA
eOVNmlVGAkKSQMEqzBiT+7NjpBhkYz2M1rEb4+uoR0O8c280T/C/7VdAjgJRYkZOXjmortzCY9tq
rPNK4r2OG1R45sdwSnyVCPaLpY3FixgKQ2IsF4714kk0LF+p3m0YL/ctMYRGtTlDv0xcT70oEl8b
BLjwmc/8JvOhCbb4+iNoFTPuB5/xEhHRgeYYY9OaZvgU8/bKj7AolO5bgBatVV3YgtFB5nmMa6bi
LrAjQ/FEixQXTtpF90k7ug9EFIL3rPOID4iKJfwF260R0T+Bv7ObVRm+N26v5IEYavY4scRjShKS
YsGPy4W5Qq4xQYSjvLgM6uv63OH+oMWLy2AVJU55jQw9sKQMeuMhDVTr4jzP3Oe5rcob7Df5A8YN
qRNEV4blG8hIFYPRXOvXFt3r0waniune4ANIx73ejTLZTUAoxG45IJdm7hRogrhU+7Vy6y7hKVMN
37Je5pwJm7kOr1dRglrFg+wRKsHfssoYnAV2i04eFDq0jSmxmOrXQa7l+1jid2HyxeVrrgLhJDiC
jOW28qLlrPZ5hbzJcA16pJeMubHqIghkIDgmoW9x0jjhtRnKfLxjGreEOHTbaZ1jwf/X4bDUQyLP
ce5M3GXIe0q1azBAPKK2hWEGPG+nhtCwkjompSp0yd1gd7XtbP1jzfc/utN//aDM/YL/+JZPH1Sn
H3/+T9VJ6n94ms0WG9CbuaB3/qU6AVsGScg630YEWXbGLMT/G/34B9sntBHSY1RiSjCt/5KdhPzD
kdCbPYfHP0Zcwgf/CfvxR9vvT/oEmw32kDQymwsu34X8/XGZzvQwQnbSv1pjHugG9QPxSLCIbXwu
vszTUFe3NBoO4qCIZNa+5F2b35CxMVwf8m9YfmcQz/Pi2OeERZ5/vYf4JEr9+NVopfFcugc0oGSf
Nl3Lqr2ELvh9VLbOywnhKCPfi/0IdkRXOr+RwD5uvlwqyW2bOTobL30Br7ufNq89I0OWtFi6eEGH
a8mM5LEck/Lm19/pnz4FCRq4oMvGXf/MeVMKhoIyMHuGE0p3ksUNRkKn/w0PbPld/31S//wuKE7w
Lh3H9ij2/nhSoQd4oYMzcwUHJF6Yl9qlN6pun7OkPiVKeHhhyzfZhNNvvt7HU/bXBzPLokGAqJDm
ftr0VTwwm0ESZZyGENCaPg2HuoEOpE9gb399JD9KLn99lCTqBBsV2UX7dOHCDiotQC683nTCM7hA
W1S96nUQ87tmZr9rF/zbF2Ofwl29aMeuR7PQp6uDVAEmOcL9uAdDwiC4klzZvE0228hff63l1/5w
6uCu8xGSG99BFDY/aZaxBq1IVrSBBDrcCvxi2YYlodxUds5al1XxyauD6TdlmX+7KkEOauijsBoX
Op7H4+ZnSYA0axSPxJxBFRCq3WDT7N71jk3Nb5Bq//g5yOgWJDL+q30SOPpFS7djPmeWqniyAoK+
IaCsr78+hJ/EMS4Nvo5umz/+A+vgR/3LT2qcFccTUV1XrWTc0h9dGlgmvV7uojC5L2t5TsNinWLz
hCzuV1W953LZJ3Z/mEFMTyTZV3qN1mDPvxHt/unb4/ukfnYRq9CDPx7lPrJydqUMbuOZTLZuxaTf
+uB3F9A/XKlouksLBN+csMOnc6nNMYN8yTHOMDG4K00vmKJbWCYgs5hT0v3mlP7tNuRYGxK43A8x
kq3jxy8lvSARbgz4QcSh2A7SfdF799S41jFckua/PrP//GGMKjzHpJfic8+xVTi6Iys+DPxYvmds
2t7oUYE/KRGmsQmMqvrdpfT323EZzegOdG+LV/KPkpyfLiXCpHE96NyOvTdUl7FynxrdPXqYRfyE
/Yk270T7tMxjiQ6vZ7KLa9a3vtODl0gxJa9kyG875fGjEkX9m0P/9+vJgHyKJmlxumG6Lv/8p98N
dKEDfhXfYRd2BrSWxb9rZtNvRMm/X098CooumiRvLWYZHz+FuIUizOOQYWo0ezqNWLDGJUEV0DYe
RJD5f32Kf6CYPz4A+TzbRpxk7sZ5/vQANCFCV7m1pMm1usmOfW/bKdqDSt5lXciBDEXIngTbZIxV
ogndTYU37otGupFIKOWp/5HyuzxLDPR1fVlqaaZpy+WS/OkgI3YBgK35+syQu2Y/9HM3ouuZofGb
L/5PZ/PnD/r0Pisw7ZAl5IMwzqR7MAtqo+sEaX5zeJdH7OfDy9tZSpcRAtPRTxcNvq6K9A6HNxRa
cNtGKftGQZjsnQRP8Bpo8CHYX8ZdtG+NaJgOzKFQ3bwu0cLffOF/urAYjKGb6dbynPp0ogs9daao
5XGILDivJx6N2yx0SPWUvdj/+ltj0/38tZcXAqdPR7xnBPzjlfHTaSRpKXJa0HABhwD09qnOqGQl
ITJh3AE8p61x1Hr3hhypQ8ALQ1rRwDCLDEx5gPddD3T3Ad5RLhbTWt7jLGU7PsNYKETvFl9Z5Ff4
0FTYOZcEwAhY4kxRJsoeUnDp4xqpgue2nDr96GQ5YMgxjwzhN0ivyY1AOc38Dpi2dqvGiHdQzsiv
xk3azkG+0+pyiU+RrE/EWp+sGQNgoc2XqmTu4WPZEESkwTq1W8/oqnbTQ8QDFVCPJlwY9AifDEL0
HQwKyfG8EaF9MgsPcKWrZy26FzHAZNdQdNKu4AKAXTHMyeyRZgrcLK02ttmuxmFUHbnlrRfWRmZ2
kdRpbewyqtG6lVllljOtpNlDbYcg4mCKVCRKlQgBsUTGEJzrpsSYeaMYDdXeSStCWcfPcZnj5SbK
q5Ke5AKpM5TDydNHoXxV1+7krpnm1R1wxqB9lZXZXpdZGt042GHwWDdZAWuhZgflV5EspzWW7fku
8ZIq3GkxG2YfflTy0rfQ0epalD26A/nZdUMiP/P7IfCumTcEzxHtKiwEgByGq44bL0KPwt520FMs
3xt3rCN7jVRKZ7UcvJ44LciL517YWn2ac9ZTakEXECPvWRLWTwj0TNzokhXPjZm6M6wWDhssot6z
BAcYB+MxgNu5jH0DIa+xr+RwoLJ6wZPmrLjWXTlCIKXNJN3NU1qUbOtbKDH4GcLXCgs+WQQZAAgt
sOqrjUdguzypvpwepZW53TaogBytuzGQ+7CK6mAVAurBnaMXQ0WyLsEDvCpNvDxIETZ1H7HqxltV
48/zhT65V7FbeTeLF9baEiucEzKxlNQ063owSHnDHC2j8Uy4BnsL8SaB+5KVlRs2fHAK9miXOUP9
BbnOy/y8bcsbUaQw/CbTri+apQ0HdxdWi/vcROy+HbKYMFgGN9PDMaUvZEGvDfv8cRybbg1MpNXu
EpcAygZ/q9B35MBtJzxKWYjcPeW93YjoEPPWig5sbnJ7nwkS4P6gujTbjbGrXTtCi78OgGHVuVhS
++u8T0mzJyJ1L5UOpZhvJOYQKA89dz5vgSol/zVTxWNNQ0Brz9SoNwsJEXeqajAIpzSAEBAYLfTH
GBUvXVkWBsxV4fU01vB8sANAIWVu+Z7RaujpFYgFNM98pF4ydJcfqUtjsZHHHLoO6kHADTfKcV0O
2ciAzG0NuTYad76IMcoXKxK/llr3TPDrdTnjtWdbV3ibEmsauYqiTnQmQgsxttHC9MImdBys2jwE
TBYQ2krWTW4OI/tMBuQ+3ktCA4vXXayyqJ1fdW+2vqSTLocN4an0EOFxMwAplTHFmJoonxVdBd4z
wZO5+YIBOlU4aYPkGxZlnbtgrm1jZyNLeaeiLiyTxKtTLnRbh+qkmlxlTHYgM1+QZVOdMdXMW8f0
RgLtga3F35SLcW6XTUrbG2xA8k0ZM1Hj6yQ2pEZpjBjV67iqtiwISAgp1BV75XBDAxsoaYJZuTGa
K2CJqLpsMCo+ET+J3wtycC4zkY6YaVhVjomRXs+eElheQLkyo1Q+PkmeEqYyged1Q48jIAkCLOqY
lbN2V6DS34ZdnoKOtM3E8rGokjJbDTGzjh6jSHrK07aa7lois4buu1lbyZ1hqLws+RGqJp+c1Fq9
6XryYNjLxuhKzA5ZvJD7bE4eB9sL3WTP+p/17KaKurrkLNaOSQnHG7QCq37OSAdQM6r3NTg5rsWa
O6xjWd+RAQmNA0HT4mUIY73xx8DK47VjVUlyVMSCcp446ThtcjzKUenXtueI0a/NjJAg4CigwXLn
GZOWVH8uE/9H/PsvvFE/rTb+Zjo7dcNr1P7sOfvxL/yl/rl/SBNvGMqazVr83y249L5YuNDQA12N
yQZNRv8S/zCW6fwri21Ic5ZWAO9f4p/h4lST/Dj0xD+bX/4j7e/H5uzfi0HHROhiL84gyUWXXMpf
Pi5up8TpZFYb5VofGp5HIdPtDmM3ikvNSCEy2bLUBUBOn6tsHPy6s6FsCWCP4LuCWmOGgneHRz08
ZwCTLaRgZHsVHCEDdJGfg67K8PSQw+d5w3rFt6iT5Wpk+hGcu8ROKh51eZPv+aTxGzf/ZPpYnkGE
1UnHsC9t+/FYaIS1Vm7v6jfw9sNbF0PssJ5Tg6EjAMZ+ITd2rgG8K2V2V5a6sRJY7hMf2w+8DN0h
7tXa0QiMsay1swiQX/Y507KLOsokYr0Es7KWo4yuMwNz54HpDVWhzLpqllF54U5rNw/aDQPX6Eqb
28sZdMgleEhxNrzQ5vng1TK+iXFZP4ejsEAu1dPQ7wVbWIJK/Fg1esEj9j8t962Zv4QgJjFAVJmc
bilpsq8ncAAmU5QghLhA7t3apGGeOkeVD8I6ury8w21q80TdTMCN19VULOAcB/M7ofipLi9DMRUW
QU46WkhxFYZ+2fUQEHw7zApKqHRvn2NzZljWKVPd5MrrxpUWmu2+lFEbXBOwN7vNYGYtldnYp/ex
WZSnsapy+dUOgfuspN4a7+yEoBA7XrwYa+3SZ4SfkEGO7Du0qvSCh3W/jLNmAtBRXw/zqnRJIiqy
Xt9UAuJUA8Mln6zQGPbEeeFMwb9jZDu9ShtHAeYJfB7mYsy35DFI6/SLQyF8TxluMftxyComJAtm
bbqYFygZZ/oBpaZHG30ar9rUsxuCRXAzCP5Xeeh7zlD0MFOayNvFxVj/rr/3ozCw3DoYJQ221wBR
aQf5oav/tKFgzupxicysU8KI0IqI7J2hBUQ3PVtjzJm4NiN0tAlydqbsWfE3mrfCLG/vrcEsT3lc
ODelU4DId0t1DggYPED7SNYG7PX1T8+j6z/v558rluXHndZfv6sDMwOnlMus4ZPsJtsp0JI06Ri+
VwJfOdPg5DqIGpcWajIgIFc9Gw5jNAK13pcGUep5hoVulgZGCrNqwL/UaQ4PtMFkwnRZDe/MucJ3
D3iBXwoPz7iXyDvm20uVQFYTE3fiuDghdNvrXOXvNPaczQETTsGNuGXgD6+cVzRBeVSeN3Le8U1Z
zu0LmwAmpUYPjXBVBEgSfqP04DGzhHhjhF/cVIx+L4H6wTsJKpP0Fm4SRhEpWy9+sYAIb5clPVhn
2iOz322dP6rqfx5GutX4CyQXPL+f9LtYH51+UKQ24ySybous7p+6yn5IqDDZT2HaHiwtTHycRGTq
yRNvRdI6rxTwNqxDBx1+b9Q+4K8R7FV6HPVKwNDARrHFKNH/5pT/w69qu2x2GTNw3tGHPj7YPSwN
ALfga88kqr/AuYuXiS7Mh47kEhmBaqvxbuLEG8TZf3216f9wZyA9oWLzxkNn8D4dJs+DHYhLn6tt
tOxDntTuXgcrsG7nqbx3Ra9j4zLabc/EfAtmvd10BT6X2Svg688zzA/vjci7gBdrZBsc2wYpdpn8
RtYxluHRx1efuzSXMO9hGrOM2j4eITfOx6ywIXKnLqmhmejuugub4K7scHD680SbZOOOrDLnqcOc
ZgfdJuhNuCZO8uSFzbDvCbk+GeBDiEUZ4rIORLPR3T7D5OZOe3Kg3S7MDf1GVwtM78cx/o8WW78s
Wl5+0reinGoI6G3zf350KodvxbJ4+fA3m5w03nTTvdXT7VvTpe1/d7ouf/L/9x/+r7cfP+V+Kt/+
9399KyBgLj8tpMv546qIC+H/PUO9eC2av/3xv4z7mvMH4g1aJy4QyeXMguhP4z4ThD8YMrnMBxnP
2AxE/7WKMow/cB2ySEIsXgz8izr6l3NfZ/AKV4/qGIdBHGUb7n+0irJ/dLX/+1oSi8MZl7dHAuCD
NpioEFt2J9JDNVMoQYc7cwW6yKqXXKp5F814+lcECsUhwkZ1NsFOpOs4nysmDcB5WA6N4DpXQzjF
71Yjec2CCq3O/eRBgZbpnLFVIVJ6w9OY5Crpq4MaNYkUHdbtUzml+oMdRQUrgdzkVWdyGU64TMY0
9+uwSC9Ho3ZwBNbDUUvQFEx2W5dVXNn7Iph1EsTk+ygaKT2grUFhu5XPdlB/xH5CQNqasZawLY2/
BbxMacCZynQf6oPxrsEJSihiGIBgzfBnVOG1Zyre3duZ2x01xouHM9M6qF8sX/IbkQmjIa9dyjsv
SfLslPXU+PLgaQnya0neXOixqg+Q+5ydGcELX7sxmUE7A1OgmaP7ZXIHdoLKtYXNHiwQ13D7u7vU
bKJHOJXVCwn94ZR6VXPqyeeR9Z+7xd6k49U0M4L4btWRXRN22B4qGjRLHwuMveFgGBWmt1mdYaYX
X83ENoLNYNftTsJDSennaOwtUANJdwdYNJaf2a0TzOTDLagz6QzCGlJ5bFf7pFHdZQS64jYHbEqk
OSwZgCIs4VPUQB/eUvPSkvYc+f2d6FRGPZAGXbEaMCvtBIOgo8uu78s76DCICzptFC9VN2fnDh1p
p4LIfiEDG2891cbk4ngwUW8vfJmmL8T8Bl8LvJIWtzC/IBiu5+vUq0n82hHUahaetP6iD63xq0a3
HeG4hHW6vvSBIjVSloIAvu20ftw1Q+fm207es1U4s5mN1tB/E6Dek3edRXDIQk9Za3AC3coe3Ebz
Q7tq701EUN9NB+8C0LW7hyQoH6NqCuHGN+NrTNHP2SMbeG0MnWoQo7RjS4j0wm3qA3lg92TnyXxG
1wofWT3G3/A94+UrSj1Ym02VXYDdEN+deaw2QsphAvqawWgxTdbMoSa849TCuYuryP2aKpL5q44d
9lVJu+0ubJ1xXRB37mGQlsHiGADg64TZ2e5IpE34jziCGafL8ATu8ayGFjtXljq0bBXeWRB5361m
LA6dI83FzbVQooaxa79AGqu8L6q5MBng4r/q4vmG6aLO1QxwL91BwYTd71kQm7I0Xk9zNLxMREaf
NOo/Lmhe0K40dNk7OAMmjDYzug5Tq9qYXZl8YclT3c+JQ+BQRZ2r7fPQwGRXePltrWR7Mzu5eyem
Unt1uZJbHE9as05r7EhpmXpHtjbVRZZl4W5A82B9rtlXPP6s7jSKrt1n3jgcZyBJ/gwG6qEYSnud
TCWACMsYlyA8yjjAlxTJQacCyIXCmA/rqB3wB07NcJ40A+NoCzh0qWi7IT4CNT0avPJVz3AlUzci
C8KNBqbFtklAtYPHOPDp8rJNpfGq94X92MWkD5d15G2Q6GJjUfyyNjR4dyutmPON66lwD0AekHGo
19dYBvvNwplaWM/WM5yigePr1sxzIfsd6b3uGTmCyuudrMEwq7l3+N6rLZQsb4Mu5D42ZSM3YrTg
6OHhtwG79slpNuLhbRrjILuDgOcczMyc710Elgf4ww+V42y8uD3NAF76OTzPGrLWWg2jIK3Hp7Qj
/JcOztUqVWyqoXw643XbgvCYepeJgS3oNm6vA5StO/pPhmTVGIV6GxpgxGsY6VAoAgNGYeIM+q3T
NrCOc8x+9iBPmMaNS6Nr5drRpmrbh3FzFeuiuckNikiQ0Z0dzPjoTVESjlHWLs9AToz9qBvTU9wy
dYjs3ijvawJJTC4yFW1iE5yWtqlGZKnJmNvGZ2AImgwUZ7HCM6kDXVNZ4rdVrg5pVOcHjGfgxMu8
Kt/gAj7Po+OQuytbCcY77w+x7gYb8C3AVGHNaTjYxvrQO3q7bUJRbFSgRfsuTcRFraXTtaQTBqIq
rX/+ZIfNBXTQ8V5Lg4gNUNi9NmlZbnPeWJdJiLXSqBpu8qEP54ucqf6tWfXVikqIY9pLc21ExWVE
MugON6m+yuO4vjKNztvBzwByj2FvfscQ3F/E7sSTtw3MclMZS4+RFNW5snANmpjmfa8j4zprsf4K
+do75OVc7Iyyl8+KYPGDMdjNMUy50IBvae69SpLhWlWqORBHbSH6dlgE01Tb1m2iXZZ2Eu50kJUU
ikDgMdmCNOFJBw+265O03XelNe2X8hD6Rkbq5Gs3+oKy6W36qq7uGPhY3ySSSM/9Fhn3Ge6qtV4J
QDRLsvjCnHt51qpsfutl43iryPEKrNNFu+5sR6y1Ieifi9EUO9oojBcnbWe/roZIrlojk0/8kQyq
VQ7LY9Ul1nRVaCPosoQmXAiSabOfCim39JmlxxY5opiZjmh12m3iOUz2A3Pea70V6Vv7I/EAfgud
lEIgB5u7yXR7YEXksnGkqFpzC+8EaInfOO7mwzDN9bWudO3oDrVxMEWd3g3laJ5tWcgjVDIHF9dU
kTU044KkFs78FYxMfVei9ES+Tfz3VqPP6WvTs85k28iVOsUdWlTVC/0GnqK1dKu76jEGwXak8haq
Az4K6CCU1/ijzHjcA6wq13C/w4XEU5vxOq0C4yiUYIhPl9Opi11gDVmAfDCmJselsetrJ56qfuVY
RXBl5a06IgG1X3FGz4e0YxFDRjl9yyWxEBCh4gubAAl0WQaXVZfU69nyolu2gsk7zPmYVgNqlCff
qEV37AxK0SOw+d/Tkfbz0wwMo4j9anIkoDkvAARJDYeupHgMs9j5piqIG1jEvey1ZhS5cQR+/iYo
wMWBW7yaHE0c2zaxb0Z6kTAiZNSZyNAtLyrqPPbg62BQdpBd9U3h2tpJ7yrvkLJ6o9aiLSlyUf2O
/gVz0yemexC1ob425YQwQGALmrubaacym+JnxfsN1FyWmY8KYuAOWGSxKcIpPKepE+ydFIodQwrz
POpec2hV36T4HRikeNBiElrIUvg6gV1y/1oWXqamwJ+aqXi67xBKjhM9vxdmrY+3ZcpKo+RlDEW8
nk5WrYwrs5nGG15t+WHijXMDZ4Rna8B2d4KJQzlXjEJ4JFUCijGX9bAra9e5060hfsy8NNkmbcFF
TUtHcxwMV0SbMR15c+dWnDIZkW3FKBUAMJNGYhlJ86JQmtihJuFx7Fivreib5zXSFO5BRrpg69M5
Lxhonfu5aNu7hsT73rTz9pscqYKFxjUeyikW3OKp+TpbVbp1LQfLuztsZggtqwRmzFpUpqJEbKyz
O9myg9Sg5R4VhYaLv9wct60nKMaALXIARzmcR3eyKt+YzX6vc/w3kpLUDfUOreWPSou/M7jpbxIR
BM9Tlnlruuzds9aA6V4lcxJcFLwNr4RodTgUgbyO7BqaexRHPeUKRQlm1DHc4G6xR691Jl5YnLkc
duEkQbEwtbIo2BBRHK+MqnN2AGEJ0uc9RXrYIzUIjD1L67bqgoOK1XCpero+y74Hv2jBaxrtSj97
MHihzcpx7PnfYGL/YBuXvRMaZCNZjhFtME1a5qijWRdDx2VDjdUe2p91wb4Pymmem3Q4hUm4acCo
PYlkUFuzm+xrCuaC9Wik/Z7NedQz0iJMxKQDlHtmmtNjbyXOSXg8IojspwOo7slb23Ea0maALGUy
oAUqa/C0R4iZ/BIoz+NcGtWW0U+xoZyD9wn5oppsTKLrzEMH6wqqv/TzIjP2MVyuG62WYeSXUSlu
dTek887s1SlNXeuFTo7Cl3MUbzy8bmdY/9620WV06DIj3saBW1wBFkgPeNH5CdEcFfvesbjTq27Y
DBFgbZ6wYvxuJXYAxawDNAWbM94YXeddLMGHnSva8GjXsyd9vE9nQgIDDgBr/GrVZQBQ2mjvy0Db
F2rorwEOOJdicZavXIB8mzCx7C2Gdh72kciSozY09lcTagOUR6MQe4ub675t4+H76C5EZAi6N6iF
qY9fzntzuqjZtV1nP46FyQo4Gct1CzD3m6uNyS3+3PmKSgvOtyYZRtYArCFUpvnK4ZWPY14PH1IR
tm99WIQ3vAfg/A4kj0fMw1+lJeSRu8J6T0fqR13W7jeV7lbf0lFz6ICIdWfNuCQA8KRJ55F0CnS/
EDobOSXISgt2rAFowyFOByu/7OeA1opQzPIkmia/An3I7gY53Y/hqOZ+M3vhtmN1RkB2oIOQbJn9
rbei/Bl/UU1Dlm1tCBDZ/pS54jzpbX+Jvy16dBqCVIImH50RJW6JDh8sW7COG1CjVZDhybJUYK96
XbkFPzwn3nHCFUtrpSMEYGHLzcgLFPOD4AWabKI8GfayKNV31+ICX3HSGJLmsQdnooSKbYqi3aZF
mz1ATxsOnRd45AYNZ90w1Z7gs4AlR2efbEJWvWLb11rdO9vWsV1RkNhdySTKv/Nna1DFUH1X8A2D
U+Cgma/0sNAuDKyI7BhpR4LJD2pfb2z6JCJWgO6YtY9mxt4q7ERcn8ZREd61pvGkijnhIVPGJpBI
kzSYqMLhFvQkgIuasfHGyx2khXAEeG62yriEza6fjYS9NVMT532SnX0GPjgeYcy7p7YSybFUc7Zm
NzRcpxACX0kpUGwDDjos3ZoYZyw3NIxVPDdtui8JTJlra26KY1HK/qqNsmrfGXb1alids6VXqbPI
+fO0T3JvM8+F9cJnmzhB6YAk+WYED14RVmd7ls4ZrC7rOPgd2wY948rAp9EC1fXk1WSSZyQSwmii
0PSH2c3r3QhEjirXrrmzY6Fd4JsacQMXceWLaPTOg1HnR8OBFS6B9acs/WmhpZWZqyWNDxYb25VV
j9xHDMdfcIIzkp6bmcin0Zv3gdc0By3MkjuqTuW6sjwaKCyCZ9hSk0eTMdw7pbXcf6GjLvFXw2xG
PoYcamUvg4QmDGOXh4doyozMVhavXRA2Pl0q6QUkqph+wuXa8mbPOml9NtOE6zmvoza7PV6ZCQsj
BSDJyeBXISmGd8GLPPORrX+9gg8l9qM23sMKmu/cvJLUynbNNie3cs5xqq1sa+gIrpKXWi27pUPv
zRN8P7qvWIb0fgil9BLeejfwjyfaJuL6mZm1ZTMrM7pnRRp3FVVCezLShhqWvCVRN7ojdYmVkz91
yLJFt6yDKn06Z1EB4ypqDN7eENZJAwt6b0TuLPyAdlJAwXQxf3Wc5KHRkmIjzFFX29buxA21quJc
FE35pTf15i0WufyukuWXrvqGZpRCC7ZaPkybiaIZX6NkgHni3G6ncpqJ93jHUW8UsOZswvby43vj
tilPC0dqT44s3dN5Is4WYTe5ChGDeBHDaZ6Mwn6BoBQACaS/B/5Dssr6OtsVxLC3jAyLy7ay010c
d925QR677OHOjGtz0GhSwpE3I0xUskFSGuDRuVpVXjeAyoCLZm7DE9vWj71l4uahzyy7a80kfFZJ
0R7HCiMYd0R+m/aO951Zs43JRZXqgooLIs51qaKvTpSYjGT7lGSfXRksC4LeuTKzwtglGRtMXqXV
Riv1L+GC8w1knn51GeDR1BFwEApalrbj1AcYGJRmXpQTz4O9lrPuj2laHnwin7a3ZYXqHtrOgRRu
jGb1vVNZ66C3DwPEBDl0vEUGJ97PYxOuhU42juQapq0Vu0lvn7EhBFAqxtuogpgOnNDkVAeCKgnm
lHhMkniky62g4UDGrB3B3eoY9VFIeNPWYf3kcFx05KwOxBSBblwcUCDtlVtGNMKb+Whnx3nM9Pcy
StIvgxY4fgEx1N1gF8e0VVOx/GYDqaBVMi2r8zCm7rUJi0JfJyLqTl6ZmMYT0uB0rWw32FJBZAx8
i8QmvYZ8yy84KvMy1pc5WlRFAMsZMB+mqI6WxHjE7WdXQX9NnQoXQt3r9yYb2m2Dv+khDGLM6OCb
TqTMs2PJAnI7hIqFa8k75bKsKDbxIin6VTtHVr/NIc8zrC2K4QsmWyDyOCEn3LOtE+3yKrB4aQ1m
fJ+S9YGHi+LWbzq7ofwsMYwLI9RT2k2pfthkkKtvkh5QGxP/5jtkMYSs2J3hkgOBfgcSbG/6XLfv
6dXU/KpW3VUPh4MlY6DcPX3qOlYkPYNO1/bd/WA2DEf7Wl1mg5e+MuOLODSJp3xvyuabUpf9zaiq
njNdVLnvGl2+jXvIKX5F9vGmDWcbBxus4TV0aQw9HjnwHXAsbV0Iqk6PkNgYtbZol42gSQU2Jgj1
leXyBl5jaaR2KeDaCHVnvlNl00IKjBQg2lyI96YuvCut7bR3LeAPpobWfs8S9OfAFEQsp447nV8H
ZUYr3UuwOOaBKr9i2zkNULcptOYXd1TldYbraGUAMfmOQ67fNFqHZbw1y5GH/pDeKsjTz3MkKO4o
AvWMJ08B5Eqi71hSg7PJOXqukC6nFQ94fUVdNhxWfZjcU1iWqIdVql8TMl16nLrMPM6p6h5j2CY7
zgHzbsap+DXHAQbGYj6PUbFZh7c5gmi7sFZguVl7U1HZy0ti+sqmDzlGlWl2TbdM8i01c6bUNbTE
l9l02NziUCRV30dyKzvy9NOQjA+2REAJI324Ci2HLgGJKpOY0TvlI9vZbu+7C1f4XeGxrbJ3Zq8f
Q8EGJ4tfjDaKvjMqZ/0Ln+UcY3JAF9DYiyRdlZn4SCiLj9ngLi1M8ZeGmh1MBmy66O3pQAxzoSTW
Y1WTXML8VeYPjYEpxIscOqdGUWV0bWdywQQ21WEKKw6F/n+ZO6/eyI10738iHpBFskjedmCrlWZG
mmTfEOMJzDnz059faV8cq9lCN7RXL2AsvPbuVFdg1RP+oZnkXw0KidwBQaZ/4KlMcPiCUndPmBb9
dEH1jZvChb68hMl4nHDzue8NNzqSwYn0QAWzn9nbusD0iT9ha0ncwmzHxPRJ0xHM2FCRznCKnDv3
Tgszojx8Mju/skT2PYns+O/GCZdnJyzC537GvQ0bOON+rqV2FB327XOvY3GfiAIMhjdh15uKGKnQ
GQ/jPpqgby/S6T8jnejsUdDO72CpUCDqG8CGTrrMiBA0HV57cLsLu0OHpBLUoKAf7iX6dx/ToNI+
IrZf3Hhx6v0Colg9mjHirYRz5RH4l+nToMe9NRj6WwoH9OSRo/5quKlnbBOr827sFmyHA1LyaxWL
4guKGfqHqVp4EbHM83yJeCuV9l4zfrgIw99YpgchH72E72CTk30nkpYe7ov5TmFEBcRlKVAITp4l
r8IOIkP7nFdJ/0hKgB5xCBIFyCOuiWNukwgl6T7CdPgBS8f8R2br8R6GvOCVQPXAp6EDIUDW5Sci
YnwJojS8l25MBts6Ja4fmIM9ISsCLC4SZYmNLUTw3YzDB6dICvsxNEHY7xY8LMadC5v/B/FCzt05
alx8QMLdz5mOK8iNKyvqp42mIeWdlMYNdjRSp81hIxdgdl77dXac8Z7+Is0KrbUymjF2O1vf22JE
lb+BAJcdUpLw5BAZXLjHivuVSK8yQUTmk84jLoN2QPogalpMi0zjB45Y/deJ0sDOnBzzDjRr+RN5
4t4XIGVQme/zmugc7XXUna2B8AIBGeyQ5ihxXL9ztUyZajUdWW6LUgP68YRBEeqm/U6fpvTZ65oQ
dXnQpsyzLHBwjVst+GFPUmdpOsAee1kDcN4lyLgTxTTcveiTh4+lqcjPLqVQvIhSa+yOQ9OCg9Ts
Kv1cWk1gbC3N8352wQzqokP9Pbprhra0b1BzVbhlQJHw9ZEtzzcepmb5dpKqcxbMpvttSDB/2mdt
XUw39FGDQ5mlXng3D/i2fPe6iEu5Wlzv2Ux0rH5bVQQAsKwtJa6vSe21A9lzivM09Z+mAAZkL9oe
xYL8d9pEUfJEz6P80DV5Nv605JRhPqaHgFjw25x+61PZZLve69pqn6XN2BBVoBJJX7bhV0el4fyc
dG3EJQa+BIWh2AVpWpfIwqdaWWT4OI3Ok6b1Ohh7otp95xhlDYjZAVDWuGFjHEqaDHTWTABiCLVb
NywvrUudRhrKClUIYlkL0DiVvbhf6jj6OXZza+2KcRBH4BnNbVPP+SdyJmroEuTnljC9/FY4brLc
0d2onpoqS34tuFcc8LhqProLxgmbcLkhRoCvMTdkhxsrMLvjiNeoT02C5ww1jhlezTz1j2ZlZd8t
yGLdTeuaI6IxMDFQlQxC1CZaN6+QsaaPtvhajhLoBsseMkg4chTRcTff0MykpoZiZXI/mrKF+I5g
9h1Qn+SJvL7GZLsB+tHglu1bgcCAxbTMHxQqzF2v0KlmzU8IMRi4c/Sk/7Z0M4DhRlIIrydtuLWq
1PtT9AlJczjFD12l3MnRrksOuK4630LKE9wIqZv96fU8/6uLDCekN9zzTzNrMvd96iGxAcFePOil
S/6clRgCoPE4pBT7Mh5KShXiDsFi84lWsfOs+l8fR8qdWxPgEEjBcp6+uXlsPU7SXfjwwuIT5Tfk
UMpKHAIwQLcxEiA3tqtV9N+M6ctMORZN/7m5FdBZDhFCfb4lqXpMIeBe+KQpeU0osg9eWMw7r10U
OWTqHOhL9uw9z9iG0sOtKcgUgMW8iujebDAVbPF1s3Ac+uBpqYn/WoH7dpy7HZI4dXKUXSsQV7C7
L67E+W+jpXV3pEZk+B7VArl1IxM9rFp44y3OPRisZ3rW+3S6AHwv5kyV1JRfgsWey12qd/ljhg3F
lz63KPfwg2gkaFMyoGGe4X4aG4HYddhRoF89Wg+igp5aIL3OkXBpd0XdZM47Z+rtn+jk48YcjISL
Rti6t0at0FlICmf49eZTUX3o3cmy98IocDqFGjJo+/fjYz6XOX+9IF/+Dwnzgm75978dfpePP/Lf
7fp/9P8hegbG6CX0zFPfroUv1f/hP/gZzZDu/0CZdMBf2K6uI8r1fwAaD2SNC+UYTQHXshwBmOv/
aRC4xv+4NnoAaA3Q6EKF4F8ADZoGBnRIxRi24R1CM38PgOZFhvFf+AxinIDEkNaEZIhki2HYCqr1
CkoJCzjS58RbyGp0i6pcocdyG/ZJ03+frI6biPJnlXZ+WWfcdLqOyIsyGEuSGw9c2fyR74+nFasZ
MNP5bjRTHKxAIaLAnRGilbsKqPInPHvKrxCSXAshoiyZN8UIig+ZKBnIT7SUgsDXSjSQqg3SGa6q
9aJ1MrVg+ec6ylEfkmOzR8akf7KXQcfOSmj6R0pCLce90+aPwCCTW9SkXnTF9FLHiwGA2MELsdfZ
BlZvfzd6s2uRfvFCYmwKNpTQkFh+sMeAskwax1LRWrvG3BR9keD4HjsRRjaxnT5hYS1afsJQZb4u
BkMedSPB5dKXvInQFDTYZ/TQwH0gI/XqGL2BHT2Fjv5nb2zq8CCH2WjkQU/3ptaKQbBmFPIpm1JF
RBGCmGXAKOEuT40mvoJbXLE/1Xg2oFrLQiWUv86EFJFXbzlyuC1iF4EgPVjQEH+TBJbJ+I8ucuoT
OCTUET5i5Zz9hBBjfIZjh3bO2HIE5rjFD/fyCgAuewUU5BdB8HNwCAS3y9+AQztdAbraWHiHBUYx
bYIo487SSrHry0UT6ANRvz44iLVizI5OstwJYhk6CDh+XfsZLyDd11+Ja4FhszwLUjcik3yap79D
SrSitCygCBPBp0EZMKYO/CFFRtiDnNSNvDeBRrYhXENP76ZQmr91I6PPNWkCgjRNreWHGQ6t95Uj
71rhIVPizIi6u8jl/zIwqHKerM4co+eRWkbw0x6mFtcnPEGop28vrylXx8massE41KlrRTcdaFUr
8KWeAFuPO7siaiXs+ntBrzDfy8gEL3N5oFPCOFoNls0gloEOhiMs5+W4vbpa7MIMOB0BqSDKZh2i
XKkxO49JmbsUgvMphkpk51l/ZXrrj4ZR+WRQdTEMVFW4VU+3KndHDAQl8TfqW5jQoAE2+6bEEKFJ
vObmnTO0ud0BtTBHGL1IxZyOBaTKy0Sa4VkcyIx2jGGimXbToWzv3s41yJ67DngCCLrLw56CfFlY
CRWcBIevQ8KqtVfDdsGA7ksbypCO74IlrtGmH/MgqfsNdc/2K3ofCJBTP/xxedizlWVYpAakLl9o
2e7qY1wEhuE0OqkFELsuQBbtcXroXRckeAwF7Ofl0dQndfLJQfq2FR7DYljeu9UknS4Vw4KBLKAe
Le1vmgbRmaA3zYMWZN7H1hH6Ppfmcgs2aLpyhIRxPlWb1fWgQzoITCOCc7qxQQCeM64hu28QYq5g
NKQeyntPbYPEPJmxa7UelEJ+98G1FwfxkxSdSupkA9pXHd0ZWNcBZgWw1KJtmVLe+egQzBUP80A5
DgOGPhMfiLZBq22yVHSJInkv5fJppKaLyzcbnH8CkgWvWI4GmlJUasZ6fqo6XS5I39Hi+oSkcbz8
IWytbIo9rUxBcgyjoy9f6njQht/QDZbwy2iNAzApXAWS9MEaY2E9xoVu1J8KL8fmHHXOkro0rn2h
c5fqDqZ829EgEN3OI8bCj21YWjk9F8zCZjQlYwGxD5hjLL7RyetQ7cDsOrcAPCSOl32JlgyftGgK
FwNOpRNZBJ6QTZfvUITibIejI+Ul7jXUAu7DKSjRw8BcaEzuulA3o8dmoFNywAkut274M0Jv8SNt
KmGhpIyc/IM6XBdQKbXIHlN4NVwdqCJobvkIxh7XjCMn15nGXTXZk0K8o1vJqx5pGniO3hEBzJ5a
5JP5MTcmsKV/CkAEY0OhIs+0eIdNoTej9awhAAOB2QxmRfye8c84QrPS3N8e2Vj/RTRjOv+hQwmt
ejOVkVP9Qz5eCbzvCpA5sTkh+Lb3jFFrfxPZQKl3wDsmvz0vy4pbzQyISTZFntTiXiMah3ERhwvi
gQi2TCS4MP7TdIP9Y19iIuQW2TdLLMZIhRAi0i12PDn+GuGY61s7rLrhGGH7qj1KHYIGrdHCi9pn
4KNz8ZHYpfqTJ5XrPYWNhrQifSbq2N9bEhpgmzLDqGcj0wnVTaLCWDzNBfTyuwEHj5JGv5hdDq6M
YUB1iMDCw0YWgkyraqYbWlcBwnqlhSVTgxYm3l9VjlA/cIqi+Rwj84cCKJqsFCXpOPdy+ccttGAi
wmTLoD3T7UDxbTRas+ju2xppO3moMBHLqp03ppRrcUBG0zTTnBLNaTD/9u3U4jJyHDEADSaMSzrw
mVQyQ82mP+IknpV8hjmS918R4gSVQFE80aPjZLawPMIF9PDkp8LMKmW0q8cLMCp4QPU3Qdlavy2H
cHhhiQcIepJcQ3kCPmqBTaRAirOj3IWWlo+7xsRq5GhOAzi2rqokdlATfRAB3HZmUUHO1ov1j2hC
Iz6yr1G1R9C103d52KSCzNQmFtVhpCZ/TyJBo9pGC6J/pM9cFffL7NJdk/gvYfgTm9pQo5031s4N
ghzDdD+jvRIdXJLk8MGw3ZBWeEaDpH8Ykrxy2/04RiUNac6FBRYm1rsAUC5A5PZLEHcp2Hakmkj9
eYfHDqE8dwq86EurhGpupIViLsVIQPbyOGB6Zoa+O8EyEB+aOcNVA4Pkzik/la6LX/QO3UkuCap9
hpX9hR+j6L714M8BPy6aoX/NHSzDqCvkeExpjdkFUP6i7smaRsv6OQOHgGZ++Zk4i2YIM1xaDwaU
FzibL/SrV0GGEZoafj5J8CfCJOQ26Q1xtJ3YvDKKuu9PHiNIomjZI7PjIKhse+q9eDWK3dMp7rK8
+QOEGPQO0Ca9pWJGpHEAjUTLpC3xZb0y6Dr4RTpMElM4BpmhisxVGPBqUBnMU1U6XfCnZvGh4llF
kR4aoSeTT9Y2Dsc0Trtg2yFhTMYSzFQfgkSfv19e4POpCwcpI/h2iksL7ev0V8ArqANgq+opjAJC
9APSF03ebwvUnZuHmowhxOa7NvFbvDzwaQAAxc/ToZWA47aJrYi71c6/mr4wQ0wLa8u6MWH7UDWK
8F850J/CvYOPJjqULWopi1gGucWDMjavxHanIQD4SR2PBCLXF4auizjd6fCaCGVv2bGDgZuh30C6
rG8hT0aPQcHTeWWn3xiLVB9BGJXZ25azWuNMdAtC2LnjK+Gl+5C3dzMhrfuxksm0v7yqp9uppmUQ
ldqk+lSCSKnUqr9a1QCniVRzKQ1i81ZvyyIFMZOX9W5yatQpINld2cXz8QQKTkqQXokpwvk5HS/R
mXQPq8bHSDK6KaKyvcF3s9y4JvHMspj2lfHWp8bVhcpelXojF7SnPENez08L5DB0o+v5VQpUgdt7
8pFXWLZWh4Cp27vGpswDd6dJs7yS7qzSZ7W0KNXDlIKTKhGcXKsVIWOSgDBfqGX0URvdpryq03ae
suAOp6D6my6H+UiT06Mo3YBWCpOcGndSJ226w/DRuGL9cH6m+DXq3uDSMoWjrz6fDGLJCIYRWTBs
SCH2TEl2F5bKIlU3u+r+8qlSq/rv/fgydUXNxFvEEg5lLnG66qiDCyDIYXhok8Y9Jk3qbSMLIpVA
jmdruoUuN2WimVem+MaorgeTnyuSDIzU5HTU0G2Je01LgzKVdZ9KIcajlDMuDJMunjPNTZHJHOxr
yl8vCfLJZKWALy7gV+L+J6y1KJdbOIQhwosPwORSmhDJQLVXFzgYA6jMpe/poRaEW2MpezosWQUN
vJ11EKmejsB69967g6qIkoAT1CggB6xfibAfgrCSBFQ9ZIVxC9Ciyb4OPVhqe67j7r1L/vIiketa
Jp+0vRbqTJoIMnrf1gcX47PGj9O8Bkpq0GaaMRlD77z91cPBvGY0cXaLOFxWEgMXBKt4F9bac9ZQ
l4AUgvZAO1x/TkwxPukFzmfbnl4oBHkDmbLLJ/r08eVEY8kiePegp3KBUSg5PVsYw2lmT/h3CEdj
L5o8/FBoiXMoRFd941BDPk2Kp5wWCZmMSD5dHvzsEiPaR4yRW1ptKk/h6eBTZelZjaX4YQbt9wN1
JSpFcdl+hsmDAHVBi2HUKgfT83S6sr8vzhAnh9sRwiaU4mmg0oW+5+nQAfpIYYTwOtYIITRKF+kA
D3jVz2YZJnAzqMAuqFZtPaOK99nQ42ydSnnAjtHbOUrbRvQDGkiBqNorG3J2n3GM0GlgK1Hu4KpZ
XewlUjMy6Zr5oNXTsPUgNR6QYvkxYDZx5Yk8W31GsgSGQVhBOWi1ra4VGs15X7bLfICSI7YIQuu3
S9R2xzSxtb/o1LX3GB7gShcIrbgy9FuTlIIoinYA6da66IFiQdEgaTQfKKjxZtlDR9MsC394rO2v
y2fs5Zs52WmXxgOxgEeNRRdo/Z7utKW1U5wYI9L0rtnu+wxdKh1D1ANGgemxzmS7LQUADGwnwsfJ
m40D7Ee6WnqjP1dAanysnr/RycOHUG+LrZca+QMmttFvdJiu3TqnO0L0oKRfmTL0Tj5+atCnPxXZ
oZqB3ASjDAynbjMNx66/NYADXABYln5A+ah9mkUGSmA7lSCtLy/VeniuVrRaPMFpoG7KNXQ6fDq6
05A59uKPaLofC60qPtn18CM14HJQPEC2Khq920KLO//ywKcPHG+MGtghqzE4jOhprN5wzOumVMI3
8FGgLH5lYJRRvHcafQJq71T6prbk8DWmU/Tl8rin160aVwWItKrwQoOJINXl+CpINERahthi6D7C
fOJAvV3sinISB1wO2Ol2zI7/xXjsMR82wSIFv9PxAC5O1HmootuB0945izs+aAkNnGZJ/kG0Rr9y
vb41PbTOlJYwXS/CpNPhNLOCauXWug8pyvtQ2A1RaBeBW+5Jxqm4SaR03j9BQaUWWWjJ8V0rGJed
6cUGaZo/Wnq4070aC1sqhnsTXzJQKVZ5RSFFnch/v+3/bCD7hn4m0BpBjHQ6wwxUYjtVggW1IBqH
0Tw8jfyT3SDBtV2e2ltDwfQXDEYo5K593hA3J08SATjZoIj27TzjjInjiItV6RRo73oE/jMvbkfg
Bp5LFVysvsTOgK9vubHhJ+Nk37d25N6D14AcQ6Hu6b3z4gFUnx5xLQ+hszqTaHbJZUxs3Re4nuy9
yEs3uh3UX9K2dt4VPatZoSLroVBvGTq59jrW6DwbUBYKC34qgcTYVm/t0GMCaD2SvejYrO65X9Ir
d8v5vknq1IjOo6diSsNezQ9j71Ef3E73gd7Ab0QWqfw8WaOZHYmL8nZ/eTXPr1AJm93kQiFSVxrU
pwdSoGE6REMs/BgbovqDUTr1vImLDheOzdS0+MkD6QimDQVQd/6chFAW4ysTPr9MKRWpFjfzxXlr
nYmC9NNQcOoNXyxaS2cODYgCmT6/puKzrRIHPPySZO/fWpXSc9mYvF3SW71cDhhCATwfBT4EO/eq
1nMMee3u5tgx9rU528rE45o+0htb6zp8+CTcvJrAnE4Xm8XtLdeYTD9O5HesokffmAsL4ifQkMvb
+taaqkCJ40urxFlb72ltPPWwZExfNwnGBc6KR/ImYkQMxQ6D5sEK0ir7SqL91vRcqKrgItCSpUxz
Or0Y6ACso9bkdZoRRUSXgCrxkt7ADrKvHFu1Uqf3KFum00tAgZr3Yn1mYpNCriZnw4/zHHWvWDMf
kZEY7wOUUp8ykadXxntjapxQ4j5FvrFZ1tOp5bIccABmPFGGJtTAbvoIJfBXWk/dzeWde2skPn9U
Xfgm0W5bLSKY8y7Rx2Wh1j8tD3pf5KigyuknzOX+yguh/qjTRaT6QImWRpokqlhLZXtLm09NEULy
wTAZse6SeiJ8D2F+uzyl8zuGIpqSVyY/5INbN+3QdZi0FvKAr2cu54LLyF8obf3SFUZ7gN26p5g5
+IlXXys6nR8ThdSxbQMpMqA+cpUsLpACAcUuhj8ANPSL2vzj0h/AYFv8BS5WXjn/b41GGZr+JDe4
S1hxekgKcgcjpCHkT2hpknU5fbjvUHDbmlCDb+t4xkvu8squR1QVQ0vS5NapBePju3orAq2G/xwu
Hd0xiAODZ/zuhXM7yQqNWxmO73zkGY2nnSoomBdsH63VahYGSmSl7qFNpQ36sSYuPMCmh3yYIxdV
vDMyexmMaFcJhnjk3KvFtElXy6hjsKoXEVoEnr5L876+XYYQ27OqlFe+u9O6gmojMDnuZoUHo6Wg
MF+vQ2s31unuDla3n4zOPhZhNX/qvSywd3OfJ3eM1z4ESwPOr5X2d/6ufucNo8ZH4RJdDIpXcDZX
i9umhE9jonX7LsymLcXzxJ9p727SrlmunJr1FUOerrTrFfQDOAaojNOpTh7asz16e/uxlfNfaDGj
alDVfZvcyrhKP14+om8NhpYnjx5VML5EdYRfpSwmgDXTiC1CpapI7gI3LfZeSYMUxPg7TZSRC6X+
4KhyhM3hdNdbOJlBb9XSqvaLEYHMzbwQ+LWGcDk9wLEu/n73xHis+fh4fxjNXW1Y2ssAHBjfXkhH
3SdTcr+m6DztOuwyny8PtX7NmRgvgtJjUxUIqm2na5g4iJSh+tJhHNt1t8pilfTC2kvpkhrNZrKF
kFdeOY8vG/P6dWBQipfEvlTZOC7ruyV2ofxqWYl1ZOUVHzU0AsCAy6a7WUZ6vAjVGHeOQB8IAJwe
bCnXzfsedqbfYpqE2PmiP+uREnHqpuIZnUTaGVkZLVduiTdWBqlJSulkxjyWZwU5L+0Kw6GxD1ui
QDRlQaQK3zZoloB10MuCmt/Ad8jeOyx/nFQ1Tyr43BlKp/b1oe5wLjOBjYx7oBMzwD8QhlaD7CMA
ruWodw1lCKO7kouffUhqTIU5ZF/IDfT1XQ8ncoLBOO6tOUv/xGYPg54I4lhWevveo62Gwk8LLybV
IlrHIAiWlJE9xzDvIaBvrCkVW8uj6Q1TOL0SqL41K7J9Pll8NLiS1L9/dT3ECzLatZTjvrU06zEY
ILWh2FwiSFMvV8KdN4eiVyxpBlGVX+PrInPuhOidce+Y9XALnx4toajVUAnX0Iq6/MWePcysIBZm
WJxREFVP8+m0TLvrzboKp705dMXRdALvGURhh47ZKP2s74v3XunqMlfQOjUzEkcVgr1exiCdDCPp
J3RglW5vV2a3XEYzcj15fWVqZ5+cGgoMqsXZp62/jnJEhb5Y71LcHcVs/nJNfcq3iVkE26mKO+gv
+nQISFT/ubygb2zeCyYS8JkquJ01nSM9aszGGPexPfwx+9K47wGyUG6z3ufWRSDA/Ai70Ul0eLCY
4+lS4qFDoRvOPdIieniDcBU3itdi6kiH8Mo1sg6M10OtrhEHPwi4w/O4d920uk+cFI39oQrarUzN
DmxYEH3UkLvaak05Xgl3zq93NU1w6sAkqd5zbE6n2SRu7FT9Akun8yCgEyAfvTCMPmbOhDUSGRSS
KEXcIumK/iRq/S6SdwgKTR/0tmnveDaS4+wF1S4t8xYQQAX4geRW164skcXPOHmF1M9Urx7PuQTh
of79q4MdkE56FnXHvdF1f4wiw+FeOO6V9/WNr5ViLrkQ3WkUbNfm3zBpUwo5bHk7OKgucPv6bhOY
9zhxmnsDy5MrxYezWJNJ0SmR1B5IFUxnNSnwVfBMM9S02toSftsBZjB7K/YpRxlIDSEiwNWBbfQI
+j+rpuJw+Vt66wtGoRmkAagZdn41fG8tqMtAjd3XMMAejNoY9EMr3enBKWFQwhHP+g+d3dnWFXnZ
N5eZNBPUjGqgrcE6i5GN06Bz5DKgOTu0mLDE6hyxQ0Gq2Q2pq+8vz/ONMy6Bx3Dq+IxNsqPV9zW0
wBsXaQz7qq5xvI3wSP9N7dP+DDUCLZAhayx/BpD7a0jGYVehG1vvNN2qf5ezkSJdGFUdPIsA2+1B
n+JyA1i63IXu5P64/EPPLzcOAykjxSj2A8TU6SFvyyGnOj0MezGQolZLWhl7uzFKY2sgBxRcicjP
t0HFEXQTKQ3hbKfk919/UnxspqwAvO3NVEchlaDsL8ga3DJBFzFb1MTePTtG4R1U4Su9i1W6YVTZ
kg0w9fa09AS2z0RV1V9tn3iATdih8v3DOS/JPsVoE/DD6untLNrrPQS6fYt0wWGh1fZND8FcByLE
Hevy1M5vJ1ieVBfIGpkgp+x0KUHTze6MpN8+ivr2txigQWcoGH67PMoK2KCepNNhVivYWmMzSuRG
9+gJ2NB6uwhHdT2pSXGE+FObraM9oPhmBJtZhPpvPOYn1DdL2uKXf8jZOSWoMUl3qKRQEKcoejrd
jOzOREHM9I2gjXY5ADf0lAIdr13z2rd7dkgp7KPVTZpKYdojjjodClSuWdrcQX4yJ8Nxcov+KbYa
58Y0mmSXLHp85dS8MZ6h2ySPdDBMh0L46XjRmPYd0m7Cd1sk+3Q2G3MC+Dxob9oPUY9fyJWH7ewN
IIqipcZ/UIIzWNjTAUnbsg5HZ+FPiJl8EHEon3QzNf+EFgyUTQ4wlIqcTv/kNuw9Pb9pY5QrLm/n
WfihRnfhZdCJUh3c1bEitvPMDEELPyyi+q+CLuajTmXgu952OFekUxLu2l6XEDREfeVIn58k1lJ4
JGGUU/lwVkGWE409qnyzQEwBnQLBuW73CLb3xzCfLW9/eZ5n7x3zRJoeM0+KHvTDVscWAcQMP6JK
+MOkFTuEUrQnVvRPPmM3bkOpu8lGo99dHvOtCdI04HsE4oVL4Gptew85FemwtjZapw/prLUjMqet
A+MNJn9yxdr2jcMErk0IUIgkU2eV98n0NNsaO9MnWcWUS6BHtdRutSsNs3o2q7HxEeHPHgZF9Mt0
Uf5+72RZXeogChAKqu3s46EVju8OdkYjEtg3s15PBw04tk99qb1yZs+/UwW/4ZN56ZHRATr9bAqr
NyFICNP3RISjAT6pP2TjaPeICAUPEfLUV8Y730cuH0rXYJipydvrsxPVc09APMIqVPpZKG4Ue4uk
EcXGWHv3keF7oN5JVYlHid7m6dTysuq8om4tv4aEeZtS6DySjLQ3eJfP/uUNO1tFcm2IqswI+B+h
kfpiXkXVXdGQ5EDf8+MRXOYmDFFblIVbfDTa8lOQpMN7p8Z4yvUA5Cc3LA2U1XiOiDtn6QyfEkbw
RQcztgMSX7Q7CxnS4MqWnV1rDObYQO5eyo1g0E8H05zcKtskUdK+xfyc1cNMhEkjsxBThYxM2n0h
WaFTja/ClXDg7KKxKY+r3JF7nUr5mheK0k0D1J9pgn6s7qvB0+9k6dgHrh+5l1477zobuujlvTyP
DmyFrydoAzakOMvidL6dVnk49DBfI23Cj4bQkHyKzWZnSPtFGkLflzma+wPSfGgvlPZtU7jXnpKz
z4TfwNehGtbUscFenv4G9MFCTZMVG5xH9r7WhwEQAJIIWRRca8Wp7TvJCBmKhib5i63Ip2tcZdVr
Imggc/gi8FKEp2akYxPoTZdX9Y2tJHjk26Da5tAmW93f2uQVrmyVQ1sZWX4UBwmGlU3ka3ps3YUy
t+5AbF/rhL+1ii+tHNCzgDbWiZnsnSVGzIIGEju97TEPvAXAgW3mDM3l8vzeuAHAhOCDTrgGg3md
V7tBrnstlXlCOSSjas3UtoaTtLu4quN7NBmu9YbfWk9wLwSCYEWpUa1uADMAUq4wZH5TpuIDkj/U
5wsDc4F08rZmUOK9KNPkyjX35nrS/6OYyXfBPX56KnMxy6SGJuCPLtJKuMo0m0gon3eYXVeGemM9
KR/w9EI6BaDqrT5CEL2TQMyL9z7Ddgr6HE8+KvqW9xc0RGsX2k5zpXL6xooyIsOBsSZxWhdwcpks
Y43OkT+GeA+HTbKA/RXOAXJdc49h0t+za4srVaM3FpRjyVi0HHmo1p95hMGi7Nll7vEs3MrBSvzR
QVBWYgxxuHxA37jFVVhsklIgtYB59+neVfpkidQLdN+E4+inZlXuigkrEbPKyCGrfPHxg6z2QTBe
ayO9ccGoe5QXBACQKoCfjmxhs1rEfa77RjW3u9BZ6vvQc5f/4sCQghMcQr6ArLx67b3e7ZSRou4n
VQjWp56w8+qH/IOIUGkRWnet4PfW1r14XVFoUPTr1beAbm6HdBh3S6jOjJyBFSjT1Bs6/78u79yb
I9GuIrLnTSIiPF2/fCqFHBF78Cs07Jof45z38tPUzgj9e6mpvbeopLjIvDy8PQrFsH5zF7ycTFTz
LB+dId3XLCUfSzZ1QAQiu9Uz+nPvnZ1SYaBaiDAkIY2+WseO5joqB4Xl95Fu31gZ7f5ILPXfqBxG
T5eHWhFXOBrMTZVoKZooIgWKIidhGmk1TMq4t4BfWk7xWFlB1PyUo5Nl2IbETlMfkCNIQh/Fs7F4
lI1IU7SkepEPnysXGvGNGJGsvvJhnt87hkoYIYC9tKO81cHFW7CrSy2lRBoGAfp3PIhp+M8kLbRq
7XkI8z2VZcCNzhCnxvHyipzfsvD6eT1IMUhzpFT//lXcahtOZUzBYPthCsSfFwQfrCISWJe0Zb11
yEOuRHTnt9DLBUuvj5jOBpx2OmAWLyMRSOH5fVumfj8P8ffAHYojpTJ9n9Ra+5CbAW5FAbKal6f6
UhY7jXOIAkxa9OQEnPB1UTBCyjAv+gmcY1TpwcYO7W6LPeKECU9f/VgGc7rLC2ibsV3IewTN9E/1
UJVIbE3jZ8upp33uLeLKiTxff4o/FPJU/oU35roRPUCINmNZEhVh9Xdni7bfp3NTIH5cLo+oOL+3
KMNVBZwMPDxtCngm6qZ5td0A3HjlALH6GkXx51pAyd8m7pAiR4P6977OLC+7crrPLy/KBCrBlAY7
Ds70dEg2060MGKu+mUYFPsxtCfe4jWTpD4YXXkNivBginm4yRBbwrJwscndystPhFgMorRXyoKJk
1OwsF1Ux2fbiaeqWAtm6oUPROYXHnWf5P1qkf0dGwsGNhsaiXcryytzPHz5P3Wq06inPU+RTX/6r
5UaOFkMgoxF0H7D8zToPdTR4UWjaXz7a56eIcTjVpLnI2rjr2FpHrHLATwfMaTFHn3Md/yeZGZhg
AbLb2Jn7z+Xh3pgWXXrgwqoabAJzPJ1Wm8oijFBA89OJNY401350o1L/eHmUNw4Os+FZUBk1XLvV
Wa3cLqyWQhd+iSj85w7JSsT90nG864u6F5vLg53fwXRRVK0FVXcgQ2uy6FynM0lwQPkM/5wfkebZ
P2DohMsxHnoc9yq7m7QDnjVpdWXr3pglxTquQ951BU5cvUid4XQqWFMZ0dLf2ShJxIg99jVEOk3/
cnmSbxwTxqJHRTSmAt3VccThdYoma+D1m6P8NuKy3KGNiKqp4UX7yEFU8b8YTzVE2UY+/vXL3roS
DXNHUupJl+AmS9zs1qGefnTrFPfxebT2/8V4pO1EgQqAvObOEdE2sulmyzeVfronQJeWaANuU5WH
zYHsrr0oanNOLhs6O3zcBC9QOhSF5fRDQAY3MtH/pcDULE7jV0XnPKPQjm9xHTTok7qtY2wSBxMH
7IzbPto5WesdlpnGqF5gXwro9tqVc3ae+Ekgv7lwOVUmmJPTn7QAyWxskMh+QfZHV1lg0j0BWcgc
XF/fudwMpVBhEm6oDdpkVQWOkmaJ6RFaPn1IzIGrfjrgwhvtuwRs/wAB/MpxOrt2VB8Nvg7lSsn9
syYP2HEQoJ1mWn4nGvh3LQbr1WaZje5aifJsIMBP3AYsHx09mwv1dA2xS2yxNGZrTFgYz2ylfQum
PrpCQDwfhT+avq367HEmWId9iHMIoMitjbMTQuH7OE2EwHsGB5nWvXK7nR0Kh8uK1BhCKQaSzrov
sZiZ1U1l5x4CuDg/aYrIm6CYUXFK9fHdMFPGouEIuIDKOaSu1TeROUZjl2btHuLUouehN90OFR/z
HpHQu0zXgiuF+vNVJLEE7UQnX6lwrWkHQ4qPqmwq92DJGXCQuSx3QW1pN5eP+gvs7fWXDgFaofAV
R4wSFuyV0yMxSAfUatmVu1EbDbmhaZYVzRFebi93XoI28rAZetvBk1I6LKmAhhAc6O1F5i1QejBY
nYftIjd762SbsSlwlc5SHHWxr2hRJcUByfi77u38d1SF/0vZme02jmRb9IsIcB5eSU2W5CnTzumF
yKlIBufgECS//i76vpSlgoXuh0ID1WjJYjDixDl77yU/KwJpH7GsWk9OnBOTObbF/IraczjFcFc+
r4BAndzqyjcibOpmRipp4vwWU98MESZV/X7y9elnqkyCClt6tqde0GDbeOacMwmTZrAcaSyxK+V2
05th5c2xFbrY7Z4TZWIyCEwMhw96PfbjOW6ABm3JzHX/BFaHK9ZM7fQlloX6WZoLOdKjR8fiTKAr
uTxsCW1/iJ2eTN9uVP1uKD1t3LlOS6w6YquyxuCXlGR857rwtq4iDf7Jl033Rw11We0HGjPbmMwV
Ep6caVF/rAT/H4hf3ka0cyRMD7AyHPBEkSzgQG8KW0xlcwT4hgdeuBMAxYPhCNKzwp6A3LjamEE+
lI+Q2JN0u2bBxn8texrElkKA+MVMz6wSSOQExtxPy5ZQZ4LuZcuPZw/c6CkPs3anTK0AdlmS4e8m
cAVTMQHW6afpb9m0Dv+e3s64NSRJ4l/H2LPyhRzZQAb7ThuxON1Yiyy1d0txnfxzg2Wkinv3uvVf
AXloACsADgBsJhq738AiIbY7TexlNzAvCJN6yXBvVvVW9n584/Mvqwh0xxRkayIATgCq7HWz+VdR
OwJEAeNhiG0MEOnYe91PMr6rnetr7Q64T/9y48+9/DxG1exZHDKrVZ2p2EXV4phxWizkXh0Tq2zi
nQrMUu4WQKjEalYYoEhJLjN1Z5uN6dyRz+73WzKlzNO06EOw9ybHdPaeLQgZHuNWj0nXlDrB9a1N
uk/SZX7+ozNaG3GYnTTP9aDn8WfsVZh8LBIy2wcof/qRSaDVhsQ98U+iuMvnkqp4/Aojxai3Zqsg
r7pg5CHQWvnkhbJze3KrSgWNoxxBgWzIl6zyEDIohQlDhUp+7xDLeMQKaCkTRCxjL42J3fwxR3J9
NrSmBcrDXvJLH7PR3spWiOoB5LVh7VWvp8bBFCDgDFvkELT0lhtPyHYhAuKFzeZTJ8bkOw+qBPdG
tNy9MLpsvPccbdkq1fbZZ0XKlH7iu07Zr9xhmvIlERo8RODZnbWPrdariQMoPQSBVY5JFu87GunJ
6Dr1lE0kl+5nLagLvNAA90CvztkfawkgPJQQrAn5ralPtg4zKhC8A8PTNHJhHXWhCyJIzps8k6X5
re2TdmoOCkxCc/BJXc0IuRSJgZiI4C2yh5W7OEeTq6K2GWXQJk/WLPTpM1l4xp+eKss40ccyEnJ6
mgAIrm8W5TYOCLOLbOn647ePFyI3qYs3b00Z4c7DLZ0kWfruFyu/SzNF/8evjwSaGG0XtbRWvB2W
V973VKvrpA8d3nq5Ix3CBX8RT/8E8EWHp6aKOdOBpQxW2EkIk2FPt2U4AFrNful+lT4kNSf4tgTz
N0aWYTYQ+3gfEiskBQlvKbl5M9xmMuirR5a4EsRK6qSUQowxep6XXtdPo5ao5hn1r1buwD/F9VbX
lQPfrK0sCUgXGkJ2HqVHGHI/60R2gOytEBnWeCHze60UWbatWkLAiSAl7s3/ahMVvnx3tcV3vpmy
qH/5XWoRGEfMTXfnZ0mRkIanW+SnsR2YxUMwk+b3N5sBBbMPuZ2YH3rgfMZxHvJhW1ZrVHmQwg2W
/EyWlUUesrXuB5M2L5qLJi7DMW2C/iiW1GlKtjNnRn8Tt222yUipX8j4F0m8E3TlHmyzDjoC/qoq
/u665egSzw7L9C4bvHreCcAR831cJA2aLBZjH8WZJY4xrLWBg7N0uvmZnK5gCEmcX7ydk+FryB0a
I89SgZyeg3SCVOfag343V4QInTQq7mfNKVN4CL6cVMcZacpZi1Lp9eI1Nz3z2yLLGKSDkrx9BKFo
bSo3ZdGX+ka3Mm3exEWTOxuvBsEVMWcg7T/qTA45CM21DRfHt+CUIDEYm1GFblpnIHwrkqh+e4ul
LQcxA/TY9gA2lB4iRRTFMxWL82Vqqy5/WeFGG60yhH90hJ/8lkVhfGqGZDTu+Pn1edOSy/gNJ9yU
HEig4iFDfvBabRM7i7m3dCG8ULk1/nBSr6xvcWdlDhGwQ7bh5LTafdaRN/ezgiNpPHbkg8w/m6Cz
eEyGOQEBz9MC8mQbTy/J4MNmhHCiNqhdGZP2YwFvrybIajOrhqirMM5SB48xGV5muGLUitdKm+Mf
ttb01mPWw2DZZAIs0Q6TcHlwlDabL94i5uzckXdEG6cZ6+wltrpSmHtV4Au7CySrHxpm1luy3dCO
ycvtYqtqflmMyflr8y/RpdsLgszQIsOzmMNA5H23rxJOuUPSGmnsbmdbdvZKcl7ET29hmvJVxbEN
7Sp2CSg4pb4m7GO6pL63I1PcOkPtArA4N7hT71P0/NZpibXS2BS9aEaGxIRlQo/yp2Br1oNZ/GGc
NQYn/r8cqtTYGpqt7rXefnDnhEjAJEtJlR/hvy1RjbI/WJGRXfNjNEhe23ada/7WY5rzv8emybqV
T9knz9pgyS+2Qbx7WLmTNe9nZdqo/YEunYaBJP57ib9noh/E6bItekO7o8WgUfWNI8VzOLQBHNFw
JqlzB/IpIWLUVWX6DWtBUd+TgD+8thUp1P9QfFkV8Wdx3RxJolNGOAnd+JPoqbjlfTfWO8K/SxwX
jQGiY856Z7WlX95XlDuD7dYq98jEVujMUZsa5P1IWXLyGkv4DygPCYYck8w/avAErTmUswmV1Ri8
PDZDa5CBB1mog3yWd0Uxvgjh+gJZlkNU06SGzIw4/IoHl//WPEionPWNK9fbaPn938A1nEsQimSu
rZg+3pdJNhehfGLYfPSNLsHhZ9VDcUemWyA3xHnnVKs1WetFVfuvduW05bYtvcZ78u3ZogCfGAWc
tSrJ9PVGYdhtWDONjT9xtxF4fsAxW8R7QUzaEg5SG1+7vBdHG/Kb87myc/ur7/QG5oiMHMo7t4E5
fWNI9CYKeP/nrY4Zmtarqv/aHxH0KBrjxBqPKiC8b1dUun4/uFxgm15Wj2LW82Db24MABUcAaooK
uPsu56q2NjPhpkfNn7/bDDr+op0CdTiX8/gKBuiPHyvzlhHx6timRYFczcQoy5lJl+/iSTB9lF43
qyPram5UODWdqMNENAxmwynPBLTqTOgPnq6meueg7vtfUz8Y2hHuvU55kZRwEb9omAJfZjAYu2Dp
aQC+MtHpty0SZVI3BRv+lJRUjh8XK1dFM8JnahUEHRbVMyr893+zsAdz1NpOP2os82JvLDFsudxj
2DyFwukMI+oHyDOfP/7Ut9ng+1WBmpXCyWR2iK/ucr6WzKhm0qlxjjkXrurZlwvJ+RGtPvnbMtMU
/o4EmUnEE4CVrTbIcto3aUlBYE+aszzBKeLU8XMY2848L04Ey3fshzB2iHvdL7ApfynVjQAse6V0
j1gFwz8D62rNTTkOw5jfGJdcdoVxHDnrhf//O9BXpvihSIhktSb/mHS+umsoiB5piwdn2U7e30EC
BOR/UN3qoFx/Kj1RWrQWKmjW7OXOEVgDEOmBbmwDqsrZSyEDdaiVN/pPSTEX6UseWL1/9g1Cim/V
uOu78O4BMoQiLhFhCWUueR0XKxXaIEg5HbRjl+twYJVPRm6PdyZ5zphSPmltq5pQtBacQIN8Y/Mx
zQnG3NnJDKcvl2S4HtiBs4cZ6JuswrmVTgHO0iy+TWBJho0lGoTx3G+qfzr+RovwwrgJbrjtro6P
N/EtY0QccG+i4PeLP+m6dDD1Sjt67rCbgyz5qZx+/suL4DxxFibb2QAlR6qm8xeaT3yjr/cWcfP+
NyT7A40MtwVeBlL73n+8OWZNRRZ0fhoXqzU2aZCoc9G3Lm0aSo9yM2U5Oc2TldrtZ4j2bsvJ73RP
hIA7EAabvPS+W4lTA6r3KHDjaFzKuPzll0N2P3uxX+/gPbYqqqfa66YwRSqmbQtOCQmKh/zp/kkh
sT6TVGhP4WQT14/ZosG9F1ZpY/+xHc3mJjrNJK4kveH2W+K/0+TEACkwT8NsKj+cu7zRvjc9N2Vx
Z1vK9SN6VQEQJMfoca3qaQwg+OO940p1R78Q7z2SfwouRg+X23SlFsQMji5Oyk2mlSk490ejW9QD
De16TxtAnAJG1aFuJH+ayTeOeF76nx9/icuVwzFNWAJaBHqYaI4uu+dB3WRJ7A7jqZIMZu6KmI00
5B03gG6MI01NyxKuvrENqawdFEA9O9lZrRe7//lrMKC2sZOxEfioAt6voGlZlOEXaX/KQf1YW+V6
IBKJWp8ix0xLI0yBJm8duJH34wQCdx6L+sYifuuq/HsR80ugudTpuqAKRIJ4cWjKIKUXl6XtCUxD
4u/X4IAl7Eaf0MulH8BUZPE0tmeuWPKX3fa+SUa9XT/k/TTIJSTWmXyGIiExoRl7rdsNMhvlRhqt
m/dhr5tzf/BHfYBUPRbduV70avoZ84yD46hq/1TZMRE5mlc0xy5IJOHxvmwbEOjAKfYwOYf/LY6O
v5MkDZJk+EM53teQoPe/uDJMa0mI4T5pvguTy9fGjUjzr2nbN/aNid/ViHr9LPoHzPt5vozhLj5L
iN4vwLDUp1Fpvyd8UXYYFyWUmLGds30z0BQNM2l59U5WEJlVnEKTy8rhOw258Q6J2s1377JaYKPX
TezwiD+pkq6iIeC7TQqgqDxpCFGzqO/BthLB3PaR7tDBjMwuW25ZNd8s3e9XGGMCfgTsw+vmcVkr
sJ24+tT2w4nkNZ9bkVM01mGszW48qLwn/tGu23LMTp2uJdrnGU9b89jCY9jkc9EX35aUBtW3gEbH
Y5YGGtD1oJAnbnamR2dUGsMfgs3VtPPcpYj3grZ9D/Iw8bJNlefC/T5C5ODMsqpMOQ8YMnL1jCmJ
Q5d7bf9Ns+tMA5xGGE4djSNbNY0be/IfsLy0yfbj1/2qscTvj/aJ5Gmsaquq8mJFNCrW7CoZ65Pl
Wv3DnDp6ggykA3toMDD0iazKjWQjna5dwPb0zW+8CJO/M4RQc+R3LNIjAdv6JkN/AS5euOmXoknq
+TAthiY2zWxad6MTDzeV0usl5uIZYpHgorO6MhDYrwPSf/WCe7Di4J5refI8VvBjV3Oy32cpzWHD
ICX2BAjFedAX6cR7zSyc9FEb7byLBsvNSSsGKuN9vfFTrp948Y0YfK55lrzGay7y+29kSn32c8QJ
bJ1Wc5rcEUXjAAnBMOrHofXTJ6WC+IlbhnknHacVoU4AV7MKS6eviUTC+D8W4jxaTP/+KgFZhcGX
ipsphVCmhsI6dTSS6fcsrgohwC17u2X8vuhMhW984tVBisxtVbG6yMlWbfBllkI9jIURa3p/skAa
y0g1XjUBlCwzfcPDLBvYgbYyu08GbPF+Cz/epXNEzwgJTF5Yzo0ncr238OfzJQgJwNNy9W2UZ8eJ
3rjy5HSem90VC9OvjZ7Yo/vLS1QGew4Khnb38TJ4KxbeLwOs4Ayl1zEJcUyXWl4TLHSrrKY/VbS6
rXsAATFZ/qNA+crMIIufmtzWoP05XllGcbG4vxsekzojzkkfAm2hoV2pAqL3QEyHftRhwWt73t+u
Duu0nNWpsYrxh4AXWmyhamq7eM6t6sZs80quyJM0mXiThbI+Udza7xdzLgoCKTW/56Qo8u6lD1rj
URRu24UTRCPYtrFYsiP28vFRVt1QPVu9Mge0XKZIv1BBVjeqgqvyiCsBm/Ua7EOQKprX99/HTghF
Ip84P+f8tjKnBljyJSJBGMit6/V0c8Im8eovZgZvZANDx6D/ry2ldUN4cf14nTcDGnfqdQrF8Pz9
F+kcGSxEXImziO2pJaK/Vp36RsyFGUQVlnMmlrMne/uQddxSw6pjgLtZKqM/M+UZ+pMCbuukG0RS
KWxRtHe+XoTaEBjSiGqr1P2/pElO9OeTuD57DXwIbs0JkaBuPM7yz8eL9fqFRYCJN5Op3so4wgj6
/q+Bl9HqVl1YZ632tPpT3g3qUbcgV5yCssE0GTWxZzwEmPoKxKhkD9ODX8qS/BdnsvYff5k3pdO7
N4cvsxpPDHt9g/hG77+MPgYMlofOPjGasgmeqeYJSI6OMWyVoPokub8I8nlAnQtGBk4IJb0YswjM
ruw6MMpmT5qUIWKkGb2bfKPk4zDrxsR3dpmVCmszOn1+Kgd98j+ZjPEiqBuupofKKErt1MdV+930
h/qT1jONJaEKqOxZizO9AFJvziWwIZlbn6esL7swHaYJOlNQWY896B5tXwxiTs70JOXRTxkFbZkP
J30EKdrKtx6mKfdb2UHb3hGwNd0z667qfZ+PbbJDMthMrybN1y/9yJR90zPO+615i+6d685OoRZ3
tQ/VmTSLY1nK8U8JXbYJkWxjkSOCyir3NbG60971tOZU1A4j/L407X0HPK09MGMpzI0XAz9YEW8Y
B8+N63UUNh1O0p1bOHMA5pnY+r1qPeMubwIAtOlgj/ONasO87IetB7WFE4AMKd7IK81pqc8O8hYt
PZuy6cWd6kXVGFyrkE+FZEiJu9RUcXaEiNwKLaRFkZpNaDti8u+qOMXhjuanN7cgT2vRMXep4r/j
knfjPRGJ3vyqa4Uvf3G9HfrdAnawuUOSkH+GbGRUe56xTh3muHLJN1MHlSecNMHYERhMDLE3hXPs
hDH4NOCjKCYEcomPF/j1X49kEZfOaoSgiX55MgykT7RJHwQnT5Xqb4O6ZO8CXfq2GHb8pGvY/MLR
UpABp7QKbuyfbybV9y8XeUO0hdnPaaADNnv/cgXeDO2pdH3gunHMWQJi1ukiUhSqX15ai+SVK1nh
0VQPjJ+J1zvZa0cl7P5yfAV/L7P9eYxczTR+0sHoexkS1TQ/WirxQKEbIp/FK1cb8n5DAqLHYYoY
pGlfWFULDU8nLpOHuE31bMMs1cc+u8hR7TK7zYMviZEGj368WF3Ut7yVEswKfXaNeUW9InRrQicn
2f6ajKlmbvXxI3n7zS9+FpwGgBiRC1FNXv4sCymXptvozmkaYAhQoTPcCx4Mpx22U7m03c7y2nHv
lAIsTOpo5Tdb4+WuQ9QR7dLQw+1E8LeVqZsd9TSF31wRv6B9D2TLnEOUUKJ2HkW/uTGaVp9EVEJN
Gj5N0m97bVszQ+cQrUy8oaFRFpwXji/sdm/LlaEZqylwfzgl2KbPRjv59b2fg4/ceJ3oeIKOPzNv
nkRm30lLq9rPSBMr6ylHtDSeezKvoBOk09JEyshmZ4uopM5UWDamsTEHf6n2stJj9Zm5Lz+r7Y3e
syy5/jwEXi4+VZXXxkM4ubNsqPObNv5aC12seX1zqwhJ8HNbfHNji/tatxLCX/vWXk5WX8FgC9nW
ggNMUL4syCuAZyGB3vKfLMt9ZnNNpiVfPn6Ob1ruy+dI3e0g9kaLfJWDlxU6OtlhME5F02UloTvS
/0mdlYDQ7IhM/W2QapiGvREvW3RNc7adsRqo7ejxAmwGyE+JDGU8d+b9LMfceJQePJFnIXvrNUHd
uXaCS7rWP2oyi7zPSZpzNji6ai2OoSUdvzVd4aW/25QAzGq9dATbAPtvEAW94Ljyk2X6HLSlkdFX
FuWuSamebohj/mN34TthNnaJPII/uVbD/7oQoczxC78M5pOrxX53JBpxeLI02xrueedM/WTLEU1I
MA5Zdy96fclu2RDXWuHiEeCSp0BDEscau+STKKaNmJRH4zS4epfc572e3Et76MfIKGI93c5wtMoT
qqBF7j5++tefTMWwNlHWGHUmDxfFqqUUs+lOijMh9qigCikjmc/zq+hM8NFF4E0bjUHA08efejWI
euuVe9ywEEOx8C5TA3tHl1Y/xP7JSMpRUsz7iZUcYlJDyF6xVFV/G1p0tpGyVJNHNEU1hx1R04xd
qfem322KYe7UqZ3FtPcxkdmhviRifK6aqjDvWLeqBMJHgHPyv/9eAC7RSq7Ccy5G61L611LRjdwX
aTZqp2LKfGPPfFAvQ2/BZ/SpdhAHd64zfjGG1Rz48U+2rsH3S2QVStIQCLgcMplc//2/PrhUaxN2
WNIz07hGbfDsDQebwFp3j9p/OfT5ZHz9+BOv63U8o3wgea00xK8r3KqU5FlyKTm3dWYPf4JRmT9w
R/jjnsCVpMEJTMIkJ08Miy4M6NJEDIRQd3E7F46ib1MhFUhRAC+h4oROjnmeGfN+SWpn2tgCfxyT
+iD7MmuNyh6cxK+9w9Da8haHZ13DFz8dGWasMuaI/NO6LI51t560XmRnPyUb7mWxkIy86kOCUi+k
8HXGWzi26/0EFQZ9SX45nRuXcdEJTqZxaFOR8VIRP2PveEzK3ozUzfETJbSfPfp6bDRh13fprwFv
T3djAvYfa2UdZqykKXqDeD3erxUuWp5AVBmcWmjRxyleXJ6Pl+vPAxk+92YRL+ON+uyCy0Ir1kVL
zsHorJNWhgIXf7LtB4CEdCidozI8+szgnMbnbCwJSdP0WrbfiqTPuiifZIZIiAlVH0HbTP0n1UCq
3FGyzzLnFojA7nM5zig9TH0u3Vv9y/9Y0w5aSnytNE8xb1zGyuua8prAlcm5DWKK7XDWxnz5jeh1
eNBmmiEAwLMF4VxleWFepM3j6sha5Vh9bDymVdNXyQ79jtaf3Z7mWuiaZao9BFXhZpGca787aJPl
/NJiQwOAPfAQql3ilWNyo8twvW8TOYjWHas1WzezzvePuBraZum0PD3Xk2EcBemjaHr1LNUOWVoY
sMQ1ZL/FSp6umlsqiTdn0vsXiiYNUdYrbgTbzaVzKa1T6Rta5p2UENM3x686irDWrUwZeo1K2HmX
HoKk3fVxvObmEPMfWTr6rJB+Irl+o5iJpJgRuElKILK9fy429MJXgTRj+YKgepi3nZYF9fe2na2D
4+YjQt5epeuVvk9os28Dn9ZNNC1llW9qJFHdtlMEbJ9boxyq37LVmkw+psC3O7lNtVFUSTiDXNOC
SI1u5Z0ny2uclxHh8x1To8bedSWTtNAEpAdGHDdfF6KRqH7yng5sX04AyDjJJ+2HsvRkKnZgLS12
/o933P94qM7qcvUwUGFouoyvzFF8rdfv5OyzT5Ub8um51/jpohsIYmy1XzrX3+R0QPP//YNXfwYd
+7WnzyN9v5oYVXORSpCcY0Maci4gyKflCPZVCzTJbbIsxZnB6a1b3X/crIAAcLPC/402+crc6aUl
NfgYLycf/43nRYjwXLmbUQ4VYV344199akQcghE1gmNs+8u97Kuq38adsrXQHWxUTSoT/kmI2d+O
1Kje2lMz4t0SoIyMFj0o0d3pDMe/xnlOI77ryrm7p+w2/EPMzX8+pcEs3NM4AzP6Wczofh80j97z
p6W185/jBAYZpJNK3MiJkbSp7eCjKHU3nZ3H1bihM3xL+fJ2PLx/vVZxDuU4pwcT3rdWwL+O+t4s
Nc+q9ODkGLUw7gAseXJj9Xk1f2qruvrCq0JdU4okeOFWU39HbTj6E7lKYuk8+qVOWu2rSmh/JvIV
bxm//+Pb8d5bRA6R27iOwi67eKPUnDT2i/NUDEtMOqZoVHpnGxk3pGDJfW+fGHV3r1KSoV/NZoIv
GyLYz4iinowhfQlKGqgbGsyZ/XOcSRu8BbO5fotovlKf6WtgyWoMfL+Y+zW5c7LK5jw6Shx1X8Tt
RkqqGYKEehbKntwSchpsNYhK3ugVXJ+862UY+8bKQ8XSebEtq7lf8hEhKWLwzv8HF4hCPi6zg8yJ
swwNt8ns3cd7xnW7GQs6/VSuD/6qXL6cyJkeRhZYX+XZmVzBDaKIM/cQxMrfy6x6NoD8/ZMzuwiR
4M0vrlTkVLQqqJ91JnfNjQ7+VauZk5+ZJI2aNfnHv/zpPeE1HWByGrbuoqso902MRNLUyq9JgjQw
avuU2RaJEgWBblntVT9FbdjacONrXEkR1ydP944LBlS+605znkx+YxZdfxbLqM1ZZI6NPm6or32i
5GdnMuwnh/HG44BGRovQqzrF87C0I+aarJy1RUP0MfkpEm69y/zPba1G2w0XP+61167Q7PiZzVBL
77qlWJrDqkZLn8Cht+6t64Z7taA4C9Cvoydi1LuWsO8Xc8GhSWhT1p2Tys/FD2FZafXJTUcfzakI
zKPtzVmN7optG2kF08rN2BSZ+kICU77LXA35PkeX0eaRRlu8QpVJBy1ia/e+x4ZXVp/Br1Sf9Gzm
vCmKJf4R5yOw6La2m2JTN6X/Cr+hJjXGmDl1hGXH3p782UJAzCQjxy4YQtm2Ojp1nlmRlsaTZUW6
oDzoNz0OsPIQD3Hp7xZlOskPF1vVuLHBUjvbvDZqhsZxSn9gMTtsOyA6h/IhcQoLPHod2D9iBTPy
2E+m233Siokk87xy+9BMJexUxCRmdugdmUlca2jq7gZejzY0lN33YaMnWbCFUKLMOxdhQ3xIJ4PB
oVOYlHXoGzyykvpgWX4CCHRoW5IC0iRNSKaS6UaFm/tlHiJcLrSvLgI3pJCpJdFMffzyXm1VxP+t
11/KZoKW0Y68f7oEybkOvpLkrLmVMfxKndGPyB5U+M/UoG2CAS56Qsy/tf34c69n13wwJwyjAo/7
JHvV+w/u04aZiO8mZ+DvyotqR0sPnavM9h802Vl3zFqj8Q4SoW0dzexovxxVud9B6uWyD/UpD+bv
icMVKuAeNzKFD1VWVwM9Y5TNx8Q2SIwIe2Rvv1JOslsO5WsthkdoF+M1pMaAtq6KeHPKF6s0K3EO
NDpIe0PM3gZWkf3gWTI+M7RBIkrwR0wfsFDFvqQLlUa2MKyQhqKHNh5V540W0vU2zHdafbM6M1Pk
opc25oSLXS+Lsjyz5mGdk41vAyQwaumduyTJtAiPBuUCPgJr1yWt/FWRhv4dlT8Gec2q1fDl40d8
tRV7FJJQgajY1ivopTqBdrLb9X1snnUUT7zVabFdhlobQm3xum/oKOSd7FAgEIRwEFkff/r449+0
N++KGD6fixB6OngiNC7W7/evImZC9UJhoAVnc0Q0+3dep2HPLErV7piOVfUGJ1+zqtbylCiXEFdt
UljRXDHolVHlqNpoEfAHtSVoLlqZ+QrHVgvuICrQQIwa082M/FZHm6/0/isDsqD77DChpBi+fIS1
5aVWL3hgmHu0V7xIzpHzQlEPS7ff277V39BjX/UJ8EW/AcTpJDHbuCQPoXkwG21Qztmb7Oo45LX3
2S/6WYYmMYufCd2Y8pA0Pe2xGlPvxjTWXrse7/5aBoYkyK06BwRUnJTvHxDJRwgJl8A6s2j9Kr/T
OqP50ts6ebkRaAvcEr1npQ6zxGbOSnPrZJ1w4nCaJc4aTxijH6JycYaQgkMngxJLwq+09+f6vilU
Lp9tXXTzvjbnwgiZTVZmJFFoPat2nJgVIF+00sjXgmHJt0aXZ/NnXdds/3duyPyvnVcZhjMzG2Ek
l9acRiYT/Zesmb0pnOfM8bZEAQ1ig+OpD06VTtgSJsOxA+YU2gkTzqi2zdYRG3Y5zdjMOhGy382h
lmcl0jZRYYEP0xqiBN3782QZhX9jLV11ONmd2JnIFmc1cUcPLg5uJo501Vu9Ok5yrJ2wgaGOAWjx
9L0zk+LrZxkOP2e1eFEznWZnKHcq9uqD3mCc47gArmtL42gbqf9JVArxp4unMQzK4NYt7PIQojPG
f9YbGAUrFf3FWeA6Uw4zupTH2MmdgxYY6Z+aOcUhM2dt25jE8pZj+vXj7eE/PhOJJMm6tNvXz7/4
TBoXtYo7TR3JpdQP2dSMUaybVQRVSh0MSqIws7zxxpK/7AOyG72ps0EYMjXmlv1+xTeiQXnst8Oh
YhD/4nixl4cpc58+7HSGMTdWwPqA//1+vX0au9+6leBJuIz68/pAI7xIHw4N5nDab1Wm49vpvGYz
G1PKAg1G65Zu6epnXWnj9GVQV7DqME+8/wsTc1Rti/r+MBSB8xXAENCkxk/y6sGeRI/zTpPFS9lT
591oIPzXT8tpzF0VvQsRseb7D4alFJCCZQyHuu/kxlNOvez8vMu6ED2Hd0trf/XT0j5nAk5Ugbe2
pS/17hL0T1Zx8b8rbSJUp9wV26DszR2pQL9kw13n48X61nd59yj5vDWPlvN9DX+4CqkuAzUE1eIe
JOK9AutXOyfDENlVVoqnVhi2irxhcZdHN5ubo8y1xj0XmKCap7aUNB3axUh+cAqa2UaWmkbSQG8h
XREBe/vGdIXz3TcK/WfLjjZtzdmuxcZVtXipiG/NtxyxQXDI/Mp8VnMKxSknwrU+VzJw1SHIijJ9
DYAIOOmu6uO5NbcsODv+neGYNH6mMkDEQMcV/puKWn3oi9+S5tdchm3ijPWmFE6bbgpkBAXq0Szu
o3Yoh99m3JrZSdcgCe3wwXjJ15w7/3BH/lezabFtJne4Ycc2gjxC1nLFLmueFVX4llRVFPGytUY3
wng71i1CC8vg+kVEmX2s5qQa1li0Ub54IshvhTD/x9pY1bD0z5Du4Ui7ONY0w+YiJor0bq4TY3kx
U2GEdV7qf9Ukl+GhmAnPurE8Ll90FAl0komKogOOc+BiWwmykVrTKbK7XBrF/1F2Jst1KlkU/SIi
6JspcHt1lhvZnhBuZNoEki6Br6+Fa2LrOqR4VcP3qhBcMjl5zt5r33mjb8CZJkjqK4HL+Vt5VC9L
Bv/3xRg8WegFKRterHDRNANNlCU/Ee7dWDRWaFqi0p1jPwGsoKVdu6t7X+fUp4n2rXVwfaMoneB6
Uj+jRnvJZXVyBS+1GB0W+Zww8CF4PDVa69ZezenH68/0ZXHCbW5B7z7STeoT86Wym8C5lZNi5x45
w6hQmk2BKwJz5X9NLuA6ELjYMn8Xq8Au/963jABCMtMt/5imrWY/TfqknLPobH18a4e82prRtRL6
ATkG3TRbyYsdMs9NNPbIco4jEXv3jNHVo576BmSPul0BZ1RMOwM1Vf9xFLRhAgnm5iy8KTmvNHec
xDPHadfg6AnCSvfegvYUaLicHqoeU2jkIkhpjq//eFcfA66JExSpDN3kzZn090Nl6CWaoEi0I83f
YrgFhE7z3kbpcQcD8+t/vRYvCcgfzHocwLjm39fypCOrBok8gii9/6FmkezGtVutMPMW/Y2p9fV9
uRhbcVAS/MgVX6qUOaBofuqp7OwnDtKcacaibqGD6uKh9ae3yrLrjYylTg+R7ymuPJilf9/ZNqRz
kd4lp7YK7GMVLP2DXiwyXsfARxIs+jfSeP5xPQbLNJ1pJ/BIgxdtU8zcuijszD0x5Zigi83ZcdIb
WiIYioJD0ef5/MZ+8u8rkqqObtEEmP/iDgnlsud1XImZlM6n3JfGg94Z/ZndRUWdo6bD66/KyxPx
ZsmhNkI/R8fEvnLJlbAb6ODrDvu0BoN1de1Qc/RmZ42lESa6RsUrhjVOybs8JIEl9q9f/qpDsF0f
HS6PF58ZJOYX3wmB9dYjiNU/KfRcXzLYGZe0nvUvurDFF3/ShqPTBGaJaav2bwRghC1AzD6L1dbf
+FOuPyL8JZtMlK1vm9W+WDSOJeA027Z3qlFTxdhzlh+cnLx9x+TtvjAGHOYtAqBjifji+fWn8I81
tFGfSNdhGE/T68XneaUA73Onck8aH//zALdjl0OCee818q1vyL9er4AsFpdPJT/7y3BkESQlHlYu
1dY2IQxj3sTSr/1QQzJ+cBc4Eq/f2vUOz5ZACCY9Naaj9PT+XrAMGmAcLQavs7HYVqhk0V/8hpON
0eu4qBYCBSKe6lt2juvb3HKSmXawOW2+Sevvy451x+E2me2TB5Ll82R0InTXEaOG1esRo1njjU7X
9W1SeqNBZexAzwL479/XC9bcdsE24E2p7DkaVG7GgZ0Nj0lSJ0RDJGn1oI1mP/3nKovLokNh9sSd
QvH4+7JpnejbrmuzHU75wUilc/IZ44VpbbpvfDP/dYfmJnpBF8UA4eXyKMY8ATkq7BNGWP1Xn/jd
E3R42wvx6IDG4Cu03tYCSf0bT5ajITfx90GD0dUfV37xWwoAEmjiacuxkahHAdJ2OrWdy9nUIFIk
IIo+KIPQTobOuWsa0erfPZH1J8k6Gk56Pc0JMsLcoVaaTMW5w1rQOkTmyggWNaZJEkFfF2LZCWfo
Hr3abL75rWN/SQvPUjETev0D35q5j0wjhdvuO6kyTjmu1vFBt7Cz7tYpEfLJpFO83Cihdf7D1DDv
33lZ0EKBXmTdxQsuQPNziz5qimyfx3hezcar9tZE6kI8de06fepB0Vnv2YsNxOcCiXGod3jFwrqs
ko+NXdfmwazxQ+waSEGfahwJaWyKfLxrLeAxkcEN3025a7QPxOd4J62Y5yrMc7fCRTZh0AXj4H7z
TOG9H+xkBepEMsxRdan1y0QQ/l13pl6L0A/XTajZWl4AqmcwGA5Wy2s9IpTeZ+1Yyh3TqXwkeajH
gbQK073zXUGx2BliuffIRXzcfEtfamobTnA8vtBDfnouQKllkYVotYkY2/jio2HU5RSqUtmfmeZ2
GRJgY5U7/NeDdfDHer6MYtaQLdiVuVOaJP9uJTxThfzvxgviMp95quhgi0xN1V5yj8xB0GGlBR9q
CiQIN+Yn7q2ftE0RcQDRsMq4mQnfpFA81hUJ6ftRdmlyEFOZ3XYKgUOo+636UaaOc2PU9jRycEu1
HwVsrDwkUqz6km7sz41710n9nQYGJ7txyOurHmB/2dr30pLruRepH3xXQSmK/ZyZUsTTpE1NpGQ7
B2fwmfoNDWaVhP2ySBGm0Nc4qzuLIe9rTPi0N822sveG2/Ax6HQDy3BGDPZ92ua+A0FvkgzxwaaV
Byxr/RzlPnCNH61Bb/kWGyyyD2mDNPjV4xfPIgevEBZxMVjrDu6Y84vJNP1/T9D3g/mSF1YIu9Fw
7hNnbkECuSs0a49uZcyhMRk/6VVHymFkD5Z9MyDB68cQFY5UqNWWWXsWMljf2ZhQ1m+j5zRLTRDx
KL63cHiGL+aSaN9aNbB6JKF1E5inBDMdBoRh5Wgt89asQbx1YzNgVsl0EJVwmeq41DACXzwgG+kc
lq6+lGwwealHw7pizdCzstTesxqn7rEyG8gdDAzRsGV95/0oB1MDarNOYExxzwxLgL9fz55KsGBZ
WC4BSXa8zM4PXVFzHKtB0f/ECbV5yVLz/eDidT9Ce+0fim40PCKVQZhFTb5Uz53MpQ29pZXazqp9
OfG39dXwxOhHDZAVcgEyYMhoWi4O1t+0IVr6WK9GsEbs3eAGWjRAy6VCz9f/9HKaxz8nzW7bh6xs
MxwxCGon+GGD0ziRLcbuVCMUlod6mdQSMhNGW6MFSqeBO2hOSxKZZVf3pZorpnKWtfxEXBDMcZUz
jGZMt+RaOPVMn3c8WbN/QD9t+7GRO8ZT16n6IXc019+nnT834WI28LVGsyxYGP06vq9dfX7HiLAJ
yMVo+zG97TdbCj2KgRGTYcH/eeb1z/xLmererZ822GRcYEbBqejN9GPNTNtlzJ/yLwSW6sPRc9MN
58erskfXVJ07W7You+keXIRWkTEi6qESUd9rHXQfnI5FvAxS/xSIVetihdGEdii+DIJjvFycfKuz
rHjAVyaBIa3oZNp+86igovftGylT92stZv+eU+s8IUwZRy1cKnsqdt7Ec/jeqWIm+7uFKxXNUzMz
D2eEh6jNnSFIdoin0n3rdGMaNUWXqyjFsGCGMlPFs4aS7peq0uD77OoZ8gFLOtF2HCPbwwjmn9NY
sPuQPLBciiHNHle3QVQ3BYqNo8qy4JOmTRYEnYyYvgOtpvUE73IBXJ40ydOcVrJCiz/mX+fS0289
WWOY1dZ2vM3M0k+jjETpaeeP2nwKgr75XGnILUO1mK0X+oM2fErRNP/qNBMaOMn0Uu4S0dpjNM5e
/hMJe52HXeM1gRVOKDFoWdQM7Q/tBHFxbY0hOMwAt0gj6ibNwKOl8yOtPTi/LJv9PKIwWN6ZSPaz
cBmdsboPsnL+NFhp9a7IE8iEWuDK5t4upGa/s2wtWLKQ+i7pTzNys1/DsrmAOquU5btqXp3LMigP
k7221F/bZJi/6Jl0yr1OH49INuI8bjJjKzJUNdh3/VK6RqhGV9Ia6DonPUhjdW+82tDM0Jub+kPV
p9ozAwNDnoChKXp7sudXsREFck4ERBCR5OeKCId8UxHfk3KoS4YWU6lKEFgdrd9x3SWqnVt6fTZA
RssWt0hmXLzrrY5YRzrB2S35QEBgtwtx6hKp+pPFQWXYFUMx6ruuIXAtTAporlFV9PLGyuEjAjPN
MyJ0mmpANNWbgRG6+eCoWwf9/r3ikCbjQq97CGu9sKF1Wm5+Q0p9MO/9hkCuG3tskp9Fl2x0TMRW
iCyVGIpwzK3+0RfYLajj86rYcU4dn0e8sV8Gi5bkDrLpACbN0WvGJGjdwwRi2TuRJ+3ImFGvptAA
QoAGIODHOuRqGh9Lf8W5tPl+7pcGISqGJk5kUF+99b6ubF+FToEzMTQosetw7ilh+OLUDVNxPCGE
gpfG4LENBcYPz85rhSJRDbeD5nfftFRX5Y2lq/7ZELQ/wrVBJ/leF1WR8pvW/pOFNbyPDCWm50Iz
5vI0YhWtj6bRJumFf8MKolbrMy/sTcgnPgSS4uJnvfrpTakho8yVzvDJaIay3aV9p48R82fLOBKR
uVmB1oVRXG4bg3nIV394dDK4TtwgR5i4txLfxwiadAnHfWBay9i67TnrYGaEBLJ41vMMFzs/+KuZ
lDEQh2kXND1g1gYt5vPE92TYN/6M/EsR0WvfOqVymQGmXvo5sHvVhdKVZhHzPk9B5KRMXUOT5lp2
mhuxFAdN9xeAm6Mu4Z1B3bWRRllJfaxKle2YCeI8r7ze+gTKYm12A5YUdObjQl0WBOvyHj3MDNxu
pozcmWbt0iOhTqPLrc2OdxRBUD5quQbsI2WO6kft6vkPICqNBR2vYdy2gdWk596QpFlai2GXx7FM
/ecsqIHRIXic3L2Y66KJRJYlku8rMqa4bEd+9aDJ6uEMgkTQzx6MOnuSiJC6sElG46DXKyFSYOE6
mOGmud3PAmwbdJVriNsEoUxykC0m7zBvkrw4lUlqshCVMStQbhJNS73kbkHqtJY1jxzgDXXOeOmh
HNYyAaaXaYyGtZSUxgaj4U8MNeUjoDxKQcfja3NWJhqZUVUsgBKez0WvXH4h2GquF1KdjvDoglSD
ZgkJaQ2deqWkqyQquNBekhKXtTfy0sduPk/69lIXAv9JCqTB9jP9fT43nvEQrFsmsK9ELkM9GBQg
EycrL+W8zn48r31570IN7C4wGIa4X9g48Ec0A+u3b9d5+OAMY9DHftbyF3irIz7WAl/yB701EhUt
Vj2wAExScfeq0xroklafGScOoiMEzLlph/neVLBwTiZpYEHYN7nI2MCzFizO1CmAoqaO7WqbRVFl
eyYivzBg1PjUAIDsOJT7UxobU1U0+wqPfbDr5ai9KwMQ5V/9jP/nsM3NLoEtJl2NLGSj0h6giRiU
BuxcbQz2mMsSZSCaW+bzPWWKqLRH2azqg98FVX5x5DiUTLaZE2ndwP7tU5zOUakNdXNjrqZZnmx7
0q3QCBp+ucZQy3jH2MkLoqIeWnVr94Jyhp5YoQEFKim9nFTW3nvE99oXHNZW8nVVsrsbUPUNB62X
uv8Gs/1fB2CSXmiZ0O9kOPPirO0wD+7HIbVP6dSf16ka3puGNKNk1Oy9LpZf/aSZh9ebJ7/P7y+P
vugmYS2gzeegv7U5/tCLSG+Y3CW3rVNQ2uZ8sppptmJBAe/FSbb0+AEyv8Lql3XSPCcZ21DYqsk8
lo5GVAdWKaQCJO8FH8s026DRbOFeSOsxB4BNazF0jTS70bts7GIzzd0PcETt+gadoPGDXlC9Jyps
yaDtlvx4w4L2Lx6nEUwPRNDBemy9Ijcv5qzEfNMpJGNQJ6uJh9GXRVTpTX3vq4lNMdSwH85fy7a1
nbBZffsXLpHEPhkwSD/qdP6Xm0bOzpM74PIJaz4hv3J2FOsQuImW7wd7BXhJY6LNL6xROXBu6Hwk
DaUaqr3dVB1YkZmIyoMcWQvn3MNKeVqyXB/2dDLWy4KGq94bGE2NXba45ccl8MfsY6sli4g5Em5z
G68Taajq4U35+j86UQhR6a+aDAA2GNrfPyGeh1l36hLkcA5qaBl4L5kBL1HbCe9DklRvtOP/0VBF
vUYTigkHYQYMVv6+HlaplpZu4pzcNsiPZJwXD9qq/DWuOnf5ZHb4Njwe4sXMRyxIIL6pj8aptc86
IcJv9DWvW6ob841dHcK2wZTsxb1TMpnBUHvOCSPudOza0dxjvbbBQQeQEuHRdF8JtPleZEnivdE2
+telt2RWJBzMlpyXVhADZgyzH909wR+j5qG03/MZ7fYB7W7KuKQeP3s8potXAnV/fdX+6yegm4u4
AecAU9DfAv8/Vq1lSz8V3uKe6GwnsUmOhReybJIW2YE2RvQMijFStB6M0BjQxOBjmJlgD3xR7pAo
VPMbO9c/XkFEAfwXBwUj2ZcJqxauDqDdHq27deoPraoDouxnTT+Pc9XmdJmKedq9/gz+8fi55Bb6
i0SA/uSLjnYfoPErG+WckPCYcT5m6UE5zPWz3M6Q1y3zoe+wnVirLR5fv/I/tmkyK9F9YwIi3eD3
j/PHw++NGTnjTMM5GAZ/XyVp8a1C5xwukJVOI4bwTVhLHNnrV/3X/aKRQ67G0mPRbf/8j6tapkjS
rbeE+Bm07reqCqxsPwHsj5TpKbIWVALKe4ScsM+WNXhLYf/PyzNA4D8b4+zl5RdtXgdv1Ljpcu73
NV6Ciz8v6kGqwaujPuuSH2ne9MeaCle88ZG6bs8iAAmY/BmEDlFzvPgu1jNtRg7/jMhGTuEQFdmU
Ig6xmNqDXtVFWPgjyXMmpwk3n9xbJCDVf26Ds5KhWzJq2CQOL/c8MEEWSQa+c8LGbu4FVIQTbqyb
0qvXN9RS12ub2AwTeSK+Ux8B01VglKcQ86/sKyP9zmlv1UgONlYhTSWR2ZW8mUSVl+Fm4vL2gSwL
+Y5M+SHbr2Xh36jJmN6asFy5DDfAH6ZhYwOxMU9/OUSHJlYb+Hz9U9ZK52B2FLihTUV8cKtgvYA8
6YozGKn1wavkUF1GHWHhxa5dbD5iNUWM9ITTfGnk3U4TffLWj3O1IPnzWIv4p5AKAbR6sTSwBQFa
RpB4crM6u5UmzeGoJpUKc/Vi3BCmiy7Gd/Pj6wvyas/brkq/fJO7wB16Oa6guyl6MU7+Ccm89wCA
YiZKvlXFN9tGbhyK0vbfuOLVEI+akNKQao32GqfBF5OuOfX9xJ8JboAobkLXqUV2zBfS+TL2n7fU
BFcLHkP85mHFtsnk9kqiwVSpx7NpZWctqO1H1VvrTSlyU4RqrWYGtan3Yxma7pDN44fXH+z1bToW
QjN0LFiJkMtvP/cfO13KwAA3flOcg8E9+55InjFMBHvLAID1xrK+fnO4FI3RjTLCr3SFsCRzitU4
Fueqnehyu8W0ZyoqYyP1zOfVbqAM0hp846L/eLLb3BCJKjINROIvfsa1t3umOmV5doShZWHnpuZd
55XykqVptQIqyo2RztRSZMcU1Lz7Xz8kKBt4fXSD9UzE50u3o6NLk2rNxqKlCIMayMXBEs3kjaZd
ZchjMcjN9Okk005L3en967/t9b3jYvt9xMHGRkTJtqj++G3ZM5S5Moo+JWmH3cFsDQFOjhN+2qfq
rGtjc0L0rWSEZE7/9fq1r7XBJMFs0mC+JlsM2cvvCIkA1tIKRFw6PtiPVVp29UE3hpnzLKCwU68Y
p93MtURk0mdiSD5hnkGy0I4bfXpwwa3E9tBMdRqtGIGrb4Y/t+YFp1KqH0rRWUd3LOfPr//R17sM
dQbi4G3d/45U+vuBtfBq6ajaLcV2cuPS+vm8tNmwN53u5zQH9lse4+u1x+UI70OnwB5jv9S5GdPM
fFa67alKUTTatKt/DeZa7ofa6Iv/OrjfSijmc7yKWMO54N+3pmNEKuZGtqfUzvvHchwwr+j/z38y
QLbtpq5P7+pEqDfmzNdfWJ4ociI2bgv9Et3dvy88IjXlm0rYQxeIaT7TqzZ3g1XDZKJo/yIzmgEd
6so69IIKhlbRaP1z10y08RE3pG/of66eOLw/ZGKY3pmlABJ78RTaRaN9NUjrZDTu8tQziL63rdQK
TiKwp7eYdFf7HRSGDVWtw1aHSvfyzlFhkyDRoMWhZWiSvlEOnXHMefH8E6nCPbBctyuTaCFCq3rD
OX/1IvvsskRTBkgjea/0Fyc1OTQyr2kdnFZ3rszQZO3cWjUTv8ac7t3We8Pjcf1YuRyaBdBdoAKu
Tkgp4ImZTuV06gpXxe2wFA/wmYvDrKq3KvPrhwoSAGENLRRkL3gO/n6dHLsTwAvq6WTmenEQtpns
ihJBkUhpIOPBMO+EkQ5vOF7/dVHUPKjNeZ7+1YkLLQgid8eeTsEW5xVntVtN0URmXBoyDrarY7pK
+VyQ2PsWn/9qC0dkyO4ZbCcvrJEvmWAtPTDPL4P1hIYsebLX1HxHE5yAKSuZ9P685GABAGIJzYzy
IMnN/esb4vWN/xZyUR3gJ0CKvv15f3xBRnByGuda+4TdN5DhoIOuqWyYzoMqzV3Zi2dpJMMbW9X1
24TY0WO/4NwFJ/NlZy6fS61Y+Jaemrwtz5XhTFaEtdLrIo2uXXJ8/RavlgpEIoTK7qZqRlr5sicH
kZwxi+F1l1a2SoR+3jIXTNOMqSyoyGf65Tzh/3xJLJGbRM+02YNe1lx5jaHHJ/XkgkbPYH6sKiaa
VUGB4BLvk57blKi61y+57bJ/dR5BJ28ki03TbPFRfrHxoUGvE16k8aJDITKAZnvDeGoHxrDPr1/o
yjpPCw7FFBueZXJ/eAX/fmU6BBVuUejzpZAIw045iZV1lNMQz3+m/ey+951+XoKI6Oq8jPo697/o
vL/ililV8cDsW+U/mtpTbgjRxlNvVIPXP7a37f2c6+lmwKKy/v7jtN6bZjMd9UsraPmGJlaH0ESd
8c4fF3UU/fJG++5q+UJX4JS0BWvAJCX1+e/r4cKFvztDrxfVPHvnnuieu0E6v+CZZAd47sb4rpAW
5sRJFYfXf4irVRTAnyJkgy6GbVF+bv/8j6VrZCQLCNxtFxzUkzuGAkD8cOvMBAbdYF57Kz39+gXb
bhVVLa3RzbTy4k5Xosb8NqkBRftNZ38CWA57nowpp33jTb5+pPRkNoYbE8wNFbX98z/uy68dpt3u
BrKkosmX3dA2ExwmfSyfhLP484kA8aR7R7qjmH64id18ef25UqFxhT/X0m/3PwcZHi5/CV++v/+C
saaudrt6PXcqKO7cmeDNWFNI9EIRZL4Z5kNtnR0MfEWEJqKaH4iOS3/1owUXty7K2vvYsW4+1Kbs
n9EEqY/WTGTZUStMV8MVyZq4CZC85V8aoap5n4DbTG6ElcKLmZhU3iDWEOmnTNrZ85xvaTZe7apP
1jBME7BfszsuzAJRt7ap9itrk9m4lcxCs4U2f9HKe46h4w1elm6tQ9pbdRH3/Tj2HxYGvOWe8LrW
ISunWnXzgJDaNkKCqBzxTTTSIFiRsd1Xucqlv4NoSxh0N6CjiLB4Ww/jXE/Nx2ZwUsg8izGSLSSs
3tGPtlU3z5nuGfdGto5f69lwQelg5PqYMrsAmLPm869BGa2GHLArJRZri4I44JeFtW4P+UWTiWPv
xspT+yZxaMWsuAr2ppX5yTkgtg3WDWRpIkSnYKo+NCgmivvOGHR1tEanu1OAnZhpe2PmHJWzDtnB
bxgTREU3e9ou72QpbruqTE42bqGZ/C1Xju8WV85GZDSMQ/nooaXap4iV0lh68FoAuXPsiXNdqI9q
SER9b+cG2WpNvWJg1P3JvSy2I5PIGUe6pgEZJYBT+2YIl2aeLgNu6SlscDR9raEaeGjd5VzGBeOy
MU6xfX/B/2/rYaEGpkKOl83fRw3/dJijO3r2laE7d1Npga0ZKtN8DMalo3rHhrrctt1AzGszSUG8
9DojchDLYF3cQuDNhFVH+nNOE/2rS4DoO5WtpB5gM10IsUlzL4sYAGcWwGEr2HuktNoHI7F5RZAY
Lx0yqr7cMzuekKTyppmE6NKv2UuLgLmjEhtPlw0c55MBS+rntKTyh663TrEjAdCoHmyPDJGb1U9s
46BNjjRug0RaHD9H1/+0js7anoIJnYTjOWok1qWyjBvabNUPb85GPVyJ6csA5k9tz7tG3fseMng7
PY9yTttLSw4EgrLREl/RBvjpL0bmWfnOISty/uUwJirh8AdeEpNk5yZHK5UtNIaxrJlucwg/KAos
ivHZWh5GCzLnzragsZ4WAq/ErkhXJIaCNdDGpS37PiYFAmsS4N3JPs32RB+akbVuPLJwNes9WcnM
/r0J4mdUWcr+wSxPVXE6bXIZkH22Ga5jNQwfUdGYT0TU1/NDrwryQZtKNz7k2YhQKTF8zY0XJKzu
52JJFCcGGNFucDbT1f4JPYD3AamI3kVeuYp365q7HwVhsmU8ZrrzkY7DXH40KVNJsbO9uQ8rWoP9
qUlza9kT5lZ1WuTbjTJwBiCkmmLSjYL6G6VZ/41u0PqVzD79p54LZkxThm7j69CXXcOAofcPOMIC
IMhWAv40MVRC+q2FzTmeHeS7iLMn/kU7GNKOpBSOnOAxe/2xKuetCzIPzo3SBSadfh4dGffEE9YX
iWVvjWzA8LG/9hZYY48I3AhwyHg/95Ler9S7VXzRGDWgIsSdx/pwJqIgWA9de0OnLBl3uvQSJ9Jn
lxaDCTL9jEeMr581C/UNtExLfASSpiEEHBtcjNGeu91KgpGzT+rWAfRjqJJM4WJNPvc5TMiI/g0s
VXRUzefJXloZTbnqPi9By6JNKNufrDwNvhTjZNu3ngkrAlyhM561LkkOQWNrWxZcP4ojB+OmKsKK
XtW5Xc28PCBPpPoQrdaac1TYjotecGiLRyOrF/vc4OTNTiahpSfpADV41zL/bM0Qxg+Aa3R4+W1g
l+NyHnHznDXa0QbpbUnt7jZB9aegQswXj72APpD0htLYkRvrCxEtklTSACntgcK08GIfZYMeZTM4
chKkei2BIYYgQC/DYKqb94Hg8/Zk55VZP7Rj7/Xnzu/QmBSt2Yp7yb6jHRuSoZ+T3jFWsuukSSjs
IAx7ji01oF0F6YzZG6299D8HqRk8SW2LEQR8JzxIJGAdYjScLmSWFPX1CS20r+C72RZ2P0MbEN8U
I0fc+wXQQ3PXF+6kLpzwid2MxOa5LMImr/vhC6mMbX5SgdnfVH5QljcwN+ez0LNKf5yC2YZ4atdG
mEtTG+PFHQBLr/okT5YBxzDmGGOKUztNQxEpbLdB7FCevZ/TLvhow6W0j12zeNlT0uiFetiUSF/Y
QJrvg5Vpt2ueW9U5I2q0++xwmFM7coHZjLTfkYt+C2TrA9IfQ55HP8kOEoxnvtPBthvfqJA0CC6m
bIDfJPpJGwUuUlC/DaE0hEyaDgKSHJoFXq98bQ9giNeWlTzb5XCzmkvq3a1Drbrn0c2856xqmmbP
Yd8ejvo6DD+XPkVM2rQtCD8WecGs1GBC2sTbEB5FDAXUYQWT0X2nIaTa2PUr+zkAz5+QnDpnxh6B
sWHHs5s6xo82c436JlgDmSDaRtFbPSWS9/SEN9LIfsHAMe2wZBb7NFfYe45pvnZp5FdiOhr8hv7J
0nLnU0XEREHo6qJz9KHRlV08Z5mdXVd3mnVcNE/akcpts7pAjVHfci+fhrhwNF27ZNKt0os9elUa
BWluezfJ5OuHHHdetW/Al+sf9VkPSAAGKxGiWNDFHgt5U3/HBSxTWPzSRqjjkVUVzQgS3ANpN7ax
335ON5p7OJ3wKgft0NhorBDqc7i/Y4dK81hP02aXTQONB6Eta9kSttAPbtwamt4eUtsXnzSrQNLX
aqOd7EVt8cGX0Mr2SDJMFZt5bWYHb52XYk+NSPZHSpxoEU5G2i639YLQNtJU2o07g/TaMXaHwXma
A7WkEagjZvrQ6r1ip5qg+i4XmRv7KphQvQ155e19O5soY/wmoUILJJJPSwsgxi9e/90riIshMTbV
x19e46EzaoYCGxYcRdokU2b6BRTe1TCH0BVrcVvWbeWcgJzncZVs0T/aOlsd9JbaXcAOeb0DK6O1
kh0l8IJ0yitdiOSj5uVfoU1U1LqZmu9LOkV95MjWHeO89if/jmNnn92T21yM75dJqw8C3CAlHY37
4KANvVeju2vSBd2V7Dd3ddgG5aINITJA7wEzSNnewvry1CMH5eJTy3GxPs5BR9w8FYYpY2W1y2et
mRBIh61bCTOamCm3R63XJy/u8srRdvhukH4Tb9LGU+3MU6RwlM/4ANEk1YTEZpr6QQYy6AyvbSx7
x8uNwsk3xUL/hZYd6AZLuF/L0i67XSILVbJT0cGIZ9Pr3aMkXOKSEiqVRlJZ/W1uub1757V4bQKA
QtJpLw0YCHvnaohKo4y6DDqHVhhIdSvboiGr/KC+RabcdvSXEk0WUUNxLG7IKsH0MCPtRYWATner
uOllvpMMhByKR1tq3iYYlezMgN8WFLhd/2HuaqeMjcaviWT34GbtrLke79210JYfatUaIJaiUCep
lx1SLUGWCHkk5KD0kcWXwHxoA9W/W/V0LG/Q5gfkavR9AMsJG0qj6zerMLKvLqS87pSMwcK+xQHQ
fCQWhNhptPrUnjjuekIW4FFnU5hCmgLS2kgG61W6ZtaeL+ooYr+g9RsP5DKmcZ2q6ugmJATcZvrk
fEfF3TJ/HgIvO2jkORxzK5gJ+uvKkrRodCr6jVqVZkUIxfMuBgFjiL3IqdeiGR3KBy5N1vggl7UB
+NS56sBLJB28L8WsR0kfWOX9UvWEd5E9KWiMtJmMzGmegjtQ2JRLdpbVxiexboLDioTQ8pwl3ZJ9
nMuxB8ipc8B10yrXd4SqcsAzkJTaUVOi3IudptEZxdLxJiYidCRgeHYyGdTRRE4xAqV6KNV3X6Mg
Cav/UXYey20j7Rq+IlQhhy1BUiIpKliyHDYo2+O/kUMj4+rPA5+NCaqIco1XM1NuouMX3tC41rAT
npfihaMJq9xg6VyPB+IRvbmfZuLoVHk26vcUIwPgk7RMADgZjcdWqHN9V0eg1q0E7eZz7glz2jHL
8DBDVZJpNOVkv2W2TvQ5kxgEnj9ZXUFVsSHGtM0AZyTNhojLCnO/PnWn8M3s6mDvEeULBNB7T747
gd7FRxxJojcE451xl45wAPFMi6H30oxt42I3RHk6+J1sZXpf47Rm0bmmLoLIo4aN9yaTYMJBZrZW
6AdDAnQ6i2zrWzCNgAQDfVLcHcBCImfkY8oB1+1maiySSCXS/DDhjiiQTLHS5GGIbKc+K7aO5r2O
ieO9qF0XU0HYLsS5wNMa1LrCQWXdsjHxu04GX20XfMzGhry0nVKyQigoFE/9sh9y5yhC+qO7ZOi6
72NrYhTSGfpQ74hAAmYftK79jipFCbjS7rvkyJPu7hRjmPKthorbb8kNkgTABOxG/mqSIv5WZao5
vGdpAZ9LDSCo5X1k/IJEUI1npwYKeddrufgeGlM3HtXMdTEBUoqkeakD2RwzZHGKbdhnRn+fNLq+
R73dQ9RrDKvomBWOKFTQ3viT33UTlopbYY0FD5kRtYAFKHoo7puK1ro89uRfP6pJaP8rIxsiQuqa
0rwzWtZ24CHLdt5gYVyWt4aCU3lpRFUVblDdhUNCfI4ulV5DEsOYfEBmEU0ydQ+aMJ2OOYW0Zu9M
RTlsSWqs3gcsUXweswrEIeAD24OAVyXcpKo1mV8cJEWG3dihNLvTQC1r2wq5K7+l75h9KRI+Yp+F
umK/6gBf68+Vgikl1upZZm7FZIUmcqmR62zMCO8SX4e/NH0PansYHnmE+2bLzZ1Zh44aHJmvpQLB
qhIFv2gAzg42C+Dfk6PZ8PMhGnCLCR8Zdbu9S1DaqzdxDDB4MwHECM1NlSVZ/tjnQusJEu2p2ZHo
qHhiCmn25zaR9Qskgzq+s1ECtu5mkPqxt0EEbDCJgfNhIRde3U0aQjg0t3O1PCccnh8y4qLA/Bvn
in1cIQ0MAr2KkmgXGMjDPnp21TjvPLSa81lEGuH+BsSN/KEFVh0/V2AqtAe3ljwBqCtU0xnWjAZ4
eBwzdWc4lfeTm5V3LC+GsERIgmhyo1YjOF9ZQ6nYpa1SRfshFuqXGkyj6ss2BH0boG2Cac3Yi9+2
iBuVPM5WGrExMTxR8pVG+BJWRNHMNCGkz3AqWpDLZphKOwiTKDM41qpe7YNg1LbAfwpqEUihjXXl
bDvevjv2IWWZrol2t6t2y8LvPDzaY8h20/vUECO8rNnFQVr3heGROxtJflfk9N4TLWPvum74pZOh
tzLeskrJeIAUAVag30elcIkr6iKhShpm4WkQSvbNSHQTiUFL38U6OZkfsJQ/eiy470ylS8XKVC+b
Nn/GntFrdMlMapSLCnwyVEod6IxNrhLj1xhWR+DnsDmccvra9Fn+PoRy+PLPEwy6A/EgulT6TBG/
nGBaArE7pjI6RQHNgU0En/ST2VcIAzUDKpMx3Cax0kbR5g9ZFGIxckY11EVVkt0yT8RfpWCY0brm
iSk+oecZ7uoyDPCgTJpnw4marT3Y6T0ybqXfImKsUaiELOy0trcy2x+s9IxVI8tGo5H696KlEMMp
rGqYAiesao0vXtBqT0oxZCcKQ5CDrSAejp5DhdjyYMnfnvMrhUtWmhq/Y4HfQd7lyqiyhj2pTcj5
najiFul9AvsGI1YBkYCirSg/yxQuLSdcogg7ldN0KMeQ85UIBdJS03foJ0l93LcjzFbEPYhjM5Se
S3QdTsC44x9dHf6rRMyMakMVjdo9unkm3eLLNZPalHDGVfwwUz3tnmJbEwRNbgoxBFJueScd6pKf
Ml6w+v72bF0fC0AdaCVZyLYA9FtqCNhGXLtxgvWjUaj5XlY5AYmiQCTeOFHc3NVFlXbH2JT2mlPC
FQSC7iJcdscFAUFPE7eCy29uEthpAjf5EyAYUjkqbqlC/bvUgQAIoULrc7KfYkhgAemoVmxsqdt+
S7H1Pw1H9pVe/Ye/hp4nkGYgxHStF+2L2hksfDYUnM5c0CaE/dN0pHWAi5nVluXnCrRZcxoTSY8O
+tD32AkpDYLWgYupQeW5vShXp4cggj9k6ORelqYvjrAy4Bru6Y14iLCQe9fTKT7U+L9tiGZSGGRJ
OdzrjQM7pzDWRL6vngQDSBhwZhqxszTkUp4PvTJiFUA3Rycpsq96K4M9djjQh0yjO8HgXZNhuvpU
Nj6yrMBvUJCD77e4ljUkGafcGJNjj1OhH/a99WRVhXae+I1sgbkm3TdfeJTDtRW/2vmMPOvPaOhn
QxRfatAMCMnV0vTSYz0kRox/qyvjF8NqxwEaL6iNSStUx6dF7HW+Gw55uO1GMp29g3Ht3ahKSGb2
2I7eTiZd7n2JlUGd7hKiFHPP651SSApgqK1d7x/9aqC5s1mROiOHFlujnAJH5sqUHkdiZpsIvdft
T9BQXXW+xpz6Fw4KGfKayDSXK7Dgj4aefUqxoNNRgf8D0f3rYSmnMQmKRqR04jP1kbXJIt/Anu2z
QhYd+ygJ/A8nvzX7u+uTyTqBVDRZI5pHtr54SrIA5QXpjhlVS3U0NkafFHfumMefEJLMSWiAit3Z
0okiaHm6+5jgIYKqg2Lav2zJ23f7ZH74a7irdACEoNOA+17eWpYOjNid7PTY1EoIfGmWnerwi30z
FbgxG5gm+pwwetO7mvSY4ECIr2Mfnu0UP+Eg36xAtz46PrPxOejYuf27JN7YZd92aqZmxwZzvMiu
u92sgbfJigB2fCsgrDk6hWY11Mn9bk/FfCNexBnwxKA9EE5BPIMIsri/U9gcqqQCc1RCq7q3Q60Y
N1Xv/DTrQny+PdT1k85YFnrGFqQZQDfLQJUcK4eTlRRgBcLsYBipYm3ztI5exjApijes7opvI9wL
97UpbWQoRaG1xR4B9dzsN2Wjia8Kit/myUxdXUd4IUaXNcJu7ndvd87n1ggTba9qvTq+3v7hH80R
+GGwtiiiofS7iP/Samq6KEHVpacq8FZX4j0eZXs2AjtYiXo+HIlACwg6YQ/47MW+pC+LzL4oj0JR
9f1snE2nJ0QTMCtnPfjbn/XBruP6mRHEEJ4AjMz//a+bwKtrukqGVh6h5huUnZysHw4gdcRjr0hN
83X6w3tgEeM35FbdfmXPf/Cp4CnojfBEIWS1xDqguTHhMJGUx6bK4qc2zOzneqr7b5raG/f/+qEM
hEKZi1ozRbKlkqtSyM6sx7w7CpiL26SBUqbkMFCkoadnRbHDs9pMn1tdrOFUlsCR2UaBO4bQjNyM
DHGxnFXeqU5AMZyWmRs9ZK0DShuYurkylVdXOgwPmNgWZ4riA3ZwlwvZuJEd6apsj5OTaruhQWIg
F3K6QxINBwQp6/tBVF9uz+n80y/uDSTQTFDnLj1KcNjW4j63aydxSttCLVVXI+i2TVrtCjoOb+oA
xYd0vXCei1JadEcDQRicyLT57/ZP+OCzCTfAybgEO8Q4i59QUz4OKaF6B+GgIURlG0kYTZ+mU4xv
Z+IXQIY3aYuY7u1hrxfVJs7BNRj+EiMvjb7VPImtntj2WED5DzdapyQvRgN44vYw128Ue4egUQXP
BTkShP3lqipRST8MtvMx9MCcfUb3BYbxRNeweJeTp6GjHeF/GW28SFMOOHXkzb4nGhcbF55t0dyX
LTTOT7d/1PWqzwhRgIsAlADDOfPc/HVlyHL0EKZSumPa2sNGb6wKvrWZDAcumdzYIOmS/A7ioN8B
RCsPRkNV4PYPuJ58fgAMLjBuTAusvcsfoLT0mlor7Y/Y0Rn/GaNiIIifmtM/nyjXBToJkhqOFjLX
c3z913emdi/HunS6YzcLfaRG+g6lzN0BZCkf3AY43dy0ONz+tP9Xers8UxRUsJxDO5VsGx/oy1Gj
sqHNYevDcWTXPoPOL0ufxVDxFq/mWqsCkO8tchqDchssYmJFbZY3AEs8bgPLEPoG8w4terQiJTzm
nRlg8wtGC8EXjHSI8pK6draZNgSqT62fmqMcG4xOUZcwTSKwGmKY48j4VUV/qPCHrNFOzSycAfdq
cDts36YgfcrwlSpfE3f0oNHTqJl8p2vaN4EBK38VUXX5SrNM0ifoo8h8M+mQt08cKPceSfhE+66B
aPJ+Tx2a8f6ggB/ZtVHX2w+4qCA0Igdb2nQOK1q7kR2q2Y4qc8MmU4rmSxOI8h0xEK88VlZh/KB+
Uo8Uc/MKl1XuBy3f2jM+3i8rmAZgONv0rhywfPtC+Kn8zunOevczVYYyMNOCtbXbUDbssuF/YTF4
D+iWASlg7zUu2AFn8u46tSWBoUHcPXhDpM9GSIH8bMZj8pZ0ePRB7A48oDZdbXVAJmQy3BVwOt/Q
x6ApTY2b80HBuaWCA1Q0/DLpQ6Df0TCOh99JjDrGbhjULqVmC9jlgD8WDNDa6sGuSMdQzrSsu9eY
Tkj1Leq97jmAax5spWkBluicSUxPJT456Pfo0umf9TJMlA3Y4+g1INVKfGFjyLkDp1e5ByTXoKdU
cQaIvY4wd9rkVpTJ/zFJtNSqMg9zv43dWRAkc9zvQZq2xUpwc0WboTCCWDwytYQb1CqsRZaIyvBg
E2biEm706jvSMCJEw4TqP27BtfFVB5ox+kqMpszZSJ1BD3zE3ecNVrbqU2p5Akhe0LQD/CLwwPus
4esPcTgZCMDhra3SKPWMclq7iOcQeHEs518LB5saBzzpxfOauJHoRhVTFacFiGLDO+wghMcF4JC2
/RxEzvCJtLMA6CqzxxrWyz2wF+3Y4MP73cqUafzXkP2PYTNPPQ+QSUizePeQbcyzRrcliAt4bHFg
UlYZld7aekIbVx676zoknz5rOszfzyOkLvIDOOugUpy8PnK8WSjeH8ROCrP2fkGx7Z4zDTiFdCk5
O2mRfQqHKtwHKYjJlb0zX32LNQCSypXJxU+6ssxaPXLGtgtqWAH1aN+BbOrOWFNGu9QotJWhrmon
c6mTcgJVG8JweBiXt7BOvYiQo0e4VerVS5rkYHk6MXIzpEVYaX5XhuXX21f/VSQD0IS0gkmGTEai
vHxuytyBqqZXs1uE9YLKUnHI1Fg560U2/VYUASQkKZO1fT0nuRdzOks8mDoxOJVdUM2L5ybucj33
ULk6gTQFGgW4wf4+Qdejx2PHzS/EANAVsyKrlj7B7fizR2Qu3I5To0QzZk9deXOv5p1yL/qnrga2
m6RgWUmcUtxUhXCsUy0m4zCRr+yb1FS2mt4q9MVgLtye9PnYLj4fthhciz+EZIKKy3WeOtuRpgzN
k+wsa8d70P+KU11q+wlSRrFT3Tp+EWFUxmiFJkg53R79aslBd88NFFqVPH7Y2l6Obo41flagRU+B
xSFuoYzAoJT9SVoWoAJKxtmz6RXKmnLwB5PsggTVrZlEBWN1MaxVDYbbta5+AvHl+ZnmRvI9JVD8
lYYiV99jW/c+3f7Qq5DRJv2B56PROqE0veQajyF8OMULtJMTjfo7cqXImwDJuatHx/gFC8UDmAqc
lYalqd+ZNMrKFb7YB+vsOfiGWEj6cn8vlT1EXyf05QztJCNRfM2G1njFRUPZAq5X7pNsUA+pLaoz
xOemWlnkq1sL7DXrS9uIsijltsW51tsm41962ikZm7HewHCa3nTp0eAWVChXiFzXVzWjwYeAdcF4
NjH6YksZRl+03MUnDutcalaKXVKpDRbOxLjbnHsNc5gy/12B93iFHaP3h0Ef4n+e7stfsfhms4vq
YOpVDcxrIL5Yhc2ViVaUAfYyGKZvlNlNv8yEkBvh5WKNbP7RjMNq0Dx2HSdsOQdjBqQkH5jxoQ0c
vwK2ApRSV9T7Was9Wlne652Fewm9SJVEiCR4SdwXmZ2pdoUoZIhSnIFagQsyr8jEgT6kHQGcMptf
gZJM0TkNinaNgnl9lCnXwbKCd0qqgpfE5XIbcTgW0IjskzIFoJ0FEIBxO7YRyralE23DUrdWSscf
jgiokC1L2YjU9HJEF1C2V1A2PRl5Vu5S+Mvom6q59lJ60gYHr+v3t++OD1aT/F7TTF7kua02X6J/
pWFmqwVqn/bOqdJS72RMvZHtMiUJVIDATbUy2AerafAMujYhHkWbZffOVlQLsrqjnxLb9p4GI7Ff
QVdMR72bqk2i5j1K+lYSId0WOCup39V3ElrBJ8OyjFuZOuP80/76zr4DwCGzqTjFhTDrvZoMKoUi
uG7NxjGmXN3dntardaTozY41DUO32cBLIXsVbDWhjVrxpbMZjBZEB6i+yQlPr/CQgqP715l1ICzY
iH4Q4Gg2L8/l59kydqCXJPJkIYm2LytOJoJPDTbFhrPTikT7kihh9FlLO+Pl9pdeTywQrNmbYG5Q
ci8uNpDXKVZn6aM8NXGjv6j2ZDwlSpb4MfCtNXeVqxedr3SJ3rh5sTzBwOnyK8OMm92LTHmi8+Ye
LNEkR8lrDlK0yzcTKpHVRo+rtSLuB2uJmQz7h3ox6hrGYlSU0LIsFwPqARnkJB+RZOVNovz52gEb
2gE5blcuvetnBtYqaAjaJlwFMOLmOf9rs05h5NqKojUnJTDTT2CdAvnLVtGdJpmzc8p8qIWa8Xtg
Wdm3OgtieUAOPgg96lJRQVPnX1fYIAWyiV5hPFKNXPwasNQcrdAdTxKRcvTcZoiCGH8Rtq3dt9cF
OQfqLqkrETP6PSzy5YcXTdaGEu34k6CGkB30CVGLuFOD6k7vcyq7+UCVfDsYwtlVk63IN3UinAEc
WZjjuAHLUcafb3/81ZXFLwKOosEJQIPjytCnRMLODIGin8qhES6yI1qdIjxMinQC+Y4dWwhAMfJF
mEfNXU7m7b7d/gHXe56LkluLDqZD6LGMocfMHQV9s+Fkgjx7H1yjzX34SKl9P1WRbu4jSKL9d6tx
jdViwpx4/hW+8+ghu4ByDpnan0aecbkaXFiNRb4gnoBZV9MpdVgC5wRwFWzBRoGFVOV+1hci+TG0
iLDvhJgKCChwBrxXLZZu621LXPoAaPBpjrZyoy83C0uCSwhRu4k5Or9xyeUf5iHMLuifBKreZo0a
iELiuIlC4OD3bqH0T0hzIcNEaX4QtrabAgq86WaqnKo4KE3YtJuGO2NaO76LLcNssWUIkLgxCBow
M7mctmDKPYW+DuQzCnnjpqeEXd+HaQslQ9pOf+pGazxbGlzFfdmNSC7d3jDX88IVpVp/snjCcTSw
LsevaaxqzIv+ULlGeZexDDaPAaJgv7rcEXc68jnp3hvTJMk2qdbnJdoasTpuvSYYfM0oVzWfzMU+
YkIcshMEEHgOdY715Q/K00QJQiXGRhOSxT0aZNW4CcHPrz0PizyIiccLiE4JUjXcIlePbtp4IwLs
pfPgpAqMHZgemIN2VoIaeJoDLtt1WV7Yfg6bMtuMkx1EfjXUTvZv9+X//4y5d0HF4QMuM46/U2UU
ivuQWMC4N5nCj94gFl93qGvjF7Ey3PV246vpXaBNQocRyN7l7HopRhXBYLsPrakjD52MWnEwlQAy
ZBEmfpVGw9ZRNBslaSyxV16qj8bGxp32JsUcNGjmp/Ovhypqq6wcutTFnJmq9iGndEUfKuj1Q5hI
odwj1SO8TRiN+esM61rDxCzuxnmmgRjAEaWNQFC37BqbMGm7kYT0Qakz62iKLt9yY1n7SdFqX46j
cl+H0Vo48ME3Iz+FtBp9Tp4Ge3G8NC58K1Eb74F0PK62Kbx4lN7bctzaZhSfRA3pQcDefTFkr+kr
h/ujLybbBXmFtgWVycXg0H7R4aLY9MAxLXdO56X3YxwYZ1vVvtR52O2ooLv7lQvl6lyhsQNOknBk
7puz2perDMpNDBNa2Wc1EQY6/LFZuz8NNdDeCstE/xV6lJdtIq3r7LdcTUbxdZAlHUr6MNFz5qbW
KzzENP00TR12OKklRuhR4+Dk4gtKTYEsodJNWut7ajkbOs0eLLe/4PoDUMWZo34PIdRZUOHyA4Zw
SjFrCu1ziykvoiulVjv4Q8BkV30nNrLyrckMtaFlEwy0gpA3aGB31K2BecjtX7LcPCSR+LaQhbB9
CHWc+Zf+dWAKb4APQxX8PEI+gavtKROiVQgcI6iN7H1/V1ZOX99jf6tm3/Wo9KAx3P4Ff+Baf7/q
1MOQhKW3SB6kksEvVhO1pRwycKU+eMDXxbZVo1LcTzG4tU3cVo6yDcSUnGL8gMWBqqb2WbNwGvHN
ASsMH8xsPUG2Q/dkNxq1sN77ApKA4SceDbBHiR21i5ZrXjj8v2qF4+kGhZQBP1nMMvMn8P32AOOE
kd9KEYb2LtXAmOKQqYbGSxb0k3U3DN3w1Sq1djg4Qauq2IPItrsTVlZ0O2GGeCI3uiqeaiLicG+a
0HT9JvXwdHKNKa3lJg86Xa3oZ2XuFi5JPmd4yHJBRmyZTQ+PlLeSBK0pN/TfkmSrWLUDf6szLCgb
Zt+n2kuqiuEgBTrFT5pR63KHVoBhbjHIap1vcT9Nb2oIxgupZaQD728v0PKII96AtgivJfEDxcul
7BqkMSfE0j18EPCntb2ld9WTqAzlsYZNs7UyXJVw510tIi6yHPDHHO15TwJ0p0PqzDv3r52JB0Kf
1VbpPbiY1viFktSHOi/4xnwc7JcE3sw/NhwYkfiIRH++r4gLlqqwuRcbSqLH3kObW+42cKhytHgg
bAnQ4KjentSroIjBLIdU3OPjUM5etvqTgW5SLcvwDEJs0pDEjsB9hfRejc1EJ3CkhKUW7raKx2Ym
STmQrZ1mVJNtZIXhaT7W6cpVcD3h/CJwQXRd5zlwFucQzyy6xaIX59yV1s8RhYPPZLR0pusZ4Iln
wlo1fo47Lw8+A3IP4ntMjw1NtcsVJjgaItQqxbmwjOakM+yeDmB0tPvBWnmmroaCugBUGeQS4GU+
cPFtbdgFpCW2/iBB/z22ejQ8IgQVQaTDL+j2yl4PRX137nXOlpOzOfflV0nMy9ET1YwHyIDFbvRi
LfYNT3pnLrZRWRns6mzOEpsUP8mHVB7C5S5SdSRSc9odJwFjdYfMHph4reiPiFFOSEDE2qe2s9ZK
3MvXC9VJanM0EsiL6c4tw+cOcY4WhJN9Sr0Iq6Gmrrxd1wQIWeMH1iQbpUROtVf0diPNcPjm5aPz
fHuO5zm82DnEWH8M5Si9gAyxFxnN0Mu2rGTantUQgfBtWhte+iCqMRt/3B5In4PV5Ugub7T7/0VC
a7GalUjsKkGPgfwI8Ua/ngy0WfrQCLZlFhjPY4H50aYatTIkq4Po6IseK4g9i0VRfFNHqa28aa1d
ynOmdxrJRtr2EJbMAia8G1s07WFN2t57QwKfbwwQLu+B8IzOWQmMrw43M4aCEoKkVAEhDi2+Q5Oy
pVYr6jPlkubY1ojXyCTSjgHkl/+12PHsbk/cB+Pxns+IdO5SuqqLA6d1tSY1O6zPbTcVfmoG2Q/e
Yn2ER5s9Z2VhrzxSV6eO0rQOmhW0AdQZIuHLU4cUkNURnzZnd6rGYx3Z+D0NdjL9IBVs325/29Wh
m8fiQQTix+1FK/VyLIAxXuzWbnNWK6mftXhQ9pjmBicMDvV93VrD//RwGFcW8GrQWdZ2BtPC/MK1
fSmuOVtV9VCN1bNwpsnHbgWTcb1P7rS2BHAH5sfxu6RIVqx6rw7aPCqBKuJQ1JroVl9+Km5oOsT2
Rj2X2gTEULGi8Ruww/Bwe0avVg8oFWEgu2UWKuUJuhympGlmGoqlnZ0/dl96bmYnLj37Re8d7V93
JmPNG5KSP19FUe9yLFMlpI5g4J6HyMyPnAFU/2cKqBX9MUay8/L93z9uLiLq4AcBUC7jp1KNKIzF
HQTwsfZUavwazHg8q0LU2EW/tk+WfpQUoSgME1Ijx+dATVvi9UY3rxJntJLHKRAYqsWSevF28OKW
/u9ssDJVleGhCWXJ96K0k68gghApQPERE7DCQ4RSofyo+roYmk8G0KXSzzCXecL2J+03FN4c5XtH
6ReDC7yo01/1kLEVR+mk3XdCU6Sj9mlbQkTu0jZ7xz7R/YQQDlEwJiRwAeCcR+UXULLKtCbuuBQy
48shKbItYOyRhV/lMoEMBwAOQjvj9aHWHmmTdKfet8nfRrwFQxejl94znyi+CcgfQpjPsVGitRCb
pDu0TJHkPkqslfRDEmEn52ux5QybLEtq7DJr6tm+W+EF8170WRbmO0lbvX/I0m5AYQBxKByPNlak
F+2nAo+54RuxvhZtg7oZlJXbbo59L16lubeNFiE8GIeK3vK24yao+6QkphiTsHo1Y7vCb0hRtfsK
/iALgHKVvA+cuRwseain/b/uaAJWup94gfMbbG++/P8KzUHguZh4lMGZ160AcKu3+AB1M36BvBxY
ye3Rrj+W3JCYCtAGLSVagpejVZozI44K/VyijIOHVxruHBMXQ0+Jo3vLTYoD6kBIYqTJmm/Bsu8x
F3TxyDCp5ND/mGsOl0PbLYIzbTjpZ7sR8QnaYXTQ0xD9hRjV/E1Y9Ri0lI1+xggQAefRbTb02Ou1
asHVW0qRw5z/MUmHEE7SL39FjhGf2cad+YB0nvpUt2n8EkQWih1JMfo60EhtZcav3hpuqdlIiNYd
JgKAsC4H7LzC6YqxQZIpS6bflYy/9TNNCbWrwEfhx/TjKf5HfXruZEAROKHgiwxonv7W5ZhR4+J/
WQfxuS+U6CTawf6JSsH3yPPWGINX08lIlAgRqOdJg5Gy2E+jEZiq7NXkPCFsAFlbC8pqa+T9aHN6
Rfsdi9smX5nRqweOMQF5oT4L74aQYfGOtmVX4+QaJGfUXvLDJFoFoFNfTMBRFbESnnw4FgfGoDpm
gYJZzGQX4rEcxnZyHtB02yCPqv0w0HP8aeRRl6w8ph+NxXVLSZPyNmu3mMuC0TNhaglns+RKhSO+
DVy1PcSaEv+bTcyfDWLytBEFwRK++iwEV2hxB1nKpVPO275Vz1GPKLOFcWOBop3WrBHYro8Btw03
DmMSK+BvdbklkYsQDsiW5IwKSPxuRbH7jodCHYAIjhtOP/5hGzGW5Oq3L7zra4fdwhEEGEhFWcNf
63LgUU3TFGVSVtDrwh+I3pi7Lq1njcnYbfblODrI1Hha5GexiawdCo7vOhS/lbWd1+7ikZl/BYGS
OddFqLguLr82tawOLzwmvFWHZzwQz1ZY/ZcIjOYOElXUDUouk4EHJVhF6ltrZe2rY0ptd+7TcGqQ
WIA9djkJkzN4CqrC45PZpAUSk4DFGuRUsO60NqOhIjMg084K3O3K5F+tOiEhpQLqoZQJ4aIvarNN
g4muRHvnyUmiyrU3eaUkr4ZRAWXyK1l2RQdsMgSV0jij9kmb0agnRDyz1LeR5tP8MXDj/4DTo43Z
4bTtWRvyaKc/OpmVjg8OotYm1D6n/bnyu+djfbFcqCBTKyI4m8vilJYu56t3SorhXdU+RvAktsU4
tjSHQ/jy2B8aMHIxSfUdZJBOoacpr1FSeHdI6ZaN3wMLUX30/MK3JmjEyi5a+r9o4E3otc1UXcLG
GWtz+bsmq/GCQuk6zL8h3W4QfUpDH5k4ezaMxpYUIIz8THSGOtAGi4JqDxHQrLdDLd0Ya8+yHF7w
i5t/YaR78ZM2xIq2cmNe7XSAKlzMZKvE6SiTzxHIX/FMVLRmoTZx8qiOQ+n6oaGTwbdW/JjVsOW2
RdzXJtpBrQtfFTHe+s4O8VdfeSKu9h0EWZ5AqlMQFpipxY9wraKv4lQ2j3ZGO7IN9einFVcqoj1e
rr2NqMpskb2cvtzeNtefTrJMeQNCNdWxq551Y7USJ127eSxk3aKWG3QHe4yHWdUyQUhA9wsri7fK
WLovpe10K3f6B6MDIwDHASSJ4EZf3LBFQKmvVb32USB59xkJB7XdkwL32J+SfYsfXRE2zxRtS+H3
XTrgtlhRDn25PQVXFw2xLLBYh1M/cyKXpYqCVrzJC9A8ItgT7F0lrDZs4/E/t9YCH3lF+e2fx5sx
fHB+bMcFlLU4ENJppxQ7h/ipRn1RbIZRmpHv5Un5rKGv9NsOxjK5uz3kUsWcQwgK1obIimYDYeQy
/hjduKBn1uZPgjDXRbQ3GIWyIahUDGwr2wDSoG2EkmNXosC6ywbFbveEvrLEfg/o3LulC717MBC7
iKCOmFWoDisXxVUoAUWExim69TQywe3Oe+WvQzgWaDLoVR896Yh5oVNYj1jJ5LIN3pNgGKv97Rm5
3nkAWJhlHhb2H+XMy9EYPraGviqfPCcf4dMpCJt5kfVF4Kz6WjXuN+rSUNbDzj4iT6iqK4f9T5Xh
4rYmkAcUQdNrhmZTGLgcX8aZBC3Sh08FTJanBONMw7ehYEXPgx1UwTkczLF9D2HW51sUlePyMewS
E096LvdvtUzG4N6BwvHOhYYoJVq/ngAISjq2TzG4xAJzxHIAOaAyRgZriCEPYTerD3duohfPfHtO
FAokW9vUKsqAjzn7/EzZIH7JPKlo+DZH+UuDk7B3VwEBlVtnQIV4W1dJnu+CwkhReyuNGm5AWmpY
Y9aB8ooyox6/YA7S/Azo8k9ohMYaysoCwfaHSbMm7pEq0d8QzQvegQx6xrHRHAXZYdG2dXlq0imt
xCajbH2mHGTUG5SyRLCtIREh+dNgB75HJY+cR4EzXe5HKg/DMe6B9J8q4BffKDOUkW/hk1sfFKhO
xqGLYW0/sXsKbT90k4EBFYqTUN4UUTuf0l4tQ+XfNxaZKv6r4ICQxbiKiFUg/cjXRE9W0/THURbD
mw5E+SHArYCDZ9bVbyWprJHCjBZhlRumzj+/ZqjnUOske+MXqEtTGDVRWw42AQx1l/aTVNLwLQyz
ZisdNQ18VAlrP1JU89GMymBPRUVdiaCujxYHmPYR9GQ2kLesVKbSmWhX6cFjYIWR3MeFN+kbz+2t
1NfdZJIIksvJNr/GbludW7i+6dZDIjNZmYY/XJbLI0auxfXK7+DWAw9yecRSy0Yk0dOjpyifJszn
AzNSX11p1A9939UuvOEse+BJdr7m8FuOeV6kXwGPC/fTxLtvf0njsozftCAr7G9WSvvrFKe1Yq21
cOabZvEzydPmyjUBJ2XQxU1UoylFakFPVQM6dhz1OJB+mPEqbZQQVesNL1bx6/bld918tOl1zUAV
hxrODIG6nJooA3jlIYj81NWgVHeK2udvkVvncld02SwdGlowJ9G9q6P48xR6RubrudKfey2uQPUr
hkislVfxz1t/MQ9zhMgczJILdM2WZR5ryjFW6jPtWRYy9R7LIGyb55H8XX/Ayazut6g3eQhL5qYX
vozWYClnJylHMHNq0YUbXcZh+gaouuh9telouunI7iW7To558g5uoS/vsPTrvbehbEexK2gWPUpt
VIdPYztlw74MDKGuxDf6HHQvPmrWszKQiONMUkm6nGijahO3zU3jGf7ndFBHMf1y2yI3Xh09EHdG
U3nxFzQKOZde2Efe0cus+v84O6/luI0lDD8RqpDD7WZyRS2pbN2gZFkGBjmnpz/f8NxwsahF0a6y
b+TSLCb09HT/IXkwm7b5btglgqYhSO0PtpmY5vcqCcsPTk+l4gjitlU+aFncpV89S4jxU+p0urKt
Mif9nvi6WCPAvzKxrj7E5ZFicKCkRSs4wtnrIrSxynTSpL2otVMjlI8d+7CzVSRuP3V97YhNiqpk
eEJht4eDmrSY6ySj/3kKzMDYx34U838PdlO8N9bwWyjjgzCnHSPbrtfzK9ByajN8uC7YMjvaSQmN
4OMkyvzRByq1jbMk/av0UYHcMD/Dl6l33ynEBwNcliSohfJ8oEYwDzKdH+X0KLzhYrZgzjeAaMx/
UrsS1rZHfPSz2oT9yiffVgfQ+ZV1MmAZaCDcCIYYoUfGCOLroqbC+Fvtu8cRf82DRJBsIl7kmNe7
sV9uNcfPn2veuE9UTZLDSgi5ea7IX2FTHKRKSOvGm838MOil0fAeucT6hFpOW5Zms1OyQYq3ewha
o4msDQ9qR3k9t8YuOxvIyWLShpGDgdw9wVn7PiiTET1ZdtOZOI6g+LrTvCRCGQgATL+xRm2NzXIb
+PjVZF4wLnksEwBnaZdW+5CJYfZe6rqAB5Ho3d/cH+m0z1t9+ug3029Mw5H9V7vK2Su1FN2Ei/2i
4NCyZjwqj/71iYLlgrgMCTdKYWAzr7euKUz0EmI5gYXpHMLI/cfMG/2LCkPqY5zUhbeSct6U0QFt
v3ZHDFqIiMbNrsNJOOqgN+54IZzDAQ/r6blATfjoCj34HLaTtZkGj/PhtJX14/5mWdgrFHGkYSV0
T67i2dBU6ysq2J19mequ+db5cS3olyCEvfcRsng26uRfkXvtt/ujLkww8lMA96G9kArNH5ewEwav
qC3ngqlw2m0UEcaHzrGnv9Kmjp7aUvx7f7ybBwyVA5J5wK+O7C7OpY5qp6vqHq77ZULi9ZSW+vCl
baoW+c9sDXV5k2LNhpq9myc7rhQ3j6yLnaWAht2wAqGjWnmzC8uwx2LHEcfYS5P9YAzRJTKseq1E
efuxXGfUKXg3E4Qo1V3vXhQAkdr2PfUymKUbP5hpUdSnyq+mmB5hWZ3cDCvtPSKa6W+v1Yq/GrcK
o2PSlObHjp7R38bURS8laMJ2C7FEHLI4HNf6JrfbDnMCcMhEKNjnxrzypHRaMZCD6pdCQVTXVYd2
p9pV/6X3x6F90tFiO/oBponvxVGBQQQxIiGxUtNj3j2hETBUEQn6BUYXktyuU2BxbTovOTXWEyWG
4OH+vnvVCLmOJGDzKCLKwEYJa57NebUYzKLonAuSrLZ2jMkq0GWJE1vbFGqQOI9hozYtE2APD1rb
2+OhCWpP4UIWDagBo8yUbSRggR+hwWkXHlFD/8GYWgX04WiqfwpduOPRabLm1Grq6G8DJy/jTekO
To74q65Gu1w3Em8/8Yy2jm2jAZjEEqSTUpSmG6PunaHWkfrIV+xqHde7F6u1zKMPIyP8kalK/5lS
YJX9HLVa/4ZwvEJgoIPjbjpR9A9h043+Y0Xf/Efal9kLKuat/6HngYyNAETIYNxkfWP9uT+rCxsc
ZiABBM42jcf5K8rCq7vNK825NHTKwp2fWr6yzwAqSoEhrCHWDtRteAb+AAAWaynKQoDirg9UExgK
QsyqdcFoCsSMkZskfzFNCVS4LfXolE49HbVRtDg+2Ng67Y2OaP1QYDB6CoWjNz/7PCUDifIJvWjZ
9d21IFxxCPGAGx/wCNYo6NUpadv9iZpLvLHXpQ6oLrH+Mh2Zy0WkRZUNKJU1F0SfHH5oqoc7fcJ/
xaFWan0JTMnlTwZF/zeN23gf07hyn9EmyXB6zEJD24uxwj6moEywVdQ27+KNmuhO+0uR3r617mbJ
Z2Y8mNYay7dRlKYy5WmavMgKIRd2PeVBLFq7BKZw4UhMcKjycKNmjvFY53mxqTzF22VD+dPr1PjA
FfLuJivTxuZCVgmkAqm1vL7e1LtAkrlZ3LfNZeTifNE8P/wJQd/ZSwmd4zS21beq7gCX3V+thW0m
zaNREKIqL9ug16MqTaJMnePkl3roc38HH8nfOYVrnAr8QnYDdlrNA+ExPaVBDiD1/uC3NzIvCJoB
3I2SFDofPDdzS7hWUl3SLNFPajnkYqu6GG5GFCB/4MsW/7o/4MINAEiLOwooDOib+daEFJXb6Rh1
l7w06m43+PmgPaRtGuxEEfbbsCsCXgpp/PX+sAuTTNlDEvRQzsIrUf6sN0vbxOU0uWHbX7A6NZIf
/ABICY4DWHvXB3VR/1NJte2nbMJP97Pjj81K7FocHxiV9JintTHPcoHzZWRheXtxFR3JpUpAKWsN
HPyOo1eh5zQa9qjioFS74pgrFjZn979/adolOIUVponJ7Xv9/Qac7SLRYuSQ9VgrN2YTCfdgup3/
YmR6t0ExAqfZYVDESl1jYX/JHJMiAsEIzbBZWkSLy+uQK+O7p7J/0HthB5sQ25y/dV8QTXvfW0sx
FoIfwguACWR7GsLTXL8rs2OjZPf2l8F1xPCYDUb2LzEe7enYseP63AKI/SeWzcMjfHb/d185nbKr
yqHztzoeBebZ6PVYOSrYBYEWDmBnUx5zcGdDRasNjo3pRl+rtBP2yhq9ZgXXWYOUjKAORA1cKhnM
IkGvR3qej9iQRZroX3Rsm41dUScBXXzDx8o8iKPnMKAwvZ2wAwr3Cv4L9W7CUqo612Eoctqg2E5v
8kFV4h1SU2q5GT26wVvhloV3Koo0rzdUZwsDX6Rcj38UaD/22zwZnH9xc9K+44rD+cNKgFakkfd5
vOmnAD7c/c14uylAtKOwKoH9Eq00e2cNiaMVhqM0F7ZqdKq4lL4GPD6f0kgXO05Ft5KO3TY8qWJJ
DCOikyAVuNKvd3+jQS/01KpDAa2Mk2nTZkNEE9gu4dsZbpu2D4RBExcPPH/Mn2Er+jNnCcl+K8iw
6dUzC0qKBTH/u44YqnjR7Mn++71zIoFyxENqfwgbzTNGBSmraKjN6aJ7oWYgN2uGwPk8IbXv2kMc
qWCU7494GxIYkbo0nWDOJzHxelKqofCwtemnS2Oictubif4YDMoX3y0IUDm+Gb8zItHx/qC3S0+d
BPVhCouUO8nIrwfFzDB1q6ZRL7mej7ssi6WfVxX+cBP11A9O9eX+cBZ/3fWJuh5uFn56WpPIw/bq
pUPIGe8Wr/lphNaPNBr1r/dHus1cwBDBxaFwQBUDPZDrD4tdc9CSqlAvRTrWB6frfedA6clK/kbu
j3w41uuBfpZh1mA6p9iNt7hQY7uxuf8zFj6YZzVbnYICHI75C7vFStEZQ9+6ONpYTRu69DoIwEDd
14BHV47VwlrKTJzQDiiPkCt/y5s71QzdMs/6nOdJl0xHwBSjuTGtBDJVVdsPvHlS7XD/65ZG5AKF
Ci77ODwCrkfEFsmE9Tbg8loq2afIicOjN5gDyn1pG+wmNIZWspWF6ZSVKTIkSggkpbPAUQU1hoUY
716ybhqmvZlanfusJqY3bkCz+ebKO1UGvtl2haNCasQTmZ7rvCcMWlX3usrTLrkgwKSK4UVHgOCV
vlIEv81GJI6Q5gaJiHzhzE6hEhYTcKFYv/RN3m612qQPlFj9IYXoh6GEoj6g/xYhstdQRn73EnJC
eFBBVAHKNdd36QLDGEoqs5c4KTG66oT/YPhgTqAJt7sM9Y41PSb5LfM51cjdpOIhHGR1toSipLYI
AFuHIJeZOHZFiEN6Nf7E+Jh+0PzI23pQzF4alHqeFL/0tqJqcZ5CCWZNJGMh4KI+BUdHwloQipAh
5M154ZFdZkbUaxeu5OTzVGnxP7Chk5NJ2O3xBU3NaacpuqusnNOlTUxx2uGiJRu6KTO2fTEKtSy1
C/1e4+j1bic2ioxAOEY6f99f3sWxLBhdSDFRpp2/mak/mXHOn1+svOx+lthBIvNgAYXuNHRR/sNY
EkHBW1cyIWdpRK5EGB8OfFdhpMM/nQ+3Gy1TvTN/5S0CZCtnZmn1EJNA34TCDgCB2T7SItObKgqp
F7S5vZM5GuHejLL64NXq9Bdt/mlTVpP4+v5PBBsCEuh1C88LV3lhtm1bTdoFKiJpRxCrj6leJumW
vgsN1P8wmGxigNWnXjrfn03tFugJWvolj1FJOatwzPeGq8BEEEpirUznQiinMgMyzubVSQSaTWfe
u23fYyl7wWU48nYxtCuVh7an/yzLXtm1nejWDOSXVpB8kxBA+iFli6/P3xQi9JEriXFxFLfcCSc3
8PJy3GinRTR1tcpwDmxpbSUALZwIAGRUkrgg6SzM+2GjU7UYP5vEH1Hof3FtJ9ovain1iUvONF/u
L+HCrEIL4jJGjccF6SB/zJsQg5Zr502jTX1VVMlDn3V/ihpJUhQcHZX9GRtrKqgLc8qAqM7II0EC
O1tGx8VFT1DTuthGoba/u7rz+hM1SKs9sqd9qt86zIsdokjBtCJxtzQ0uYcDPQloPzN7/a3YbUYt
zqDGRXGU4hncVhofHQMxnCNwtfgnL6Q+206o6f+HvMeW5FWYspxK6AjXA9tB3GQhMfwyKXa8q1AH
wVNVTP7TFLjlRW2TvNrdX9alPST1fZAW5GUAkON6xACxCdWoDf1C2Vh5Fobj48WJEWl8iO0pjVcm
dqElZzvySEqwBkCNeR9s0ArIUKaaPk8Vr0E39FJ756QNZQPcUh5J0MSh0+Js0zcpovqGE4iPYaEE
j9RTtE/3v/wWJifZkQCP+Jf/QEO4/nTXSIK41rB9FYHNWuddY5gIXA/iU15Nw5lbpXmoo7F4ake7
9xHqHrqdXQzVPyAmqVlHCRraLrIiKyJ8txkUNWYKGzybSNUIYdc/S8NLuHWspnr2YYEgku0XpBXA
tD4AAKIejDr751hakYoRCuzKvfcaG69TGjYfr1lJ9uHUzbUqwK/FIW7aDZu++KMpI9j70LI+lFno
HEMtTj9lVdbtG12YG7sNsGi0om4l0NwePldHDAA5N0nt5EF3/f2UxmFlZe7wTEITtdtBgH4bKI+8
NJodITKmp1jXl6ifrNxRtwGO/UhxFjQTHS54B9fjZkWTdJFX9M+jb3R/JtdrHmAD1cpXgPtcwZYZ
OMG7byqwpVSvSMqlHci8YmmOaRVgmeRe0kA7hlWs61g440RqGan7KZ1K/9f9LX972OUzEvEWFAi4
A15P55sYHk6iRw9edS68k/M/XddZ1Edt/3sPTfLz/aFuTxdqJ+B7yJ8wLOSmnV2JZhpw2WZx9dFq
0+kBr/rsoS3RTt97feo/mgnKWV3YqvuwiTFRLPtA/2oZTYjau6WJH6Ex5r9FrOXNyg6/eQfBtQB1
irAd60wMmt0qeuWXDYiX6mPa6uWfwVMHWE70MtZ0Sm92k9Tm4R2J5Ass7BtKdOOJzNT8dvwIn8Pt
j2aGP6dtNjzRkf/N/mDxax/uz/jaiLMJ9yO7QYRgGD+2cDTqLbpPyckPmvqDAA5zFEI/3h9vvpk4
n7IDJCnKXFnUG67PS2nXCnQmkT4VmRk/cC0bT7nhXzSkSdZ6N/OQ+DqUy6sVH1tqe/PuSVKmI545
afokHJ8el5nmPQi/JP8BfBYWptvYv7Q8z8ZtrAXGypmZhyM5Nq0TC6IA79obN5C2tga9b93kaRjo
SYmktCEApu4msOl072GOGn+yJnX/uj+588V8HVWGPzYpcvrzYBRnpekVSpig1DOpZz13v2tmHYKz
mT70aRGvHNbFb6SRSAOb1wB90OulxA0C10GrSRFy6mHDBXSL9M0IONDfF1pQbesiMB/hDBvtSvZx
OzAvHl6OpAQ4y8E6vx64DP1ExOaQPkV+OD4GUf61bcuppofsaycRD+ICW3s4vXduHUr45Mz4KLJ3
vdkFm3Zq4VtZkD0FGBenmzwxvPqQCHPod5nlG3AS+jpfuVyWPlTyD6mKkFcClb3+0K4MfD1SRfaE
YxxWx0ntnVQDRHAAIPwZNYhkS2N8bdDbE4p9DwhLQP4cGnqe14MGYTfSby+ypxKxpH0nJs1EJbGd
nqIKZts7A6sUd6HGSIWJ5whAjFk2VZcCX9zA8vaBlvWGbOr60SZJ1eG9JX4G8iBrQVo16PIhcnH9
VaWh+UmX1t4+9LlN/NE0P8GQ7sCPg4Ju3CZfka2fL93reLKkRJOJ1Gh+FHGH05S+cLy9KZJ6kylR
sqsztmes4gqNXxuOEQ7Gw/f36HzpXgeVjw++T4LLZ3tUo7nlhoru7RO3KH8KpSn3RWOLY5hE5UpO
Pr8RX4dCYdUFrkWRYd4a0pBdwrbbBNCR5tYuD3SUyPQmXUl15iFcbgvgk9RUAK6ggiR/xZvUwyp7
hOIQ7sa9CrOowMztvRkC+tC1LD3YCu+N3OuxFB5wg78/lbffx8gUxYDm8kRml16PDJMi1X278/Zq
pCHOh+36HimGNXmjtVFm219Hrast24ZdMqQaygOafQhtsBD3v2V+LbzOIrMnfWhprb+KIryZRbRp
jCIzKm9PrVoSQXpzG+TheHCtpt2LBhmE++MtfRVFKZQ6sAihFj/bhqR2ZWWC6WfGnOggJthSep+s
aTksfZVkS7+KSAIMn42i+mpRNWng7qvJtU8xNblwU+mZs59yY9zb9NLWjHxvvgtDBhROZGYq4fjz
XpHqTH47NFp8mDo3f2rssXzCWzja3Z+9m0MMTBi4DlIgBCy2vPzzN6sV4CTfGDFo3XLSy61qc5MO
VRbt3bHMVoa6gWxLSDJBlzsNCi1vt9n+U+xCUXASjA91UEZfE7CLR8tr8dZJEc/4aaID9MwtIPZG
7eKO1OSWf2ns2v4TpHULXJLisLmyV2/iJr+IzJAmLHNM23n29cWUAIjwMTVE8y59SI06exyKMNuh
WkvX2560x5Eu5EowW5ryt4PKrfZmymMcIKoCevSBent1aLTK3/koVG27CD7x+1eXUrSEH5BPkMJc
D2WhsTThLRofzDAXZIaQsuAMN2N26twoK/7DaOB4XlFq8Bfn1bDWj1us0BLASbVARrjSOSpbsqra
PiDbUa4Vam6OpES4kyTJZjpA9/kjvAMUNTZpFh9KBBo+qrxltuoElyhKw/yQRk6/slmW1g27Er6M
whAXrTywb9YtsCK/M3VugdEsdQqo/bA3hJPtyoDc7P663dxE1LnQ2OAf+dAH0Ho9lB6aeoBZsL83
0SN2v6LTZaYnKw7z6gHfUcfYYpnqI2dGAgk0sStRhVyJqgsfa5tASLhypTzEnIOqag0S4lGr7HW/
t/7xKxvXqSE1imesYvJ8JTIsrKSNXCxFYuiH4D+M689Vg6nnXlLJJOJ8sJG+EIACG6cIQQ9SJ/d4
TlVT8d7bHvEqHmoAcjkcJPcyNrxZTjSXG8rfdXIYMRvbolvX7Ipebw8TwuvP7Nl21wRVuJ3iYs1V
cb66vEn/f0p4ltKBnDfLG98GyzoZ7TkFfjIdJe4FWRGj/oiofTfuIObUHiJBaXWO4pCyzv29NV9Z
+SKWyrzSbRc9mbllh/RBcHy4TGc1dd0KM0ev/A3uyth3rbYmYCn36dtS3etY1AlhkPP8hhl1PcdC
eHWcoqqM5m+nh/uqS028T/2xxOFB6M3OK+Mo+uTaQf/QoJrhfCBl8ILj/Q+eB3l+BEgL2gkEQKqo
8zzVCBWEvL0IWXHVyU++pwcvXjS6n6Ki9l6mQWkOyNSvOQ7NtzQjwUuiRio3l0ux8vrLG37NhEjn
cA5Ldaj+1HnsJerBQ8y12SuRNjW/MsJI+Hz/U9dGlX/+Zk+7MUoB9JL6c19FU/xNw4vV2vUjBYLv
pg2FZcvjuv9yf8zb/US/E6jFq9A8KL7ZGqtKbnV6nYznTKknd58Zout2oLdjbeOKul+DeCx8IpQv
sr1XKDRv/utP7ApkCRDXHc+gxO1jZzXB19jk3kYnPsTDaozEWop0u3/ATmLlQ2kHw3JAqtcjKkim
lm6IwYE2ESk2ltbgwlLWjfagBqpinzqug4+NbnsrrbObRgR7iIQMB6FXUzLaH9cDg+qoLF+M/bkJ
NOWrW/kt5papcLRdNWXPuls6J60DNfbs174dHdC21L76iuUkD5EZNGucmduoJZWnpI45PCsmY/ZG
8ZDFyLMuHM5l1AZ/Ad8OHuNc/dMij/SZQ+Vc6MtEn7iuypWAdRtEZMpIW5bDBD5k7mkyRW1al0rZ
n/0hGw66MIJdgDzMt8JqtA9ZGEYvfUfty/Sn+oKMe1qtjL/44fQ7aDlILKc3uyj8rtMqy2EZqG51
ABdsr6K432G8GXSVPW0xv0i+lUaZ/LHHOv92/3QtbD7YbAjekKGDB5zrqYYU9Fp/4OOTcFL2QOTi
p8obdGfTjl2z662mhqqgVu+sJ7DzQMfhMkmXD97tPFMf6AfQVcKJIcxDsR9NZzw7QCZ2uhoXFSrS
TXYkZq6hlG86O6/Dgk6mzyyvqLniQqypodXA9Ti7PqiC0RvUnVVGAq1fO/SeU3/AoCAf8AOMrYsi
Mz8NsPzxP0y4dLHBZY5512erTfeFqEl3/qyEfvcLBeafYaiGeHtWqfLJD0X5qVFC73B/UJk6Xt+T
zDeKVfIdIrGBs0HVUTST1rgDF35lHxUYDgUqrKH/z/1hljYTaSV6pDRTmd5ZJENBVLbGcErRsLkn
ejljvHFVRS22qBw7wdaoY+0yQoIs3pk6y4WlqOjKeEZPY36EzRGT91ik7GKnKA74wvrPfVl9yeo0
W9m5S4eVcdAUIVMH7SBn+s0NyBNRbfW6G84S4/WlLsfxq57H7kkJEr0/OM7YXgK98nh7AUVdCdgL
NyF3PdQJabIBtXq2iv4EC4fK7XjWaRpvOED9We+ivHo0Jk1bI0AvREVqtAQEg7Ip2K7ZVY9MgzsF
uOyctarTeYMUxi40G/2BJ3Z77ET6D3Lmxr/2EH0xjaj4/e6N9FoKp/UJOAeRoOtZtnnET53mTGdc
VEb/QE7ZZupG4KoVbIex9cIPWSdadef0Ynqvhwl7CTVRYAAoTEsA7+xWbI2ojtx4mM56WkTf40q0
qGbD/++O5jSKs9u4FBiqCHqs2ihAwCPRZWsSCa/gztmBJTbCj+JpDRlrPvstlst9Uikstedinaxm
nqXsAsPq6qdMF1O27ZURp1bUenQn2waTE6gP2aRFxY4qhK2jkxbhu2zKJvlPNUsENmgiyXet3jtq
t3J/LQQX2Jm0FGEYg26apxFT6XrwsvXhjMjg+MM1fXPrqGW0pii4kJhJxw1yQQ4fyeBsT3QoUlio
/Y9n6gsRlmoTvtmm0XrtxrfTKDsOVrumZrBwBlw6bSRmoGKpBsxSkiYOiijSx+mMgJgOf6RC1GuK
HPUjcr35xdQdO9n42AoVD3C2rOeia+w1HfeFeANuGnelVytTSsfXJ8FMsTJqrEg9572jNZsRtLH1
5DXAf7dqZBXPUdCY4dbN3WQnOg7GSmBdyhFlQCUdluoqPLKuxwffIRJfZOrZNYL+GEZp+wN1B6T5
UOMb9sLO4dVY0Vj7J7fvWnHoYVuNGxA0KrTYeFx5fywtiANVkNDL+4d3wfWv4c4bci0N1XMELmdb
V575WBdjuNEKPd0PNvbeg67AXscz+uIbZbByjS7cb4jPU1ykiC7Lz7Phw95BmdTXsP0cDed32k7O
Bzo84SOSQFq+JUcO8509SjzP/XC4tPVJFv6vSn1bqnUVPQziqtPOdmH0vtjk2ZS0Hyvu2vogXd8R
KNWxw/T/vT/s0t5DjYb4z6nmrpuduMFQM6ErnKpQiY2dhgHHZ3dUMUrGyGUHtCLaVwNdQiMZkhX8
z1KmRgtN6rWAZAYiNdt2lkq/AhG66dxRgBLbVo1bUfOyh5/6JfHiNtpEHfSXv5o27aVPR+5sMZTU
tU1q+Nq7Qc7yANLQo2kjHUHAxVxvOzMzAwj1xXQOswrOTgzSufTRzxrVot+NfYUKLvoJx743vYc2
qtKdn5vqpkbib2UjLB1HbEnpZ/IQhuE9J7rR30cR0+KX4LRW/hpbu/gFz0HZ1nUgTmIcDJym7FzZ
uG1FHXwSY/7oNRRCtB4Vy5W4v3Aa0I7jqYygjiP7MdezEnJ9RW6vs0bp2Jwsamt7V+cNu1OMrvio
x2oOySsL14TMFnYlYtdSPIh2rsyHrodFjTjP6JKP59FTanWrVTgSbGNqM0jc2ITheJvVkCZcfyjQ
udao+61890IaRhVR4maoOoGGmP0AQ6FC3Y6818NRNVHRwTkVYbPsh5s62vuzTYmOom0tLY/p2F9/
q5njAU/zjgsIAuF5rKPh7HIii01PwHvSa+hSm3qM4vSlwCqpPN4//4unEGwAx1DCWxAUuB5eyXKz
RmSbFcbcYduZo/VR0xAkQ2O3EI+Dkpc7yPnFxUpNHskD1fGNVeb+2gN5acIle4sXG/B+cHnXPyNR
81KzarnpTQ0kfzaKXVDAr8/wAV355IVchmIMXWDa3OCD58rTBmg3HI4d9cxzSX8p7aTe4+Wnvdyf
2KUt/HaU2ckB3qaA8NBU/ER85XEqqhIhHTvRvjdD4v/IkM87JOGgI/NtN6f7Q88PLfAhtid/A+9v
brI5spIUTliDO43nuPK9J9dJyh9xOUTf1TEVKEgVupdt2hqBvPvDzi9uALQACulr8CgwwRDMGkUp
HZsKByfnbITpFG0D0DbeBpmi8RinTdHuRlsUlEmL8nPZuNg0YmDprdF/5ttI/gaZN4LJ4y18E688
ra+9MdacM+KQnbuTHU9zp1URSI0krp14JUzczjS9SPQd4UXTaWXY2a71sB0vEcPAqWZMvqZpVG5T
3ALO9uT1LyPMsb0jXG0lX5tnCvIbZWWYuZbKGPOYHLhtVJhZ5uIRioeUV7ijtWmaxvmcm8AQJ4ij
9f7+yi58JgB8Sf2UbasbPdWyqFm6sHDPoz/GW7Vt2pdwULFBRk1D7Cqlzj9rXp+tKfIvDktIAo4P
o4ts8Hp249bC+Q6Ho3MQ6daDZrTQdkVnei9t2Oo75DccdImdYS0UzeMD8ysBU7KpS3uHi+96WHQg
bbUTHnuosNt4g1GY5+1S2wSMd39aFzYrA1HcR6wTiPb8FWoiA9oEQeKeU4fySRZ77aH0Lf0hhYDw
/T8MBbRBqnLCv5l7kdR5aQqvj9yzNbXhU11ZOqpaZbHtdWTG3z8Ud9mrvAhl5/nVWcMEdKIy9M5F
a5VPmorAJVAm63vfOWsQ8oWTwLfI7q1EN9CeuV4pXnPepMDXPLdK0F2qCYMOujD+ufeD8LkuBu/h
/qct7QwAkkBeqQ0jTyM37JvC0KDlWRQ5lXaORNz8qJsp/u3r2EHeH2Vp2wOFpGVL+QgxjdnNgfUl
IBEyurPr4Pq3HVOU7zeV01gPSFqo/tGw/OzYGcJdA1csBHBcp6gFgRZ5LbJdf57j112gt7FxLvRG
mzYQNMZHEyz1qbYUVIMBEerH1FbHDy1UYGXrW2m4FlDnt6Y8e/TauD+AFDMFs2QIEUEn8gJbP/dt
adabyXRyFNHz5FClQ9duXTspyBAigcGwntAdev/Mo26EJQaVW54ms4DTEw5KE22/sxPW8BCGojph
vZLvhRJWn0ehuJsapuHu/qBLm0pGVvnRUIDn5wXkjEIxKtTOhtGkO0HT7W/R5OVf90e5yfOYWTDF
FIZRDtFoRM2imprlbogXr37OsAR8zGix7O2mBrGtNPqeDrkDME0pPpYBLO+kQWR0VwvP/Xb/Vyxs
bdgWCBYAkSMMzLEyupW5+pR62nmwzM4M9vBza3NbxfCctymyXjHK6XSfAhS6u4wzsnJzLuwuKMhU
dWldo541f1kJo0OvrVbNc9sHwZNIXe1LkDfo1OVt0mzHaUj/GNhv71zkLVey/IVQRT1BluZBRMiF
uD5b3Cd5PcaleRbCqPOTaPPW2tax7v0w6sEqwn2JTri+plmycMMgEcGag2xhWHeWkvlB6am93pjn
AaLp3rem+hMiLS6gcmPNq2whePCG4R0DO9aWpfPrD3SmJCj6otDPihFl+aGp9N7edVVQmMhEAGTF
w53HhHXpTSUTn0uYpg9ZX3hr2pkLpwm+FYvLVLPQ83lOXSSoC7zG4F56ibdphJnsESszp5WttLCe
sLRYSWhVGPnMj5M79rpbm8I4N8IL/s0pRlWbySrrfVC7OEqFXb3SGFg4OqQiVCqhIJAPzWPT5E7E
QT0zzl2vTr+SPqaJV08voivcIwjh/sMUeelKKW7pIzkvaHJSILpFK5l618I6DI1zUkPYpfhnghYC
0apZrbnnUbwG5F4cj/YsO4jHN7WP6z0UmQnZa1cZZxGZYuf4+BgLtcq2pZEmRxKY9uF+OFqIBxQ2
0JeTWqtoCsnf8+Y+j7kJonYq8HzEzDbPN40WeMNfYTi67R5WqzYEJ7/2aNX6RRIqw6FHhnwNonl7
bqjWA47yUBuV7iiznKKJnbwIm8Q+u6XpFviSZYnpPg+JVqvR1oqirtP3jRdl0RcAH2OL7B6yH7gn
+0O8lvjeTgcPJowUqYVTCEbJ63o6EJZ04jEv7XNGUTzZB3ndPsZYEG4Dw4xfYiduXtw69r65RvYf
Ln7GBpZNI4g6CHD32djtBMWQbXXuk6kbttwiSOwFbR47yKflRfehdxvRbSm6acGmBqn+5/5WuI2U
bHPpUyGhrA4S9tfjT3qTa0LxzTOs6dzcTFnaH7t0sqNNqRrJypW/tOYQMiDDAWAFByF/zJt910Q6
d6CZWWcnE+PejcLsEJehczL6+jOph//NsyBqZkaYHae2i7KV2LU4PHNMkRNNAwps18PT7CqsoK2l
SlM9fgBJpmxKlAA/9aE27iCwI8vfUv7f9U5S4C+OWJ2+kmgtzjYaHUw5uw3M9fUv8DCHcJzJ4SLG
afkL1kCfar3PH8QwrB3xpZEsBgGmR7PSnncTqimPSjt0zbNShqcksP3fgTDVg9kN4coNv3R6eGDB
OaRiycrOghcXLZKTRmUBMfHq4hn1isxBtTQU6fCchm3QhzuYj94PcJhqcJ4GjATfv4VJL3hJog4C
VGi+rEYcJVZpW+d46o1zldTDJzUsWzydnDWZ39tbVvboQGLTKZHmMvLP32zgeIwNJA0964zlgF1u
c1J5sQ9sI/t+/5NuLwSTmeTFyM0nl3B+KhWzKcyidM68lMOD5g4vXe2jix77OErn/rRWwlraLdLG
5PXpT5llti+DgluwbBnPN7tx2NS1tLVs+iw72V1WrGwYuR5v+78AgaCoyvYHHvEEt9lbRykxlOSB
45xp7NnfcG/sq7M32W36z+gOZvVL742k21R+k5sP759WAozuwjWUPlizneI2bW+psW+fK5Uu98a1
FHdb5Ja1VdIkijdaHv/9HwakkM75k8qQ8yZrZZS6mweufUZXt2hObmIkFQp6SXDpqtTr95Cd1qpk
S7MLIIbtQ8INDGm2lF3ZuUY3Kja5flE+l13WnUKntC9W0SanSQRqvU1ckb3/AQvECxYw+qHkE1Db
r08GcTOGJskOciqz2DagGXmqVnHyIRIFMhlWM4773lemz0OrrrHaF06LRkQlpqImQQo1y/b1XFcM
EQr3nPlKuw2nRNmLNKRfW6r+FgR8trKNFk4LtAckCT3kRjk0s4jX6ur/CLuy5bhxJftFjOC+vHKp
RZtlyZZlvzDkDQsJEgAJgMDXz6l5muh7Y/qloyPabZVYIDLz5FlWANz4eYBziyuIdfWDNav44ZBv
8C+2Tv/tVwNB/yY1xpP9D1y3OjC+5soDkytlNsR2jgcQZfIuzImFKqj6N0HQf/15wBzRmd0CrP7J
9+V2HstqBPS47FZdDxc1T6EU8meI/fYkJvtvdO7/9iiBIsN1GtaSOLO3z/N/LlRWWSh+kQADYuSy
9BsyKV8c4ga/HpmP/o2W/x8LRrR3qFGo/ZDi3wS4/zijfBGwRGxIcz9aVZx2waIvouZh2BblT4jQ
1V0eZRNu2crbPpmBRmHZXyTfAMdm/zLV/GfRxEe57flwfFA0/0kILRm660wBwdNzxJD0wOm3xReJ
hevyPl/LxGdvea7IetLjtHz8/5fSf0j3b88BS6AbxHvjhmb/qGKprglcJrbmfg5pDIHsstysHZvt
Y4uZndsjF/aaN7AmiZD1ZtoCAaJYfjXI7Ol9butvt0ycmxPOv73HuKb+cR7SGD0wrsv/fbdu9vL/
eLWIknKCGYYd1iQFp2ctpinrAIzte0cnAmeIUozx3FukJn7WBUb8dteIeWudWaPtbCOnl76IGvMV
EUJFNhiK7X/XZAYTVTavhe7LROd345SNxXBLasm648jHbzTagW9BL+LD223Dc0nkHEWdK0ae+Y6j
cT32jvOmNHkn8nRO4FsxGksMTC5FwkMH9xo2PhkhwPakNoPzA+yQjyV5XKLGISdak6qJLjlHMLbv
RpFVh+vqOfIEad+11u6PXW/PF7Gz1kVlO+7CuS850qAYkq1heHSiAfXsO/CE1cOhZ13YNZN51LwX
jlb1ZUQYifTthts/sW2j7LidYQRHNQSYgTTiTiJe0bQVR1jytYxlTrrN1mPyXNQKJNVJgufTUUaO
EkYYkFLJd2SC4eGECZGxhsV+Nm2Sw9rp6nUKuVXja83OG3FKPPha2vwTJfAvu/cg2bJzmm9z3TVT
KipERPhFXGAhGs/XBSLR4yu4GIfoFlgejkPa+DJ/3ybtpwvMhMdlyMxY+HYnmNROkd7GethFlogO
Ox+iel2SdPvsTJKG3yNQpOwRHuXJ8Qj97uxY2xRw3HiK4EOPuEa4BszPpixp+F1EemKnmnNGH3cY
HUanAwHL++eKLLAfnBBwtPbQ4N8EUIkA7/8eXDRLjisYq6Hp9Dwf9fu+kvX4gz32kZQ309tpv8MG
U2y/wohdsuzd7uDJOzgIpfMOjuoNXqokC2qe25ouhMLpO1OZSTvkMsSkbtkKmdXX1OwjFjmojPv6
2Mxejj2hmPj2FlGUJOJtE9G8fgglbOiGaD12d0mh88EfCzNbEZCFNVBJ2eMY9ko/sgiqsbmTpc/m
pGdqScLlwBJrTvBL4JV/IghDxCjd7JCl0w59AlPfIP5S4i45Qh6dgJEbNQ/NHNn8jACx1EGXnHF6
sA7Yar27NvHKUQdZbwAPrkfa+IQcrmUbZXm3NBX0vwGbkfUKb/CteU4ky3jZJSaZ2RNc1sj2m4xh
Yt0Rc74lAy2F2bbOhQ0sn7xRCDAvI3gIirZxDo8YNnMZZa5LVoolXW+KkCxDwW9+iksEEml7mKip
PiIBnR7YhMn6qK3nazsm0960N4WQeJuQ+2GGXcpNPjYYcYFqCy2nNwAxsMsjYtzlKShs9NIuS2mZ
PlXYa4Z+tFuePpiiVMXV1xWmqH5ewRg5p34U6scosBm4W0RZh1c3W3VQ5JhtJmm5CxP5DQ8txHYB
NBpZg1aWqzgghD2Ky+0M3fwCmlNUrdHahhDiEddUbYi88FhV5go1F4cZRbyl/nkr/IasJEXI2Nwf
mhShFSuv8t/Tmm4EwfPcWd6yrIluDFJbxePvMReR/8iQ4KvfEkIPeaennU4vhBEV39QzJPqBbIss
B9iO3PNWNSFvnkcdm/iOQgQZ7nlUbml6pfAvH2W7rdgY9CmBcf50EkUJgoSapSh/0ExF5BczVheg
BGFfOdDUcHOepIzVKTU2JXf4crX8JeERoR/Lo4jApyvzKca7gEAo6n4askzhBDVXzec2MYW1F+Lg
JIEKU+/JL4D6MSGthouLf4lGjT+U1WycLjr1ZXWaANGRT3JTxj4lVEX2GstNHG84IFXZZe5Qpit1
vsmzLZNDXWhqY3rxu0zmOwQDHvanX6uKh3u9E+ybSjsn/ArjHDfeM+TaW1xSMsIWKCWaJR+2KtV2
5bVakKy5w1DnY5GoJV0N9tE+t+Va7zYMGdH8gIeHRGzzW2jWvNi7UeUQW8SE5vEPKDllcbdQ7/1+
mg9B7Huaafg2uBpFITmh4ghzbmSJsJMWcDNE0hQaCSQ7yMD52vHROXlB+VPqCxwt1u0d1LjYr0Np
xk39ODyOD4rFsS0V5hsQluSnNGGFv041OGdPVUkBaEIxP44XLHuPpenoTsr1KmLDoit+dlW+Bucd
+0oJ3uor/Nir4yKjlIEVXhSrZy0sTNkD2KDjjqF0q+ePooxKd2+w/EC4aL5PvngD7D/BKn2Wrkx7
FAJYPMHjFXY/qJfw5DpPqvDGIfkXIsOzAcdnfwGwnK89mvUVgKSWhSxlC14aBpVGgRn47AFmL8OC
DBK4a4pCrMh8cyurnrlEA/2ouAhimGwdZXsLfjFhvYBKOuqWqC435IrByAW0TTiCrBcKP34UCwWy
bYfvNoV3hmB5eSFIzYLD8wTK6H2zxCsdpsiv9HtRro2/y8pD5244MoH8X3DV6+a72WzEXmCcl5qh
hNBaZxetqxGZTRvCEOsWZjISkUkx3tPlqcod/Wpi8HsfYOo3RmcbFsboAH4vq2QbTMnCx7Q5Of/d
tIrxCVfA282zJ1qFt5XTfOKdxLAcOp+LEW3jAS9295SZDYlVYW8yf5o3mKEijwVEVZV3qJPH+Drm
SXYKIlI7+GRwEj4vkBKmT4R5ut5jYQZNag+ZBpJnmuT2RGZQJn/jVlqOYV/F3MOKADpKnwatW2Tv
zeqZqwhflXfzAvNXPKiijWRT/J3pxF4rralF5c7g92KM3dCaIar0fjr8+EuxDav3SKJtGDyF9V6X
Ymn3veB1zZ6kXOrpPG+1Xs5mmdB7x7CtgDSZpOoELWYhTkaOSJUYlaRwXkVRWZ6cHosKP03H9dmv
G8yDwFO2v1ltTNHWNWE/YH9O3nTmY/AYSWWTExNmRgI0gdHxMQfHBzA/DOxwJiTPNWfoU/LpZHyl
zMMxwb7rkkQGVE3FUEbvxLy4V4R7jsezUnXUfB+XKWEtZL7lSw7sOHqJYPvmfikhytdkTSxiQItx
fPahwNd5ZBbWonEszO+pzFHd5lzmr9u+Zs86CSFvmyVt1L2Hd3rvb9qdawxrQt7K6th5L5K9RBOs
8gKtXQord4Qu+WQ947YlxUWm24F0TpltrxLQP0NRwGP6o9dc6Q6GzsH3dTnC6XjNJX0dLQ5kh7hO
8cpWJX9Pdb2P57Qxq/8RRJXNv31Ayljnq6nEaaYyiZH4hgDjcaAO68ofaDBN8xnRl6t729Ot2EHV
JciZCPC7WbpYRFw8oE+SALG3Cc2MRjFHiBzMuarPKG8svnPYSOZ9U/vctFofdXxiOK4BGZqEV39H
ELYwlzWYDM8EhBV5RpoyOmeHrNsJRACbm+dUY2/4AJMm597zCLuqVq7GLUNJatJcJnhHrmiiAiFn
bkqSFT2yTEocnyI7qgHE8uouP3yJbjnBNfhgrYnZOclJVDK0d02JqFxbxC/zNB9/eIxYur7AJ/ky
ZVGzDyhhedqWtbX+Uxh90mCAytEmwNgw+Ib1yEMCClLMSk395K2ld9gpC9pzhRBGWHeRSl5WSMKb
7yifohg4qlR0xgbtCGMb4lhHvVuh4cKCuhbLecoQVP8EA7mMfJsqXS2Dk/GWnbnL47XztCj0CUYz
zD1uXhuskeSyrR8ATMw8RNWEEkcyXGffFQ9rer2R/hgkBe5oLgTxDuu3LLflWY1Sg+8jMg8XQjEd
E4WVW8ncMyaLyvXZPtXwepcqCddUQuuJQRHhX9N4H681J3itM17d4Qa5Rf0UutZlxyeF3GHuG/gq
ukZIPNF0x8I7PZBTks+zqzqo46g6B2ir9javySS+rTrOLOykMxn6yhzG91O9jrb1DZzsr0fAYD+k
sEufey5hYdllU0E8wgB1Fb8bOSNQdlnhJB7jFUKLRS6Yq/yxfwkAUMGeACW7ceDybskuTBvxkszs
vhiPKlHP9QjmO7rNMqc8v6bLET+tOcNZPeJ5bfqsxLSGGWuEFKzL86MpHg4w/8qWISGEdmbUFjG6
dlpse+t+3CODZGF80qAFkF86geF5D4IgSK3G0Gr/hMGQhO7I9gY6soaQL1NVgrmHX6mK+glEr48a
tHi8fDrK3n2eMcQ9qXHGoialLrsmxOz6TiLYuOxo7WGpyeKteS0rVnyd8FF/FGhm4/ZAJM6OTGhE
fkNKkvh5wGsMP74Jv0z9MS8Vlm2Rwb4FKlKkGyCpbsquWZjzzwIDF0CSLWnU1S+RWs8qQRBJC7MP
X/dSr9vesiMiTT/WSP7qo8MfCKaXq/1kpgTkoIQe4DPMfEz3+2nNPS4EyLpaDmyS9z7JNG0RxBcX
l4NNJOsoHIvfgXY07LSyes9gzC4X1cH3WsuBBwnmVlbTKm8PWFgu7VKL0p/TSKDOISPpOG3bEpdt
jlC8v43dyPeFpnHcIq2u/BvrhvzEcw2icxwmUlmjJdKs8tE/FtGNjxDPha3QdDQ8GmSTk7lFSHnx
DtFH8ZceVlikyBvlu7Kx4sdUzVClSIZ7oAdNfMX4I/kyXgOPjYJaBZzhNJtZAZ4n0JR+zxna/aoh
edJm8Ef4WcCyW7UIBSyPVsGV4kupMZ20LD1KPhzTXEXgxVXz1DkIA6GTdQbZhlG0bxEu08p8XpzQ
TTcCwXiI7AF8xgqTbIPKPUEMNLrMqM02b5CLnPvRdCvsyG+BnmZJOobphHZu1U3VztFBP+GMI2Wq
VOYIZ4sh5FM50RvJfIQX6gmCeAM7l5HtD0nFoZg9chPeId7F4OdGFQAPqEPD4xnWHl9MypHv5Kp8
+oX5bIWyN9JeX47by/dgleZJlyjGbDvaBurfxm/Jc52FCZYGcWOfozyfTM+8L023gCT14OAg8wih
xIxpFTekw+27yb/pxst4GLWZYc23R+t5F7ike3Ck+NZV0xyjWh4jJe1MMBe30dFgaxqaBcECG7zw
/0ZsQfptssH6pMMpm3Vnp3V/yfHJkgEML0KHPfZH6CnzMMObgFpULZKlxBe5pAdMCQ+J8kA3dPQ9
KVnyS2QxXGPNmiS85wAd8VkIR+IH/AzXZ4O8PtYtZUQ/1nRfJkhxpzhqMdGC316Y2SG0DbPHKWA6
eQTBCgho7XiBie6AxmGA4VRpcWdMEInU1V5+cyum7L2GTAqDb7m/YUe+FG1WhCzF9RyyAy53MViV
joMQOB4b7MWabb/FiG01Opw6UAwFScbNiGd8a+HSA1kh/bqXvxGpAlmpSD3r0qlSf6TzeG/i5G2i
W30bbYufkvHkxzHVrm80pFpdPC78yVigLbhNxvqLIl6zk85KVFwKno9qEdZaAgRZQ/a+49acIZ4o
kIQpAB5c8JotGdTQKhHt5rYja3mm8qpf0uAJ/m4nBhgqSSjzM3jMtaArIXs1QaLMjKeDOtFuR5KM
kK0JeOjWiy/RhCIJq7hR6EvXjmqy0I6SxKq2kjwlsP5bheiTpY6fSrbtMapznCK0zKsmRcgtb37n
2YpsWYqL753BFZe15YiYvLbSdv2MBmhH4lomEKTsyxXCzBTtgPsMyuIIcoDHx1J4c1WX7dm89GL3
EboeKZXrKjYf+adyBI8XTyRJT1DkA+JKRFyMfcEW9hMtQwqtjTLRb7duUzEcsy5fF1Rl0a2GSgzY
cU3/xnxf9wH4k/8hUuTZ9cJgbGt3Ci1aFxBKtr2CrkzEJ5SXY3ta40zdVbZkr4wjm69daYKgTFTp
5RRqkHvvkN+ID7mYKlmxWTCjHAgCKP+Gyu2844ecC3T3GbaOcJK3lwloYtVNiIKfkGXdlGOLs4Vs
OwFEgp5AYpvXUw7gyZ8AIGJqWcs5bqXaAgr7akeKkhlNe0cK6G4HdBeaQyEgDBtibFOaL7ENI4DN
0s2YFAV/9y5i9aDgVImhX+5iGlIT888li/L4muKNcR3ErIv5NUcx+NDrrHPzkCjA+9fRQGpwGVng
87VBMyD7EW3Rq8wCB+4CZyUQLJZUARHGmLx3ym8VhnSZ5o8em/SkPRb4MoBhjbi5Mzm20vfeGoo/
slc5uaIZOeKuFlE42jiDq0WHZSn2TMniOUXwGlzdupoVe4wvJsd/nY2z8jRnzovHKArL3ls0DwQ9
guDxJeag/jEty+m8xjvnWIGAadTdpIdNh5EceQtYrtPtLJRZMH812hXvVcEre6o2AEIdsqO5aIGH
7vsvRD0WWCZEGD47TupK9AsC2hAhHBDgWeMAxGtyw4P/t2sy4UvAUDN9rkPq3lJ0erKTssSPWvad
bo+UA1k/L8RErzsg3rRVWmiG7ZNdq7WzIUogv1rH8m+eShS4BY4tolWswQy8GDi3t0kikmhwGIuO
LqRbepXNrtR5AeXijYBpKTpLIMFWiHULp7Ew+k1PzQQZKE4a72cMfAJ+IVjmDKj0wAyzdaPVkFei
+iSiCoBNQd0ew8Z8xm2H614OVcOiqcNawb8gLrx+j0lU87uaBJM8p0oJ9DfpSskAMfGmW1QVlT3e
YFvVp8yHcK1Aw3phUGpsvdsQUTNMAi/lKQl2LDu80sYh2BvD7xXSk/FZxTtRg5FF8oKa2xCkSsbL
++ZModpws1q5ZzGCMQfAq5h9GpdlLzPgUtbKZIl+TtWilhaM3GKE3tlI4BEMGYYY4WiadXCnV9ec
QxXfkVyYv/juoz/GNItsJ/QDf1dZYbpZVh7mNtb5gT2EIuzm9YQlwqnhM+HDPtmGDBwxO3U3V9v8
a82C3AYJlxLU3+Dt07oX2c/8Nvm0W8D8cMY0IAiWxPN6t9QYtntf03TsnbTmOxNr+VFiF/h3TNj6
QZoILn7jGOmkjZFRcAwoLuiq+CaAhm0CJioPUyH8IKTd1n4CIIDfGWNdK4vJf5rtpkW3c198xndb
ebzM+fKWq2qd4FJCb5601BZvAtNO0tUymBzta1mZDp9NrCeCLhvAIRKPEeYJYw2kMeSBHoPBDf14
eyu/wrRq1F0NfZkYRuwywgk53umrOqqbs0Hhvur6YEfPJthwX3x6mFdwWBba53oPz2pDhRvqZTXh
ngEV9gPmLHxdDKYLTSdshDUQIlEXgsduc96VcC/Q3T6qzHUSGMkyaERt721jwCJri2OmmNXqKeA5
06VkXdjzcDOoBtVLoPdFgrbjjQJWsLGqr7Sqez5bGOWUME08AUxIySmPt+NXgppeDsQLcrWw9poQ
aYntCJZyG3xs3EgBf/B8pSeTL3iCCxxn13ZVjL6atQSojrO7vK/JcaBXcqWbOgFjRtnuyLB/Doop
1as04l+xZo9Zhw13+DNaTEY9mWdddHJi9euxKlWdFazLfzQIxLhzkd7NA8HIdGUF3Uq094n7ygu3
px0Hq+LAbmlffA81EXfnHRHv1ymoqjnVI9KyuwKrowij3U7vALa4vUWkUnOncjDD21QH7Tobb/Qe
hJJJd3OZjrKfUGjuMA4rGARUOtt7sUmhOu1BNumUlvQGuzUrVm4VgE1gqHbFGnciBipaFcjXDeZK
aiiweEI/hk6M9xOJ9lf006ttbWYRhefohGBDk5nwNxtriIKndA2P+MUDfSyKiLo75i1m/VQU5KOG
d1LUagsUustxpB7rFYzUzjTp+l36GhB6zY6xbrmazXvQPhpbBE2osTMAJ/yJ6Mq9xQdUnTHWct9H
WkZfcxKPH0gk2uBCvU4Aq33AkOiAvyKPWbg1vtMZWV2XJrS4z9CT2g4bx+Vr0GT8e+AG9i2m6OlT
DuVo1gL4X017cPAfOxIn0Xd+RNMyTA1GwA7k6cCHqMkWLPiy9bgF+y713AkT3ch5Uwr8aZINfIls
iYPYOwvd4JDvgaHV87Io29JIOOqsDakQwBcqs/VIF8E2UQVICPBjtcNqJCoWZCA2WEz2TheYBWJN
fXZXGBUlnTUbICKZ2+W5ytxNY3vsqm5h/SUQxdAs4CON4nivrHTk5Ismsj0AIzteI6KX9ClyQPRO
pATai3LNqgdYWrsUGI5g74mB7yAa33QVgAtuWbrrobw9JTkSLTtYVqFSSpvg3aiUV+g7/cG+ZRLH
71RRitiKNSz0T63qELDy2hn+WlJR5NtjX4r/X6SuvjBMNPXJFBQQ2pEwxCTldKbnaMZ24azlIu3T
Dv1o1aaLAwqIxYfFnKzRyQ7QC6m6QzfLGeY33NEncL5GdxmT3Sj0IWnyhR8VDWeA12hkN0Hd1Ffw
mzk+MUiA8ebMt8Tw20F/gb5JL4OdnU5QJAidZ7zwikaAAhHW5+BnXjp5ZvuWDgizUftplSZXnTe1
nFogCE18KfO5+IY7FYezBhCA0zc75M9lpSkiFHg0JRCia38vJ70DonTR7tsIkBVrd6z5ANQTfnA4
/+1107m4ZKpLOUX/2GBYhpnE0sAobwU0/S3F24p8Wp2Wty/ENLzF0cM/FUmmO8G35jUgP7DsQHcD
/GgRrQrZVn7wD48dDrqaBZSFgRKfJheeaB/Q1RXjRyYaGMlmx2xCH1cRvavgmPNtpxTc5aTWmBPA
LGnmgZdul2jrQbcAxy2GdfZkLUNqdo3OBHJcbjsYFkyhNybN3xdFDhjSqKx+hKkiGvc4cfoBC4yV
nLE1TMQd4gHG6TFCeB/5Am2Zii4gmqDkJyG3Wytl4r83zCgsxQRMFu4Lxfj+DSdiQxp0sc/zE0fn
AHB+TB3vlrq02PhlIuMDo7LCdV8xW5+IG7HliorsBaGvNB2OA07V0M6VLIadM1nRoMfQoD7eyHX+
yQGAEW94DamY2rFxqX+cl4SLV4ea/zaSVPhXWP7hkcPGqhYDVrzrz1xnmzjhYx0UUjw4pX/aduj4
vk9HsqvHEWxuc3Yp3Ybaoru/rItASZQBgfJtrvPyx7FmO6yfAXHxywqv9OwSO7nErzn4C6H3XuTb
sNWlxqUMmxePa3APn2MmhL+AB4TFURsSTYvzAuAqadWCjc6Dl0Ae2hwt6/55FQf+OQH6DhjKYdVU
XFOs1Kv3uQIZBTqlxh7P8tjxhR6qTncAprxYX/lGI9EFi2jXe8sx0ZxkFlXNc7CljU57uVo5wPlQ
rPe0joNuM4TzwTA0LLHFrjlje7cuuVsfKJuhdb09JHe/NKEovziYzB9PCU4YQS+DbV7xGorNJcUA
2qNWHI7iGIzRTAZEG0yH9L8WL1C3LMrORdfp+OaAO0FwZA8sw7LZ1FWrjNa2HyeifxqLvd+A5dj0
I4AcRAek58xNb0u/QGW80/nJFqUXVxIZ0wEOsp2K6WcM1Bp32vQJ9eZtLOuxa0qtf87OaISvq+Kd
3aLn+1E69iNAaRc9JS7HsLuB9483pv6YYG77Vrni2wRfDtiFzfIrsTVDQCxG+gxpievcI6ltOTNN
5rdkP/LyFMt5B1RAjx8VgNEGtWoeze85S6anMtYA8yZ0IKbNlQrRnWlYjUx0k1Pbcq3J0u62aP4E
s2NXQZRmF6KK5gl0CwBX40iqXyrLSX5C9W/yl7XyMj1RdGtHLziZYJcYT2VbIFQ3vZAiDWdszbN7
4F3A9fJVvKSgoZ6Ab9RLGzFqf+UpHMk3cCNw3+R8H3QtuT25Zd2PU4YUMWToCtj80AKmIANW/ssQ
FxQ2ahCNFX2NqQSbnIoXH3yhgAEQeo/rhRA//sQeW37U3H8CybxZ+gnxU4C8dYNodJtCVNduyEuh
LdTR1aDJDnB0Y6M3CJ/c7XkDN0h35R6L/ZzOqFEtNRWLexydBuG85aRnNJIYLfYjWNjS1DmGBURF
mM92dNt1Y9D1Ymhqph9oEMQTWK4xRrBSFxeNM5lhGjMZeJmSTNDfz4z+hcNWeQvNXqvvyOhpEoxn
tf+1ErA8OzdK9qei+FKKItD9M1SmVQvq3ESxfTPLEy+Oaj5Zu+rsXfl6+ePkMQFsjncg09VO/Te4
3RKMB+EGABVJHD1MotHNuwcFKHvi2WLfadBmAdIojugCn6GZg5mjkQC2LqCvtKGIXNULFeHtr/cU
C0MNJvE5G0M1nlRcMf2ootmVANxp8YfWa/wbdFiytYDY4/jFoyuCaCdjjr/6OYZgUtS2/hOFEW/O
ePBpWJZjo+fCVVi9ajRhD+BUTXcgWSVwOCGgc+T4riIsMo5t2ItplS84ghgApTim5BTv8eY6VnKl
B4fmV/WQIq37n11SY0HGSVFsItz/ySWBegmQpgLI1mdYl9gHrw+V4MepBtRxFGhyZrzOKMBht1P0
6EuxnSjCqRCujNVws3QzOCBTP1YJ0hDm5kALr0OJT1WOmP7mKoaXn2l8jlkbM4e8Sak3RDvTSUZd
whP5DfnV+Osdyw0cRVTgdWsNGcFuaDKgoxmsLRo0NzmKQR3Rams1eP5gg7lyYndEJwiaPaQs/kS7
XbYnH1k0d3mAsyO4KHHTIpmy/JVFZl+7LdfH3keBgD/jahBWe78gor4dPZfmbg7Bp6fbZADwK8Yp
Kh0Q9xZVNx+H3aN6tc1RMYAzMqgBawdQP5qdN+Ac5YahcYwApHSLKUF54aAXYZD2CqsMOW9U35Ur
DeWlgtJvR2ScJv6K9K+cDgy/THGyR15bbH2KhYKXx4tHevD5s6SH/oaBZsTAHcXLCxmT4opas8d9
E4zCJBqWG1Rv5uiqRSCihb565cPI9PLiscf9yQ/fPOUykw59jGZ/d7SUAJyxgl07YrDRB9AdbHqp
fIbeC/y2Tzz29k8cscm2B9hzWStUI+75yverAtAIzxUsu26daaLbWMzpHwztAqTDLBVf1kpMvNcq
we5t2sictFNJ4qpL6v34PlNxXFHvw30FhB7LzZySucft9JmEGP+G1YmDkDpK6n6uZw/rZEfx4Ksx
Bp8N+fKuaLH+8M2w17m+S/ns3nI4uxfdOo4r3LCcn7EIy+x6B5fQOYeLdmQKSBkVf06Jm+y9NZiX
2AIKZQstPvxk01JkWevzRL/5dC1PGxQ+oBOkcMM8Leiob9ZWjGM0idRWATKZxrndQ4NmPD2Y/FrU
XPzBfQgGyERm+hzX8f9wdB7LbStBFP2iqUIOWxLMFJUlyxuUnJAHM8Agfv07fGuXbYkEZrr7nns7
392v+jWJBjdK/0YwgfsoSlFa2fxQg4votPtIyb5AjaUwjg5+nPp1UjWSs4CbnGBBJ4cg4qWpPS60
eeGOmL1uGli1gCcWGiOb9iO8/jVeZ+4XptV1vyWheC12MB7oxoItcvULyyfll9cwodhOnt24J3aF
mPoatlmDquUMSi1JkTs5IhqA5Q7tx9SHnt8T3NT4frNh2iQlAj6P8c7v8kIldaA99AW3pGmYV5Kr
D5o2Qt5MPFjTiahncwgc07FFbHGf+zmyqp3Js7J+rdMKL1PJj0vt0PArslYIASTL8H0dTZGaii+C
hMozW2TYtuWvlcd8UYApXPuMVinh/mM72UpKHN22PwmYhUY6zPsCwWbtCuCe3n8ho2ZrHAJyNqas
5ZDUoTF/5qrKUn7oqK53jPlBdQean19B2OZOgkbs51tQQtfa1lYafvv+TATDjHKdzJnGYt9Wcb4P
myC81t7U/eZTFX8ttSi10zSh1tGVIUuEQxhK1ClWXemHsHS6AcSwbPtf4NV07MDjzkMbrutbz+vU
botUjJeFWnze2bK0fpFFPl0XErbywySs6GXCaOJtnLoeumMwrFSzfmMqZ8uLUtZYdQkX3LrNSBSW
ASNlkqXTlkKhJZiJBiENP1Z/YWxjnNFllatKVfrU115WnBaIjmAbeuPUkFMVusNWVIXv7AuhLC6A
wR6GRK9k4SKb17F1WIIAja+z6/62EhCk2W2V9i1PKGS+v0mtcEIu6OKYaMZ0ntPj5HQgT8Tr0EGo
iIKkKqPSPdEEYWMbeNv9LWcl+0/7gvHffq1L90bWJ4SI7ajCTqx+ZbjKMHYIN5k/W4paXM75Z14U
kfi50kBlh5ahWL3lCW1He4P6IqcTF6Q/JkCqzPNm2KMwmfIWGtsjjSrcDyEzz+00+cF0nOwOIjyo
nJUrG0wu45lWXCdt0FjfMVTr39I3Ts2PkPb+waYJCe9/k7u5XHgdX9FSWQfYiTTib+qMkxrSxnph
eeMEoYz9qdx4Am1lDvvmR5kClz0QdZvle3eS82dVma7YTkUZuHuP3gyZRko9HIahmzkC4rCyT73g
vj5UBSm5V4/Zl9jTf4Vm4yBnhQdqLKaYJUM864h/RYhET2N3cc3AIgaZcg5EUcXHK4T+M9ZBMByi
wqQeFUhRrRw4wuuuwcyXt210MT6bBpyTuZDfuZu4uyP2AllX7v10LbPHtUb4T4LB9YZ9wB0R/nNC
FX7ghE3n/YyGGZ7LOOp/ubzXzD8ah4mcClhrtbEY2JKM12TgKmsnmy3FU/dgK6u8lHbv7SsxTg+x
ym0iBbgSbi3bB95hJPtgt9bYGaACo959GGAfJvpm131WLATOtp0mb/Sc6sl78zsdPzaeXqoErb+Z
dvboy1cMgG5zyeA/WBBZ5Rb6WJSK4xBrxirB3DrWLkRypKfxyo9lyMz63pRtUB1XfuMbdtCK6LYA
IubA0mx1xQsE66JH3BF3UKTUXNu4dLnUgyxIwDynbONNxqPWXX0a49DtMZkLlu4RGk1GJUpSnBqm
aN66bHWZZv+GtYqXQ4jfaElKNi7/BosFBs6ZbRukDW/dTziw2beap2cibI3aje5cvC99wLN2VzNf
liWjb0dUvfPjWW6srRmL4msWjH03AfcwpGv6s2768IpQPT/Doix/7vuC8Rgw5mZCA+VKZkleNe11
LDzAFzmN3m4o/PJjUDZjmImbMLGgbpeNQtl5AZQZfs8j6CSNQRk+uUE+phuZE0p2n+mry5DN0bnP
2/itRTK+sc2l/tvHA91UT2DKudSV/1Q44/jYdvbww1JuTNERj9Oj5odj0K/8+rPUFPWr8Yd5Y1Tn
/W1W3lS4LdLdqsxvLo1eLeouLHgJi+znB91YSIncJY0fypnE9CZYf9sDg3c13ul84zc/TET3s5Q1
dU2N5OVkgbXVkTfv7oPjXTEEel/NUh1WO5R/1Vy7J5P6wakfLPne2719ybxeIKN6tES+VHkSt0h9
fu88QFAOO/ro6Rn29E8uwWpIKo83siSPSNQ2lQV5TJAsTboe6zz+xntHsEd515+UPlihMo+AcMH7
/YU+VA6Snpj5safVK47SzcwhktE1UwzAHW/xNsTvIjD7uv6C5I1vaL/7OK6fZR05yJvctds29vbl
uPSXjIQHaQ1sCI7+NsMEiiCXSwujuOFPZ8ZYwXztVd++pR1RmdtCQeJM74UStFfkew5bE6mxTUDl
gvfovrdq54e9u5X0mg9+HoRA4sp0f4JgdYJ9Zdfhw9rX+jT1QZ8x+u00KHzUAo8U4w3POk83MwNw
70gO/X5tx3bY5WW1EGGj7HAbRJX/wzireF4xf350Ea6QvM26x1bI7M8EME5pRXbDd9B41udAQ/FT
dMJ7k6KxH1Gz2yerr5uzzsTUJ1ZeufuMu+Jqt2OzixlEX1D1qZKHxWn+sRoyA7Rp53wTeSrYDZBD
6O9OfFuMfyeNRrNjzlr/tCtnWTZ1bJfnGr34EAFJI5iRkP4RyCX6Ntz6Zwe59F/cQByFNxudRAPz
D8ysqXP0HlJifiCnUr5ntqGKj7S+MCrDst5kq3p1UmN9+1hPdpQBiLejZl4Xr86X6DxY0bVydkPf
ee8R78qxmsYCOYNYV0ry14x7+8lmYTQvYxc6v4r47rqY/Qzgz1/OnLk16qEje1j3uLD3iGvhBxhX
c6VEbnmjwdKf7MqrP7mcQ6S71DlbgphPIIglbbfYFK3DPEX1xZKg2YBDQiKv2M38y/VE/jwHGHPq
ohS3UFbzy1p2zrxxe+3sR+UUP8WYul/F1OkZx0W3nCjWxIh3xEtfyQ1ovmZCfKCGba/42+Wpy7+f
pQWjET06PxkImJcA+hNaZQl45ua25t8pEcifQMAJ/qfGzuKT3XiCWWTs6PsxQlTNEmX4BsaJ9y1r
Mcgo2RS7qdXuAzSluhj4yIsDwLExoVwfZ9LC8i18ni0Sf5KQkFHOUVfTR+4YFbZPsaoWFH0miO9p
1hfPFaI3bKklZsbNWZv9HJZUDnitQIjMKto/+dBnSR+QELIJjB/TNPgsPN3YZb6wVZow8YeYMvK2
YrkwjHnH9a+2mZsgrsAhul60vrO/pB0SWzvdWCRBTezAGTi0H7+tdUYN3wyrk+sj5YjtPbvGKpwz
fRgzojUWYvjbNnqyNkzXrA83130AMQ7Q95WOcPDHSmdT87vLlSwfQybu3aUpbceh1YvSbkfHsvrb
aBDVGxCkX4OlVNJudhAmU5novlYrbZQMbJKHVtVl+XZeZeW3/FpT5ZxxelTLiS7DgPDdN2li95nb
aOJO8FpoevpMwR7hTi+1eRdBDmm3Rbsv1n0R6jR8MlEaOQ9ZAxe98/0sOmGHWf+QY10023xphvyY
0wW0T7KhXNhDBM2ztc87u4nWWysCHap9T4dRZoc+ZEpXbCI9qhELXqwWkmw0SO7IjWfW6EsiOgQ0
Rwjw2BpctSxYFXxg5f7gdpAcBa65lb2f7YLesIOOjUAXzJpqXMICfMK61i3kIhvikGHoaFurdHoF
2I2gpLczeN2cJe4U5PZNoi5FR6fpTconiYCjf3OwOQxQp1Xbozk5Kas1Ppt+HcUB/KwwwyYaAXhd
ivZ0YL2VFfXR0rMyjD7Z2odRMWVvA5vg3ZdoIGDyBgrTDcwxeteqWOWJb+A9sOtBnkbsdSFCCLX2
2QMTiGlj52naepmTElFeA2PuCki/6pp7oUkTfu+it1DOnGj+wXeRw94H0/w9YLC13paO0/FnH1rN
TE+wlIz7NlmfNdYXidUOGTMr1Wr1HAzG7m4KFdc5YZ1unQOJGR14vNchyPAMVAo31Fw3xS1Q6HiA
kL3l7jzkmvBQt6k0/4JAVj3qDNjxK1aGVH627mCjPU+Ow1TEnTU16lgou7jNDa5XhuXsgnG2Be6j
9LDOwYyyRmPGdeFawlDsNhCnSRYRbHSxoDXSFZNH5BZ74biF+yM3RSgeUDkXvt6uF/1yS5G1ojfs
LLgKLJm3pNqubVw+1fDCrDon3yc9lqsVphsC4Jf11Cy48h77uOhTFP7QpadYBf9pvuHTirKjiIZl
hnqyemOcZHQVKDLjxtYvH1m7wSm8RhYchQyUz+CHVWNd9yjykfnHJhO6ymJi703p+wd+wzg82lZY
wSdjRR7qE971Ack47NDPN8HUZhkZTrTN/g+rjgb72yvZSryrJoNTZYeVWKXonFig7ilBaRcPhzaj
8tkpfkTHTmrDuvWDu7AM0z1xoEeU1kPRMSCSjnLdn8oSPCNhXwlHbO+cPBWvwLGlR2KyUopW3DX+
fE1HxrUbrK2iTVK+z3AA+btPQLaukAoIgzl8an+UVuvqJx9MqHxM7QgxXDOZ6P4Noe/LM8Vm2OFR
ygG2gYK8MjvbJrbHAwqFEd+QJmn3r9Ot35+kw5R2B9qbpzy02aIPQzhMzZVoBREzYmeT+tHoWY4X
IdM0TewQCnQbT57r/cRr6pU7ou6n6akEYhL7njEgTlaJ73qzhBFzMezHyNa5pBNnBJjpdScyRwU8
pQ4xO4lV5ZOT2GXNw7+PGHNnnxSKRktEbzG71tmPdTFMe+4UB9WgK8JCXNhLO0YcA+xsQM2uCFPn
zggkVDuVzjzVNHRy6C6eN8YKpbU3pZfo0BOLYURiFvtVzGgOSEt04q/BijsE4tZ2xwceWJMfuQ+C
6X2aG1arYWfgz++aMDDB3OH2ukywQeOdRV7KLS+7lP8wAZpyn7W263PM4WVtCaHzy+CwaJLekyxV
KvSPqU9k7Wur2/81hTlXZwRXz103bmYx9t9FjIL1ownLsvyp7DLjXbVTaeGCDi2nmz1CGedVWAdi
WMYFcRRzUdMdaj6SRX0EhiH9l4VjxVmYzPLeP7WR39fBu5O6GJo3OQsUgsQuhqigjcp0HZ2lyuS/
kaMk3op6LOO9n5nRgF+r1VoP6exW05UkcgywK23U+BQuLZd3QRDNcziNNl2QWzXzdqrJ8eHN6F2n
/9USsG7jUfRRFoJ90bLs43GI265qtoxBRXkN/Up4X+HasrSTbUSD3Evls3Rho/gQcwt/Osa7kw68
OL02YWAziKjZfeedRdSN9c7lwOSkBWaMLwtT//YErzCgWmtHtg/aUVV1DrliUXAmFI52AzswxTxM
62TvA8k49li7MysRccW4XfbpioqV8QwmY+EcR3tRrv3ejRy4v/PQbfNPWRHa5QKhlnNgNoiNaw/C
xJIpuRn7KgAJKg1g0Gwzx9j5I0MFh95x6s25d2OmU7uJtUvqKo2NzYZQpCrstz1xqMWzjFCn5aaO
5hbSGB2w3iyiK+LvjnzAPmMiL/IiJyeQaOy915Xe5OzI5Q/c8THyB7me8FUr+QtXBCoHv4UrnpVi
1Hm1IwjqPFEio0lrpnlIX7BrG/YKTIwq0g0OYajm1mGV9aXGzV2hE62Zn2ERTcV86Chb//hroM3Z
MynpE2IMBmSSUMfqdbXyuPuRC1gCj3OtitUZFcgI5pCoYm2H58NLaW4qPqc8yaMJjZNaRwfbOYuq
6kCHrgKgJ7+pf9eEhuVPASkXzT9QSZ3/c6f78s1Nb0ghB2uHYFso0QpLY9fSPs5NnINuIpys8ZnB
FmP2gbGhLk8DbGr7GAAh5M+1jdtqv5ZeKE/TUhpqoJXIp/rkFtRS8ybES4ixM1p9C90Yvu57lIZL
iVQ9Q80zTr1qxn2tjChxjJt4GQ+5b9lZm5QjAsER8yZKfHpfr3axhiqQO9109t9F1nX1DJvv9yNg
Ku/euQHiOpcO01Hqc0zAP9ohjtLfoOnDJDb1AEadaFCwMEqCVIXqlzVX6boclywLhw9fEmAhN7lD
ktMmI6aEUBeEHKb30ZhVPqm9fkSTNTtzECa6ycZxr9Bb9VfTMWHHE2nZ8yecxShxWHD/2G8uXA03
k/CKtkukB3N2U84SIXUttpUdLNLAQGA8NQkGSHaV7rn9OVhHJuZIVJEW6IqjQfLc1055p8XQRV1U
dIuQb9uZu/KQUjANxzakxi8pActKfK3MN8BZcdfEn97QktiwZSaZmnkzhF5Z/6Guz6B1SZqlVfER
YdPr4ppQE8vBhPUF3WdwtyXANhUXwql8yqCulo8M8IuQCsF1nbSRCLzf3C+asxFnGamqacEUe8yJ
ASg2rvZTvS/iwtE3zJai2EVmUd6fNLTCsd96VuNN+5K4rpKaBGh55gfMgu6biRXbfT2irsqtLTzG
QBv8djhwF792gLuzQpAiMETIGMIaDUlyvRwV26JT2fv3cjlT7yIcZ0h7fyjKZm86E+b/TMpxBiaa
zfX0huk6Wg6ZQxQBhLqZM7LFKRDtu3MMOyOEIC2JYytX/lpWmU5WouqRWmLoRl6QgHsgfCPefiqv
EDZ4ucvxDgV04VA0x6IdLMATVmqQ0WD6yl3ePMOCurs+EagLZmLyHURYLuVMEYl76ydhIl130D7u
s6OJ57o1PMlKzK8ESyDb7dXSM41Z/BFr0UFS9eQJ608de9mLCaz4UEUZXS5f9eQfGn8IQCihlxwX
N1k/p1Dx7ZJhr5tSp/avfO7rchvm3FV7z4xj/AsnKidWYkXGsAIlK5zlTbGm9gsEzPtSnj1ziymI
ouJaDj4TwB1sKXkMvjPY+cV2pMD2xXNedkAjhsFTwnKher2avHP6T8rPXn86EyZslvtyVU3X2hLY
PinEwi5ZBizj9YnnXfZRslBV4aUdQy5QQQs1mujNqjBYRActqiEDGU3LlQ1StSQePFLx3O911S/m
1XEbM00QpVMuPRQHBbJ5wuQ1OP2xx+1XGnKK1qF9tEPebMlsv195hFVH9MIr4L3In1Z65uVnBZYi
vn2i5eZfVcZmxVPLwVqs4KWWHX/zsbbLYekCICgsk3OZJVajzAxjpyP6aGv0lvU3gWX4myjWRs/h
TQ1jwHAUsLwQ7sY3hq6f51CPQm9IvvBEjOQIms3tzYUb6OtKWnHf7Zgxhq0EaujHwE08f0auPnqU
4uU7KxRacHIQB3/+E69Zt/xmDmCZ36h1gfMy4FsN/+VDNTl/rVn3Y7VBCfVq56EGn576XWrJUR60
VfS83/0Uj2HEJZVNxk/suSVHYhtCemJpqS1T1IeaIT9hDA5O9mMrRjZLhapenM82G+3xQpqpNi+V
VJF/67RI5UuHrlr+0C081z6f1ljdLCS4YOMKr2TVDq198e0z8U9PPsw09wi3qJ2MbLsutlbusUPR
Rvfx3leG/sGLtVCzknniyvu/gLB9ncclcrs7N7mwVKvjCkHlbN3Ray5pZq31p+/XfvyCkQ3XPn1y
5cjEVpzIxzgtA/uoGWt5u7DlBLoYngt9IO3JBe9RFnnBUc4aimSZcZqfye+wpnu0wEoP4hfDOHMo
Ldpzn4BxVu8Y2GQ8FUfybobBHLooBpZB655W7Dv+EhbnkQcsCBKcA2FzQovSzkrktMc4Z8jWQuwa
FBvfcOeCkOmEJR05zFfrR6L7RUpMUw/bKUMapqrXglJUTbacRbIiXv3fqs2YkIF8S9yXG9Y9skxp
A6Lpir+TSzmiWAIZpPMBdnIqbr7Gb8M+6tXN91ndZ/7ReHe3MuET9Bbnfl5xduFOb4c7kxpgv37g
W7MWumK7UXAAU6adE/5r6e3lKhpD8dGsWP9bbGvRAzWYtJ9GrHJLt8OEb2ES4GQdHkypA7nP9Tz4
CnwktoJvSvWcIDG8v7RkfRPILbo2Gy7pQYdBfNFA+DNPNMTSvPU8ePY+gbfMCOoucG+M5TWe80LS
nMvKuF+CAZX3rCsOrFM+o2tcJAAwzkDurJF8ksq2k14GUc4AscxkeR6QR0tCilYOM7alaQbbhMTo
fL/yF+PnMQ+W7tCTcdW/dVAj9/OtdcPgo1lo3/8SlxCp9yGQNQ6u1JlDPHcS3fQDF41FfkkAQPsx
trHb7XUh4/YLTmChe6a4t4rfk7JG9QztKCjk8CXyGoNcOOOzWAgtRjyz8zWBsayb56gZ7tyKrW3K
/y4asEmOQT2JcBO3OtXBNW9riPoug+XYr6Ych8NCuEux84i68Elm6IAurlUWMriLvXluXlvPU/Gj
qlYkx8kM/K5TRPVmJyxeG6YfU87Hq6h9fM7eQ1MyZzrXDMSrnc9nH8fbas5i75CFUffV3yMAMHbG
C/zI6NrTdzQY4hvPjPlQmXzmTdaBepptf9dQYf/7mUZewUAe2E9R8zuIDeXHSibBRMUGMVtR2Adg
nMBqKe5BAAklvmrCTM0bepSR7wjFiKKbdujz6QH8YFrv/zFz03aKsZs40jDGLuxYLt2jnXdZFe6W
uLWZPKfGZSsIDCtGllFaLk527Zjlxr3ZokQJg6kDxrKt+hGfcZx79ARl5fcN0LALO1Ay2Cpuaexp
scUFarrveelXdQTWbottVgTEHkSUO+BFRTaRAMqKmcH3o83MQB51RcfR3D14uVvH77NqY1BeT0WW
t+H4yjX9h0NCz4bZ2OxjgIk0P3KEtTQpML5F76vEX4+/skg51naFXbIwqfNbg4m81aHAVeZntlyT
1krryLtltkPlcao8zZLlQLfOop4Ab4bcf6GxclkyzfrU0HsrY8udTnNXkzU98fn2GIKXOGTQVBbu
nlQ8y3muG1mYZ39h7P1uSEywf1gRyuc+JZ6kvmAgJsB1tMY2SjdB7qcBgQqhim7TYKrmXBV9iy80
K7yoLw754k0sPOxcQvZLuNwlB69t76tFEcSdsqG192Vdmp9tPCg+jNy2z1MUi+IRG5yiFexaSplE
4gSRBzEqVOENRCLOviTIctR/5LqcdIIG9CLH2VF1IW0rXoK0W3fIvoxPI8B9+jBRBF63I8lpjB8Z
6jbFkdMGGYqBn3Cir1ZR9f5YOu0wNuTTA/bHfchIDOuv7b0PYqFc3swBavqG/EXmyuhAocWPTOtV
nkYcp15Sck/pcltkkoFmyK4l56VOwZPMNpRltn4ZAjBIgmMVVAukAOmd8mi5nhzGXawBS6EBcwbd
OyKCQOUaa4z6pxUpiqE/tqYY7kwMBF2GSwZhTh5FXRydwpgmf7iH3XS7ulsX8KWeNkw+VgwFrOI0
3OuygkICJ6BMhtG0gEkAm8EQZedgGun9bmqK8SiA2ftm+EcnjEVyi9Rzx61kUNbzazfZBIHtWZ1u
ywtd/2L9XXsda5eNfV3uiL3jzdXAbqCh5RNdV4SHBJNuujzXKreaF2JdomA6havrqfqM1cSUN1w5
5b6l+a7+MkBnwoRWBXln8J4SIeLYw5s9BQPtqzLT7xlXGPdltk4vzCWi8GC1bfEnz4BQN+vsD27I
2NXqRbNZOb7cvRji9dPjpfiTjgQ1sSyIULENLaV7qby5m/5R3ttPmScLVMwhj+3EH/Ao4XrSzuPc
M6Pa1yLNq5Ng5LRv6iV3sWfO/fNo31kOaOUx/GkzU23JF5kIkgEXgqaccCmXrx0Rg/KWcwtXv0bM
nJZNVx7nI0Mnp3end87ZMHI3VtAGy0c3LlQYG1olu963jObuLKozrLdeYUrEprh249bu7J7Gxxvv
HQEqBWuWMQGB0OYaYsmZMZYDW8PK73uueAIxwqwPn7l4rF91nYN94/Rxz5Mf5u0BxJnGfCQQzOEZ
belot0PlYHvPMX6lDHsK9HS3WVYnQaiTf0dHEncfwka9Qeu40A3knjo/+iZio0bdApsd/UHp6lxG
0rUJOo8bZyf7vhyuBfiifvbZfOZ+Qt0a7zNrvMF5TCOGGRfBHtLuUkAakA1TB43TfTLC9PwTqVj1
WfV6Zt4eyDgGuCHX9RCnOcm5/LKiOpV1mhpI1KwN3F/gebKztl1JHNwJECcs97m7YtgKbCsWt76o
R6bdzULHs0HnjdaPvPKb6QF6iCSI6f9geIK18ycPPlRvotrE6zluRGC+BLdlZCgXGWoyVZE5/wer
buwBzo2UrRHuBH0OTWHUGU8g78pzZTFrZczYmqKQDGHjJpx3fHFz3OCLAJVA02vrJq62vrdWMF+E
sDEhhc1N5fjpMjD1QM4i5vd21QvvQhkVWJcMAG+4CDxQHnBo1VbDp+f7WpytGDSf8bs/O6BvcT92
R4chvv8tYk0IHLsS/OlkqgqrqYrb6hHSdJZUXG5Y7Wy/o2Cgrpk4VSIYLpJdiI6pAN2DmHOqsPmX
6Wqgkstm9tQuquUc7Gum1N6rQ/QhzsESV6tKgEPMN03zPCURXTgu0nJaXmdRlmY/OJNLxFIGH3lz
9LS2d2dG8MTO8HHc1U2WTbse3bF8mtIpdhOLGz2/LfVydyBM5c8Ck84tg0fEhmfDPO+C2l9edAlY
fXUFMVyXmSMSUavqnHONgYkSmaKDUfka4pN6ZkiHhZOcJss9aAe7NLQ5E/Onzq3SU82Rhx9pAI1/
5O4p+k3EQRYd78yLtyFjQtk8CRFuMW8IAlxNJJmYR4jZyv09ESqRYRf12OwjwFmXDifXqHtIYwLS
ck0ysVdDlHQEAxrpMxNTVL3sIunLbpl2bNhlF0Fm0e5zMk4eKbTbsrPMSHyFEDH1dWv/4zytIZI0
zrlGnrMCgtU74B7LUV6Zhq27fl4yj7Gm0/yK5sVR/XaOdPtFiCfu4SIcmui+0tCImIeUCQYWMdyt
CppR5eOZXYs1X3rq9DHR8L4MA6Lb21y0x5VwluWZ5A4sVPTW/fK+5HDF5NHI0lse27Zy/2nXbf9i
BLX8Q+xH2c1NKTF3ZTFQVVmSHoVWmZYQJrxnCzJWsML88GFXx31GsXUKs4LIaJOKmtSJtXD52YhS
uM+sm8BU+xRw5QUWvsSxhXX4SnBgi2UcUNve83u4L/i75LdtO1VxLPlymn3ddT4zBXIZ2SZLkSLO
/OPzvhThWrwqf/7fx0U5dk4t9r4m5Bwg+dK08uIyVwoQK6b8t1sH41vICfdbOF60XAttwu5mWku/
8xv13lfWVP3wy88ZATHUNpU82sXYtae87lBGdauydId+TChKFveYEewFBzyqSFvtFBETcOd50QzP
Dhz7chSMpskvsesqu/JoyV+sLK6D/doV6cvAKNBNlEd1vSOrE2JRw4UOjAv8PErISIenzlgmAsLS
9ZYlv5fK+NmWh5uqqKA11DuH/QvVr0rWREkx2Er7Gle09J3SSSxUZcj0GJgSm5mux+BIFnFG6kZU
UhZiIVC8SMuOpWKt2qLE6CaZR2bkP0XhqfnkaHJCniwrS5d7NhR7VOG3VR2S1KBtCsxVQ7FuSqtH
gdvEmO3K3VAVAuyMMDj/lqEw/mVeJ/w/A3mmP7reLspXdGDwjxC5+YY+SFJstE6sNMxTbvlMW4s4
MuWM/jB6qs+xIKcLK4aXK9zrYfic0YuX+6CfSGTB9GkTtkwecENqAAuft3VHeB3pLDiogWcxaTy6
WFsZA6a6IHGgWlHYuVeVsx1R+fU7htHukDL0XiixKjI1iCZU1i0lLKc8tbEPVZy62eqfdczrjw5v
R4+ZNcp2a2b0lTMTw7GmolKE842tDduouGgSvJ1GkUCwTDcHJHPctgR/2bBSUfg60Y6pfccD808Q
oXqPH2gJvE0BUq19XKVNesj7yDo1qtbelZElpsq+ume90FrlbxUjH5L+6BacLdGr0WFBYGS879c2
tm/BtsIHLUP9aLEHud6y+Uv+mXhw0GRHFn0HTPHYFIHALthP0iDcbuxC2gETEaNMUsmwYl3xGPfh
kUoAYXScKgvODPmINVbT2r1wGkDwrkXezwkBRiuAJcqzGx8Wo9ebDNk8bdLJqw/BXREPEG3CQzCr
npzWGENAcWnZzuW5e8kXVR2RQTKaZHote6dF74fdOVKMXewPWwnf6B2OwhwWAHtJ83MaAru8Vj2e
3QNVW2PYsxqkfxYUtks62JE6mKkk487FbfAjBwZHKKVn/viPozNbclXHgugXEQFiELx6tss1z+eF
qDNc5kkghPj6Xu63jht9o7tsjLR3Zq6MgHkw+nF9ohQj4pxwTotQ0/Qz1+Rnjtw013aXlSGvQtby
5MCzKhL8xLg7B3cZ9EJ3v7Losj/wTxD1fyNAtuSn3bTJazCDferSfkoWN84wSQzxncu/KZs3lLee
k0YOvDKwhvAGL549bRvkTC8vvAwDUZeni7WYl7Os+ajHZD11o6ezr9pdU2CKAirSfCiUbRXxCuy5
O20iKBSj8Dx/I/w5eYCrq1GTBmwiB7y3aEaO48ASij1+b1ivFcVJxEwrEtIcXyue+mXSX8Xi1Qto
oG6pdj6YsGSP7g+rVxkBM4cn5OKSwVSnmZrKh9gWctnJxs40yOSzLrwXukfm6u8yDAMKQhr3kHsg
zHj+J84pOg/2gtGoOwsl4UtNbZd8DygvyZ6VHFvwou6FPvXNRDY8TjN9IX0Wxn9iC+vhi3e8za+Q
JtQORpiNUVP0ci74KFmMNHFbfeLPKP6KKqJfmlM0tOgPg3lkhl/atxrS3H+jJvRHGLmvYQ4Iqgs3
xdiOVbMbCoORmFiQza4B/k/WOaWB8yEa/DlnAUUe2EnR2PpoqmQJD7ZTtX0tBN2gCKlJ3F8GaKY5
BiGRDsdYNSHx2p617qZc8dGyC4b6WrGSRNE49SZfMGHFECUy/PPlAcMO06Y0S/0cOZXtd8Ukqv6w
5EJDQakrzs4sToy+X/qyv/Q86wTM5Oocm/7Wm6fbwX1Oh9KJ96Uf6us6rB7m75Vf9l2NnZSYdDfo
c+mTv99lQle4/m2BFzRNPSTQDTVfPe7CSY7XheQ5E9TqqGubDQTn2pkL25tCoM+PYmaQ2UgbluGv
ZiJmtalY+P/liM2e4pHY/ZG8WPnsGCcAfnATi9g7q0VhZkKDdzbAO9CmjLeEv2R0i6nwrDC5Ey0E
sTIQL91Zb8ifFFQC/v15zj5HeuPMjjCFV/9iz679DW7A9QGU0ZRt2R5JTKZs7oBx1SG+8USKACfv
RK7o4JHC7rexnZ1f0ehMC9YKjxFOl3DcyNpPvxc7k9K6MRpwJEXUtVEWR6K8KZiVPQoB35dOTpA/
PB+vFexi8ytis1o81qWbaXLKDkhDXpmNmp46pQRJd8JG5TF3I+6x2pnJINDh1aIjrHSLqGUkO7Ak
4KPJ2DXFUXV+r+8Hbrr6NFQm+z2XvITZrLrLW2Zn4++1XWE4Fah3w46FEHcaGNrusK2pgDmBC5/Z
1uelfkuyIowOjW+MPpjSDH/yhIv2bSieXtrSCXsioQ4JO+YHH5wO3llDgHgNPmuc/fW+qqxfbZa8
5CEOag7+DZO8+UqyXra7um39cgfpYUbr6kV8bNeuIAXYF9cms/X7BGcCZ2TbVr9wF2b1XQ8B98MT
wHPuYBb5z+j89QdcnRU1T2TjJY5nTawcIw6+t9UaEpTpsvr1A/60+B+KaibPAaw3c8Ff1w0PSRS2
Zz32GEmhRCTvpK1Bqc81WWqcV2VvH4ImI1dfVEhw+TyX/h5RQe+xFFpCYYOuWenQ+tTfWF0pjl7o
Rcm/aJ4baw4B8/x8KPsQ5SEVULgPPQ0F6RbyRHKpUowsO8KJlTlVsx+dwSJOx7aeJxIHJk+waxsu
Jw8EKht3X3TWIcrdU15BAg4nusBjeyxIjrPmwmvH5LfaindPJd3oAI1sfffSUjj3eYdYdQOfK4KI
4AH4AadAss1UfKO/ujyytp8T+VBHZeq8IE2hHsVLqKaLGw3+eF6GrFaHAve3symdJPm1DCn8iZob
H8jdRZDBisYlc09EIpl+kxZB5G2o4hDR3Vlk+EXCvIw5PUYME24Fq3k3aumlHb5xi48p8q1EN1xl
2za7PoWnDWo8m/S3JxLGjU065tP7TAkYu19vUjs9ObJ4qW8O4c3UJs7wWClKo45TTS/heWUct8ep
dCVssHnAuLMOFfPsOLK72K4Y7RgcKbhSVz3HbftnBHPwaCam7muqAMV2LYMDm9s8AA6+mcYyaq9s
+KGJAbebB1wTLi9/Y4k97rp1LZ+rQNZ/Uv7G17Fk2CHYzwfJ0nKe34CCToqFY72i/0oLah/SOfJA
H2IC9/tWsgrP+qrdFXKN+1Nk8WzxWqsS76JkIi/LaP2PMC6aB5qKoel4WNo+cleA4QqkgE/KEnN5
tVyfgL6QKh/vcU2imWcLDk6S6Nrrdl7utPJnNdRjXCgajPNjMTKTM2WyG971QOtIDjugEGGh8Lop
J/IYWxFAdN1IGDjvaLd8waVtU94L+bxMh7h1cfNjBIxcPJZN8TmD2M33vAHDe0PQvtoOpkbANgUa
xBEvKhdPKIYBt9pNHrLGPi4tm+d9wr3f3sOJJf8W8IHqyyQdL3uJUKLEeZFILCcSBOV3fWuj+PBY
r501u/iU1g+K7e95tPz1zun1/LsYUBw3Tc4db7v6TZFfoE+rBr+DqX73oVM9NaNbYcKLBMg4vjvm
nUraxb+K0CUkxNTCdoRcmLHfgJOn/0pheTPKIdPRjy5Zlm3xM87DviyBHW6dpmqrHZWbk9lBc2/C
vWYV89aQXQpPhemrEdm4yOpn1tVGfg6SreNH7eYifjYTP5tdxaQ4XfpSOd+jI+roKLld+BdvZY+8
RTaK8y2VBymZiSJYX2bDLLkFmkhktjVYzjZDPCwzezs7YpfuYbfLDebn2n7iPPLEFe+tWM4ATNx/
XVUkwUWEsXC/yK/ql26qU3MZi2aWRCA8bwTwii/3ibGkTt968gjpdsanvuwVPNiXBSdgh9qgx3NS
sm5/7SDy0qvh6/BYtSMAcK72EJaII5SYIr5xqEXhfQxqt9jMMV5PGsRoWThVCaZLknZlUh1GN8YP
lqDMbAPA0Hso4xRv6iJw/CdlGi+/plbgDYUEqJctAhgbxcYky3NuMwq8uLVP89b6RfhdLcrrsm2X
eY3ZNH3a4MoO4dxhTxlykj3cB0AgqtT/F3RsC+5dTFefEPZK95iiSUi+cjG9hIbzaRflnVgpEunL
6W8IDA2VL2EpA4yWD3vfQHnGVzMWHluVdezCXVGiMF/zgZ2eCBsdfMlp0P7vmIvneaQRgQ0gjTTV
H/g+/rjljtMRK5ABkOUlnZILWwaPiX5t+msxUSy5IwaXwlXtGKi2Oc0OKJrlqL7bwMuR6jsVhiSH
5fA7qVqgEGoNVIEYNWH2h9+7/nVSn+EBDnTwd21IZ9xnRlv0rbhKWf93TDPDqAVTGlNwt6HCg5sa
6F0MA7OqHQbWdoZGB3ZTMqzXQT0+0qvCrgbNNpPbsDIWculIp6PCcq4gI1UUizBhdTfIID6oE06I
lH2YxizhFfD2UJ36aNzSUNsOLG888c5lPQK977eQxKoKEoufh3ojOJH+8yyGcmi4qvtDQ0BGSwXT
BG/hlBXdxp3T6YmUp+bg5mzMAUXG5s3gMPkD4x06Q1LMxjI1uPDAXH/G5RzacDl53IsXHJfAhrcD
nKbnEecqNsEaZspmwCzk72BA6u+8WmGIViyt6FYJmqi8L1YJKkP2DixAJ5y7r3VEa785iyQwKdO8
1KvVR54YADwwDpznAbtMyl2tHC5+krjEKENHtGxXdfCfn7hsNBzfrw+FrZzfWOsxeIUqKR/10iPK
p6C7eha/tfrAZAEQVpb0jrEGFeO26m/rYo+Iwy0eAi90l/iL+OhF7r6Ozdy1e7RovNeVbgTfxDwv
f9mRNO8hwb8QBBcqzUY0vqZth6UJECpIew3Ytygkltqs31011L/XSOTQQ9FnKMZrAlJs6TSlLO2q
KGJ5zlp14/lx85IbfKub2uC15U+boz8WhuqJLy2y2xxqx0DurSicg5tHPS3g9uazbaq8fxqaXmQE
Ogt2DbjcJgpMbAJ4l17Ytd56TGZvuo2GJ07NGiBhmAFIa2xLfX2E4fqjcUFqc4Hs1k/dRPj/+GU2
+VbOUfxYeDN3BIZsTRBSOLbeaE/gD4Ws2cHXSQnVHVKSLvGW5ubGYzgoWX7j++8/5lGsPzADSklA
E+N0hlYITT6c8/9uozGM+tVdXqWsQvBt+Ky4wfF5c13LWHvall6PoNMOuTZLLtmlQuNxEHKBrQuf
N97cnJZHembahEytIsxesggptiW/5zM8u3i4cFSG4yaHY0E+No+xthoiLt9GVAb/O8jX57kSSEp1
m8Z/asKzMEsigr4H2Ufxh2cbduY119cX1pv8R0yst8aaYuSH6Uy6l/u1k7A9Rih7617Eaf1cZF7+
0+sbaTCqkNTawQeIrPqRpwv6TfoQeQ35YS4OnCh8EJzSNk24R8ssWbrtUtymkKZtuSDVIuqyfTf7
I/u+shjwUdAT9o6xFKGd+Mstem0TdZ49XCG7CY/BP2d1sn9U/yiBiB+Lcxo16+fMe1Bvk7GWX8vi
qBy9qSjeCQObr7oJRUzsK9CPMXAkd9v5Btbe7HJqbQqm2Ndk9FJ2t5GGFYR6zbzvl7jV2UHgQCRH
VYWXUo7dZ2JZaF1SPrw/OAjhhgCPY7pfq1xeJA7W4lB30BDQ/ye9b3UqH6PQOno/hk1+Fc3CK9lf
0jKHzRH2jzP3jz+24OdyIIyROBtKk0SzBxaJtjijULCCRvilfyBiBF37Bb1Jh4vxd2GogKqiQ3l/
vVx6mPmCJRxPhR7T56rxwWDMPpbL3QKruNt23WSgUKnCDeqN8YXgYXFNcCFh5vwkbJ4Srt9L9cBn
iWQ9Uv94RvXiLyD7k+lDS30T49W49Hcdd4luFyc+LvNbsfWrn6KjDRvUHY/rImR+wu0Ep8mmsPtp
vKufOynghB7G1meJMUoe4hE6PzEg1iXqqVa4YjdUKPHrbdcByAQCcxbfZWER/8bajt/b79Twn5kx
HdAJ0pmJks8JkOef1YOEEmwar1fxw40GgBGNx6rD78Z22sfEj5mjFUcDy1t/1dj/FeFjKhUWSESY
liiUSYsTtuqeNQL+hXmi9dXllvslQ8t6/mAZIMMTeFTUTMQ0eMOI2Bw5Qx4vJ6RmolbdrOyppAmh
BK9Z5bR1JWSww9wffgoVqXgf514NVHmI8t89L6Yf7qJ0dHVTl+QM11wzd0s7kVBVrCb/Jkkfrem2
yQc5dReucH58Zgfck69NcNTy8atQ6eA6cxA1/+jjsQy00yjaWweUuk0xYNsapok+0ckv6eEV27GP
zUKiZagxR9G3+dVvcBxvb5c5EP31QgjN4v8nwVmrsdyuBesGXeceGX8/NT/I0QGXaq9vl6sFaJ6A
ihc0yPPhdo3BMQSjdR5eQgIWQ0SqR1LuUeC1ILicsZ4561Wp98ot+ffon7D9Y7GwC9nI2ol/khSK
Fbcy4gWbFrt19WSyaqSCpUqr35Jta3LScorfHRUbi9UwIknjN53+b7AB+bAGWiRfjAOKl0ZoBvo9
XL5YHZNx6N5wLKpwo7VJwFS0sqEcJ1OLfJ9oM3wzsLrxEfjJaE/e4sOxzmjRsceEIHW/D7vWbXaT
nPwH5B498Spg5RpvyGpVw53xVDH9zlBY3X8OVnXBKTHW8HUIeh+Nv0RPmWHZ+tkXBsW59N3enLsq
bgiAg0rr6i17rKL+0Uid07hrc/LF3ClsRvx245H1c67UyfDjwiAt/856AvnHn+LU16Jd/QQQyxii
JKflEN6NMe5LWpSKtNxMQdjTJQXFaRSPNNxzDewB/q8AOPMIE5xfVSXuD2PsFsUtB8aFK6RZ9r1b
pwpKt6h888irJW/+hWjc6hSws6XpQ7PQ30ANytpX8uydffHKyL5Y3KtsqZY55gfeRdAKeVYLAwV+
LcXryuI95xhP5vwdlnOyfOZjOXdX15uEuM9p/OZ1x/wDPIGoQHqnsfHRZ9QQhdvLiGQSaePq/9pT
qR5ZIpQQjvqyUrue2m6uqiHiyoY1ezo+xlpZexrqTt1xvHPUkLUz81+2YfQZhViP8BvYFG+ZboV6
z2zZyntThUm4czX/jz9rXXbBFylSTz5LWK582riR2bhCxsI3RBWWfuQl3nG1Jt6JL5SuC/dgtM6O
3MYLua2NQGPn8dPdpsHEO/5gB2cHCtcIu2NqDXs7ID1AI7N6mYd3glKAL7JYpfoBNaAL951mvf6t
V34jNd8Z3N4Ddoa6eIYvhjgSRLr+wC85RJtpsOYxHw1Eo3adV9yh8Fvlya/DfrlDzx3ERzf267xz
QhVRTYLkTYbbpK5X/odOsPhnRdxiehppvOs/Oj/iMWGNwsYjxIzNQ//XIOliJZINTozVGyX0UI3N
nkpMg1OHoYTI0Qb4fEBqBuWovxuVz9jVYPIJnmmjUPG7D5yLvCsujPQ7FlHuvsAynMF9+al7AUKj
5IPGfDJea5TaI2uPtsWAj2/hTKoEaM/qsZD8DXwzRMjB8yycczE7UfnGhRGPPCD+WrnztinJsLzF
UrXBG/kvH3wgKzjSe3ggne0IsIKwIBFkF7Y5zIC3AhtEdOS6755wRdTxG7ofJVwelspi10dWPBmG
fXsKgR1cjcm8tzSp5OPoEBTYV7otLmHrsnZDrsjAqRQNl6Vk4tGnvWOur8twC5NEGtnsuXGQ0S8T
0RuyvCRFiBnMFhoPjsLJOa/YIXMSjC4swkd/zNT846+jsQ8oSLg0afMu/F+Vh2D7zW+qDPd4PHF7
MKmEHOG6xr75i5Z4PJeSTQPlbbVUc0NBvSUQyiVXEojYyICz+SLYbw33bYdw3/V9Ot0PiZNgBnSB
7knCaAnRVIVyT/gAjHSeIAVP+KTufT8Z3vA3tT/MsDL9Sfgzf7QcWWZWQlSIKMXa/kfEDc876EqB
fLQsS56fly7LnzFgr9luAncwbjVYV2glKAf3LHoVmhzfUlFvB1HeXkchQa7t4DRiF5bB0Lykth+9
Q7A2zKnTgm0VXIpZLYVfrnwM4yaMD1XSsigI4xwRop0X8B1pMyS7AD2Jp64oTLebOY+dj5BtbvQ1
Tc57RtiGHEXnHAPJURG0fMIbiiBEfF8z2M1sdPyOY12RLRJcWZPeKSl9WVYCxlNVoEyqATEttnK5
ToJKaq5poMsp3Uga3a8kF+Luvqtd9W4H1d/wbavnPpUsip17BRI9eIKUXwVHza9dHWPLL+6jE1yv
NpMHXw7IXDJXx3IKk+88j+W/GPcwF4I1mf9WTdRQ7jDqXtzMgO2rmqKGtk3KdlqcOO3ywVyLncMW
s3cNWlxSVHqZnMvIQErrlLK8JHVNPUl+9voQmBDmCBKka0HbwrEgffEj8SzY1xvTwD4m+E1Bmw7o
ufvGFlmxjTAVlsfaHQq6PZvhT53Ubsec7fR4Jik19U8Zl7VuH+Lvvw4Jiv6Opbpr2Cf2woBUJemN
xbmqH2c7hIhHkFHcDwg4UOigUzMCzrIR63VZS+C8np/0+tREYz8crMu+HV/OIOotDa+ec6rIbTOg
+yVMLqgDU7Sli9FVB1cScNqlKGDPIfdICKKwjscR36oueA6t09rP4P/tMuWwFKRsBT1v97jrlzM3
oSC/F6Lrv5hMm/EovCgEgjBqgOyZyMcdCa2eQA7EtIMftebgSEpBNvTm2uXQjIkqzk3BkhHyiZew
7ORH022myMjlmCItNQ8eN4T1LgyjOdxPqRS3Xo9iLruTCPPgKdVz0H+HBZXRlIXYUR8RcuVHSmsY
9LUaqZNEdgyEDZA89QSFcCbDuCTEe9dKblRBNERct5M8i/rnwHr1OYjqwgFr64/rwWM51j9F8zr+
S7C8ol5YG3vN3dhldqfFjX3NdmndzQ57+jsWtSgbTke24WkGx0/RDVmLp1rEfXHwuHDcmku6Mvga
8MsTPF8K58fzXaJtiDxBs8eIp/1iOwObqE8oD+vLKrIhWY6CJFLABZt4vuDrMD6ivL86zh1uJqwh
TZNy1cwiBwkWhh6JT1WVB14nzhPmxd7bdhMp64Q6vypq9nEUyHnb5qgJGKuVz2SqW/3LjnF1Fy54
tLYJa/fkGGk/GqAlwfKJuEpKbrhb20SKE5wkgDwzTHsLtv6Ig8C04IlRQ1aQAytSZpQn2F7baKmc
zxz74Z3StVy2EXwce4jZExkuH1gGuFFyEwZktE6fK3mg5oALDyTypEESYR3unnnBua9UgqTrsxok
Fzxkza7lrrQQN6v7G3M5DBsHCEI9fdFUh5/Dw0KEGbZN31NMcL/QEUXJd7iwwMAXJfxT18TNozcE
3U/X3mgh6wAjeUgS619LZ+Twn1axwFEqO/eu6T2rfzdukfTPLtnFAxfmnpnehlH75vVNmF0kGnd9
cVmUHYPCV7gplla4zz3KIXYPLxI/gXd7UopYGIr+urCDe+LHJDwtsEOzj6giSbmZaI+duOdl/W7t
M6jeNENSFoR84OevdpnTYNfghJC7hW+h2t/YqQGveLo7D0xQtuWkn1T5oqw7u8dA07i5gX7BkgVJ
DXzGLFwyOhRxayc9oiNHaIZjlsrwmM4srdFBRn99CXK1/KXZIvo3cCW6QoHM8SYImqqPo5Lz+o6P
nNtG6C3pX6X7bLpXnpM+8cKBiIVneQIj5oNq3fgTt/zz/ztBvlxjOSCxv6tU/JlkRs+zO5Al2UMm
583Z9Hnr/DgjoV4hVBU/VnkRfpDz6NxvdNU2fjEt70lclByFLs3Jax9uvdBdp29/mV0Hwejmetjl
+RCnGEFILW8MEwDm+Cbv1bkAxCvfsOcEoLDQQ1nzrwFxb9hRCmBg6ZGUSioNdVyHPrx0l38APjUk
pwO1qr0YT2ZmR8i/vuLyG7N7vqL6mzRnRcnG2MuZeoduvNcjCE+Ytv08301eTovcJvebjB80X3n7
k7EXir6CfhwFg0NbUcnFyhWbOjMRX4vm++WGB0Ir4N3T0LkdgxK4kvsDEzORYfkF5iCJeQe46XxW
Kl7aUy2x6h4CwJzqknPDC0+uH6b3NZPk+hT0K36PUa5LRkFILrIzUzBG7I2LRplehlvv9hN2gnU9
ukXYu4/aBzreAEdD16BUpyLIPGhuqS1/LdHHKhHhc+tX6nLLx6777iYQAMrwnyLAVf+EZZe2mzFI
YRSmQ3xH+M+7kAiO0N+6OMvGt2o24/xncpqxnfB8KWlfujivnb0yy+1BFyJidOAm9ZaJiirojeFB
+kGMc8T3zdzg76Efpv6TZwqdnJOeYe2eovDoslJlEV4xVrIVjPmJT58sMXV9TGrfWbb5mEwwYKwa
d2BT6mk/srTgNI1vCdhtHQXR8mPTdIRHzOO7TOs2kat5dwB3+48hGC+UZwqlWffveuuQf7/NbPcY
2tXwwC4xGg8dQwUGjLxmcMfLWC0/k201i0XVmz+l6VP7FM7LQG57mhOKcnjfkmoLTTg/s0nxPKx3
N2sVR07+APNSNmzgWKih41OitRWhNe0zDZ1jfcxntMStoTPk4jZTRL+FmXiLVkXZdzj+O/l4S+My
LlHIGGyixWucp5YOMrsJ/ZFqlWkQs39wDUlwiF+Uv+9M6GSvdH4I74K5V/Jn6GxuDgqCwNsyANTf
QkyX9KUsc44qt8wyk4em8JwLzUnYVUQJi2ePCsptqp9ib9iWdHkSwClxNVHIUZZeY6EGZ67arcBz
ooPP1u23m5Q2RY5IxgfWQTdfJvTZXUYQe+XTWODzkfngBmJyDQ6MhUXTHljAoK5DFb+RzgTFkVs5
wRb3h35RNM/4vdmx1O2espIo9nZIRyYFzO2KHoRbJbD1AMxt48mZ3YsHvv2P7BvdvU+EvsUjaq8r
tkOUebg+ARTeYzms7hR0xXW7lmTKaEVrSnOhWK/85wEEyg4ZqLM7X6oiA3ngD8t7Ww4OzuYpce5K
WpSia+H6a3IpirCrAWQFy79E9Lr45FU2PzdJIbsLBTzEZDcSgey5TLzlRiZ2DZvEeMY+6tNiSXP5
0jNcGLxnLKI8rjmengjPInVO+7TLuy/yh2v9yLfZthficxSz2QL82RkNkTwBj7lv/5ZceTgzdDQ2
CKbknLaxYIW946BBmnf61NDL3VJBxIU6rUPaRios7T3R+3jjaWJVMaBcF39t0V1q4NHge9iGneRA
5QTsQJZZO40NqtqvHqjwFVOgPKESRst7PUnyJyPQhpMKVJVtcbHfSicpvulepgzrTpSYxnmNF1KV
vN4Q+55YHwTPTsde4CnjE6IfPU9Z8QRkV4/SKfGn9iheP11Dx/CmN0pjK5DBcnRsU9yjJ4vgWPIG
uRh3MTmuEOCbD0kQappSeAGXPrHXMG4fycy6x4gWGxCVXavGg83x8r8iV2ZvNKe2/amtYudomon2
EXeI1aWK2Tc+L8id5Q8JeQ3XLo7W4q8qHRpQ4YDy4COQ+sPnjFvjIp3BpSRzIbA+D07WXM1KIHez
qMqHayzJ1G9jAs/9xWpo2KhgSVgfpHYWIDuWugb+iQGq4/F37hw6HdhKzKhp9KiE2eMM8m65QPEB
wJ5D9/wP2KHGxoSu98L3n/P3xbKQ+8qHQoCVYKr1Z12nHVFqiWYoKCVmA4ne0u45DlVwnDh1COVM
BputsjXgUVIW+tq0aFVPriIAxe6C6DAVqEW3N0MJZxABZOX6C7aXFkszpus+NQZUbshKRl4D6KVP
+Uxn3bbP8+pzauLSP8T0zBfUqa/ho209HARElIaQoOINur0i5Tzjn0HgYKfr44QoveQX+SNYNzBE
puGhYykuN1hq+l8w6HI2T+mNbFhylUMYmwnPOFFdUtBXMuJtQgsh4TkxLjZC4Zb9c8etzD0xKIjP
cNQe8nAZm1OBr3t9WlyMWdjPsGETpF7dOwxHFI0tqo+TlxxbgNqvolSshSfxHxtRw3jHk/eXK7W5
4BHFfOzyLoaKMiv3v5vvmcZJahT9yxD1+jkGZRRuHcfg/MGYlnTflqKvGw17oJNIV/Vfbywwr2+5
2cUHaC1B+qbjMb94IC3rf0SXfHhzJF8FJj46oAEQGjbzNHT7izsfNeiJ5SNgmHX/pp4/FKcYqxNL
QbLLIPK99m1OQ6wza1BkRH+zge7PHXLZPN3BwoghyZMk2q/Q90kptIF9HWGAcNNKcpt80/0ngesI
QIBATdr8gVIFy0/a+viOckeKAkzlUtC8WGAjvUvjovxvlBH2sgjoGUQ5ios88gm3bk1y61yK5Kyy
10Wt89VYxOJtR2VrunWnxlKRSMbsUXDWjG9hG6fdZhymtji2sxNAg0iW7AFJjT9cKE2ZXut14i6Z
YABuVLoSFzCYV3lPzbn6zQ1bZ/wPB+zdN0rTeXiSNaCPkx6d4dgFBPSP1BLcboYOQvt5aIbqtCjM
/Vtby5U8X+apO0Cyy2+MPU1NYQQ3rQdb6CDd5WMXwyrWWN93wA9DkqgRnAP89VQ2nFwV24z6gSCl
i89rqvQ/1kW8MsCE6GTHxOz8YIlmesw7F3RjGgS6+ahsuiIzhaTWX5nrQaU6kpFxi0MC2xhgEHGi
Mk/bQ7R2UX8xdR52V656C/9F4YT/QdabgFWNQh7TJI5Be0UN1tuMJP1wpj+QwJyFM5aySucD+4in
wn8Dsx6jEEdEqkDSZALURolHcCWAoU5sN/rpK4t7KaM7n2uy/W7XRTnnherN+zFqSCGxaQw+Ikws
0bYYA6q1wBeswAON0424/6K8xw9I9yUMADdRGGzo+giOJqkg9pXw7N9GRR3ZCeR5DotOlVrcqgwC
CLDuyEIPoY6hXcwVo6GX6Moh57DoW2LIjfeBGuwjFCERYIxNxtvcRZJ6L0o/nQ/gDeiFwXwPh7ub
3VhtKJOFQcqBq6/UV95YVhhzmU3s4sBn8st1h4yg1S4xVn3Ohg4n7jB40fZssAgexFLod9i5eI0s
Y8C3Vh1ico+PmNc6riQXDz81VZuUcSahU3mcXqBZ0UXBTOqQWHNFf1GjidTVZRi+gRUnaY6e2w4P
/Ezz9c5Wc/CrdCqmdlo5xvValdb9GSki6rfp2sv30VQtUzkxfppIeZPmW6LTjUXgZxzYg2uM3hmO
M3oTSt8ZaBRxk4elcqf4fqwNBzTEDO89N0PywKa6Kjjz8po9eWvMtRUdZVAgU+aDWqGi3VemKB4X
z8TZdugU3XpOqdv8wsFTPTaMrVQ/ejKJ7xfWrKS0/cn/rwS8cfSkrbDqJyOTIkbJ6AIBc+FlIdL8
icPMNRuE7Mjbm7XAfpl3cOYEThgep2Fwvkjyiz9xPVCnSUh5OFL/U//rhdP9bifK0jAhwbfxmWTL
soUym3lPIX2VwIUC4eDChK3HMCwsW4rt6E1Y0FNvRNZN/Ymm1o7t7XWmvE1s+VEDgJr6FSffRvLw
2l222lBv+wBgz84zTnXoWOT526Yv/OAZFb3S+8WtaJ+S2azS/bqC9sao6jT9PZcGWv6IWSbZKw9M
S9Mh20umKD+dPqKq4yrmltRIkfZOMIx6Mz+KfRvjR98BPiAkPhLw/ReIOX6vuNbSxgzC7DdMSdwi
YjFW3/emE8Onj+K3l6rWIStDB+EEZvv0SYUHbKYIG+Oj2+cY1ulmxrEDVeuzofsp2ZK6ABpR8LYP
Uarm6RI28eLuKiqWb/NoOD/ZgGX3acRfN53NWMQv0AzYGwRsLRL+r2sahgs+c/qVIOlsKKRgym+T
lM5EwqB5fIqHUGLlEQQuz3SD40OGPyao9qMy8uN/HJ3ZcqS4FkW/iAgBkoDXnAdPZbtctl8I21XN
PCMEfP1ded86Orq67EyQzrD32j49hPONvDgGyWX7/n5WNkl++VOAnJq53TtCHwQ/SuGo3DN5Slmy
J6Wshz+qiaP1TLdmJqiiTQRKPYxXccJ8Rb1oSP8TN2CSKp9J3lgeFxPQpqR4zc7Y25Lq0JKQ2Tyw
6gqvkHcVD53GrwNtoYEzvZJTU14rqGzuMe7/z2OfwxAoaTNdl5FMrH20xrI/ZhKixycCfe/RzhSF
O5cIDLP1eqBdVF8LnI0tApCUcJLZtkHZb9pxlMURi+CEB1I5rsflJd3y2HX++mvy/IDpb2GHXxXo
NibGo8K+9aYEOQBfFXQKfY3gysIRi4LEuO1TmErk1Dv+tnpxuK4Ll9EFM0+fZSgXogV/FJZEHa8g
Bniws4nZvou45gWagm0OFljuLwpL2ezHda6v7VCKaadciW29WSlI3mmL0uTI1mBiFF54wyXyAebt
KDb8aF+OevhdL4b2oE2FBTi0ZOrUBMyc917v6b/4gw2Ho+H62LR17f3JJy+8DlGWv4cNoRYbIlkM
+Xi97r6aXtBRdw3xCkTfopjZKBZkdDjuqJ4mPOSk4wXNEO7Hfqgb/I5NcfYR2ZjT0jSzPDKeISmI
EpLF7Vwgsj6S0NB8rGR2Ou9CLGSrOwDxSvqZeDqRVjo/Rfh7EVg4XdF8OQ4K3W0E8YAaVjdICQnd
cxh9pH3lf0KwXYvzSIDA/QBbZd548TL+B9Ai17tV+jhlV42Z+0TuhNV7pmdNdZnsenMtwF5CzUrq
W8R6Dw87Wjc1/ARuor7TtsPlHTpjueKsI+45nWpsEhhUy/Sc1q7zC2N7jx8tRHJxRx5DLK7U5zEq
6MXrrDo2hGYlZ0J5yx1sSeQaW6BHcXWKIlgkV+svEGhAESBkkwy0t3Q0VXplc7v8ijMe0hNOzoW7
WackfPaKKxRJHwidA5U98rg1sJ16wRFHTGeVmNTf4zzCQYBQ1dodAD6Sl4Cq0blkA/NzCOi+SbN9
MJY3tTCIomW+tRBYSyCU9Ot7NBmrzo4oh+ynKArciU7Ve4StgN9Hy7ehfkQXvOHPgdg7sGEteneX
4+Xw98RCkbenG0lDW9HOrTAgcAaSFMX/eIenCrU+bIhxT7Uf/TPISMfTTRQwsoOjXdgo2n7mOH2Z
/En8mpHmo2YNE7+QD4fFEj5jhGeTlwQhzHUph9b/RxWy5oeJC+pfQ/bNRzsSmn2Owg6QlWVBsyJs
8Nia8ATW0QVnRX8hhSCJL203uC9jpCteS7YV7qHESmUvZEXM/5HCLH5qpkDl7YUpwz2+G80SdAzb
ddcLiNxoCZ3hAVKbdX57Ey6oeMmYMjBvLHwa5SRDssV0rDCvFWwZcR8nzLL/tgXxAMcFSSKfKQQr
+c4DiO9iOyC5jk8pX7733etRuOclQ83HfKudnfIUBL4o8K168j+a6A7t/sxXdIlnTXLsznHliD5S
MoX766icAjzk3SMcIR56cQZ+hZfYQcobn9yFh/ISY3TFzeEhHuVE8qDPx0rINiC5laiPrY4Z5Zqd
NwOKhZoC4oRNnO8orjHjcwmJOHX0fQuO2bly56XrPomAre8hbmj97Lode2ecLlN2EBM/8QPqaMRZ
dlD9WTuO9s9roEpmclLj0pqAdPn0Mo7qDkkXlA88pzGJZhNTeoDHBeyZYKz0PgOMJflIWSbPF5Ei
wmNGrMLgd4W9AUZc2Qc+C+LGvIus9b46tDPR64AxERA+C8JLZAdDuq7Og2fOeYdEs8UyagVLUN9N
rSR4s1srZPrAa6LTwJKKHHt39K8GZPB8pMSk2W6dMGS6iKWl2qlwluqAxCAo//g5q49zainJX6MU
1fnGjEmq74mWQAQNTVpnqAvySqcvjGQVzXvBoEAfxw5qN6Pd6sakiBRoVlDpAbub3Zo49KxI5kkx
fUFgJauHFURVdmCSFn/XDXxS7IrI0Q7VSCbmtnItCylaJHL75qCd3511mt/TwGrn1Ko2kPfM1LDx
IaUsdj18kr+1aSVyRp378rcdXNfZVNi6LdpCzaBpRatQbJZJYJfPjZntviLoJiLHSrb1STZrFO7B
cxLQAparxRQ+kYV0SUwRvhJX2z4wUGNhEt1E+jsI6kNJGBBKa+6d1v8IcmLbNxTRC5DQWCFgJPGL
3g/4PqE7oYjVJyUF58xQU58dvYUxxiZG5oDgtiTU6FhFkrB5HJ+wT71R2ScU2WH5O2CYdwsSNt6V
X2vxOS8RkeyKOAK56ftAe6OyXcqPCOf6AnKgzSbnWQ814pfMQF3B9ouK4w2Cr4YtiJUHHb5FNKD3
vcmH7BqT7Iw015FpcV1aK+uPVZPe98UP1cdfrfK6wP2qBzaqJ+zpSXRo/MF/GEO6GjzgaeJspwLK
xYVbaAVHSWHI3+nq2nnOgVcxtFnbbh1fbCOaAk24AUFwMQDL9MEoBmMX9hVm+Uq9Ynq/oU1hz9h1
YhoZx2IHtyGVDHLcKknP2KoDByRwG6ANHZNJXJ1e6HA7k0HY3ulywkISMZhjrJzJpLZEoHGiwrUA
RZdu3aIPH267GLRMeVaBmjQQvjbIfYNr7sUJSeIgbhDDkyFOp4xECuLrradppjXIj3NY5XJPBg6v
lB6gvoBSbPT0wvQ5BDa0RJz48Ewcu50TlGwoYCPJ3daMSfyTeOUU/Wp77uO7Yl41n4/mz0aPuTbL
8EoiXp//0qh2bpod48bUEqTlYGdmxXmuAWHB5gPVh9k+XzIN4gqX8iGYI48mAmpxi9gvi+Njo1OQ
/Rt35nO6iQfX0agd5+DKIxNMo/yg/Z1/Ce3XLmTaDHcCYzN9EayXHFp7RyKXDwrvhQzulcQuW0Ly
2ONlrHjYOWw3RGu1zdHorgt+yyij12RFuR7wZeN96IAAjYjB2d+wk7Ls9rPAC35z6KIRx0qsecv6
wBCKCHrrc5gC728KXw61EQcoYNKIIRLiCyH+pIxjCaZER0hAuWjV55wVZFdToJAPT+9J3GTcEscD
7IRL9AltEHlevlv7j92iFblq4JypIpsh4HTbdPE6hfjQewAQXhFlYr8gdrpFn2gljivE1lfWz2xX
apTWxVEz6EAclvw/GBmKH14R03viImcvyuHRazKa+4r6hrXhSE7p2M/yE20K+BL2aJgOl5BpPejV
TpXXqOrVwWd0QbhLV+p5R0Hpcd6SSIfeXOczqzhjkH9xKrWQ2vFMMJLm0o63YDaSf9koOmIXm6n7
IOTX/2sysviSMs6+6YzgXKBM/JssPQkPLqbxM54mfPbEkOfON6czAv944CHcUzoSAFo6boDQrARH
eNc0EkCd9E1Xn7IZrSzSOMjlDylN+GfFBCvfBX2Qv4pWPs5mjsrHPp+9uyAwxbxdeuWTFLMEcB2j
xRH+qdOzhP3BkpBJORyIjCMCBecL3fuoD2xc1wzCuqH4Kcslpz6tBqousH+rrfFjVnSVYIuQBcK0
r4tfQetN2b3x1uLHXRvp7qsKw4PhN3NohrZ09et3saAsPFar385bNKsEcCeGTvHiMhActnXg5u3G
KXSDEKKuxJ9+Kuyfzu2C7lCF1o32fe46/rVJovidZ2LqjoBNVfJnKn3a88AZGJsHwaLvq4VOYxei
AiQsem4Twp662Fu4d2PvNQotEXVtNK7TW4+fjfzcSIm7hpyTage5hHxQxmH+vGtcmb7Vi8CP5Rdw
MzAgsXWMdnN0c4qJeRiqexwnDXVuXaPlWdxFXMWiiKxusaJCywgTI9DA5RUV4avACiieJ4xZ2ZWY
tLb+ZJg+AoruUwxUC0/iHJfP9MPJOzw+Rm4YtJh0mSBO5FYlwsGcmFRogKvdQPAA0rtGA5bb9mnj
jHdrHZh2u9ANZS+T6noOsTlQ0S5CeIazcGL4B+cMp8qM+Ljv4lJyqBuBkW5wDD/jTXmCVYWxK2wo
HvDJHZJj3QzYYduSVAUg6sCaWpYbXZIzUctbXD1daxlZ1pk2yH+tE7qIxltWfPldOfhuI44psSZ2
vceGnLKm7Rz89/2T12ade6Afa5u3pRYr+V2+347RocjiAWO5TjEtDxrT83PVSsMHC2oOCgXSY4P9
khV3tFz6FXHjYSY0p7rvwlrruzwbOR+vbiIb8lXQbxM7sms45yQghFaZI8t6Y77ZTs3qPWZvmr/1
aYXCmSAU4AlbdyDadpf37VrfCUb4aMwq5rpww8J4hB/VBdjlJwbr5dGt+eMvaYkLCuYaCwzku61R
ziU3TK+Pq6jS7KkrUXBuGAN0/EeVtSlUu4QAAZTwU383unM5f+RJ4xHD5iyS4AZR1tuolcOVRBq5
vgjAc/6lnUpoUY67TAEWyR4JXkZhSogoCRVMHmq9UATLDi7T0bJU+KErsjgGisBFekZpib6KS7oG
C5TAEaK/Aid66Vm0mm1sfG+la4axvXNBfoJG0MLWu7FBWbyLPGIXnkW+tG2/6TQRuvf9wsWFCGyE
4HTPUkKb59zzh/oewcEyvClLT8zEs0iSnXJmvIQ+8lxgJroZf2KoxcnDkMbjXe2a/hXxt6hOfudZ
nEBYRARjhIZQm8WnPixrjwlR49aC/VDWjXf5bAAjlzaeUaB00w0R1kCO+qhzNLOYg4rwu+D9sntI
o7oknoVCdDOmkMUQqIoIJDpfjAyOfheh9c5g8+rTEq0DSzhqxXKLjotIVNjNeJSiLCJ0kXuQoo2t
jG3v58ajea876NIE7s4oCgsCWKJzMUoTvrsMc/806IFRwiDNuU/LPFsfnGkS1SfMkT57IgKBk4C9
v10RifdlFLwYurduB3zBfjWDQyHfKCqTEyr5+B3FcHsGX4YWH7Wc4KWnybqbqg5t43gr1Ah3ZA71
yhqiC64QdnEbCCSZ7tZ2szufDGoDb99V7qifUh5ebGIlyI8HxxDysJu59r7DHpE91FFlUnyRjBw3
vRvqfOfWbRldeKK7JwXy7xbYYNsP9iVlv1OaDgG0yLBcZr5vsbWKcfNdh9oALQcw2vHat22ympMy
q1v9XVW4OBf+hqB6ydxufiL/dRZ3jifUHypDWZVkOM85/E1wDShOtm0+hO6fuZLzUhz5LoqE9TSm
QsW8kaDTzzb1TUyQTZC/ZSxYCVsrePkw892I6i+sMaOUpXhUj7/jPEl6PPdej7USNl7pHhQVWnnP
UjqOP3l5Vx86Lmt+FA1dmogdfefNyD9WltBkXE99UMEF8PL8aywgeN7OSvqiXHneDX5SqMDbeWHJ
uM+U8YCy0mSZ7F4s/1ieC8UpzBnKPFq+Nus4X9Ioh8nQcbeQd5M3PTwzUhghTKTq9qgVuf6iOZPD
nwq76YUnzKKtn0L8WqRv0B6Sqy7B/iZQib9xZyl5CsKcpPoU1H37p2Sf0pI7xbeOu39xkZ91MAcP
HtrxP4rQ+AcEDgQGAr8a7IG8MW9EehG3MwOSoBoZXIXyDWakJritnBz/N8p92RwtciT3XNyQQJRT
5Bk9a4XLx9hxKk8lNPR0nyu3xQ2KZO5q0zaJiFXCe7H3XfyAlC5OfBbtjPNoWPPim5e8/7T43sHL
auG/s1UinW4BkxgdU+0R3cxurX2vg9glyHYakre1q8wT3Cnm2Q0eCERvxEvj+2jkVH9TlUX2X+H4
3C+tIhxzl5g+my9YTqrnOjLhfyk8Eksyu2dDJLIhqKw8Hetii2B8Xt+CWXrngZQ0f+v4dH7bkTlt
y2KHq+jImjVGIFwbsClZreRLE/ZLgQcLRFXvlreKqXUrn3XGLVgdJXo+M0QkbPQcjhNim6qdquqQ
jbPud5bKjEBIEO3kCiM/JvV3blkmp1HSIJzpMyaa8CqROFKbuT2RJcY7GMLKnX2hlLr3CsegBFn9
/JHrhf38FHkecPk+UKzzm1l3wTZzOJ0OxKrM4TGegxssfMZfP/6Jixt+qOzDpEfNI7BnDokdvgo3
g8MWQhTCBkw8woQrYWCa6vnVa41ch/ecQk5uLPYVMLKYpr3h2ZoIkcAGBf7q3U8YjP9bM9jh295K
p9hWCxMeEAmE41Rg3pIXF3w7qjwRLW/s+6iggQI6ECIBtQMszdwGYW9gnX9D3mVXWTVRcWnWpE1P
jk7q+7ogPhsrYDdN3mbOVp8Eb8msZzdhM/uY8c0ll0yD6HujcsivRvR1fjPWRs29JUpC/CzKI4sK
924Mg8fx+nceG0DdCdaFbstUWcE70nny5rtYbo5dBbm/OkP6ruaPCccAotZZReXRME97BhkYEi+a
06Y0U+XKDxuPZr4n94dAT1SzEJyB8zcEgo1Y8zdh6rXsH936B+9FeE9gLrIGH+/HS2A9UohRUkjx
GDqMwrqzu4qVrSdEFvNQu2r0wZ71lfuk1jnzj4rbKEIg7siibw9mKkrbIU0nRsFAE0NWSAVfq1As
V2KhWYhvSjeQ0wY8Q+HQrLDYZ4nYifAvXqlQ8kOQAn1CpTMFhB4j2N1U2cD4AZejhY8jhgUTdeYO
kO3rRYOVknRL+PAqPDBUnvNd1JLPfZBWhBdQE/H3FMDY3JnS9dt36sgpJ9mes+LLg5rxBtfEkBOS
1P+CfrLHWs7+G0aN4F/KjUz2hUtHgHOcrC7izh8iFAdAFzrgeNhV5uY/+utpOc0ih9/XkgjyhlKb
Qx+bHbdxFwv2I0HnMaVJrVbxFW7w+olWZf3CrOl/wjnml/FClj3M9TDaHQKERbdsHax4Geku62k1
lAxbXCYYmiJKwXeCot2VTz6K5hPRHObmH6Q5f2SanOsnNFW1QPxCxdXdq8zT6x34QmfZ4SEMcJmT
qQIM0L2BuPqaLol3O4AU2KO2qr67Vtvh3EJsgngQ+Hl5jQFcORCayUl5VoI/lW9itJqMiFHgc3y2
yG3vIboWmA2nPnhe25HYDcT7GTnWBrcbbwO5yBlX6G+/Fc5f7PGufwoAlolfczrG3N5oDEhRwa3W
7Hq/qvKHm+b9N28JATNDXi5buDi5x4J2KU6e2xUwrIuYvK4fHC5IQsfYkydDTgpr01zOdzrKB3nO
ieYE0kbND94eIxJxK1nEMr95c8q8ohHL6JpJtMUmv/enivQdaSZvBMSW2vZz7r0+2PmdO65H1rnF
cgmZa7GRB8Fc/0VdHPFB5LzfzUelIQsecRv49nBLC1reVOFM4zYvbjBQkBfEi7Ds6uLo2c95z6lc
pcZJhukf6hLBatu+aMms3eQoWDaicbroMUkopy46qoYOMi9K9Phwu86hw5REa3lyvGlefdd7rVmi
pexGl6He+sSte9uVmM7ppaSSTw+AtcRzk8Di3Ijbt8y4sxqzI6afImLE0XCilslo0RfZStwJEVYn
wicJr6BFWrsTJB/kAzml/Ue+BFgcIk7a04T2ld8XUdoThBodfwMjy3DUJLqj5Il7sgFZOi33bDWI
sohT5QDDnBTorpAj97f1FqR4RrpsUWft96AbR2fZC8/v/Kd0mVZuG/z9SIRQVb+OqbfgT1yz7n4S
XM+R19rokEqXyRRr2npF/1tKUm9RgvTP9BM91l7cRf/CqvO7K6EDlvCCOTN3vPdVgFpXtK/INYj/
RuVB/9I7hY0hFC4m3ZtGqcec7eEKUBMbadZ363fD+57QXRlAxwzrlYuXk/WfG8E038SwFPDDkl0Q
nHDisBmv/QkIX0f7hxDLj7z86HPq1OeBLmza96CXa3NgpZJ5e75XFwt8akM2TqXx133HfCcadn3D
/kUf0XqMnI8ig1HpPntFTpfX9cpxjmPjL/1ReQOfgpexYeBRTFCN5M4ifhupbEmz5aBPaAUzp53I
sjj4N69lGxMLRYwH8rMOkl4NGBvllZ0HXjEmq+UzcsZlechbTFc8y3BtGzO1XKZEJ9yzIjUMRA2n
2xFsgvpi9cFQeqavHo9dDYP+jJAS3VVWwFnYKvwbrzd7WMr97HSYJ+ppuM8dCtxXw6j51DuzNzIb
TkaqxrH0kACSepDgH0LlMF6sw4WxwxrD0UkAW51cNCm40OuHMHlk1g4UyOLesfsglOv8e8pHQlQo
G1J4dQkJle9hIcr7KIFuQC4zfhps3AjER19uGZZynMdOF35LZCYg8jqUvbuBeTkjhjo1v9ZkIPKE
yUN4IYqDPMa2iJOrWzhh9NYJY04loSDFRocTggmiwRY0ZhG5UfSDtl+lqI9APD17x042DZ6hIYH0
ZUofPlSuILmqwbH2b83ounfIKq3cipt54aSrdAZypCK6cAdBq0Vt5ctTmy5gXY0ifoACqA7DA/WL
sY8tMUn7kgY92CfgOfy7IYz6bt+TbCI3kwFScChyj4prytwgP89w0v51yYzuDpMi5E2CAv/r1wQT
baoDON9wXIhYObGSytZzN1kIhVlOwc6bLIlXh5vVJ8eRfQ6L3qDjin5oUZkEPt/G0E6nohiGzyGf
R4XOidTnW9Y3kAfu7d4MWXuHo7YLp5Mmnm+4FMIrXdQ9XKfvbtfiSagsgCKEWl3FV2O9mX1nh5Nx
i/wdomNPG/MFyqmY0CEs3TIh1wT68hGLsjnCF6vEm0QiXjxD9Yj7hxkyFvGscPtBDgJh1LfQ1CzG
fOexkGa2uMJfQMWGk3jTMWjLX3QVoEkISNcOWeenVMQ5tTvupSIZ9ANOCoKB2ADcyC0raUPLtvEG
tgxFMQ03N0tVEHKXFQwUu9WDrDHEtXPuMl5WZkEls3Oi7Uayb9DucvyzLy8XFrbxXpZhTRvFUynj
/OClxF5CbTHwh5+LSrjRDcviDPNzhHAf8UWn2mrcFIRaLsmBBqOU3W5dmuhTOWWR7jrXWYffLVFu
xa5Ep/yAEW1+yZw4txtcsAx6Zrr4cDuAMr6vGUg+Vz2FMhvLwV780Ee7qbDzPydOktHNWKLaD8Ro
5ucAKfVybEHXyg+Hbj0ntAVNUL6dnDyB97dmJaDKYRrWj1Va5LlbXu4Ssq7wLKIN6evoc80qY37W
Yvbn8+KS3PMShqCqQUFYOEUAa4oyZpOK2nQZN1XcInURQQalTabMiR9MgPLkGsKWY1lYxUgnd1x4
Sh6I63ZCMi5IKm8eOAVjid4zUawm8dgLhJ1gR408SiZtoTrBrIIRuqOJa4y38dhFwnNH4paVP6GP
QI0jk8MZiT4JXGDVCgIdUStSDKTOndPN3nJv6kS1f5kIzoxwYldofO2Nl7nHGjISAr4SrzveeXjQ
azjuUeYXyVfjhpG3l3M6J1cPCosh79Kd03h9n7mz/qYI5WZqqUGUv4h8waqwaxGPzFS8Q+k+5Fl0
s1XRAb/1FRa+Z1aSvnxv/dGB7+HJyc3uGrH2aj/PkF72KIkL80/SSMiYfWsKNqOfuIHVAytdVSFz
bGLotpQ7fvoYkpTuInbK8h4fXrlM/QNGz6nYcxiW9SPsKInMEPBdcpcpVB1PvUuX/R3PA0iovTvI
OWavjOIzxUbPpkb/KGoK76YKjst3n+sN+4dhlHWJBCTm9wXXHur4amhFxvKtYWFkLfu9dufh5472
VPpgcfg/gmv7imaz6uRV4nxgs8ieJQuODVvn6XuQodtj2k1b52CbXrvHsBspnFdggSmQooDkjd2A
WCwiEiuMLXg2v6LO2noOySqswNOguUMgHiVErmWrZOuC4GVKzoPbKwHSq9N2+W5IEw6Ok9TsSeH0
Ylr+KHKKZzSZXprsJtm0Cylyw1J8DJIt8M4CgLVbv+DpR17bA8k7WgZSI6IIroL4sdfx1F8QPPsh
ubgdabvu6mTRAU8CcFUOh2nyj22us/BXCnqfXhzTqD5oZJ/+r0WoNjnF60htEisv8XaFUBXWskmk
rvPq1rYIDx7BlAtHLgLz+5GdCniTIBDtcFzaVFIpDDkovKNbZYrKpQdB6QTEiM+0aDgtVi8DMIhS
CMF+RJkDJRdYwwE4XlcXpwoChGxwZ3Amkqo2BS7vLZFCudgsLM7bj2IcR/2qO1S05DD1mrgiG5CG
uW1ym/oDPnMaW9bIDMSidhfk+E74lywtvmuzFPUWK95gN3MSC/lRhGmfp1fenMDHM10g2sdAUHOw
/vC0VTTaKwk094noY4hmms36Jsw7DVevl8Q4sBSbgT/BMsJ3QN/c8rv0XN/vMxMQ/46tRSH+6RrV
PTLd2YFqjJBahmRMFMxEgRmTbK4FknpojoE8+W1ifOSHC4uFS6WZt56sDLObE1L4nO0kiBCFhbEG
fd7I5H+rkHl8llRz01+0Dwz/SDbyQkNISgdBRUJvGbj4rHWeR7Ix6K2k5amXbqc1mGof2TLz6lHo
p9CHrmNA7QJ7wiXapOYZZvHURRdm2rD/li2O0Aw0T40VuMweAmhCNn+A4d3Y8NAAYOu6PZ5gr4K8
WItAhFto+nioFyIRLMr2MF+nQ1HnQfnB+DuaruGar+PR1j2RFVUSZfZA0xqQlwQOMz20wiWYzxkk
KCOGF5hgrbsshC7d4KNnhv7jhEQ4RePZD5UHOsyG4YgrGBLYvjJ6Ppd0WChF+ZCqXYWWDU4fmgXG
ZnmZPaOi7Zj2q6kg8KijeQCWOFIe1DWV/86x0UiBxBSDni2tCa1DVe1tBn8hY5exjVpOAfs/sWOx
JZBV5Gl0EmQtf3PMM2qsci3vGn8k2xbJxZ+uFJ7ZC1iKFsv4gLNLYiRhsqRitAQ4EZiOtnM6nUmO
iv8NjU/KcqvicPiHdESpLxoct+UrQR231UhcyOOVa2d/oawjDcfMPuSFJh+q4MB0DzRy0Q3OtiFx
jaWfPzkTKz2OpGHX4vezmFBIVf4uQttc0Y3kwPaKlV7KpXanLCrVjAEk8TC6hZBKMZN3RXYdhr6J
rgAZpganc4nGLSHQ3tuzoKJgC5KEJJMgz3iwAqfJUXY2s1o5FW1EDIsTpu/O2GTrqQLnOPBsu3V8
5RBAQjVO4fiTsnt8FaWYWfziRkNF7zZUxbVEBMKEimqB0Tht2yYswkZtZqx0ACcWzTvgQEIldSni
2ncBCKinxacc2VPjaGQotCnphdCZYHpERp5n5yFSo7gGc7moPYER6e9hkmGIMphO8B6sefeWhwgv
v3SdMJurFaitHSoYPzm0het8JqEq/424zWu+DXf4bZx1wW5FFGC1tajAvgHJYP8nnpdFQhvfYjkn
Lbpn7MqVd14JdPspE902YJ4Aj6P1a9eMIMHEeiz7cnvleBf/xgl9GJDSKFp/EaeVPjbQoJZjXFWq
27LnvWXaNCJo9gEhz2TP9EF9QoGcyp3bNlHHJBQB5K/RY+N0GHvSqh7Xkfn+Czsrwjn4fNKG05bU
pA1rA3WkUYKklw7FG3gF/z/VZPkJuTX0e0xd2avsTNJdcu2DxSB+B1y6Dh3xsCQTrmASR6vnScip
OVR6cUOClyJJwp6x6H+lzoaXrp4LRtQcRocc4XN9DLMmeQwlC+7T5DPzIo2njLCsTiRI7p2h04Cl
ZBqLjR8whn5M68pqCORGYnwYxpCxTJI7W+1m2BMEo9bgzKRlPgeOi6jJ2EDSLNQJxh+iobsHcL2k
8Dg6wI3qIiEiuxbbDOkUkXaOdR8TllGgFyiYQUu0ThgO2UaTN+o8NeEMsBDmTe5vEKwlKDZxQd1O
awxvh07zGn/FCSa3XRA76hn1ESx7U9vkV1eJ/K90cnFXMyxnHPd/gJcTKST9xbreDkR8+QgWq2UE
zT7mDNSg9NZ3CoQF2rFxEGwyMYFHRCOBOituQMPxCocgQIo2rNw2uqjsj+tSCQcEHEDgCJrsPJFQ
cJs24QxEJjhJIructRp3QrfdckX3nrR3CNewS8x5+kHZt2iyvdrk1eADURerUoKwcD0Uf2pnbL9z
MuX/5hA43cst4PnV6ZFjbtk11peOXynbpdjMGdq4xHC8Nu4QvSWco89qLtoSFRiHr0Cf34vXCtJu
eyakZzqw/eNTDuOAfEK/VXYbIEwfqG6W4DDDhI6/GV75iDogmJVHoXLfO4kuzH5WIda/ISsmghjN
mh8joLc49pxShCdqvYVlZcRvT3C1SLCx8upEtLrCBrsKCQiJX4ka7kYgg5IdOU8K05NGQfWUBZMz
gpnWizVTAJsLEf49gqsxOfMN+rCcXXTRu1qognVHG9HXzU4Rw+6GbuteR/yN2cb4M54rbt76Yekz
O2FdsC7EIs+td/4KeeduXfvuzYSFeccDCWoncsKi2AcJheTWjO6tT8yS9rNjJAQPJWPU9lE70/C3
XwWm/Gi0ZCQhGcl1eC29Wk/fuPIY0i6No78Tu/BSGk927FxQaR4ZDgCy1YD6DiwYY8hixNPwEK8x
ss2NruPkx0XUU8CzWwf/FGaEgW8awDycrKjmvYNn2rC+N12o6sNAo+dv/aBT/YusYlbjeiBt3e9T
QwwIaa+3F7gfX20CrWXPYvWGHERWQYYSRTwha3Bi6H9rMi2Oa48QZmtHibEiSVPvQ7MgVncDgWHz
a43LGviNn1Yk+yJjwhTtTOB//Nhxz6GJShJfip4aWY+xqq8IzYgRBUzR/OTOynw6o8p/CRtZvOM4
S75jeHl2Xy/c4+g7InrVcQpwwGeyf4xbCsZtkk6A1ZuxTz4oN7ApgXfSLOuauGM8lLDW2wRM2mK0
N6vZqcAnLossq7LaFhIaQCPRp9HPSkc+IwdiBakzsppnErzDp8rV/l/AAhMsdNn7X2WKwuQ0K0uP
7DfIfxCNDME+SwFePfrYSwru8kwUD67A0Pdgs17daKlwEjBbhbjQd6UK1zNg9hmUYTWDVhRV1Pq7
bHbxxbS2GOTOGzoDQhPF4XjqpmYGgAZ1wz26EZpBfqqKfKMRZMkuxX4sNrhAQvPL9vQ/m7DH0npp
BpWfatO443Xp0g6GeM9MYLPSDal96pg8OHCOL2faC4loePIn/T/KzmQ3ciTLor9SqHUTzcHMSDa6
euGzZrlrjg2hUIQ4z4OR/Po+zFVKKihQBVQuIge600mzZ+/de65xrQV2DfdgBpyAthhRneGJRmlk
3uQVk4V37Df4ube9WwEl3Q2IruPwKgvRTch9PMxZ220TF+8plYfspoWRYM9PAZ8KHcroBz3ZCb10
HoxyQNUa90njU63FuBsGgoNbwOHK6aw1IG2WSccWTv5aR5m66DscBjhQ0BXkREQhQ96kk+jrK1R5
U7vr9VSiLkQfY9C5twxiuEzY4FGDs50+3omBL6YJCU63XqUT5SgYB9dunlSKeGOPUbcqryfMowbO
ygAk9BpKVxHdkgsW27TBZzo4SHAm9MVMUflSMR+KfAQvVNk6NcSsLzTrY3yYWacRfREqGGJTRnF0
hpik41Ap3GGJIVA+aweuuGw9S3N8iGa/ERiC27zZoTGy8q2FPPEkQ3xoGzeHMn7ueEb2kJAfYF8F
laKGpTGB9pQ2fyMeaNH1v33eXUpmTw4EBo6K3Rl7kDIZDRJru+aBWXYBt6zzvark4B4qiz4zIy4o
NwcmPXb4i/AvlJEQDYXalVWEFtzFAxwdyNeZHKboojGLCxn1Xf+Lfd6Or+BGcL8SPH0LZ6cUd/ZS
tp+QRYTBHSCqZbw4gU0nDG3iid4lmMqjnZ6hgbHVhZ59EDJEgUkx2z+5UzTF+zBExryq2xHfGSdz
VO2c6U0aLJHFGUZROQKvUZmXrxOP0nddIFeyTpLDPYOGnKD15Cby8LCyEUCZSmfgz9RGgCHhO3ie
9NZCVdMtxY/N0ukBjrqC/yh/tzA8pkvaGV57P1gmkXA0yGvURK7hnuUpHKWjjqmAnytMFerghDSJ
0FMVGnd6NA+rKZRG/xRF0ivPS426dk2btTJpHdWNf+OUY2tu6VqabBGEV5bvtsV8cIeWTYJBjYqI
fqgD6vMOCfyQnQ2Rpn9GX8ZHBxWi8xRHBzXqS49lzLlqyDTudlZAnQFmweadmVJ+rt1ArvsClGhG
Xa/x/0XkazcNCpQ3pvF1uV529Cvm5NRmnWJoiEbVCKrovsq96ZXyYhqOtU+8MwFG2pJ75HA2riKj
El6+Qo5eVFchp+fkgiwHN7muSiZBGx/GIfNr7CAFTR7U5g6eTpyC4PltBwAr3XAPVBPirKr2CRLA
0NZelshguuYIo2Gm/EALgJ5RahOGyoTOKmeH8QPjNlaW2zT3HDg0waShFeaMo4y5I6aiFkGnnio8
LCOcix5bO3/Hc/ynzvOn9lfic5o+4JXq5YGOnRU/sdtZxi3tcx2cRJjU7YFqhtxBPboOtnLHYjfJ
ZSuK2xGhdrRdBkDWwZTY4rbk7jb3HK2ZbTN4MkkoCQSO9CCX1KhUOy0htMAwjAYFktjRqNYU2jZR
R955FeLJ2SoZt/kbzALQF2Pkxs81TJ2zxqgMWiXKsm2iPoLhIVt0dnzPthvP4GFDTxehVm8Baezt
uqFLTTZRarB/uv5gXytMiAFR7Tyrm2XzUksLVj35NvQhut+gpJgGlpBr0AzB5yxaqznMg9kvQKsa
z5Xpo/1kfjOlFdwBD1ppU3jzeeDidqL3NYKVrAfPrGEIatJ6WpQf4TrtUKs0mTf+MIo4O06RH0V4
qyKJfBNdNnBnsHlPY8XWiGuyCR/MCCwMrXptXBn4IDAztbxQa9R5FPUo2MSwBPTGj4ivu3diB5Am
GejxGS9XseRfAaJBd92IoZpTB/7Cm41LWSItDhgoYwfcyKDHLYkWHJ0ytYj3lKo0KTc12vtnRP5M
+mI1alJosSK+ILCxiRMiaeVMSQIJtgNd8sduXgY+rZ1P1w0P6RXYQxqcWVp6/RPk0ex1nu12oa7p
wFhHbu8coQnpk7aD7oVEy+LdbkX6M5jc4Ny2dQ/nsUKlvxrZx3HCoTN6pUmKDKuZ6qbaEkblG1s/
z5Jnvy+g5FmIoV9irGx3BkL5CK0zWpSNxtV4nUfEaa38pkSMBeeteWtTChWG7nZ6xG3rPPqmY7+n
cfxXllPfu+vZyxuk2r2qTeCYVkpwIFJkRnlhYW141FgXR3So6YaRcn7hIdMEjkQIcr1Czgh2WUM0
LVj0aiyOk6jJNsJByVQjCVjXyExhipR7Ch+RLRLW2zmZ8FTUEUq2ldeaHAw49BkZpj9RvjeiatWa
rM3mNyVWGW9tXbgxtUsB2DMpbPeiQ4FoYrYSjMW9suK71kTfxJwuXD87V07W4T2CxtgTJYWK1TMR
rCBeTIJhz2KQ/9ZDLX4amvV2YYbnxnlfqfrNZd7nI+jLC3JhfRrz29AAjrXtZ1Ffd47l3bHnhOpA
Th8JDxMiWngZBfdp1bOucogzYrc5a7rFlaWHMLtr6pbISpv9mrzfkgnu1mL+8i7a3rjXyIMPc13Z
N2CXFwAP5KaWAVoaoT5ha19rP7HzfRyE+NSmKPMummz2HwpAGf26B/WA1LEs8ZDENjQHJCE4gH3G
g7cGCpr6TOeefRqGLjrWgcVeiJpwgqYwheM1848Cdge6cmcVwS+7wPc3/zQHCvN15JCEvVIjh3HG
rRamWzGM46M2J1CanEkZgjLAbpBqO4VYM2LNzyTKp2HdN7I7MmOr75NwKq+SgvCsFQIa+meyddtj
BhiSbk3oju9WmiAkYSym9k7aZeWuM0kv3xkG+fRrROjEW3r1OP/AYVXfec0QoigxF/twN1hFvqNu
Iu+c974c1qZBObUtZDzrtY49CFgo68wVrb70NknN6CfOKJdWkS5lvMHmmJx8zrfumlcuf+0dw33z
k25INjwJJGhVnMxOPkAgPoaFqWfLMKG+8BfPwnoOc4OG21ylD40/IVrJDS0vw8oq7J1P5VSv3DZh
AQ0b+kmECrGurnz4Zc/NOLr4kxW/P1VDwKPBhoZaiLUBfHtfxdYtSYmsUzC7rNeQWTYPVcnQqJ26
7Fn2dvYM26V46ToHlaVlTuKSwUNyHxQKXHRXVDI/G/Ik32cjQMDNyJD7BU0Oh6OACBdnpWcUUdQO
CWWva5fAOW2k59EBEAST8hYH7HAmCk7RXoD6GwLUxLyr4WWE4FRVlAPE3qC4sujjH4ZhoPpny3bf
SHpv9HoIZfOcc+i8c5RBJDNuEA9vUM28AOvQuDWwZf3Iomi40R4+PsprW1K0DbmYF1UWzTCoc9mD
YSL7WuEuNRFIhqGvNzR92mRroghC1dnSDl61vb8Q2pm60NQpXevR4/1luq6KFDq55sy7Cpuw79b0
iIaKITmygC0qCpDQpB6nT5JYMHM1p5rQ87RpPchzQ0R4RN0GnL5CyGJil7NUXnvuHF6gkqnGDYj8
JHxJ2sh5j9E9qRWCrpYue9bhyMij8pVjR3ZhxnrJB9AWAGNOHaFH9spUPIEGtqYberYNgBDkW1fR
ONr5mZWMwE7geuTQjOwa+GcyT1V5KJpkUWGCqQANVTdmuDWgMw8X0CwZKooGuSc9C0teD3Vu/O5R
Zu/l8tFBuoYaHx15p29qyi2k8Hj3MGQMctG/pg3YQj+p6rt0zN2fftNqdlHWQKys4EK2k2kLwEt0
RC9FLyBxcjaD5uPBVcsYuDPm2FhkvRKgbdv5SDoCjLkVqARtQpa2XeKIUchyrprRbK97xmwAmDTl
OyezKC9XkBa6lvkoR+GtxWGIHDi7tYkryszwvGAhonlMoMy7MbDprQ0QMIw9FJwgXDHFJNA8JeTP
2Sk40ZXJCdFYQ9etHjrQg1DJGKRfMiK2OPuaA6c709LFU0Z4bgKCvwwe0e3j/QxCzVyrY4TJz4Pp
3CK3cMnUHL3FhF1werOr/KXJ8iK6oIQQNzwBNSLxKol+4lMuH+BX0oeuAhHm5yEYDjr0hkl7IGak
1O6awSvvAmJ0KKDTUF4JTE8wekalX8KwY59m2CGaTWTZobsdFDn3K9POK2Q+tK43momXx9EVwyS6
/ba5cZQ9YOCXRv2Td53QDKWC8n3EBETeLIoLdKuiT149H5u103OW3BVmBCwKo1539MkkoueYlMUZ
evZqoBHlEku2lJ10OtzRfsog0TMYYWoM6iz0XfTLbYpmsMc+TJIB41c2oTpCces4Iw8nv2JxPYLi
fgshGBGDM9dxvY66NHxskZSOvK9Fd+2V+WgwwuAdXdlpj4Mlc5qO7AM/+M1zTQMHBnFBaz0x71gQ
87twLppiI7t2+mFhvzgybujkmuZ6DQQcUtY1k8ZFvkCQ3ZPrTvqM+FphrufWNxdSVQBWwwqHNARZ
Ms7PFnLnq3zEAboxexAb3DOTppsrhwqtPgnUel1TcAYr7gCH/Gm0oHqZzFWpVVJDlpvMN5wri0eQ
FJc49y6IBMeuxG9olxuncZgbkpdFDdaROmmuDd3YjLApSrADWbOvt01qqGaLUJtbzurjPmYipmMb
IfCh01FXzqE1lq9W5Vb9pGyPU1s+DklLmG1WHjlQYZeipvU2BeD9ZGntYI2tqWTxDmWC01iPceDQ
4LwhyiUehgeSDos7ztvDzzFKUqxFLQE6Bh2Gal3QscxXETnj5jqcc2sPxYv4r9YOnYoCqUgfka03
jy1MvoQ9cXEzxAZ9FsqrKILUkHCWcIbYfWct8dwN/pME93DW6dcIXtbTXDF8XSmHHu6WDLlYHWoP
c9k+pFS9ab2eExcK8QT9l87iR0fgYADSSVr9edQaxQltYYReB+s8Xq2gGF+iihJrHRUVim0ojtYZ
Cxbn+BYhSrYxUAvoA3aC8JoWDzMth4YHvMaY3WY9pblM1vgNlY87Pw5Z+hl0g08PS/0zz5j37HBH
tVuLUAFmhDWCGxqcTWNsGOIP0YnuckiVVZXGZsQNaV53IwfdjV9kaM0mjyHtWUfs6D2e3vYAStBk
ODgjeWRYy4CV+bWd9NuknwOgDDwSzgZGj/PSGx1EyYZYyu4s8rC575bHRXJ7eYu2jLKhcXDuhGOJ
drAhrctwVb0zsD5zbiIjfIIySBT5WNZUVZknoEZ4gtgDhEqEwTJXbU3giH6p956la/LYMM1FG6zK
9cklxSzc1ZYaf7TxuLBgGhvTMANXgYABtQeBXl1fvtJdFQANbKwoKwPJ8UMC6gZ+jEWw3qouEGBu
RJpC6THNGG1IA2sbgF1cWq9dBX56jU/fvpkhEaGSkZpUqQHdFumsnWDF9vwFONtGqZ7PrDGJ212R
q+zJm6ZIrir4W+gvKBOyQ9dWPtHSuPmCPSlenD7oFwIxbTjRvCd9gg/S7lB0neWG28IxpIKh2yi0
CA4hHRJM7yOh2JCIsqt5GoSB7y0cinvlEoyywToR+NcJi/KPPtIRk6Ky9qxNXQSaUyshvz/pB0Ah
6ce2opfEJM85Qo2pmg2ey+Q2ThtHrznXVyR5kzzFe4GdhCBuj9pm40gjep5FjvI7jJ3wNhsKp9uS
+yT2g2uStjTKtL+izBvjvc1JMl4Jdh+Tt7+Hs9PSt3gD/ZS8WuSYLglERtHcQ3D3jrnZM1fUM76U
vexRh6JdbjjTMUGIIXvDpqK1Y9fJK9bT4jcGc6tcZ2aAb4NgPWveGkJFBq4uHB44f2KDVgrHExh8
1HQRUZjDhl2yoYCB+fU8pB4IP8Qa6lWo2WvwxzgWYswwWiKrVT8cgl4KxJCE2xU7j0L3t0PfMdwk
aMmpKxNp3WIZYpeV5dIYmozutzfmSHWZvbtglnDGBfvBxHkPsELmjwiGGNxVbSe29FEyJIxpyPkt
g8FwT5utuqzpxeGzyppCkycI92CFHodZC9IcopaRMtt0IxM3WUD+5JGGuYwPLSoUl6c4n8Dh02Xt
f80Iq5Jt2yCw2FiZOz2nrO6/Cpajuwk4bbwupJq3HidNyPllKB+dPikuzJaMk40oHWbojix/5K5T
/bSgS1W3IM+im9nxBGaDPpveac6Ov00sLS9UkdW5R5s12VTA/+BZiS7fZnBIHyN+4BMjKoRCHK8K
kocLKzwrZpvgeq0U7wKgl4EuXz5E2W5E5HhtJxVRzJS4g66AwZP33P+i5qJ1yktZJdkRxUyk0Kl6
5WDTgWB53ljR1LOImLYc/DsfP1qx66JBuSvbmnTK+Kcx3YAeWWC2Q4/5FUjNUSA6aDZl5QzOCwkB
3CY3ZcJMX7uNTecshODfM6wppxrhEd1kpux8bhpda8vImf/GPJ9LwEbnxPuOIMGRbzSZvCm1Ffqp
YNdDD3u2ADwcouBrwCJd6jvjrU2KKn4KyQpW3wa2azOugS+gSGZLVNaHj7bCs+mte35zXKB1IokE
gJ4F4PIuISkafL6u3P6CUDtf7IirTuReEXVYvOFrtV2YEXbVauiMVam2wB3AJ547PsxWyv7Q6sHR
R5mlcPLS6xy7q8jr3bY4eD5pTOoCzz4jB+YvXswNGZ0KFs+2TZdm5xZI4QhgJSLRbmXS1jeXQwMH
e3x9I/WZb8y3GQT/fI/sm8EdcE8WyVx0bPjsUIwkEpIFjfVoFSV5FCidSGHFbLVQwjQI94RI8hmU
DnHB6yjCtg52wWb5wQEUPSWEMfarpEGbSmURFxY+WiUdjuUUeBtBjum1RF5PgGeDUIThSc3xhkH8
j4Y+27sSonlEq9u06wTcAAVVToTLuosD+cRIm2yfvrQtJHiSJPRNXGKi2ZihlznrYVDN+yIbJh1A
i2QBojQSLz5ydgLQEQmRcBMXglPYOL17CrM16dj5yAwIaT+VD7aGdIsXyzygKLQlnYequap6Q04r
OOD+TzfT0w4GPE15wjY6xbixo3nmCgdRnO67+GVEpv8jJEIv3o6FU9Bu4oxGFhmTMHngczB59wxh
zgdMU5T2oIMpyqqxBu4ezrIX/NXwrkSOMYaGoXSRAM0drsNRUa2uOdIEzRYWEqnxpSRvJB4K/5mG
OuIV7LC5OlcM8FFUtin6R7/LjZOpBG0Z6ST1e2QXhJXms5T9hZc09h01H7qt0KcwXs0mmaJbLVC8
rKQEuSRM00nOSEXBU1IVzFHWGCDRHsW2R7C7Iwy3Pu+WR2STYJ0x9qYe5xjKUY2oBiYLFAtPEhUG
eHP2HhQHWcanqChsUvUGGzMY0k9SRuqUiHU9oQ4b+5zRiGPT66kqTOAsDySjcfZF5A2RoCBSpI8a
Tx3apujOk6AN1SYebD2sPRnQgwDBwj8NcYdFqiiDn+iI2icfUShFKkaL39KqnV+gwwYeEzXxZFd2
B0Z+hGi7ijuwphvsbeLJN2n67gqVNUfkYrSV+G7poUdnfwS+NP6UhVNd2WrCZhIzugm2hNgIf4vK
zmHHdBbokdPgEt4IG/PxWqJutkhuUE22Jm+DZhqUV99cSSHgFnhDMDEeTZJfRVYw7C7awrgG95RB
hXPN5rxIC8jLrvLqfR4T7XjmY7u/MLsmfXajllAatpgm2MA8QICIwhn1ktUp4a4CtMNPKDwsvH5g
un5GcTqhAnRnjtVoTdqVnMI4XtEP5uwTBoxoVtwOdv6WVuiDimz9Ys9deRtIfijaigX9h8KAaE+4
mANId9Lma5LL4jfHuviUWktjNc6daQC/7vG8CdLosOCNNGs44mEkoHjFFOCGOnk1S3CuVhoP+BYM
YA54n+b4yZ8sV20ilIT+rmIkXa0oCCBwgFuWGPUsNmvQ5zoCFkH0Fu5fLHRkurn6jcPfRHZyPXYX
/I4cxRMriJdTF024Vc9SBOYSipC3cBXcF+mLxZo85xBpOHsViOFK0d9wxBrLDZ4C2R9oSDb1uleW
vAXlM77iYWxeE04sb34OaY8D3zw+Z/iLT4w9u2eA3s3dCL28WtFvAbFjOYpvDB6SG/FfuN/QyVPp
b2vIpdWhNt0IuEbjwxPc9RXzn/MYbT/BVQovgb395z/++//+9238n/B3eVtmU1gW/yj6/LaMi679
1z/FP//BMGH507Nf//qn60jTFFL4aCpd+pwIUPn7b6+nuAj5h63/isw4aps2E9vKyburAUh+FUTD
7fcXkV8vgmXEs4lXsWz0a87HiwzcOh43RcSWmmhvkoUxg3GhhGK4r5G6/sdX86jpLU/Cd3L4Yh+v
xqOA4dBz0b2Z1JNbfFfg4Cfb788dpgzv31/s6/2zJEMFz1U+yjzyHT9eLAWRz/ScCDCkZw1eJSI+
WaMM5/n7y3y9g5I4VtukerOFi47v42UqNFUAoXwBgQxn2RWQDhU9acT46jAJLwjuvr+ctfz3/vZY
CN93XaK+HIlxS9pQGj9eb6KJ2JO1p44FxHO8B7C22vTaDnv6fqtRtrXeM5FF251bw1CT9WDDBN34
fZD9NBhK2Vt3lFHKaC0Uw8DkZW5nmEBFCCdkEBULs0qSGqoCbh926v0fPr315dN7wle8fpgdXILf
lx/tbw/1RMgpErJZHQFD5kQXOMCAJhIhc1p20dVcqvwHlMIlGDNhu2DvygCOVPq5EnbSnn//Yb7e
SR4137NMzrRKUk1//Cz9REnNHCA6FaHbkl4lQkXBNlo/dBO58KiwGplMdy6+v6r6cgd8rsX/eONI
upTL8/S3O1AkkDh7PQxHUtWDXwQ25fcspcxDFr84jaGBdPbL7y9pfb3rXNOzbWE5vAiWXP7+36+Z
L9GzvWkeJ34b/wyd7wQjlJRuxuVFQH6R3iLOVXs25pwWrT+qrHoxSMadN5Ovwwa6WwfH6w+rgf/1
TiiLgGbHdxTCCml+/FTVjOh4HFpIWiTmdm4G5YuH40zbiZBrJrMF/ELRyRUU38I5RBMb8foPN2b5
if/2MrHEmiwMyHyRsQhfOp/XCLeDKjMF1rHgKMFRtxpited8PBvPDqGAt3NX6IKm/gB1vo2mNiJy
yNT5OWNN30zPnSjFWchBTubAYliOxOb7Dyg/PaN8QBYK0Atsb75v8UE/3qOmbAI3xVZ9DHVtzcm5
6hVcKBoaERGpGpOTcSmaaRjP5sjDrMuQbXatddIoXx1NT/uQnhuZMiAogHjg6igIbryjlgzbC7zj
sNppd+n3BrwzMam1wRh/3U46hxuYAA3isN4ngFUnkqmCcW2JprsjmjTqalwSFadBApoMr9vYoWEd
yAGRejdalCU3xBhX6Y7DLEF0KPmG6ejBP9KgpLqo2+I8j/Q2yRCinJdBjAADQaW+lwOw8i2ZnwzK
1xHn6+66Z+UVxyr9a7KbGYlWt0TsgrQsOCvOa7BEpKHZyNb2xpyaxolPlT1bNIqWznvI8UZmOh4O
Gmdoft7X4/VsgGG7RdWGj/cPj/Pnt2z5rSxh+sJ0TV8qNu+PvxVxNWYBadM6agiXl6CTGV8sqR3E
t0KmWBeCkI5NCqBc72h5BAA0dc0MKXJ3MgbJcP/9o7M8GR8fbZunht3W8SXSDPlppe1KLUIAKfWp
m4Mb3Y7RwcdzvtZZK0Ze+vTdEwXAzyEo/7Da/NsLS2lbFBb+sp58vA2GFhV0o6o5AeWKDmZC0L1b
tDTeKju/TQDQPNMo4g8bFMSH77+ztSwZn740i6vL22xJ18NQ/vHa6MB4FsYpOlWot/wNFTG5uWOF
fw+RMzoOhJuZcx8PFvoD4sxOGoX3U+Yn+R8Wlq/3wBG2adq2JaU0fW/ZBP624ALUQSlbGrhXXJ50
EVj2ysry6TIHZ7onDCB+TUwVreEuG4/f34KvC4ZQbCvK59b7NCA+rWggCmZQpKVxxMs3JjvA39F0
yVE6ERsh7GljKYbaqxKV/h8X07++1ce7z3dFc2JaYAIx0H/aZsw4G1t0rtmJo6hLHNLg4EvajfDa
rAykDbzeVell7PWIZclDinxRzHfjKPtm1U24iaINWsgEnZox2OqAxU8HR5vlbnwfG9KMkt9TDgr7
ahqC2t7rJNfRvgttn1EoFDkCRqs+YuIfYcNdqYp4PHg/jWUfG7ReFwxsiU/MWt5ChiqxeUVUic2J
GmP7Qu6a0ZJgaySbjT7u0OC3ijAEYWIpAXGGDVQH7O9p395TmJW3uDLnHwErYHCUZV2r/ThaNGsH
vBj+rhZm0u5b3KPMsjvF+TxSvem+zfhecwYk+GvOpZJQIECTaP5dJ0rULVPQ/LJIdG/sJ/hAiPog
pKClnblh3XkDsYx4KnB+/cYdHI9k59ZWtLZIA6nvIoNe8S259V1+AUmN/BtaLF4arko5BCQvYmCI
48t2zMd05zajdwIWAT7VjYLmCS/UmOBsBJv7IlUuf4Bqg17ANKoleNwt1L6PmfYjb4XMBtYDyMyu
s0198HI0S49aTM0BSXCChFRxeMbeSIm3wm01RVuVWCn+VcID28bGA9qK5FfDYIccMTjHfrEPp1rU
Pzwduuq2sfEA3bpJi9baKSNJPPIEHH3bUhFBfUVDBKSh1oV5xVzOTerdjJ5bbBqyc7w1JiFe6ZEW
Y/fSKEuXly6KhAuLrHX1W0+5B/Ar1492OY2MvCWtl01IAhkpHXmlt5hfbZRAGNgO6ehySFqjbI7a
NRO8yVib2eydRxiqp73UXvmDhAGkNxrj2JMyZQaO01CwOhWwCsKB5tBupr3Stpk8w3dN/D2c1WrC
O1wjTm5Kj9iIxJMRjJ5Ja+Y5SFX97Gxyxsw8o+c9/KyzPKQpBnocu6WAOfXQajU7lz1Gf3cX2Sh+
QX51g5sT6pzYS8SlGC4sN3fFXTdZcHkXRroVb0Tuq+mGByHLX1sszcF1MNqlPjNQaQJlx61d7V2m
Rxg8LZ3mF0Uad/JeijAcLufalO1qGCP7bYZEwsulaX1caDvHuryGgVHjbIwgDSxhkdU+d9Fg3xv1
bMzhTnFwPUM3i/ZitxQ1VFS5az6MRuVFsKhVteS9BLLcJV5rj/k1kFddGVuJ899BJZq2R6ymSXZr
E4NCPnmaG8HN94vkpxqcnRpZDmMUTvMAKYT5aaEiQMRoyqlKTkNfh7dVDA14hbiDduAYg/ShzjH/
sCH8te5+WhsdwbbErBXdlut8KnZJBOFtpl1xTGN6wzRkoNSuI+UxmyQNL7VQ35ANNRNy5uy6mpxa
7m8Q+cRmwl6uLiuvXt6XLizrc2Y6TrJwsHlpgKDMEIFzFA40jMgshI0/Of4v8qkhUyMcH+OSRAdE
0QwB44a19g8V6tedTkq+D0cZNGK05j99r9wziZVEM3jkLeGjMmkce3Sx9NgdVACxEvsI5clw7TAZ
LaNNi38g+s93fenalgBDyK+J9unTrq/aHILtGMcnGo3UXLAG0pvWJ/pJ5DWaBcxhB+lMICfwjh1H
32i3Bqr7PxxtP/UBeKZ42+nTABf22fT9T9XfiOku8y3C0TKZw1EAwcm095zp7xQ80AJT7h+eqK/P
sOLUSomz9B2U/flkQMg1NmYC6k+uaUbHElHD7y4AEaOQnN5g2bGc/7y+VabrmZRWFvuT53yqKIeq
IxrdKcpTS8pTcTCw1Y24KoDwNXVZunCgI8+7nmr9iHMx2Q+ofDGVUiAiAycx9/tX+Otzp0xPKdpJ
PHb0eZY66G8VFm6i2a8sqzrppsx+tKCTL0HMSjiBc3WBRGMecd2y0OjR6P9QWX8tsahxlBKSToWD
l/hzieWy8WdjXZ6cvk2uh94xN6OW/evoehAMM8lxGbvZ6fvv+28uail0CPQNSBiwzU8XHdG4Fa2K
u1PALHzT9qW3TarIvJzMMnqACZKeM6MSf/imX24ydQKnc8g9rFmeKz69WKk7kTBYmcEpzVS/I7oh
vvcSr3wDOkfubEkJYl3gMwtuis6nl/39N/43F7eF7fJdBbdZfm4VgQ4uMZsNyR0S/mzeoMWqD0x0
5d6qCHhz/bhsVy7NIXNjFsTyfX/xT70Jnqmlm8eyQi3hLgeKj48XA0XsymOV3QkZaRT7Jr8sNdKl
OWag6qAgo2BLnRsHIcq5ESfW3feX/6s5+WG7sK2lScZfTSyFtPo+Xp/uMOwctqHTX9zktZFk+FBK
b5C/R5+8OzpWAvGG6bb7pFbFPVBVnAse7+/DFBT5qgNe9vj9R/ryALLEQClc+hBqeQw/75kpvn4j
IzAtSePs5OSucQDTQNCYXQt5SNIhuBxmQmu+v+qXVY4xL28YhAlm7jadz4/3YfYdqHKhEKc6MALv
YsKvexnUebm1y9pPyT0x+rfvr/hlHbdtTy23F0W65Qvr0zqOxww1Pb7lEwK1/L6tSbF0kSjvYcg6
f3jIvt5Sx7GkwyFdsXPavvj45cIQ+w9W2fAOA1PzVGr7BUmxAh/roPPugz5dbJPJf3o8p34V7Ja2
KVk/aVl8vGhDDA/Jorhk49YJLziteWuTsCQKvEBeA650L+qCgm9FzTD8ofX59dZyZWTlLqUX7ZHP
C+dsj+WYZn10V9KVIRAlBO1rDU14A6AFT+73v6Nj/pvLYVLzcUoI3iKe3Y/ftORh5vQUuyfqg7o5
4rnQNYvWjHF5CyxdtL9RAQfDPUoLE0FTaOU0HCm+GVqX/TiYYBF8hP5t11nFTtmV8Qu6BIlqbRzn
t5owyGDn9IRe401CHULrrR6j89pLW4fYBtMlpq/tISKTH7TQszvEgfFiUsibM60B8txSh1v9G6IK
P7tOpVebnK+AKo03+O+IpesMpwL1p1tCpx3O049VHucPBEVGpIrGMdSdGQsu4SoAzd8sFoR0U6qk
CVGstM4AfqRIr9um94INJbVJrldUNL+9VkywDfq26q4QQxoviRRDf22lY/sYNaXx7BV9+5ZBLUy2
4djOt0rmAfGCA6LGS9Pp5UmM+fym6b/dRXlDKkc60FRGVjgyoI9tG8QhM67oSjt2HKy0Caf+vMuT
8tQHVt+dFUU7y03JTGJdgXLwztHukzvEKB6NgoADn6PBHmdCHCdwxoaH2fQRgjLSrD5sq3eUgZiW
8dQ07T7zTB3dIXKpjN/IzurydurTZEPdV4476S/h7gENlkugRFiBael27/xf2EeqQP3mK5RJW9ER
BYAwzRweDI2x8KkEFkqAH/vCOVmaDn5PHfTJZoqs/sXhtFBuE/yy7YrWXYvykmass6pQSVHZ8udq
Y2NLgIhup2WpCDAMGWkSWWX7tx7npHHnmeXUXAq6FvGDbBPCMwLOeSOWodDJDuNISbWKyOhy11KU
8tCUBXxUeo1luerxlYi9jPO8v6onuibQo8CFPrqyToNzwjexSJJeGsRAeTlp+dWP3F6EvRJDzWPv
TkG6Qa7W7wdS7Jw7oEmtYGKfNcmOVHKU8pSRE/YM2+doatjBPKLOKL1n2va+ekMQyfS/A/r+UDMy
x/VMUmVyIS1VLJwWC49A7vV5eVZEQfxKlLeBLTOMDQ7xw6IZ3gyVTt5Ctilim/r6R54VeUPSZ1Xs
tB+BQ07i0Lvqmpmw2jogkPqZxndZbWjaTe6SRATtwuX5B+o4+VP8NKAU+8Xi37XHHkfzNdI1ohaq
KP9/zs6juW0kDcO/CFVIjXBlpqJJSrY0F5TlgJwzfv0+8MkEVER5q3bmMDPrZjc6fOENtAtqLrca
QmlFPwwZeOUNodBK/oLkiEHH3vQN42w5lPsfIqSlH9qiseUDMRW3CNWAEAwEQCkv78HiwPJ9hh/W
dTt7hLi9pk33RzrJ1L12xU/tZfCsMc0j2DBSou26pgVT6SCD3RygRkiQM5oQJKVplvyiEsVc8Rh4
RfUG3gxxMAQ3f0YKmxv4SYCUZ9nY5X9wUzv/AWezID12fQKZZegRydH9oENmokSN+ih3jtSQ5yX+
m6jxk/npFFalUwyo0TBS60D9ketV5xzCrLZx44sJkDctNhM+4C06gke08SIMUnCL1E+ejQrqOtSK
Fj34EnDMXVPl7nAJagGrEKZ1Rd1QGFK4z4HzQ+WoMvG1Yz8KAC28FoewlzoaixiyAQbxmnAXZL6f
reXM7QDyE0CjSNcB8dvIjeXoR4iOATpCJvxDVhD1M3SMYtWhdhf5yqZyCv3JHDoTdHAAg8bfkQgb
lAj1KHvTbcVvV7Vw2hRUlInP3vvAn4+vFMTSXUIAIV4rzanrx8ahkLaOFSsp9l1swA/UXdX4CjkQ
2pOjF8Vjzari6ZKPvsz3WgbVYqc2lCdWuqQE8a4TyL2g5k0DIdQTwORWQYZ5tg0ECdClxUrHWHdg
nLMNrB0JNaK0t7f8AWq+N9Iq/RX2fvsLOHzyqiFMWB8gjlc64BCgawc3l4dyJQN9ogxvivJ71miq
eJI1H3tPFWczTOa0TPPu+kqGTUiREM3DTd5lqbrHc2DUysq64ncKWwtj8SiVfkmF7jb3dW2LfJtj
xOj9c5ii0zoc2xs060i1JhGDrrU67nS9dqaz6yKVIIJsI+sWBFTRl2csZ5EvctO6XXjA56Efw5rk
0+Qg5ih1d/18DwWoTiQutfPIEAVRh8Qrl4T1FEZD/GQY6ULIPQ/GOOE66ZxmCXzBpoUMKNh9oqml
dpYso/wPevLo5wliBL8iyne1SMpDnsvRv6ax9GMNQaXepPou4DRdTzLNEJoMAGReEOVHZNe1czT+
0rh5xqAT/qTUo0dc0SlZCbu00oUPO09yLEVRNUIxOB7WDErgx3JCsaKxznWbAZMzdCrknQpgtdAE
/Pw61IG7DtRz1pkyON/Q7YYYcDtK++QnaFQAKMZRPyKxmETbtH+LDgOP5FJ1IcaUbYgkUIsFEUBn
rDdpd6LU6cr4V0JFxfAkCkXzdPsXzLcZIr+0aEDZyOhcTeNhUlwZ/S2zvBC4aqOyRzv6Uin6HeTr
5FyqRfJ6e8A/lZnr3I4RDWvMpwDBUMO5/uZmllWI3jVQDVEgQUiyTayjlyuUEYRwpQI4nO0/Uy+W
pDtX41lD4rqw1qCaMcT2iDeTdeRzJW9Frse/RuI5rZTWgekkbHR79oFftA9mj572wnaZnxDLollO
/ofqmaLak73qGmaJ97JXXEZpkYzAr7a3XaRYaBvJjQSw3ms2XBQIVt9esPkeIfNTbZO+Fn16duv1
etmFLLFkVXbRoIMQI8MyjvdVjYPwasD5g9ClwrMHPGXfvrVhnbcjBdHtFn7FfJ+Qg6pizEZJDhFB
vP4VOb2MqE2V9DLghveRMy4uzR7cttpLpbXaDfLx9rRnA9oyZR6Ty0Hn6eLzTwaUSxgJ2EldFGhy
j3kr95vW18Ud3Zz8TgusZiHVnjdPqeyBgRAUc8dq5rSiaKYGzLxQYKaZ4p9C1+iPDzAyePgVSpKL
yywE5Nd2sMwX3ajRrwUznD5DWNbFQqI4L3+MP4V589hw/8v6uBX/qu6ZIqu0PGici57U7U7DKOkJ
Pn229rmxSlqpib9D2UjatK7svEcqUqq+Umj/gU1XzhnCjvbCx//kBwlqrCOYjG9Bh3mSS/YarR+L
d/AFWWCBF1HuvdfwCNB/Fn3irXFT8zc56CVK7urQ37kunONNiLnwN6Fm8kfVIEh1e3vMToUtKIop
BmV3vhUVyeslAjJr54XioUqRw4pbIVZgfQdt3P6ne4N44FF56wXSSmkty8fQx655YUmm21MhJlCJ
TKxxeMEDdj2+jbC5iGqgtlLuZ95d6PhF9MXMcLw+QNBGLd/MhGcsXNbTK4hBORVov2vCoDCpTj5D
4iZ+HESW9SVEkP9nVZEv70v+qbpXZWKFrdGhQLPDyjEvLreXe1qN5J1UKQkBuVNVSujThwpYKTA1
2MUnoCv2B+5TOJymgwKzRLVbeyuGQHqHiyzhSW6AaV24C2bYkhGcCZ5BBkYK6A9Ax/Vqg9KDRsbz
cEqTvPveqZKxxSc3ztYavJb3yDWrPQ4j0gkr2QC+ZlgjjNwMK4vQe6lqNbsn+C1Uv2k7oIkKokyf
XExS7ugl+IbohK5qf2choAVvXQ0OiFYN92j3gPytbdvFyZcQbu9YQ/i1KQZHO9z+Ip/8Di4ksk/Q
pCwLxfXrNYHFoNUtZeITPqTJsej7+EkvOpMMEFjSjyK0lO+m3pUXoPzSL0qT7hYy+sJjPt8WBhUt
mYNIPYvWz2Qt7BBZ1CBqxKluaGuujQQq7Ib8QH4tZNhpG0/HsQaVWQwHVzBb6iWQ8PxAEDSZOiVL
cD4E3er1GtTRUCEsK3enStPiU6h08W4wRzNIB5pxpLXSkSVaCgTGhf07gOHttxSTF0kBvkgxb3IK
0RrUmgwj6VNZDai0GE6CQV8bCelITSdYuOdm9wzDsLYEyYBaOAKTe84HKVBgnKWcMGODJ2ZQvF15
cen89hGW27mabi2EOdOLdZyXDowDlBha3QQe10taxl0J1QwYlz4MNtIbQ/JoeKDhn4BaNEf2cfiV
7rXYUr1F9M4aIs/a3t7Zn02ZW52A2JQ1IaYvv56iPVqgl3yCWeZir+UUTf/k1q6ycxJfUY4RPbZo
oSU+28jMWqAzSm2fOROdXs/aB1MSl2Evn4Rbg8AXsCoOFFVq5PqtxtQeqB/B4I8dB+HY1PF+3p7x
J2s+viVc6SRhJGCTY4TucRKbTqadGoxexCrXvOJbppvyDqWXuDrwegX7xKM+1XmxiV5VLy0s+WxL
azLHly6XTcBBh21cnr8CDtoMmdxLKrxwOj/VRseYUD/CnJJWhe3g0nB7un9S5qsTRLVakbm4VKZN
z3gy39JLVKpHtn1KAhtQVp43UAQ3iOW3D/TyKsxhyxBOdex4KLFhOgEUM0WdRPoAQKJp1KpRzj7U
yI1vEaDyw10NKRWaR6N7AJbWOXI28T1Udzkzt8iAoGOcyTCq0kCQTWcmanuZipMKWmlDX64GAxQr
FBc/BoEL3ZhiuJ9ljQFbzMLcthNjcljZevXsN11QLcV6Y+A8XQtyL4WdPnb59MnOKxsfh4/BMU5R
31FsatJToOmdvsJxQ99gZ03a5/mReV9jmrtFbK3d61i1f0cyvX+zXdxZwIvKSz9q/ACTHzVik0e5
PktTadFc7wdPVxvhaeFwUhLK3Hu4X4X9AGEPC3A40omE/0+UUV9slNzeZpUaS3uXW8w/B0qWSAvb
ZXbJo8VvIRoFG1pWbXWKqATvhkgjLg8nVU08zPVSz9n4fdc3a1PJxNYa62JB6Gib27v0s2FtODtk
PcQ81jTmiDLXrHU1VU4ou8riiOCAAT499ahX53nWSA8lUKhdmVfVQovqk8PIe8YtML5oVCbGf//X
YewKoXpg+eQTALTwt1FYmBIUEgqAAfp6+cIs/xA0Jp8axCIDklkS2U9fMx67xMa/Qz458ETeXZrs
yB2RlyG0nkfehlb+ENwD2cegBF0cXBzdllaFkgTFUQFX/ADlvm+++I1svDXwFCG0SwN82M4t5E1h
VEG/bTP6EJcaULa3rrzCNzepZeYHfxD42KZhltgbvcWh6dAXzYh3V/oKzQhPs2GJ3f6kn9zypC9j
SwwWAG2tyVlTsJKpi6bTTllgu9tRImltaDkOWiDAswPFZQw5Bnq7v6XE0w+3x/7TOZ0uNM30cZGJ
4Y1pDqWDlQvL0lFPig00hHqpHTr5urSGpjj2gKO1C3Id7R5/ek1+hLiZPNqk3Nhfka7eu95g9Siw
Ve2oAyqJ+BEuYvschomlLuyIT55fHpmxKkV3lnbR5C1QXDFgn04AUPSm/BVCO5ZeYdnV6xix32RT
WIV/ub00888CXJZGvyaDtAAlNhkxRvBAiaNCPamGPLjPNeL2r54qRf2mMxulIrmSlXfw9Z571MxS
/3p79PnjS/mNIit/5+mFJnJ93Pqq0cD28fbVIz2oRKvkh+mIBglcgFNSjms5NUAbfy0q46WEJeXt
4efLraAHQTGMo0e8ZY/X0F+nnVnqXK6DdnIzv9o2aFzCPo1VFEdCX6HLoFfDPz/2BK4KvXf7D7hj
2hgGNFmj2ggWz/FdaA2hqdP+w7XBXGPfqn65Pb35LcpgUH3IUFhkvG6vp9f3qG2XWSJOVe/hidSZ
lfSbLgrwf0OTu8deDr2XuKqa4+1h53coxBFL4X8m6aI1nSNLGkgxew2LFSn8kCSLciCYFvMO6wXc
pG8P9tkcR7AMIAZl9C2Z7CCVJg3y0AyWIfqCHncnSSejceRnUKdutvZIhbCRx9fm9rDzDJA9O9bk
xjfRMGYVSdXzgVWmjn5CWASH+V6H2AZlBZUc4eMWniRx+bOk/UolX/K3ySDcLcmR+v7//AxzTEU1
jYBdmXxiVK2QK5JM/dRokgJESAt3BjQIYDioq93j2gC3O+izH73nW09lmTpUZfyl13peIqCXxOXK
zc4xNagdXm80Q+S4oFiGwkcoa0wse/rge5pLrr3lvgWv1RSe8QVLIiMhKMSYCjoxkilcKF406uPk
/en2unxysMFQKTB0QK6Blpv8IFQJkgiJdB01+tC/kwvf28FKUUex5fChQgF74d6eb3mQUjJRM1A1
3nNrDDT/uki8gHA3FLXzZch5mFdlEWff5AjNmAS902LhDplfmiMkjonBzbIEijbXg9lO6MFMzsKT
0iEy/VwVaAjvyRybDcJ0Hi6naJqbm8TL83fDGKI3W27Af/zzuSNBpD/G5Q0UclaxrbReSKno01Na
l/EHv6fG4A7BlXWYxtawdxxXvQ9RCluIR2cflnua3T4CQckVKdFez13hUWrcllZZ2KHOvbMhT1J4
PGKblJU7NGeShWnOx6MjR8RFE5KUHLTn9XgpLLd+8FUHKwpspI5ZmnpvFOHxZwE8hXp3qHfDAjf0
0yFZUEvnSqMJORkygRcHYsGyT6WosvqY2sLf55FpI7kmkq7FExDd/oVlnRWZOb5iLDEKLlEKu9NI
1DMi/HjT2D1HSLehhjTISfE2WqUML12JYgsmM4pd3qm5HT2aVAL6bW+78MsgscTdMa9yDPEalNyl
hYM12+t0+CFJyggMU/mZJ8deLzKSL/sUm1X9GhZt/AYEAok+ufRL/bnBb/x73np1dMJkMdnCtPcX
8rFPPgf1XlQkZaptlEYmAVKjxDki1717bgKpvVNdX33HpiCF1IWJLpJokasv7LlZSMacaUmOeHLo
x8D2r/cczhdYlLMcJ8hGg3SfalF8jDLL4jR3iFUgX5/pG8+PEYcku4AycvvunN1lOiV12h8QyEj+
aFBeD4/paBV24E/OXl7hldcipbUvAZR7e9EgeHZ7sPlcDa5N5kkpn+L6NANvtMpHpioPz4EkVceM
st/LIHLtPzLaNxsk1Q7wKdbQdBRpud0eev6Ej98UfC0gW9prs+xfSwGTo7TN2AALvgJg1/dKnyKE
1krFO6pFKQgv319XjlQgL5b4vzuwHAuH/ZODNyLbaSlQQB1hpvr1auNmIWG53Zgnrezg76wyraou
fudK4tnCJG5YwSgievGpN8OxB1LuHHQpQe1IydsAXTjVUx+KUXd7Ydv/6WdcpUwwN6GnC8DmQP1n
AY4EDwlz58A+VYHcu18C12xRnWrdYWfEyB/voGoheZV5rowsjFEilAi7vEQZrHDdA17GOF5AqHMC
zHYs1OnwEUFaJMvT7N4VBsmn7vYwUgLAsLvatLvf4AqbLxWMq+GMknmGOaUh59k2yjXtvPDhxwrK
dGr03W2F6xXbMGOy5kEQDopZNRwwuibF1nc1c40Xp3usuGUoJ/su1DhFp8NB0/4+6tV+P5hF+GAi
rbxw2GbhK6vMD0GWwNDpbBiTDKTm1TENp3PQkNVEfIAi6n7Ft68wt6Xcus0qtiw0LV3Mry+3F+GT
gXnTwB2AxyUVmXJ0EdqsU4cb6GSLQoHDjI/emw+Ar9nDdOlw1sOTynM9aVg4dfPbhYAM5ruglaMx
8Ul16488EFRZ91xVQonhiyn5Gnh1rqwECnoLleV5YDoyUkE3A+Imx5OnCZ6VFVXSQIk511Hk/vIc
swz3aCBr1XOLVp3Y9sAtRpK0IVUPcYVd3gV8BNrHmhKifVfKubRwrD67dMhWxtdsBENTZro+7xIy
qXreGN7ZR1LzNeMxf6pTmQ6Noo3KhpWfoxcbdsc4Rr0feG/TrbAmqva3v/4fyMDkCPzpHtFxAFRB
5n/9M7BIAP+Cgd6pleokOyKGix8rlEUV0jzIqGEb+2kD3gxxQCCGjSneXFECCczwPq8PXSolzquD
HRzuUnrU/+paDUasZefms4qsxJdB8TzMWBq5yddO3yWXHr6hWFuYh1dPoJzQ9qv12H0cXC/6ZdbE
HVCKE+2hsEE/79xQC/yLJSOru5aMEls76Po9g1shxAsIAo5xp6ChvhW16xc7DDAQDHLywFL2Iq2k
fR1Z0H+EA3GMupbs2BsaxKn/I1C8/FCAaUDbF7nEYF0ibYPIN1JA1o4di9ylbfWhcl/bowAN4W3y
Je+Dpn+oIGu3yMFLXn6HfoysfddEhBQT+n5qv+1QrYBY6llY+Fh+PjwjwKj9l9mJgl1LGPivtz/e
n6Ru+vFgiPBwAIkD065dfzycziOBlL9zqvSk/9knbT7sPUsycGoFVIxUOaxGnJr6CmXbuLTi+kPl
JfujaoQYd1hWBba+TV496UCY0T+00voHSM3cX2P3XmYLV9wfJYvJz6X+YNGuHfMFfvL1z/WTrkFx
zZZO3pDEzcat8eddp67T4/NBqdu7b9Qmyp/dqpStvURvrIC23pLIlDE+XqsM7DA5VdFqCI9LXS3r
W7Z2faijMgCIjpDjx+DI7AMtkrPvShuEFxMPMsSL/EHGja4CybVNBzV+FllrgNkMDcHAZRxgG9jg
icAub0KEgm1amMcoZ71Wmdf0+bZC/Wjp/KtMdroYwFxIEZEJGJ/+68WQqcfA/redkx9Tk/vOQwcV
d5UCBHVXRdVn+luCLDoWeW2fyE9mUdl3mN5J6R3Yd7lFrL2psruUos9SCjuPc0fivg7jCVkSWIST
i9moTB0hJi05hx4eJM/Y5AzvgV40/lMBsexAi6b8uL2P5yNSjKXqRlyP2JQxLd14nYaRUGjHZ98t
VRmSu0o8E5tNsXLL/oRHUbjw9nw2IB1zrjtgFJSix3//V5aOr4Niqk6ZnRHktw68gBCW+zryf2YO
Pm97uXSy8nB7jvNn1oSKJKht0uWbF54jV4rtQamzM2ybEvPk2HwvI23ATSVOgrWGJl++KqDuLww7
T5uIb0hZ+Rsgv1lYEaf4TwvfTM6tjdXiE7ZzDc42dpf/hLYPBF/VrQEL4BY+/2oQUmMEKwF/oP73
BefEk7zBpANHZk/2VGNi2FAQwZyBzEDdLmWx5T703g3dQY+BWHAhmv7kA2tUcmmb0a6yaGFff+Cq
c1sJ1ENxTiHR7+PU+c/GFfABGHa5R8nHO9/+uJ885kyNBg7bBvTmTFIqoUHf9r2Wnx1Yexg39ViR
YHyAv+cqKrR+VxBveFtiHEW9B+ONIK5oUtxXlQ6dz4VM+bO52xS98OpAqwfVseu5Yz4QwtRuirPr
OO3eVYfsQQsVbQAjkT5jB0Cj7vbs/xABr68yk21NDMkpBoUyrRmUQaDblOeTs+HryEc5Hv7C1Mc6
+zBkOMgj5DnqMfaly9AyTHsfOLGbPstA6hK0yLW2wlQyt2CTyImkwXxSMJ22QQEj1aOHZNi5pmeb
0k0wiJLrAUuymmsEVUer1mDEpGGz8xCMxRjXgpmxkQIc3L7YnakvPGCfnOGR9Wrptg72C5Ti9cra
eiBpnVFF57yooxcZg7VdFEsxA2rtXZYN4ZF373h7cT/JC+mGkH6NoaJhcYdcDxqrOHUWzmCedaDS
Zz5nsUFEVvsvbwt1b0hl8E318Lfy7JqVdl0ju8th66toIyLoibKP0v/z2aJJpMIy580a8ciT/dXb
lW9iDWSeXV8Jk1XRo9wXI03RbVHqVB+yENDXwsLPt/RYTZZBKptgtCFUXK+B5+PsFzSheY4azEeh
IYGJZxH6Vz+QQwWh0qJbCK3m2QkjamgHjfW+kXNwPWKLZIEVVYwYOsPwjv+Wvo6GwTdWRZ4029uf
mH4+f9rVAYLrC4JxfP+4tpjn9WiOCHOCPM/mljaH+runV2WDY0gQRcEHVRisfXfu4CEKmqeVr6Jm
04YwNxBwcvVXTnZkvwG9kkp5xYnC4xSIrgTXENeO6CBSI8JLt6CnTH84aKxNGraW+x07AXSxBEKf
Yh2geVccOi9x7zoZmZ4H2aqItyAddRB94lZ/cSvN1Z9GjHW4yka7eRZCCWocHYnzFGISNeuJ8wHp
KNEGrUepv4PDqj6qblyKeg26QYajpotaJaPsbfVVIkfjIaCwAJoV01tEgnT0qUSsOTtUKdBKFHKB
EqyER8Q3s9GapzGgDw+FEYgdbCuv2uSoHST4v+M9RpfctVF/kWSAwusWTR/5tc61Sl6FhJzOOmuL
4WRJuW1uI2E3H56O+NPGEin2jFUrX5ROKD1GJ4neOMcgSDPnwfDw2yOIV8QptpwST3c1Ur6JJCz7
VZ4qzpcg7Vp9Ew9aiay0Vqm/iEeF9jXhGKb3KGyjZdaEQ/6BaGfxvaipnu1rWSnvOc+StApUF7+M
MEx7/6VI6bdqbR29oZqUn3zdzXsUUEPnjA6wgFyXheE6bqjSbTBZL++BH6fB2s8782xAc/uK1Ufz
Epqh86MJbSVaUXxPsMdRXfcts2P7F5VJxdkCUM/dS5LS5VzHIXkAlhOQNNfw2qvoKcFApn0K8Az6
MCuTLKpXAqq/uYZO+UqKYOiuvFrt3X1PuTDb+HYpV9CxkvIDZ5LCuvcUL8CSE0cVHyMl38Z7LkE2
/9EanMo+mTDlUQWRY+PeUvv2lWonFh6lbmNgCm3WXhdI1KKqWniIuvZ+n5+MIcE4AHycW62CwMgy
krPxAsAjszRXslTb/yGNkH6vM7UNn5iUt0EP36q3Q+t4dw68MnWlt3LdXnoLt8oNFq99ty2cMP+V
OWBHCffkdsC10qyj15rmoQqpEC/Vtd6UivmCjqXz0WKDIl1q6tpYtMshJpdmVjve3otRdaMg0zcF
srFpP2AIH2P5glGCwDUoo9n2vajohqxLeofxNkBEaTxeLnJ5vl/htlDTbUd6pvMUcjE7a+QVNs44
VwRyDpXAUBvlrUlgBr4rWa6rzy5MoPqisfxvVHDS5kP3cJrEU9su1fTouVH7IDdKkf6HAV5an+jE
DtTV2gJZIVQ4S/NHXbpB+7v0fN14KsGLDrtYj5N+lSHtf5fKvt2t0EHNND4RyF4RlvZzhk+DuMfx
WO7u66gZnScKhCnXaC2TNW0cmLVPQANFfMd/GG0ryKidsQaJSHUyIlYaiTTECgdc/hT/ayxCD1kd
OauO0ZBj+TNUVY8bEtgbtIxdTAVwmdJz8wzmzMX0RgpLa4MVEG4QVZG3zwV2gsqR9EfaG00g7D3W
GRiKVug9wfite7/ZJXaFfpCaRz1gfdcq3aMx2P3w0ugZ/kbM10lfgyDoyCajAhyZkqvGF72qXGWr
x1X8q5IgWv/rUwl8CFo0xUVjJI9MdVLjVAmQEJWji5LVubOTA7X7JeG6gb87svblHUJK6kLAP690
jUApIgbaOGQcBKTXbwlCPXWp8xnPpeanq0jAWg3wxHrMy5zLG72S7KlFGNHa9GVUfmSpM7qw6Yh+
xzrVuH99uEdAMhwKglGiBXuqQRfgwRO7atKd8ZwUkMIVrJCkqkLZV1Tmya4kd6EdP3u3GRAVTWXE
ctD1nWpWJL5sDlGt9WeRRcOqzT1xiLWw/dpXqbNEyJiFg+NYvMsgVsBUgHC4XmmNYliGEmd/ll1V
nBxg2PhHc7sgK44G950+6Iq/dyInXEKrfDJJUht0W22SqRGxeD2wrNuu1ZC+n40okX5i5/BSUZDy
NyoiS+VCcD8LvQRUI4oAtHbH7HwqvyLr6FCISLPOSYK7fZoN8YdH4pqvnF6Is1oV/UL6Ms+l6Dax
eceZaQAfp1TPgbphZOQqtHr4Lltg0vKT36XJz9ozlCelKLs72Si1vTKIBis3FO0xeWr0t9sx2TRv
BsEAHonKNG/22BEdl+WvCoFPCxurMzO+qL2Wqisto8Wp1Kn/gX1AsCvkgER5QGangzDegmUt8IhY
qBBNt9f4E+jvUw4ZUZeoO1//BCOwJGwQ3fRSi0J1N7ZW2WAtc3SlbDOoHry6KJD1TuNft2du8cf+
HYsyLGaYNB3BnlKbnupje22GPmShZhcLQpvz7CQJ1xWfqvw2aJ67z9wmdTdxQr71qEG3/3Z79OnW
HkcfCb58etBvtHynkxY4SQFVvFAEglEVJ6l5CiO1ORplA5n79mDTvY2yDSUulF2IyKFTaZMg3xxC
ZAfC0LyobTWaHOi2twK22Flb2mjqh+7i470wpDoN9enkk5YjqwPUE1LZtAYKKbtNvcLOX/ABhyCx
iuVeaCgFJGZAWJbH7gFwZKt8TeWOWJ14frA34GW0j9RV6XwWlotdTVeG5oDzlizjcdkFVrBzWKQH
oTkGD6yGQRvatVb3SIbd2LtIaoog41F1u2/IgSvvUd11xuX2Ws53K/OCTkrORP+Wdb3+cCiQ4xtm
JdVLjRzS7xGl+FCQGryEVdevpa407rGrDL7eHnQG52RAmkeoGoP74o2dgRZr18oGK0lfEOUssnVc
OLhW1qbv0lusTXH0kLjcoN8Uu7u4L4R5ZyHcdMhKqdD2EFOabKUYdZ/tyWS7A87SUXdQsfTpzrd/
5/gSXJ+pEULME0hgC11pWqf3BVAYdDzVC46wGYQCyiTVXsNQceG5nZ8exrFZVtJvqoxTxLhSpahY
0tC/NHkZ9Dt8rH8KsGa45jYy/Y1/nxTPLPMhe+XcTo9qHOIzhqrQRUokZB1CN/GOJoIS/UJE89mk
/h5nPFF/XcW1pQQRbtfqhTQgx2jTBoGAE3PZO6PjORCy29P6bDgoIKi5kUDM293oGphZZw3axU/V
hPc88++F8KMfMk7PS2XR+b6g5g19cbxyGXIKevCDpDI9XyXJcML2vZUyHEwaCpqv/zolCvqjnMB4
PkeO1vUK5rmsFgHt4xe3yzHPUupqICCjzTb626gftwebvR+UAXmvAHMobDV7ypUyUHxWLCSKXrQ0
rHGAjBP7g5wP4o5V6/0D+DD/RfhB9huje71dOACzW2gcHOihTrqEUt0UcQpOQBtCShEvJEyI6thq
GWubBHUjLJndyNlXWZgcFccYFqp0n00aFUTCI2BwRJ6T28+3cOMtzSJ48arCoYuDhMIWt3r3ZUAK
8CUNx4y+rWUDixeRG//8joFdoIIC+E4HQMJPuP6+JjIw6DTl0UscUCfV2jBZ43AlfdfLPDvWXrlU
jpsdkXE84i42LbBeMQ18QXU6Xgyg8AUGgiXdeRiMZrsOdwdwM2HS2wtv5uyUYKAxgq7Q/oNkiNr6
9fRUozBVgnpEsgq3iimaxPpPe8iWyPUzEgZ9+BFnN6Ys0Py0abKCfxUSvHncv1g+lZH/ELfUzM2Q
Yw27CYqmfjQiimgHtTZsZ6vRs6K82hp5nu8TYfd3kekL7KGMthwO6MlXxqYSWW9tEaUrW4+Ety+G
u9zIo+LFsjBySWW5UJANkGqckZoBGbJClUjocTcmma/2ahj5VGeyxEBasQi+e37pLpF6Zh8SCxRe
DJMAd8RHTNskBUGcWTle/TIYkgkQozPfFKSZ9rlRFwup8HwoQRDLhhmDuzncAXs/txVEPi8QUKoX
zwttFfPq8oz4jah3t6+gGWSJNgRZkTyicsB1UaW+3jEgbX3yCrV4qQdkjvdOV0YH1IFtHMQcvyp+
Y9KEDSnQlkHsPa3OLmD9B0rmQ0edQ3HKOAWwOwxespFLUzr1cpxjo5SXHXiBxtXR5dHd4UfgYgG2
RmlJ/S0I1A60DfpsJ1WjqlUgeWX+nENjjBegLLOrZmSF2kSrJChEyLOaAq3YEA/2+kUxywa3HDjF
0L6y+kunFum3XsX5W0c2co+4u7Jwu87i5fHrKaS8wPNG9vvkICp2nLsOekUvmUcZb60g9J6v0GLT
63Xhy3m5jz2smBYGnV3p42mkbwhliAMKRur6W9Y5QaWJudSLkit1t8f5MwGOgvW8tiFca58SONg7
DMv++SlhXDqH6I4SDUDDmTyaRSFwuNKK5kVFQRvbefTr7hB8PVowc94bKi/oBhrqUro9OyZjdIh8
MJ1a2SSCmwQ7jYdmfyUc6SWpKWfinAWCY2U3UhTvnNaMsu3tkzKrFtGuNMGNwHjl8eBan8wSmBGA
tqT3XntQ6vd+Thda8drggSLfo1+ke0P3lWc83ssnanTiUDPlp7xoy4WPPEv60XFgwvyMUfGSJ2zy
O3AGidnuYfBauuWw1SNfxY3HK0cXTfS48JodvPKhz/LMWeFg21GrBx0CncAo7YUlme03fgkgR4Bp
FB8IAyePaeW3GZ2CLnjVeK9D+HZOtG/9wdsr2VC82U2vbQnfl67HWZuPFJTrajTuGKseKM5eb/MS
3bnG78zoNUS0+TlHpDJYZXKsHYsWD9CVI+mSjyxfg5OjXqH2X1iZ+WiBmPLWdZbnW74hfdWF3TE7
8PooJ0AtBmlr6njT9yFwbKWV3Sx7zbAJr7Cat5D+L7Uaj9JSt8qVl9dmhUhkZLqbLOmL/NDhaBBu
IyTBXqwuD37mumT9iKWKRq/mkYOv1cir92UbtQuFvz+A/6sci//3+I6xi7iZjD+eVX+lCTku5OWQ
e/0FsGee4EtDrAagxwe8BnimbFeN73Ktl06kADpqrdFV3RbRb72R4je+Tdnf96D6v2I2o/5ry5Ru
POcLDAbiGRQL9THCufptnHWttju08U1Mb9CGOaslhiujxWl8RCIFucbbn27+5Rhx7F9apJ10aScv
YKLb2MxLdXeJfCe2cbD3nAe8eXAdjbGC81dZp2H+8P+MCVuBmFAfqeXXs6zDJlYbs+suPvnp2TQs
XGirrP2m9OjQcOj137fHm72ErCo1B743AQzhy3iX/rWqI/Kj4jt2F30Qd26ZlOnaN6L+Vc1MKade
higeO7j8khdG9q+PMEODjKdGxj0zsnavh0bixbcARPYXKunlobYkscHjWfxIM7nchbXQj3LjWq9x
olevtyc9Tmq6zUk0QOYDChirV5ORY8WxrJKRlXgIT3qb5QUteEXZSK6q/WvMBrYQpAPoIXIbg3vx
eiw3y22cYPvhEtZK+aZ0VnXvmFJVb/D51pdqF5/sWAaDp2AAJuFsTt55AvImRKGtv4BeoaBaWWWh
AH6t62xVyrX3WIS5vUQH/nRMiJEjcc/kr8kpaasGdaumYoKu+NEVFjbZFl1JaZeGha7ii4lE7UIy
88n3G32J2D2EFJQ4J2uq+AZGn0HBNAlEL5maPidlqH2N+v7j9kaZv2Ocir8GmpxGq4DKYltDf+F6
xq9Xg0BsF726Lur4f5ydx47byBaGn4gAc9iSSp3cDt1S2xvCHnuYcyry6e/HvhuLEkT0AJ7BwIsp
VbHCCX+wXn0gAIfKiI1/bg96saAwBGiFkIKDsp4Rfec7xqhwYEDtWLwYGGzWrhMO+Dj7CaqQu6go
08EzfYqUh9uDvpe1/j4TNENmov6MJufWA4p0PipZ7oTntVW+xgL8JOacVADB4qZED1EZY35ZUR29
Qx5IPVSh0kg7e6oU+S5X4eDug1BrqvtJOVlmWZ+geFufdWTud7S5p8cKTbeqNbzUQlYVqV0rhIEt
zFHej5WGWOAkGdS+iBSRo+0AD4TfAt0Xh9YPcD00wwbFnaCMg9CjnaN91pBrGQ4AXutjH6UwYHl0
hrfYCTX/9xCKYPqJEU75u0Ae91GoveZ4QELDZl+Vqp2sLNpF5Dd3kGB8UyMhnEdscvGp9LK3/LEy
y9fakJJ0FyJRjIF2Owp/r5DtZm5ZGlK3ibWp/yVaEyfz1BgsfK4NtT3U6FR+FJRJdi/LBD5UEqHg
ILd5/hXlsgwby/bbVyUHwYGnbgEW289xmvGzaUo2WVMPK4fxIuqaxySlAAFKcQwE9WLnBJg2VUNR
9K9DrnQDwr5jBn2x11M8i5Hq1reWkvS/nbhEobzCwvspgK8qdlPZ64DflamoPVxOsApeeUqXt8T8
u3BLnAWOuOpJZ8/XQpRDa2r+UL5abZ89BVPnH0ivMczmQcPz/fb5WR5aBqPY+S7lRqBnL5lHNY01
AK9S84rPgPbL9zv7Hz3QhmDToGmIFrSFIvbK7lteTgxJL5H1BjaIftw7Uvyvp7vRWpBuVtW9wg+f
vNrJqyMpr7xr4HD+U3MjFg+p2RfDSktt3kJnFwWNeKoPvC+EiPMBOF/WrEGzsuh16UWLnazZq61p
PWud3XxXrBi1l4xLn+sqt4oH9DaKtY/6LhJ5Pjwbe26DUxVlnZd1utqPaEKPvfUip7NUsSHsVHyf
4gAvQaM2rfa10UDE2NlgsOUK/5VyimQcRiyMZU/V2+Rnhhansx+wXLH3I/Ko3+wxRqAhURul2U56
D266HRHp3NBcVVFyFTX+8VPT2fVBx+BYGsgdnGYQe0gZ+JNvgTljeq8kytBtRGnZ9s7qZOfVHiM5
3k9+XlOUCpR4K+l9mOyTgp0wG4lV3XYIcGPcI5gstU9ChM7wrNCC+UMaZ5d/hngc9W8jTaryi9GM
OuP2NVLCeHJTCq2fTB8m4O8PbmL2L/VmOPhzkYAA4vzTRnJnVfYUOC+I5eDvbelS8AI+LHso1ag0
t3SH0Ia/PeTFJgaqDvWQ7UTaSlaxeMordSpwjqyKV5FHlem2SK49t2OedtssMHFzVnxNyF+VAAew
3X8YmbNK72vu0qqL6wH96UmR/D5/5dUbOCml7Mqt2j1buSJTEBmp8af4qK7M9x3H+/f+hfRKXG/Q
XKIzPjctztfYApSj2bx+r4KA0NzVjWKcALVbzn1FO8bakVjPdupYlu9ELMkP9OakwuscvQnvabGb
EY7lWF65MnJLPzOpL9aCq+UXQbx4hn5wwsmm+bWL840PuQyGq5Beu8SsdSwf1fInjYC62PqjjmSh
MfrfqtGx18jJy+v6fVwKqYR0ONUQ2p0vTFj31OtEHhwlwy9fAdFpm6zu7S9RHxbb25/+olLy/7Fo
I/JooQO75C6Mg2KXlSJJr7Uom4e2acufqFxkWylSUSpRKuxLM4Q2DA/TOjlGklAx71rDatYE+JZ3
6fw7KFCRh8zye9RZz+ec6KNkQSTwX3F+tbXDBI7wLW2gXhcwWWpXbwI98vKgm9THLOKpXNuMc0Xo
bDNC5WMB3pvosHaXEnliwvSwhyl47LgIPZHNaYkRTrsuTp7NUUfHPOvw4TJb41+S4XyPotGwcgwv
l2D+CbMkL5uN77FYgk6rqKk7WXLUE6PcYO43fMpSW+rcWuOpTnrJH1zVTJqN7qDGv7IP1CvztyAb
wIanZ4EW8vn6Rxl+dy0Q5WMVpDKUlUF+LNLO34UirT9DLHLuYui5O8G96fVGG207pcJMGjUMD1xE
vlLAuzwBLMOMDyJVxHt2GbAkOCPbLdL9xwAF5AdJKay9Dqh2F/pZ/Xp75tdWnb0/J09Eiaq9KBVi
aplEvhKlRzFh3YApSPa9sfQBBeg62UPynL5T2YXd1abJWo56eb/M1WC0kWSNJqNx8cGrAZsO4SRH
ezLTXVY78Tc57GbF+8y4nxqnOvmS4qzssvnSWmx02myo0kHOhWWyLAkLkaWd1Bjp0QI6SnZT1BFq
/9PYojes0xDv1TnB6Ns0glfhNOmLogtlTX//yvedCwFIE6I+S1S6uOEkRZujgSI7tqHiPKdZlTxb
IxaR7SStYQavLPLc4mB1KekAGF9c4pmKbUNUKfmxTvpy32myH3hJ50tIESYwd8xwInKzBSpYt/fV
tXXmNaWcM2vtXW5hemAktkZ2LHy//5H5wgF8ho4F1IPyLrQr9aGkkPUdxInylJbgam4Pf23aVC0B
woO5IpddpCKsfiBVrZkeQdxl4kFAmSF95a/uJgEZZROS1m4qGlfmyk16bd6QHQhKYafM0hrnF0nS
Y97VaWF+VEJDe9SV2jG3Vj2U+6Iymyf4XPZ3JJ4LQGAhBFpZyV9uT9y8sr9Jd95xJBbKn4utRZYZ
w7HO8iP+qZLsDUUugg0O2398fEpTCJtj9R9uK4o+czMZQp6B8MP5lId4rp6jr3J01OBXkJdSiSd1
On2uKEuNKw/2lZPDWJRDiLlRqF7ejI0zWAKJ9uIoibp4nQg+atd32gK4WVDc3V7Ki6R+lqfhCuaa
oCBCRrv4liEM3tCKtPhUSir2RsVQx/E+Gtpw2xqYQrlFlA6fEQaXPomeqGVPMG/cW7Vtxh47M05X
8q3LYGX+PcCySGFl+gjLroaKn2pft2F0Gv1Ay1DNGXp/H3EKS9fRoeUCU2sisXWSMuJtEi2uHjVo
9w4hfclZk7S92Ojc2Mb/gyZ17u0sFmeUI9/uVS0gZo3bf8assB5BO/r+vovFKPawjmlh5nVZG15n
qnF8l6NnvrIbrv4GKtMgXAkdcDU833naCIMJF+7oVDfGtBmIZQ8STo4/k6T/OciT9RppGb7kuR9O
XlAl4UcvGZaA7hrxAucd5YXF21kM5VAYaRyccjmwttwFVezS0603fds635VOqh5VGgQrN+tFmQUM
MX2tOViB3QQ0Z3G3FSDPpyaupWNQhziEwRiTPQTbk32K08drpgtrm9sVkvWh3D7qdREf2jEBNB7I
w/PAxlypa1/7CLg4zG0DfhGv2flHECRHNdi44KSJXundMNeUjRiLSd5pOXR/LRutx8BP6kMx2sWG
+2hN/O8ihGE95j7J3LIiV10WAhQDo5HYnMJTYkbBS94mzlFycv0xtfT01ZQA1W2iqEr/ERPQ9dtX
xMVty9BwEkyOJenYhc7OpI5QNAx2gCKa4tDmesOXqChsVeioG3BT97fHu3jWgI/zqnH8oQEo9KLO
11qbIqVXTCk6Ec0NkGnSlrRQlZFZMeTNhDTD5zBgN9we9Mok2dvIHc6Z6iw5cD5oYoM6FYMan5zO
Mp9lfPM2daWY30a5gUoirWkXXZvju/w7QQu8SHvxnIxkKWZDifIUS4H9qMnS5KlUQDAAC3vHMwM5
2+Fy5qxcrhcPCytLmMDycp5BvC12sVQOqAcIOznl+BrvoL86O62b5L2CeMdaifDaDMFCEPRCKJ7z
6/MF1buGxyYrpWNvQX0SFM6/IblveP0UW4emNxISbHwJbn/FK6cEcPbcLp2hhDTkzwedQlPSENqR
jlInIe4eOHFy0hBL2QSp0W/IDLTey/NCfbBi01q5p6+8pMS5VIRNhGoplC+bi3k5yGpsmP4xKMDT
uSqEi9pt0UcNvbJR/B8m6QYAFCPNXIfYuPVKML6UhMVIt7VNh/3ttbj42FQrwQeQa/MR5mzgfC1C
YtKxbLXwaOIDe2eOSCm5UQMMZZO2gCBWQsKL8zOPxr4i2Zn3tbk4PzWS70mDu8rRliJn6/eZvK/8
5L7L865yw3J0vt2e3dp4i1fRVyvRIkMTHrsgif5Mlo8Ai1X1Q+aNnfkLP592zZnz2oiz0BbpI38o
fp+vp5zFZVA3eniMqvJnIHXjrm+t5AUhEZkJ4mr38QnOfUbDmJFTxCDnw9GghlWaBPFRbpvoq147
2X1mBfVOwkHFhsfe2PHd7REvNwypKoIEPHBzo8dYlgdMFKJbtYyPJox5t3J6RXVjFGtcXBPktdW8
uB5mbSUEAKCLQGAGeX4+PRuMr0L9Nz7aMXedFEutf4+UWVtuRI2++8a2fO1OCbGG2d2e5eVnZGAu
P6Lr+arQFnegMqqJ0ZhGdAxFCxhuLJ1U2kh6lCjbPraa10FRpnJlZS+upXmytDbh13FAwIifT1YG
RjLZGOMe27YtXv2og8hrjI7zyZKE/eJP6fjb12o8M/U0REXr9oQvI2oqbnSPKfrqFBsBxJ6PDv8b
cneC/wPBjf8jq+3kS5aFWrCXMt/4hQUiZl2U+tXPmhXWmduMjdiqeVOt/I4r2wuclgHyn5cd7MYi
kPQBjWZdY8VHmmRTv61jIwm2cjKMNAwlayVDvIjX5jkTr84RJLyG5faqeUwbp5SSI+8BjgROLppf
GiuRuOaoVp6uRaqOck5b/sjzwKdnkZTJ8fa6X9lo5OXvETt1XtQCz5cd18/JTibqW+g2d+qXcirD
fRLQp/LGfgh28pSmykej1Lm2yhtEl56DddEDVOiwCEkzkuNUdXWzgeFOMd20y+IbConFwa4b559g
RA1zDxEfmnTU+OEKqOrarHnwZ+QXqAw6s+ezTkXioHIupcfKJ2+F2WylT0UuFy+tk2ASaCZDsbu9
zjr/x7NiF5O2uY55dqGx0Mw5HzHBWyIBQp8eMz2Om22c9+p4qJAI+w/fE58RGhokp7SNFuMALjGK
xhbZsdab7gXnX+RjMet8hHmcHCZVG1de1Hl/LOZFp5kkaCbMXG5hfKB7WHx2dsQjNBeu0drZ3Qye
95CHsT4Neied2MZruLPro85cWHgfYOgX72ona70tIIUeGxN6uNvocfMpSXyMSdPaiD1i8/iZTu9a
e+oy3wPIyFElw5V5FCjmnX/FCj2FAMXH7AhJQAQ/E1/HeqwPVFwcB0kLvhEt1/pGJnLpfsmdPiBu
mdR57flK3901okJtXULVci3vu3Jp6USTZKIkXyadrPOfZRaqEmQOy6Fo8Oy3pVAtly6U3T8gd1UL
7/ZWvjIaPJiZ7UdNnAGXN7UOsqQr2blFiBb2lyCtLMvFGdBKfhu+qkcrz9K14ahvEKxBGYVCu7ih
aEHWhVwDYDTbFgtcSSON9HzZaP6VUJD7fntuV44p68cZBTYFu3vJQB6axBBG1xfUSs3MAZqhJPqd
EgnNWDk3V2eF7AsFCygg3ETnnwxb3SLm9iuOY5mU3xVHstxIa0AlFEq/8spcedeB01Oj4qDg2L7c
HVhgdmgb1PnRtKeux12j6h8mNMsP6ZRSn+AIvQxqjhDtpHUrZiNX7lne0tn0CNIC/yzu2VzNcBvS
xvwoV5kpu7pZcwAS39o3UxB963D/WNmbVy4GLvR5mxDhA4ZYDChGwLhaSlHSgrv+1QnMdNOQaR6C
KU2eQr+sgi39P6Czt7fNtXlCEuUuooTBVbg4gEpbtdGoVSW34Fh5aFVE21JLio02NsiGSNNa1nQx
Ht8T/TNw7TjLwuRe7B5M4BvKSqly1GnFPxRq0QAm0kE6uKmQ8RZCjGOtP3uxYRllPuyU2ShM2Uvi
uKTbkR1AXz8GUxDvwnRsnpOwzWheiAbw+u31vIwGacDSBAOFCoTfAc11fjxSrS2A1SvqMVbG5puV
V8Nne4DLs8syIF/ekJRGdegVJd4pKYxcxaysO9AZH+VKEJkRoXFKwW/RsVmCLzTavBnPn3bsyU4P
zqSLkyHhkcbVmt/ZjbGXRzuu1yY/T+7sTZ1HBX7LeQEEoS09bHOsUGlB6epR2F16isM+3gu7sT53
Y4N6aSBE9UsWmnCF3E6nvKzjjYAe+2TLPuqJU2W2LpIm4s/tT3K55Xj7CNuAlc01r2VtsUjgicid
oR2lPI1+9U2U+hszGhx1S0AXZIcaZ9xuc3vMyz3HmLQx4F2D5lOXHbOWggRqRKZ2xPnS+hmj+vmp
GhKxwYprzevv4uJnzala0nYH6Ykc+uIEq308zS+ofuxRP2q9NgjydFMP0prj3sUFxThzfZorkQgN
rf/zjR3YnYwZRGAc5TQtH4FR6D+CPq/dJlCa34YRJqnbadraE3Dt42HuC/YMAMnsA3M+qimNokj4
Rce2kxMcJA3Eo4ir6x6V6sZ6E52DFfTHvx0NfGh4OAjNQiLnQ9ZtRasmqBGOikr9UQosvdqng6i9
qugR57k92OXXoyvExAgTuJwY7XywogWdkCF6cIQfp0qIioLz27Z1I5v/3B7o4i0lMwQMM2s7Q2u+
sMEAtg9AaTKMY6TJgQ/qbK45YLUkfw25y3a5HarmZtBg1Qhs19Pt7dEvNw+jcy/OknG8cUstAiqj
ZR52pnEsI0XsG6lMD/VQVYciRzwvaAAIuY45Vrvbo15unvNR1fPFTZMqSlNVYlR57L+Fk5PfFZ2u
w4NRjX/japz2t8e7tsaEsVy3JGYoEi4+Zt0q8aCYhUljcUq3qa2GW8qlkVuZQfOkDMhVxT7C2o0T
rfErr82UuVIAwR+Cx27eZn+hN+Me7TLRTeYxkI10a6W6HOHUjD3stnC65ms4BsMa9uz6kJwQOpso
0SzbCL1AQQxXb/NYpYl+QL7W36LvCe0BCKcJHjkxq1+3l/faJqKRCkCaKJ7C/qLCIY1AQhMkXo5t
adqnvhZqtgOX0KleHKitsVWyogBw0eCDuMa7uj40w4JSxfprWWESzKgyRt04wn4IUaXz689hgmXb
FnHa5k4K+eYBnAj7cHvG81Vz9p7OpmhzscGg6D4r/55/1mQc7Txuw+zUV4F8MGRhCmCFxR+btmHr
pmlmkLIO1sZUUKLPHPOj+xnQJrV2/E5gsmsXdbWub2VTCKk8dVGguqPetCclUrotf4eCX59pr0o9
ag9WVocrI1+s98w3scBA075hwZcteq0QBjTfoTrFAU4KWoOjcjX0xV4bouhOn8rgPsIZbeXRvrLa
s44mHF4+NJfkYrWrsrQhOTb1KUSn7VQXQfVo+DE2jz2NbyeNlK2pheW2FmP1VR9aaeW2ugwdQQjM
HVD6scjQ8NnPv3aZB4aTJ1p9MqdO7dzWkpw/Jijo6VnW0GLbWwRL6IeahtQQukR5fpCUNjHvktH/
qPEpIAwA+FS6KOBqXCuLm6wUic4HSJoTDLWmc4NJc/VpjH7GymCsvIDvtcLzTc5YNFAA7VG7BCZ6
Pm0syRzaC3p9SuOwdLyAsBZNeqtTtrnmNI+pXukTzqS1k7hTAgkayE0zF9fCCBaqLiR444mJvKDH
tQeLZ5LSIEKpU7I+a6Eh+Yiq98N93ja1DGipMxS3xCkz8WQ9Hi23R/y+9WzQU5YXFsn0LW3q+Mvt
U3y5mYnCcaiZG9xzQX5xb01pMVRt4zcnNW2NDR5ChZuYTr2JQqm+a7vyE9Fd+XR7zIvbmQ+IEA+t
Olh8NAkXQQxAVOCvVtCe9BRrXKfrxE4IumbTVDdb2S4/XgWfB5z5ETNTBCT/4vAA0HJq7AHbE4qi
+qlsaLPyBEi7wJKleyqjbeX1XRVvlRileS+0NfygUjn4envaV5aaGdPwndseuCcsfkXfN34h5LI7
AQ4Ln/ml39EQD/Y9lPit3NXqwW/VNXTcxatvU7cCvsItjZI4pPjz/SuCGMae0LtTWjl+5BWcbNAy
Rq253Sjr94OV2XtNTfwAudXs7fZ838mFi8ND0YeMiz/4aBjLwdWyoZrapyfq8OHrkMjZwRZ1Z3lV
HlDVLKtm3BWBSBO3zcLhUShO/SNslfBfqS77/q5rlA62IkY3vxHYFc+x76e7ziiKg6lgq62Vn8Ni
J0uqc4hhU+6jDoC9e3sKl7cuZSvSFiD7M9Zu2bfAXLqvszRKT0Yyxt9bGHGPbVqGiIWiIr3Fbind
KB0tFJjYoVtNmnp3e/wrJwW+Ed0jChPA95dcG6f1myKQi+xU2lr4uRrk8FMoKdVdpraOC9XaWqks
qVf2CxA98nIqg4CEl5+sSxOUU2wlPwEXqB8b1UoORZ/3bmTiN+tKtV48O04QvlSqhd2B34+y5OWI
ZnxJIAt/SlWr+TZOtejcAc2LTTlZ1ZGexLSB8eBsUsNsNyBApS90a5POLZq0SzyBQsKh1tTsG/r2
qWeNk4nOmcYrF2WV/pgkKBmvfFZ1fiIWO3NudJIEg7KbsXaLYyE5+BSUanZyrKYwXd0frWFTmnWR
u63RDD8AfTp3Tpeg0kpHUgu2dYtQ0J0wo1zbjXGItUjWl9GvZiqlN9Rk9XoHHVA3XFFS+ZghQTiV
oPen3QNMqkDLqaH5VKroL3q3N8g7T305Ez4T1ZQZGUQP93wmldN2WHAMCcFPVGOAocYaurPIKHkq
tePDaDnFuJnlEz/RtIlDt6Mrc5dpgf8SGMX4pRn04acm0ybcmD72pZs4m8ydKkupV4XZv7d/7JUL
kGuA7JWsktd7qTXaw3QAbFKXJzNVpLexyPpPIGBQVvEJVkO/SQ6l4Wf/IXKZF4fgBZ0EXvP5V/2V
fgg1oamLK9eJ85XeiUqTDr0WdQ9zOvQoa/l0TGhJQG+VjXsRpJkXjUX8/cMzf7/yuUGImS9A2a3I
ZAR8uvqEHmXngjCg1T3Y6Xcq/uKThh/OBgCi/0HW+QxWpdZnIdkxl16WHoSKnlJ6qlBi7NHr3g6j
L/jGxXgXhuprOHbTnYHugptnmHLfnu3lrcWA3PcIXJEKXaihO4UhwwAvhhOLO9y1jRbc+UKWtqKU
f2al3axckpd3FjHxnF8iZsdEl90FNYibNsQs5uSgNnywzBg/69EWm8IKtU2gpfGXBrfzL4PT2SsT
vYT9zPBvBgdog1vURVItx9xYImrHU4nn+303ZdnGknTHi6tUeZV9OdmVOFbzXCDYjsiPPW6acFAP
QvqwEgxv7IzPIyJmj1NzW9wDoZiqrBhacfLFqP5pQdcdDK2OT01VGSuzfod9nt85cIBJAwgXQYzw
tJ+fqKSPJDOFqXdyeuEUnhZNE5d5T3/bSybLDt20TLkLMfCIMDIyyulXR1EZLgLUn+YuLJzwtVZM
J/M6P66etZIO+iYqhSbdJ9mQ/TAMuuNIniu5jt/r2AZoofnG6+09Ot/wyzlQNKQWwiEhNlzMwbbH
SicvFyfWFIrsWCoSHU9QU3uK//WP24NdhhEoonBHo78ADQ780PmCGUGPxrXWKacMwrinalK/UVor
GLExkxFDr0Nln1cgEdpEnQIPJor4fPsHXJ5IuF+UX95nS39sUYJJ6ZThhxWrpyGY3WxVs3jMslF2
h1I2/42w7PpwqMt4UIMpNM3NzGWEr/p1NYWUK05Sa/tb00oQN2fQLX1lZycFZbCxQ1C0/2GSxJu0
F4heaBqdrzL8efBnequeSl7CPULi6V3WZe0nY2rLbc6nXTkHl1sI6gcFAChdNK+pRZyPBwRaSiei
g1MwpslbMzUtJmNBp3wZRU8md3ty17YQlbsZpDq70S8xqoRfyPQnjXay8loJD2XntDgOktfULnew
X26Lth/cQB/iagti3PqcRZK1Ruu5eMDfFaTJ+FBjocG63MckyCWFSs081WqFoJUOOHY/IgXiGUEh
jy4a9uSLxmq+eHHBM6xNi+S9RswzvojWMsmwB8Oo9FM++Z1rKj3uABE8+E0cS8bJot7+YDWYLdpQ
6w+3l/3i4CB6AH1pbhfNlZ6l4BUnWpKQ8TJOgPziH/CX43tn9K0veqnm2yGCUfYfxpspqXSo5srl
4qawR2GPPKjGSY/1nCvUEmXsQi6IPtl9Ee5rFDNWZnj5TQEczPh+eLr4iy0rHFTwSsXnrJ5wQB9e
Z538Zw0I9k5S6mqThnn/Wme5uRa3XhmVlApQHK1WMg1jXve/grIkm4YUJQHpNEbWqxMGvlcoSrfJ
fBOluKrV/mRAH9esji4OLFcwbRNa0YD5uY8X+whEVAozXZVOdtpnP8vW5E3SqvK17y3r9fZ3vNyy
81Cgbwl2iXSXEk52Ius1/kXSyTcj+aEcwnKviVB/qzVIgIOuU3BoMWklXvTXsENXtiwIR7r0c+eN
R3oRCRR92SkiCoM3jXbn+DVTY+ln50hZ9UcdplzdwHn26/3t6V4ZE7wxQAgw5pSCl4rFYxXTUFDr
8E2Py+JfOx+7eyGs6suojDLuZTiLf/Sup1VKOY5bgd6bBYP0fP/owsGHs1TDN3wyshAVXOoLomy/
0zTPsaXAeO72BK9snbllzkizZKy1NARN21rLpkBzTmOJ6xyBC1mlJ3UQeTFC4N5Zue2vDQfVY5ZU
BwFG+eR8er0JHX/ULP/UIJyyNSoKSq6s+vJBrYe0WlnLK4PRlCFNmLH6aLmr54OViVkSzkXYvxhd
hlZp2Evf8L0UwkOu4PftdbyyUaB4zZIWs1k4LeHzsWgmdjgBpeFbqhZJ62FrEfX3TZxb6qae8jiB
45HAqfkPg4KXITam733BRo2dPIUWa0mnmtHzLy1CgZ0boc9Se2mKijcG8NCLVqKDKzccZ5DtQoUB
0vUy7SydqAkzJwvfkPFoQw+XGynf4VMq7adYVOUTVcinBD7CSgXn8mNC4yMsmXfrO03zfIGVrI5I
uLLoza5VkMYAhQyvqAUPijJ+fOMwFlcMGgokBNSRz8dSCyWBcVRFb2h5q3dG3mo7zDu6J6Bkxcoe
vdw381CzbhODzRjB86HqFgtYrayjtxgr989s1/F7M5uqKmrTPKkjg97eMleX8a/x5vv9r/dJHmZV
R9kO30qsHSq3sPoRQUPVjKWDHefmyu1yuVeYnQmJGHA0z/B7Ve6v0WpJ4YLWmF3p9ProIVNPHQyD
lRz9JLv4NNX2+JDjPPHy4UmSN5O3KjCCESdZHEbMIUKgMmb0FsV9dFDSznlDm6HYyqG06qF5ZUFn
IOsM/qMWQZJ6vqCl2armEKrRW8e0Xp0S76TUtyB2xkW6Zrx3dSzeXLh6c4tyKXpXsR+yepjCtzHT
9EeYZNJT2iLNNYzNWs5xbSikCy0C4plns4SMOcDFKKhJ4dsUYrTqVghdotTTDU3gcYFa4YdvsrkQ
DfsZNAYdm+VGwXCr7JCIiN9qQHqfzaF4HaA9zfVw5SUauu7r7Q1yGcWcD7eIRkezCI0giMO3fJhw
kKP7ne0ydRicH3ZjVs9OUALubobSsN2EH7S9PfqVM//3ZJextxRBq3Wwonoz+6gnc1V71+fJ/yxh
zwb2V1/zVL823tweIjSkKUKZ8nyL5r5vD3o3xW8O0n4PiRNL3wLb6qEbj8bPWmTGh3lT2AWCVwIa
SwMd4O/i4S1atch5QaK3fnT8b7JQ86fCDEqvxRfrbjL7bgWff+1zAgDBqve9K7OU23P0Tqv61iBK
owypuU0X9fJTN4bVsM0xNZsOTlfJFn6AYoqRoDPW8ETXFpiuwoxeAvYHUuF8gXvJahGE5pqzS33A
660kzhit6pTBEfjNakgr1+q1w2nOhgkQ4Bh2WeVPUynSwsaP3tKy7r+mw9xf1fQovjODCVHT27v1
6mAQxPim1D4VUz+fnLCdPhG2HL4Vkt90z3XbV3dqUY7lJ5FqHzaoJ6agFQ+EcxZhpniz2KsAgBHh
guL4lqGT6Hs0lzNsDUVkuOhFT60rgir9YeMP6KnhgIGwlQ1Yp6tK8ihIGe5uT/3K82Wwk4F2g9JF
fnuRceR5nvZ9WnJwlMI0nrXAEQ12k76zG3x2tgtMP4wOFIHKNTjcJXWAdYB6iCbDTOBExel81f02
i7S0a5O3OMehclP57fiqmz5qik2CKqDOvc+/FVTq3QZJyROe53mxEa3hfBqBbT/BeStWAr/5Q59V
Fmedo7k88h4cUZY+/0lamVmzrVf8lmdGNnpYkKI8jUd2sL+96ldOE6oAUDV0skSS2sU4qJ4MDgpG
6Zuql4JUUgZVOU1NGrj2mE1/uqqxvtwe8cr9wa34f+QLLJFlwUtNeN4BU2ZvaZD5D+NoRgJFhgnt
bV+dfkeVI31tfKXBu962VtjLVyZL0sVtSZwJEPwibzDDPBETLWqtz9+qRm7RkzejCm6vlH8ZQ3P1
br7yFWkazWTpudyiLbWsexmj9653WN0464ZtUTls3gp71Hbl3rjsIcyKUKTpbGQ6VCiqnO+XLtaM
Oq2m7K2OfHWHu6mJ9/Gk/qEqFdy3eh4dKNq0HkRB3fDm3oqXoEixixVpfL39fS9APrMkGZUg0kAi
GopeiztsUITcyfGowBEnNubc+sq+N62IErFtuEYa0gPusaBGzC0RwSFJJ/0F3fm15H65z+afAbQV
seYZHHLRnc3aMpCUJldOfi0le62To+9om4dbtBgbV/gWckVjV9j/yLkD4O3ja0B8RTasIvRJF2Jx
mZVmP6rC6dVTJiNk6apdaSsea+3vnKKve0/DAPUgQ6L376o0Lr61HV1sN8q02N7c/ikXfRbWAagV
upcwgsggl59D6KPcJXEin4ooICLRsyTDdswehvZrHk05XHJf6syHQDLV7KXWUEm/74LAqg+sjtZ9
bYZpKjCXkfDVaYO69j0pjrpfqDOaFBVTUxODhxuwP3iKmDTcSTIzrDZ0ZXPSj9tTWR7feSakbXM2
zGYHtHW+x/tiVIcKP8dTERvjvq4nYCetEtnp/aDHdoU+VRvZay/y8ll6H5SzAWd7pgMtoU2R33dB
GGfKiVPnhF+NsRZi2/M8Z6B7nAJsZBzR5XIrdB/X9OaW0QBjw59DCmAGZc4dkPMJF9i7UNpQ1RO6
HUpwsAdJ/FtR0spQDsmi7e3VvXZuyR4x/AYET71heTuiuTtQWBm0U9xMxedQ1rON7JddTg+/GvjP
cKuzzl+VftRDIILD9JCqtfnBdvM8ZdohJF1kJjzJi+gOFoeokCTQTok/Ts69rKCqXgr1AfJnrWyF
4TTI6WtW8Vg51poL15X9xYcm22O90QReasmDX8LtYhL6qcti5cloRFx7IJyll9GJTM3zLbNcOZxX
R6TPBGwc3NwFozlP1YqAVdNBFRi1A+IzxjimCX39bRin+DvF+8pZCWevXIu01U1mSVoElXpxiOpE
olEX+fqpH4Zg3DdBiVdea7eK7vqaJj22k5Mqm17o/ls6TGu97mujY/lhK9R5qGsvqXVmWFeFTm/5
5GRDH+7sFD7EnSKsHphP0ft/zAr/y01Yt1aBvYtA+eH2Jp/Dmb/Dqnl7zRwL9MIR7WaDnZ8ozS/i
rFFD5dR1aSperFpLP+tqoXt62abBzhdd9D/SzmRJamRZw08kM80hbZWZlVUUU0FDCjYy6G40z6Hx
6e8nzrVzK1WylBWXBSxYeIZi8nD/h+8K8sfde0zShs+tixXT3e2fsHGgEHlhKXA3MfWrFZ5FTllh
xsjV0DQSE8Da/CDaWrxXx0CLTlOj0AkzKqyRd4a+GZdXKUAwnCpesJw7lCInnIuNC+bRwScH8I4X
9haIHr0P4mMox/pHODRt8/pDewFWcBVSuYFcvioPob/eU8Iwjcs0VYlSeGbXpfeapoBgUWjc6x9T
XQnkzlm2ta8WKDsMPLA6L1qMao7ldYOg4mVGLfNJT7LiBGS+PWsxAx70do+GsbWsF0g1vqkgMym/
XS+rpMW4ven4tk2gii+dLNzofaE3uvRSfJ57eprWMDx0EMMOQ92XO2fm1mjBXXE3Yc/rvLgXmXNF
rXppXhIjBXPqZlPfH+1iGPuT0BWcGKcg1v7ksFwgv0vRlqrV+oEimrZDBLIwLgo9uMbrtWnEVbuN
u+Qgtdb84JTJLqF96z5kqfB8sFF1Auxw/ZlVFyTo0vW86DDwmkMzAIS909qxyQ5aOMl2Z6duflcy
R97HdPteULfrQQp9tBrzUlvh/FnPlI49qyTf2yFsu1MmrGiv1rB1PKFDQMmd5wIlx9U6CgOUPTS7
tS+FZgWPetWV+bEcy3d10/hKlWRnTetTh3r1rHt5EFQ7A944IvBQxAyXs3EpXa2+L91pEPmitC/4
1o/2WekDO8RuwBwuDXpkzb2tNGp6NPN4eq2mCucy7TfqhCQ5C6xv9WawsfbV7EzYl0EpjdOsYLSV
56Xt3rt6bv/id9jKK9+C/4lIU4V1xMt3fRNYucPqQZ/r4qB9hsuRFjVIb9rz/agGtT/L1/I9fscD
Ionwl4ZazfqhnVRtUpq5Ki6ljc55n2uw+pSRcmfkWjPKQ6PZ3tFc+YOcmeI1ZRU0w5c2+ep9rznU
/mXliEs9GGp8qi0j7T2tdn8pSdjpXmUPxs4i2ljD4AWBzpBdAFRfY8gmY1ZZRbG4dMoQdt0hG5Po
Z9UleXRUeyRV0bubWuXsmnOJNEEjdB4dBQLdt2/ZjaOCcw96B7UkKpXrkvrojJB+YtO+yEk3+nu1
lchu5CS272VOr3Qn2sZJAUMTABhdZF4n6xpsNEypVWapuMxZ8nGWg+3h5hU1npUEn7pu0vY8XLdG
p4PIR7UVIA9U1euDsNFxBcyKWlwcTtzEE1ojH3O0q+KDGcq9LtbWqcBBj1gqcqnUJZfL71lfifrg
1IWUui9tqsxfohwhdQ/YW9yfw2Qe78GHtqcqDIa9wvYyiFWuJkCZLYg3Gua0I6/jGvqYdbYZWJcQ
Y5zAU6gUmV7h9OMfTB5HDlAvnh3U0VdbBG6mO5i5aV3SLA/NhwD/iQlTp9ANnpQ4Sx6mpJI7e+RF
uWY5DdB01pbmIG8Oc5UE2pWJwpviWJc+rIPhaE1hLnm/pkKc7EhxqgPKkLF9NOose+PmyfQtdXNN
9/omkvXbKlXcaSeH2MhgyMd5ZLJtkVZaH4dhikClIUPrgiaE9jnXmv5RCQq1u68qdxanTp2THIuB
DIaCo+fJHhp0a0HzHCA9hKHAwl4t6DZWtLRtSvOiGd2CMJ66THhWUFQW2k7opxxefzpgJMswGSzw
q+XnPF/SGNywLTvjkpWOKe8Nox7rM2Zywn1n5rWu398Ot/VxAUeAeMPMEhTYagclZW2JzOisC5K8
YeH15XjfN7P6s0BP/YvlduqHOlCSJ1G786/bkbcOJqAtkKSgtnM6rQYqnbLIA6URF6VLqL3NmMaw
45LvQKpjwEN5u0N1e3lWUKNZgLCU8QFkrcuQYVkXsAYiPqwRpH8VYdKnj9qEhtVh7sIWnxfRduTj
M6Xm1w4UVCwLiOOC6jHQwusZrUtjYrYz65Kj8XtMUjtB6TYEbvdJH3hU3gO8Ke2dFOLlouXhzi3D
XsbKixf1dUxRdZNdFaAi2jkezmVcxzZGwY51FnoilZ0BvjwNAW2iG2guowMVtjql6jy02jYt7Eum
V82dpdN342+t14+3P+TWoKivcHNTrl4W7PWgjDFfKIWZfckjssQjMm5x8qVxUUeqOqyKd3bGy/XJ
WxQUOHYOqMKQc15Hq/UWw6wwjP3CUtMPYSvj5JRWsJyPTteVB3zgUPW7PcCNOhcxgZgtgBqU3tdL
xRkc2fUW0Da7xCPyET0PjLSCsrTcw4iD3p1VKpr+xq0zq3xwBOVPL5ly+TVIZHe5/VNengvLS3yZ
TiQ/qQGtFlA8gRTDazX09cDS/poiSwYHEgz7r0ZCCKWimHwkAy8/UwU0Xj/NHHzcPEu2QnNztV+M
urWzzLSVywgC8NFUEELOU6F8lkAUzrdHuTXHlF1AN3AmqK6rX89xlrbZXIxp6JcaHh1DOYQf3SSY
jt2cfaZIbv11O9zy0a7TBh1TPQ4hcnre4uvSO48MNe+nVLlkRQSzeta6cTrlOAvHJxPNkjH0mgl4
TCjGvfNgY4vSGCdJgma33O6rhKXtQuxJ7CDyu6Ca7LsUkT5xllh0/8EHBShJoRSdVDosq7nrjYob
JbJiX4OhfsYsd/RmDc5B5szUOGJLoT57+5tuTSFJCv0aWky0dlYja8j53GQ0Yl/CvhnuYlBWxdmd
Giu6B4IrmgfeavVOn3BrHgH5wP7hfl48Eq6XTZ4GWhGYU+Tr0hBvh1kdD7kSqAerlO6T3VnNqTXz
PT2AjdMPz0mWDegCyu7r/rsyg83WcV/3sZwTI85nZfmgI4/+1IKV2TnRN2NxJ9O3W4R01kiRBNMw
hUIH6NNsqD+qqVodgiFv3WPZ4WC4s2a21iZ7gjuS5am/eO4WQgsz4Uaxn+oy/6FqaRmece+o9wwt
tgaFkTSYGhqtPDuXWX2WWbUR7Gsjzd0Ljoz9XVqWIjgYUobGgzXNrdjZ61vRlqYMr0we1eTv19GQ
beymUGrOxbVH6/Mwx/Wvopqs+aAVZB7H25tg6xOCFEYgiJFRQV9tu0qfEcdB//ryW3B2SuH13mUB
is2n23G2boWl4bNAQFge6822UB+ctMuCC0V5K793QxG/o5TsvJs1gHU5mNOiB5uRNfEPvATVZif8
y/c7swYgE4jy4va0LgKpKqPs51q5pPhG5J5itP2p0uvysWx7CJajW9+ZUo3PULLT9pQXbfHl9vi3
Nj4VGY4Z8Gkky8s8PFtCWhilVZBwgEddFbwL4IS8S80weVtYc4btpU3TosmNnc24mRWwPehLQPEn
9VktXLPQoEgHzC6VxCZ9V5ZN4LUwbo1z1iKwjENfkIeOl/Szrj/SzsnfBxaaDn6hzu2/tz/Ab72u
9RVG1ZGmD8k4pc7V0RdSkOwrtwwueZZxCjV87nvIn1Vw6DNNvlF7NzyHWirhQk/WWQGlmB9GY9JQ
zabIj3FonR5rq9iDr7/AySzXjQpGB4ge6CQOkuuZoUuU6fE82JdSxIX6WRkBfNFBarr+ZGWh+GZ3
XZId1A4zeQrCbTRCbofZ7yWpMf1l6HGRHXBaF3sKfxsbhl1CXkSXgX2zVjWJRekGhhUGl1KtktrD
P7hzD5OZUhAHSAw9oxZj8k1Fk0m+0esmzR5uz9fG7YgFLL7QkHKRwlxnHOM8pU6LJoc/jS0O9rHb
HW2MdA5mQkqJoPG0B1ja2KIU3amLIEJBHXztWipaTao6dcpLB7In/2kWVe/r5RDc11Otuu+SSSb5
JygNlv1RS/TBPdRzuHfQb+xSuLk2KHwkr0jdreu1UNDd6oN5Vi5xMgfRsS5clZS1Bl/5z5CCyjvw
VqkDj8pGU+2cUJuhAVfAEkEp6QVPpG/boe1beA2TUbbDfWbQIMZ13ZibJzuOx3+H2UxIFpLG3Gsf
bp0SHM3/F3p9NulqoveSXDYZ+/7kdGFyqJD2u0NvRXHvhZWKXzW8hfetWTRntZBRcprt5rXaNcs+
ZNigOZb6xQvZ1SzIwT+nhnLRp4UXXE2m8dRWWhJiJpul59ure2t3EYdHLnq+DH010RaeGXUTDpHf
Q4hUP6l6oSseKhtTcOzNNHxEM8lJ/4UeO5yLqmj1nfBbm4tUjI7IoqADleV6nYnZqrKyqUM/aGRy
51Z58mEuipqCWNF8TgBu2TvX/EZtjvIB3u5UTJbn/Rr4rc6j0lMhT/xwlin6OWLO7vW+zoYv2LPW
eBG0c+faXp9ghHpAC7NKcYRIlfq9EcxtfbC6Osj2TOCWj7y6EcBS8X6CZudAyVq9oeYaOlaJKJSP
3GZwPxhucES/FKEgu2hfXRtbOL5AphYdZSpHqzRHsTIcpWYrxHt9SL82+vKa0N3R9jTZiz2a2da4
YChSdOWpCwd2tbimOSTbSKrgMqg6zsd2akTT3aC04XwSFrKPd7fX8tZiQpdkkfblQcFVdr2Ycils
pZgkF2tnh8EJJJY+HkplHhOvd5X+O1WxbucZsxlyyfCBc5IUr1NUvZVjWC7PUavOef0KPT2mVeV8
nCL06sJgKnf2y8bdwKMXWc4F9Q5KavVFTYTrVQXeyUW0eXQg9PwGDmb50M3VfTv17l9YwYs7fMTR
M3ZKOMY722djRhGfBvW2iFRQuF8O72fZG+byWuCINvSlNiX3bTfJxy7KNToGdbALs1vy+9W2oKqH
6u3yBKANstoWSKMIiQmnwkVYNsV7ESriH3OCvX2UVaA/mk6tfNBiY7CxijEiZAodN89OhahFf6zb
6tXgfw5mdJmQ5oAeRm1/Xc4KQlz0kB1gsittOGeNMBChiehzVaPs3mh8gr02/NbnXmpni0rHb27z
9ecO9dzUsjgAYWolxvfMGeaPczSbPwrOx39ub57NULCXOYUxkkKL4DqULcIOr+gm8TtkvYIDDwWo
RbSbhsob1azeKa5uXDsLDpj09z+1ulU0Ux+TUTawRrK5M5pPZWXl6kc7savhSzPHwj3Mbt/nfwea
1p4bK3TN1+9bqtjkc8t5wXJe7aOqDYIgzJzEr0JzCr2IJu0vc8rNv4TRWv1dbo/RXq928wPTfHR+
ew+hBXD9gX+f/homXb5Z2NMI2Y+uAelFn80fgmTUduQktqIBTKStt8CQ8Gy5jhbIsTHQlkwBQo+A
GQ9jHc7iA17auf4zHgZzp+y6HY6eMPTexd5oda1kXV5FgyoSvzRBX3sDp1RxlG0539eijPaeBHvR
VqdQoLtBiYBg4hsyT+enqZ6b4DEuXesfR0avdVtcdj0wAmoDKoVHWBvXX9JKYmzQFdiSRZUG8tOY
ZIlDvwOu3RMKW8GePP3WzqBzqEIKAKoIxPk6XC7rUpmaKfZBDva5Z1W8L/TC1kr0rkI7OYeD45aG
p+d9+4+atYP8g52B1YLFiGnZvTCerhBTKcNKIFbRNuJHKyZxRhU2PZVKazzxLlT2jvmtyYRfSBN/
KQVStL4esDTtLqYol/qD1qjz0U2V3Pb0KOqHQ67WYg/xuxnOWVofC1PgBQy0r6JeVvTXfTsyBhgf
jTanh1YV+UE6Q7PTd1329OoGQ/afl+PvRB6O//XYpkC2hcySzHe7wakf1SmejcdhaOOdrG4jDWGJ
qtgyARGD1Lhao1xVYd/geOoH+YiNsBabVjJ68dBMd1atzPObEm3J9HT7xtgMSndnKRnTIlvn7oMR
ibpfeDXdGBTUTkYzcj2lG4f2KMvUsO+0uSn2mDMb08eRTZLM0b3Uc9YYKjAwll6rqa9YTVTi8oH+
JTZqdR1U8dGKCoSdbo9yYz+CURCAXbBRgGW//KBnGY8mwzaZ4j7157wsPpkzLZfDGM92d7Bqzrx3
rpLa2jkKBvbIKOdpD3yyGR+ftsWPnKR9fW3Mo408TlBlPuWPvL6zKjmdEDbNjXcZ/oD1IRp1lMq8
sApU59Aoee98vf0Btr64Dmvqd1eNtG91ILngOGWMu6Vfh7X1NtaK4guJfBDg/SV/3A61tV1olC3F
ZZ4NLwq+ion0stvNhV8EoTYe8wkBpFMrSEFux9kcEuAMml/ADHljX89p2dg8R6Qo/DByrJ9d1zie
3XbFsUwKKHB/EIsuACQVykgcdNex8kza8HHd3O+NLCSCGH0InUJ4qFfs4ew2x4WaJw2Axd1pDc7C
MgF+b2Fmfp1aqfaQpkN7xo9Tt89aE+2ZLC+X7PpsA1Gy8J5I46hWXA9snrUIplGV+2mf2IAHEfFw
1DD7kA6FCfRrHP9tkHB9+IOvCWgToU32AhXU66CNSOeyy2yIUGmLuanMun8mq+mRL5QK7p+3g20d
cHSLaMpzhgs6ENfB8tEcM01l5YMwzsS5gdAzeTHgmeKgznoI6xcIzZ4S+tYcGgsLnlcWaNf1HLr0
NVGogurlYL0Te4in4UwD/OGxCoW1k4VvxuLSXUzYoYiaqyycapKtB3OQ+y4A5gInsDI5ldaA355m
RK+lTi83hKEDh2JoCxhrFSw2RezYmV34Rtda2JdSc8m9JEKQEkGKyHnD421PImVrAp+HXK0Whz50
VYVD4eetYndv48zov+tR1tQHp1a7T0PdqafXLxmqSoC10S1G83x1PSW17Nshk6Vvq1F4aCN3fB8o
eGKBCirsh0lLis9/EBAOGocYfBryxus1CuZnrjQ3L/1IRPkZMCgU/LLCjWAy87dcGXtInM0l8yze
ahYHK8wzMyxKvxNhERyGuWnSJT8tfmRa5eyQ0bfuA0rAVKowiaWkszqnp5alEgIc84WaN/mxsUe9
OrSlU/9B+sS9Takbkx0cm1ZHWTV2bhdSZPAbiM9gaaOPjREHb0q6WG/l5O7ohmyNCqgl+M7/aHit
os0S/oxW9KVv4NytnzJZRD9qVLT2UqWt1c9rnsTFwcqX9OV6aaCfjCYY54efiCZ8yss6+JzMbXev
9eOnom6MncNkL9xqsgZLAQdnJHxEx0rzux4HT68sFsnEEZZqdbRF+wdPM0Qq/5NdQ2pbw4DJL12U
5s0CqQskaI4iEcadHeRN/RlnvHSPa7k5bwsHF51UMAtrAatIKeo0jAaWfmCJj4nSxY2X1pW1c8Vt
JXwseBhy6B+AJV9/xxGHmHayCr8DZhI8QlFTu3NW2UAYyfDfSguN8EMTRKX6rpirvU7p1iw+j766
81TRLumKQ2o0G+pTiMNsi/OTVmJBLNxRPbqwm3YypK3vunxQkAuI+IFZWq3Txs4wz9UKzHDyZDjr
ijbUd0Wvij+KwwsJ+DpI7nUmX8uc8jNJvJ9rhVL97cKaqT66lEn2wHyb33DBglJFoza87hiS4i34
3o6dUMe5co7y5o05lndZVoj3UVkGxR9cOiz+JZXFSZSO3fUHbKo5UHgtlb45Bn3tZUNQHqcQFcCm
lp19iCy0+m/fOptrFF8oDNyMpUe3/P+zR1FRGynK7ErpowfYvHHKuUXhWzd+oexqnHkLt09QAhBS
1rn5bkfeyjppTP438uo10shigMScVv7cJs5JGYfpPlPAvaZtEZ1n0ZQXtwqUneFuBkX/ENVcSGC0
5q6HW4Z2FUZZW/oB/c4RifPA8arBSb2EVOaocox3B3Rh9q6lzY1BS553Ct4E2lrQqkqHisZryIHj
UOM/IyUnnNPcmnve9pvDexZnNZvurPJyT2ySlqE+2XUf/w0DSXO8yaTHe4rbrH6XhlK+UoVsyQcR
PoR3sDTVXyi9xObUVeq8vB/mXBnPydgV6l1tjJXxNlahgO8cq1uJC+Ya1NG5E2nxLh/h2ZLl1dB2
Ix4cvmnBSfzZt2mXvlM7q7KRDKL5uCfnvTV59M9JyUDVgYBdJUrSxI7AjWThO1lDQQv0Mglh3bj2
nmnT1mlDh43PSZUCguAy8GcDszUUJ8aER59Iy/inLPVwvi9t9sNd5VQtsvSW0d3f3oSbITlnIH1S
03oBA5v1yVAnV+Z+2VZ59MG1KiP/1ZeabN+EsnfwgrVio9nJL7ZwMxRATKqxLvWQFxhpGrK1UGMk
+pJmDq0f7Rzp5R3ZVK79q5l9OR9RQ8v0c9ez7D5kQ6aJ5AB1xrAy2lND1HmiHEVzbuo2it9Ceum+
3P4qWytsUZhZWnNoF619+lpphwiqBKywCkJhMbkoYUxJNj3AcNizt9/astxg9BxZzAvp93rSef3K
IjaUzO/KcmqOahRVw2ddmkngqVSsD26afHecObc/3x7j1qrG9heBNt6odIpWV00kKZ7WyNf4PYRY
9ytIM6nEB00dm3En0tYaA8ANCISlDcN4tayLsZFKUk253zpdGRz1OJh+aXGmPso0KL5brTadXz80
3qXMoLPY269bQiKDmy6nmEWt5HJ8iuTcZGfMo4s9a8utdUJP5jczkSL0+lXDDWbNacGrVKaZgS6p
1sTdvaNOXXvXRtOwV0Dc/JBwpdmqyCBRJb5eKnnVIwlgZ6VfyHE8x8C/Hp3ZBuwWy1iIQxKNY/An
nxL93KVJTClrrTzVpOCUVF0pfC1xOIFwDKJrYHZZ+e/tKdscGsiwJaGjSrOurSEWNRaZ5PFrKzKm
TdJFMCzjxoyHgy7HyD4mBSSYnQxk2VrruhclaKQ0lv4IOM7V90yNMp0Gg3RVgNGz1KTA5MSe26OY
nSk99EDXEdAKgvs8SauP1FWrn7dHvbX3kZw28baCtkdR8foHgFzmdKey7qtxikRZIFWtuksTGX6v
kwr0joruXnKEo2l/vR1463MvOJ1FtIr+5VrbIJkSrkke/75TKuqJZF03PbuXLky21mq/4AU+zjtJ
wuZY0YmH3oQe7ItNqVaV0Qup5L4sxJDcpa4U7htFqbrmh5LMUXNATAIUt5fjErOX5G7HptaxQKM4
EVYbp84qa9BK3guz0dXfQivJxaNLjx9gh5MV30Ynag2vNwBm7XSNtg4IiBSgSRaGJIWJ6wlW7am1
J6Wl4o6waH8qo7QdHx2bg++TO+Mss1ei3sJE0QNHPAiYDrSuNeWgajGPcdKEunszaF+tMXowB52q
u9qN4dtINOn3JumjN4kqmq96WoRvQTHnn7Vusp5ur7CXn/y3vCm0DhvRUTiw1yPH7rsUMxg0H328
+i4zFPHoSGRTvLpJgsbDQcNEkxDpuI+3475c2cT9XUPjulku7+u4OE9YcY8rhW+IvjrrmRkkJzau
JQ8ZllHLVFfpTj768hhZQvKkQNEB7NcaSi+ElKrViUV4sMDgKEm0f/BTmuM3eQ3c9BSM9ijPymBH
fiOSeT6EKfbdd7eHvTHx/Ag4qvh+LZXZF9hanuMFAnSxLxKyRl1pSvl3AZXRq9LWPok4zt5haJzB
QRbq5Mc2UBuBsFty5GWAkfjOyfoyuYD2Yi5yVhavnRcSRUDwZYMOMUKpo2PXPD8qLb+jX5TswWo2
A0GDpTS2OCKZq+ypnFQwNSDR/TpSZAZpKY2Hu0xkKE3c/sA7gdb2Oo3e2Fad1AQy3Po+pjCQnERp
xdX5dpyt9ct+oQtDTRHS0OrEcBpVhZo4xn6bIqTuUV1S1bM5K2K4q20rK96nmbordfOyCMCqIQtk
4/AUALx4vWlqUIZKESJNGpZDGT3OiTH+dLUsfD+WxZid8f+JKEYPc38uptpOdxbL5tplxFB5wNKj
GbK6h/XY6jSjRlla9h2u8wbucH0Ex/luDKnJeFkbGeb7sERc65RQITU9bewHbMOcwNH+LSpVvlbq
mqIEmEOuiqXb9xKbJ00V9zkXictksIqvmTo39DcgW5zsnH10e8K3FhaIeN7NFHboTq0GH4EHbrU5
SX05yGB8N1sIwz5Qix/dvYLLdiTEbo2F8Qtx9HqWOReDFDV0RhWa9nTE/T2XvzKpVHudjJe3HsSD
JS9E0d5arGiuAyWZ3tZCSQGe6BlySVH5Tenl39M8iT85ZwwCkDeyEV6AGLNAoefVWanPzxgyxOwX
iUBBLf71fGmGhDIHXYVF7XUtd6YavarTtE98KVv1vncyZzrnpIlHOTTmGyuz9Ed6+92et9bW1fI8
7Kqek9sgqAvBaRBHkZg+ueWQxT8a3UJLohJRFb9PnagPPH1Q6+7cKzL8gKZFYO+cfVt3OYovsCVp
5gPUMFbzSePU6qoo8ZHaKtJjGKK+UKCG/xeU1ab15s4KFLzV2nnPh3ZrIVHjodGow9cAPnodOO6G
qLRqPfFjMM2PAP3IGXQxTPbBGoHA79yhm9GWxtHy7F883q+judFkW8kwJn4PnedUT6P72Y2ribLZ
GO88ibfmlUI5XiHQbUH5rLYiJou1aVUoe492FAD+1XGz8FBSTBKIN6GlH1phABCt0jSLPXg74qBq
kel8un30bA0YewYKzigJcWGvfkWjdd3cm0XkO4EV0gkfY616KvN4EJ7Rl5A5/yAceH0Qt1CSxBoe
FtbmpOGZBo/SNtLmNNagQ5+qeQZjwAsv3rtWtm5SUo//hltNpw7BV2Kfgag/tZx/e0v9OnRowyex
tL+AL052Rre1SeiKkV9TMCIRXL0xctgVeqOVsNU7s8ze5rqKxSGFKtwWz/gKK99FUA/WCaNde08O
anMeHT4opQj84NaSA1yD0wjBBii3ZQ+feqyDIFdhbH90CtX5g/waPCPcSlqeC9XkepPIaQAX2hAr
qrXh4ISa9QjnQfXyIYmOkRjFqxvHC5yBR8uC8+OrLmN/VhNF8mkq7FQJ/dk0i/EY5ei9HBVEKl4N
ewWHwsIESUwKgezfdRwxSCrAiG/4razjD0nT5EuhQ0nR1Ja63uk7w9panBynCzkPrSnYG9fh3LzP
g64mXR/p+UzeOJvWD2VCUstxhuTrPBq7h/jWIgHbh/MDVpyLKtt1RCPlZY4L3yJUHfZ3WR+51UFJ
S/krBwImj6/f6oIG4NLJWi7M1b1VBVFYCuDnfqQbTX6yJ7WcPD1WMumVY7Enqrz1MRkQ+MWljkpF
+XpoDaJjXRmbiLFb5XAsFpaIsMP0ZC9ixjMP3H9vj24v3mpNavA2pqTjdSOQUfmA4dwvqwnSp6JG
OlpDLnPnY26HW5iT0KqWFP16eN2oKbNi4DoRpcL+ByjYO2uytfhQdPaER4LV75xkWyvFoQq3wDLB
vazRoLWNEZBGad3v7UKbDhWaE3+1qQzcM3m38XD7W249PViQANtVlssLe3e9dNth4M3uZ1qtnnSq
XvcVgOxHO1JdxXOMtnxAjc315lpXftwOvfVdYU5TxUPilPLM6sQuBzdT8ZtO/Uka3zJlVBPPxtXy
0dRG/Z0M1exyO97WDUHtCZQiXQWNg+Z6HtM0b61CGQHyC7v+l58li2Nepkhe2qVxT5aHil7Q6PPp
dtit6eR1ATsZzCJv5OUzPDtBW5Ej3iA6oITdqD+MA6WYQ2Mr8YciqZR8Z61uBqPIv6iQAQFfl32Q
g43bUI0ycFp964dNxYa0RN+dGmFi/P4HI6OstshM0hA0V6dMpsaFTLAP9dMQUH0r3fzJUTJaJq0V
7WUTm5PHo4YXDThwsuDrr5iPYT73jZb6o9LV871w0vmHXUXFx7jSLU9OqZg9vQ/1PSbrZlw4xIvB
HHy+NYZkdmIkwB2btxT8eshohXtwlTp8onGN/Owi1eDZ+bQngri5NZ5FXZ2oCMGKhGcXj9Kkbr6Z
peO8Z4HN5zk2MLTNIUCKnVW6GREKPbWiBSrpvvi+Su9008Rc9kMPRyEzCufJcargLWWmXIcDNws4
Lzulh82vi64HNyLERmiz17Oq5VkT2VLN/AIVdAd1Frf5p4hk/K2fU9ebIm24KwY0OHbCbhx6nKsU
6gQwGSQcVid6XxRUJOs49e16/ITuV3XsnbRGHabvtfwEYzm6pFppdVgDZNmeptoyd9ddD3pHVJYo
mKGezT/XY570aYiTok0xZaujh5q3h3xTKiLbay1vfNultbEoNy0DXTc27QbpCsIwSMXOTxhrBqcB
XFDtDUMvvw4uSIEitYZvrz4TwI+hKLScstR/lwPq2WnndGMBhwH6Ek+DsfSiTAbTOyVe9AbMUlbR
66s3hAPFsogmUf9dLduxTC3MCSs2SgNz39US6xKBTdqjSW3sDnynsAVYmDw8GVdz1mtzO/Z5nflB
OVLD1cqkEXdynDyRoLzjhXWk71WUN6dv6V0sLELQSMv/P/uQSqgYVhNDz4gHNCQ/gZFBFEoh0nQK
B2QRvzt1qPboZ+KUtJOLb61QUMzsyYUCTD5+HRqcKNjwHq4k8kzOQkeJqvqYxmF/f3utbA3xeZzV
V3X6dHZQms7oFYT1YZR1+BmcfX3qqjm9z6NYO6K+E/+8HXRzcHSCYL3wjKI1dD04oLXzMBkGIA8X
E98PaVrr/ZMdJe3xT+JgNAc2hwxnbR7muI2A4+pkYPEmQz0OrTqHn0pglu7dHwSC/bn0v3nSrAcE
vdKWdVfkfowR5zktrDE8oZUo9qQnN2drKcAhJMTDc52WZpkV4C8UFT76w+GXHF9x7bQU7TJPS1qh
v6Hu2WonW1Cz3Tmut3bfIsb0v5HXfXfOsL5Xuet9sBrqB01AHPYQGdFUbypy52crk/lw+5tujZX7
waAOBbiYbXC9SBQVsQ7OaPgKHQqMgRpH7ySeZE9qNIWnPCvjo90piDXejrqRvAFmhpwEoAEE4rrI
GdfmXA1tUfhBmrihl4Lp+mnJsOKd4yR/34619U2fx1rt8XSsSzKpmNmMDfnVVWRdeW1dWsg6h+Kp
z9v60/8v4Gqzu+EAjgN7Jj8HxsXgFDsuTlbvVJ+1Vje/1cWAl+wfhOT9izsnCSouO9ezGEFQ0Cts
T3zKtuY57SxLvnMS/I+x93Gs/DiLxN6jY28dL7AVYJ0upDok0q5jBm6WAikg26/iReSiCXB8PJG8
Kjufc3OF/l+c9Z6wiqQGEkLurczRD2UopwMsQmilTmo5fxVpOcQPQRyIvR7G5hJ9FnZ1ekq1yaNe
tJnfU5DWsMfJA9cL6rJMIe6NZrxztm2F4/r7jVgA5r826I5k0k9zDJKoAgdyl8rJeiAzDN/0Qx7/
dXuxbH3QxXqcCg19MJ5q1xPHdViFaaTmPliM8e80Mts3haHDG86c8Gw79X2Pnc/OJG5tQo4XSob8
AQS2+pp2jn+YFXEBAoJJxcHK3eqhAAz9OHRZWNxJuAU7tYUNYR4OFqpCi+o4WtGOfj3MKbVLiZA7
1xIE7x8iG89N3z8ofSkOU6vnh3Cq0LJ33WmUXoPAsryzhqLbw8luziuQVXhMpKdoMlz/itmVjZUb
iAYoIS1HTzWz7jEEluIceHJUezijzamlkrJonOtIFq72pJUoQg8n+ieBbciHOe8qyxvtWf9k57N6
qLLauaAPZ+6csFsnAViXxcYe87YX9GgzhQU9IbRFJhyph05OfXtsYy0aj7cX7ta3JJEhA6ZoBLln
tXAznIfq0IBWayo6GiIjVkR3YzrXmufmdbADHd0OBsyClUNLaM3c6MuhKyJ3SnxbIp6B/q3yRgXU
/QXgbne6Pa6tzQGplHfa0qGhQXK9RqQx2QV1N2aN1DxBxoK/xqiePrZDCvzOtfp6Z8a21gkmUhhJ
85img7rajnVeqrkoImjYsjFSLyrH4ScAIvxWOyj3/8PZee3IjWtr+IkEKIdbqVIn290OVfaNYM9s
K1M5Pv355A3s06UWSmgDczEYG8OiSC4urvWHZifRFa6ODXzNrUx47bNyHOBl8ZRBUHDxjLFrv+RC
pLoRAT5rvDEqlP1EGa7fAX+0NtLuPxiG5QuUji1FAgg/c7/k+styI/piTJr0YkTY2BS6Hn5B1ao5
5FapHaVYSDuCQKt71Df7z/jQmJ0Xhab9qS5h3jsT/2vPHuEgujhBTd9QdDLvbi/9GiKBAt0MA4C6
iUzt4sSOtZ2nrc8vHCe7f+x90zplUjX9J4mr6LeSKMlHCTD2c4e0auGGrdK0XsG7Tz2ETr/xW9aO
Mc/n/xKpYW4vlqbpe1nJdVSu0rzOMHgL5SDy8l6uw7+4614PtFyVWB3qpMh5ymZy/WPC2ajYqeCp
lLs2r9FHu/2J5/xuuQdo28+gc648uLnXe0CujbTBC44qBCyF3JvUWpJA74NO8doB2aW5jvhUDnH0
QUavwrs9+MrRJrsG0TpLupLyLpZXDJLc52lqn/G4ktxIHcf+0GmxMrmtWvXfrcxUtypqK/OlsQz4
GVAEti1Lfw96V61TYfBxlsClBbugTw2sf309HOGfBFqKTmgXK9/6WukNOBq1n369Ped5TosPPvt5
IQOIbytkn8XyOkUeRpWJ4GuCc+B3vJ4MNzaFjW1CXQ3nvJydU2PNEq4swqk8NPFgpFv8sLXfwIN7
phrMrjnLmkIFdURI8mSdAx038j3clOBRWDb9kzjKm4+Iww7RP1M1KIk3d7KUj2Y98V9uf4iVKMvS
k8vBxEH9aln2xykoDJISdqjSUHDZRT7l6tyri6j8EcFsKw6Fg4T7foiNaIt3uBb5kGoj75mRFNQ3
FtmPVlGyqiLVPzuDauZH6nBx4slGN34SOpd0J41Z4iodK+jZzTC1d9hvKcZxwh27cltkqqRjUHIp
Ba7uJNbRhnF0VFJ5q5e9ch3whqBmMOMukMqYP+Gr2k+VoJBd41JzDjIzvU/Qcs1dHajA7xZdpw2I
7NpyoI7JjvwTaZcaqkkqSYGcZf5Z61iCnaFPBkei7JUHqRNBGbtl3Ye6h66eE20MvbYdQZWwEDPV
g2v3eppTIA0z/Ms5W2WXmru28XGoTBEwdnUhp9XHujLy3ylJxg9AWunLkEpKvHEXroUFbkAdGZS5
Drws76dyDo6m9J1z0CUYmwhpPDRyHkpf/URNYX2H6dEXXfVz9Ptki566FgXp0c50W5Qf3nhOqIFo
q1RV0C/uY5ReUO4phReDL8wOwZREx4xCuPib+eoEXYI+affy8E16EtUdfsnYRg5VdF902BnGSa6i
A8vDdY8NEhu9mQTQbG0Ku++3j/7avibdR5ofjDRlsXlDvNrXqFcKJVQ6eEeZpI4704lS1PVUu9Ti
U6c31Raree21w1A0whiLo7SsRvt6PDWj1jtnKZicTxoCQrpr1KJ8Ciq5yXe4KmTN3jECrfWCQZ2q
XSBJrbzrWm6R4+25/2kTLy4AoBS8MGnJE/iWrJi+YzeXkuRToK6V2gVFat2FhWPVlzJVm/uuzMfP
cTNOnhij8lTagxqfbEmgQJCVhs8yiVzeS7Yvb5TQ15It8iycB2RehrxWFtFGt0QjdQUqqajDRd+C
auqeEtYJl7pINeNdV3fZh3xCUGanibTWdxNqdJ/SsEu1Y5TOS3f7Q60ciznt4zByXXJnL/J+H8cA
sx8LfAl8GhU8RY1Y/8+URpMrqIXB0LJ0+qi3x1xJ8ubhuJyBnb6VCosGnZg7+ta5y6ax80zJt/p9
UHATu7cHWpvcfPTkuc2ma8ssAEyvWmpWMcu+42njilGRH+1W9pMjamXT1ywsZe3z7SFXDh3ddWeW
oyaYcvNeHzrfb4CI+iGJh1RMQHcATxzwXazUuzBJx+T9Rxy84J9yNPp1NICuR5PMNCqyymY0M7F/
B1o19Z8CR61wxwXb/Bd1BByHyWM1mGY6mLbr0ZC6RFdem5xzKKvpj1IkeL0URfmr8INooymyunK8
DVk8AGbY51wP1UHPHutI+Oc0jCHORGrwfdTIWEmoKmU3iqHTD+9fOMQWUC8ga50x9tcjDlUuKOIQ
vFIr6c9qh12QK0dZdUpJ37aq+3PoXUYnOKh0Rf6wwJbgwCkIBi1oiU5ZYmCtkCgiSI5tETf6sUo6
/VOk62WzK0zf8JQYNZQnNS7krRmvxWsuRGoYc/cQxOvigjAHpY1yit/npisRrFKqDC33SoVhuh+q
KTaxukLhzs0qaninBH2Ys68HXbjvwRpu+c+unRt6KpRUwGXNROfrz495QD/Mm+5MW7wK3cysuy9J
0WZiJ3T8b72/WGyURYDbIgxGB/V6NKnhudsbvX2mWCV5sj6O9i7t29iVnQhO/PsHM4D0EfK4F4m1
14P5JTuh9gMH5wRMdIVmzbyUrNReJmt0lI3B1g7O68EWM+vwXTEb4dtnW7S/wsIaDdePxvJIV3MW
J93WoFlZOLo/FOBnphtC94ugkAlrrCIqPGdoL/Ku8Ef/WzwOX3OcbTeqYWv7FewClTe6DLTzl3Sv
TAwMpVX4ath6csyaSn5CGjnAkk2qBLwN0Z8KTmzvlkFUfS7GRPbUukj/c3s5V1L42aUaGqGBKR1B
93o50TZRTdQUnDMVUF/18EIIHS8hbvo7O0B04HkMo7L8OkD9ane3h15ZXIYmR0crUJ3lha+Hbmpf
tEk4UEBFX3ivxabyte+b0DN6jB+UQvTPt8dbWVsOCDwjHtAAbZf3Zx4WyIH4jnTOgphnymQHz4kf
Ks9lpjpbp2QlKSAzn59GBGHqUIt95CQlcq+q7p+lSZiN6zv+WB7kaK4e357UykcEwgBSGn8vIKnL
frsaWY3Rx6gh63ZdD56qtEnrVpkh1SeDUl39FdnQSd14fK28fGg6zC5FvH5I+xazs5zMD6pmwm2q
NzXxORSBvVfUobPujL6etJ0ydmr4VIRBlJ6yodzas2tZJ4GVTosyi1doS2DxpJRmVQ4+Su2VpXQH
lY3kuH3VBY5nJ77zrBiBekcRCVy6LPA3TzDy/D70VdodQwf07vujFAWNuU+PJhEM73njvXqaIA+f
qMIC5xxJo/Y8YrW+p8GMKrWZDLYXG5Py5fai//FOXNy4mHCAR6SMzuld9kDCwCqg3VosgC2V1l0C
4PuS8bfL09grIYWgwUSy5JNlB5q/a9VRbS5G30vtTz9u7fyxinLDcqW8zxSMTvo2P9htl8kuaq/A
0do+kHz4rvUIJ6ZHY7NByn2Kzk3YKOlTX3bSV6kukg9JOFImhg6aw0+1Yr+pft2e5to2m3vZFFbw
c0Co6/q7BgnFy15HeTw3C99KoMqXzvAxU0bxZeiE9ZwpVnY3pKb12GHetr89+Fq0mLm4M8KUKL0E
5pd4X8yGXLhQOEr9zY+QmVItIWo3AeWzMdZKAgWcC5Ewy6KhRQJ8PVH8qAe1NEb/LCqN17MqB37l
+Z3aFm6Q9U8W6qc5LypbqbFY7+Xebcn94o1dvDZh6lv0BGZdpjcUs8DKZHQ90O33lSLfm7UdBC6R
sd/L6HL/xYMWdilUV9K1uf20iCAiHg0l7FRe86YdPbaDrn9SC8c82qOS4botic/olAGnk834Y5gZ
2jczNcpDXUkTev4NqXOE4r+zEUtX7kK4deBEwYtgzbAM2i0yGtjs2P65UDPbPphaLeRTnvSR7HZI
GCqubEm5N9If3fj0qwMTxiEA84zkgXC9/s1g6rmMddi5k7rpMJWI2ZvY7ewCVUo/qeEY7muhRP/e
3uBrpwt5Vy4n0h1UEhdLQDMXr+ygY9N1jrFLSiHTDimd6jEDlLqzpdjOP00+ifJOhVtRvv+lTgOB
JiDXMcbvyylXak17M26c8+R3ueTi+46hc2EAIknNPuy9EBbilqfN2jEjZ+VM09Al4VokHDjaQMwt
Wv9s5ZVRuO2kNR7velN+qHtDeXbMJvphmKFRH4RkWqGbq+34+fZHXztk5AMaFljQHbAXvF7pXFPm
kr3pnCNDTKeOJKHZZ631bxuHXb6RX61VrLmO0IqgCoxmj7XI7bQyE34zr3CSTOmd5uvK1wklkEfN
7JQHgc9K5Nqx0Z7UsC673ZjF+AHz3f2f8AFbmh2FsssGgCETbs0fW+6YLTjr6kX++hfOe/TVzRkV
QsE8iQhfQu5/zEcjPPdFEpxIgW3rbAgU754qAK6znaTY1VZuHR05edHUwco2Dv/aygCm/yNUSmdT
XWwODEpTdWhD/wy/KPlS160N6tRsJPneErnUbnCIVg7fTJhGyZqUG7TWIuLrzZR1lhoFF4y9s2mv
j3Y2O7P0hJZm9C+jZh8CXMCbQ0VeJ2+cvZVwY8oAR6i1zAoqy+whZ7NnCY5JZwt9n9rrA0X7IEPK
3skB+qheqc0FVoraItq451aSVQYG18jzSkYkb7H7zcCiNp2ls81Rq8GC1Z0D+zEHDFAajTv1wGcv
t8/b1oiLI1DH6UD5LwsuaA0W4qAE5OPoNHH77RUNJrpbKI3z9faYK7k/VziII8SnZg3pRTSvFKtu
VJ/Pi+h881UrFd86TvJYpX/xNdE1gzOFj93MQl8cHq0VVo4W3oWP7dyDxat+tSX6vvtJk4S6syfH
30AArZwRc7abmZ2i6AIsyVoSFcI0UXhs4CsB46YaB3JP24D/mqpxdHf7M649kK9Gm3/Nq+DQiSzF
ipHRHD/2d4gXVNNJloWxL0LV9CLJqX6oWlB/Fk7sHMiQ0E629DDbor6ubSF6aTORGRVq3j3XP6Pt
5KG18Ty7dKUdP8+wT3f0s/SpE8V8NeZb2JWVW2oW5ePrYlk8t3eux0MuLh6DDkWFVku02mtQj5UO
fdVU6aMZjFMLJ2c0f8nZBHddmcLwYZDbcOttvrbSdGlnWQOAwdR/r3+EzRMgqWNgT6Y0w1lI0vMv
PSDri17L2sau+lOMXLxm5pbw/wZbZCJNZ2hgZZGwCPXU+SeCByAfkSJtj9VoFBlPutYHLS/rvfGI
Y6Ny19jxmPDGias4xj42EfSBUHj6aUv5pHqK3o5bze/Vz0HZ/Y9SySyBdP05tETXhBTyC0dZH6b7
BKVs/ZhpTZR5tKM2JVhWtxyPeZlMBTGLJcACl3MDcKvDcIgWqodUhcV/GDKrbL0UcF34iFvHxltr
fREQxp8flIDbl+mgH4ZBAPKLSKk6oBndqDLMlyIZR9VNm6jPT53cSc4dQsz1o8gcM3Ybx0rIkloc
me7kuEUdRyoTAIASpIp/7VbvlY0y+toqgHGCwIVQDx2QRbaApVSb0WiJIVOabewl8Ce8PPOLk1S1
o/7+fGCmhVBboVpE6X6xKYNQs7Iaqt1FsUmiPiKQ0DSHKe2y5jiVofh9O9it3RkGfXt0XOmyvOmj
lZ0xWuEQxJesFCEOrDU5+0tmj5N+vD3Qir+oRkLInKhVABNYKiXABDEGNcuSC5YkVkSpT1V+CrPX
HSAdcz0VlGGDcBtA9SNG8cOdr8XFHgx57vWGUZ7yUOsOt3/S2m5HOgYPAx76aHQsAl7aFC0mMHJ8
sX/EUdXdQ7QsPyh+GPmgWvR6i5W3eq+8Hm+xjWq9DjRTmNFF12Oluxvjsc0OLQLElSeb4UNJxcn/
1GtJ4Jlmo1gnHtxOhMVYmYcbGfrahjbBe9P1Al0KkmoRVrhLeKmk8UUVWTm6sh/Gu0l02r+Y1G+J
IK19Za7TmRlMukDL63oscnhnwqcJDrkwYtmtyaDx1WyB0royDRMdE/dO3ths85dcBvb5EDmU6Eip
liD6QWlQsEWU4jJ7m4snxx+S5ghwrPtgOOT6h6jsg5FOUTZqHtwvscnAXDtWM1AN87aZLrd88WlQ
r4wSqudFNRp9X6q2ZN85Qmrq0+0tvLqQaC/Z9BNRI1xiBSR8DXyZE3zRcqn71hfjSydSh7sIrYDL
7aFWty9XA3WiWfOVlbxeSLmxyL6Qsb2odRt8twc9tb2iSg+aWYsd7jBDuatDRb8faGl+K9qxuOPv
OM5fLC2FMYYn1WVXLZ5LhhP6bR1XwQWQoal6ySASems04NVPfhpIR2nKxvtEa/3Qk/En3uIqzzFh
ubNeD7+4kGl60zkFXX+ZbLvVoF2GMd9cGZTaU1sz80zwpqZn66rU729//7Vz9Afgy3amMLhMBRRg
q1RemxBottIcHGtonyZEjJ+7xu8aelJ9qW6MuDZXLEIRmmVAcK3zJn+VB5dk2CgAUl7Om0n7jB+2
/blOp/Le96OhOwR2pkX7oE2lLdr06k6bixTOHDa4eOdd/2pgR6LCXJD4nB1LyM3HZsxAqwWiRFlT
TZy7ThVhuCOuB+ExQMHun6CL+uEQJmO3ZRW0+tFnTS8sNuZ9P3+iV79kLPqQEqnOJxj1PveyzNQB
PTX4UFid0u7oMm1ZiKx+dFqZc50G6v1S14ySI6wxOUWTLwnyl2Gyfc+OiuG3mtHRdifqODsZoT7v
LzaXjrDQn6bxG1LHQDG0iZswvMRTNF3oILXyp94ptenFB25W7fRaqbastdZiF30qdG9oVoGtWnxb
fdQrLTA6FNwSp/5exTWif/Zk82m1zG43sqrVz4rHMHVfGAdvUKS5momogrgJgTmsVTcrrOmZ/FEN
vHzQCGLAFabEpT+hbtkIrdWaeLWSwaMBAORj+VwujCD3uyrnsqWjMbhCU5J+P8pTu+/SqtWPhlLY
0HF7lLjuc6B9ntIo+QdAPUax031den7/Us/AcCqR/CxqoNdbmtwLCunkEEdKP37uktB+RNLBMQ4N
ZMZfSTvlGxfH2jrTauXSoOT+tuTkS6nq57FG8cUobNUblShsTnSFpQwuN4/pDWjYfA0tIjTXLqpK
VCg0E8zw9fxKWyt4IHOAtLCs7fsWZJbv1lYw2hzfqR4/tG2i1icr9SPFjaRk3FJWWgtfPArBCs4q
puabfq/TizhXc53so5T8XaJZneSNMVD1xk+c306PZbg2KeaDoQejN2GfkLtg7LqNHb/y2amYIJRO
PQjk8tIWwtIDqdGoY54h1Ef23lJHPdghna6WB0xFrL9ATGBXAuSElaO0bi8uCz1Uy0weU+AZQZ8/
mhA0Dl1cNA+wGDHsVaRxY3or1QoEGOgEz00cUvjFMrdwJ0VbdPY5DB35Q923iuWOXdNnx0TpXBnG
5Ce5HRXNo6HR+R+VqVG33g/rPwF9HboJCDEuMYhaayA4mQCkABs520nZaXEsUz0OTqrV9O0XKlm+
5Cad4zyHEuy/Y1xGeXV693EGmYpAI2kmNd3lJW11nRFZE4DcPB2qUwWc477RQgT3fOiVaqdOG0+H
lUA6J4GzxxXMQ9xsr49XlSmhltWMV0NV/1VXfYIUFZjdfNilUmEkLoaFWf8wTOoUbUSulaQabQbW
m49NcrdMdv0RGKSsZIAsNUxY3Uiz03oX9TAtb3/StZPDc3gWvZxhFMbixeJrVp5ZIRDvmkixT7VK
uB3lEMMF7kq///2D0TTl5U2Vz0Ly+fp75qEyodohgR6ri8bDnyZ7AJFbH6AYRl//ZijKLOgWzXSO
ed6vkhkLEdhKlAw1GklwtKWk94w6l762pta9v2Iyg3tImsBrUcJcXDKQ0kon7gJ6uj70rEhv7V1V
dPLjGPvx4f2zoqAweyuyYG+0EVS6pyS/LXCmSnvBglBKdhb9nZBXbVD8uD3W2ubnJgMIy+MDGMji
C4ra0QO7i6Wz0tp+4XWdXmiupIa+7Em85u+m0laHe1TpaGneHnkt1uC0w3uJ/gVBffHssX2RykUA
KsBwoh6d3a74mFryL0Ruxq/T1HwWjRrlburXL03oNO/PDm0ZaQ3aIGgmv2kTSz4EW/p5PHqUurqL
JwdEszAlhKtTROE/Z3Eeq38xJJXoGeqH5A1gm+u9KjedHHZhEl4adSr+zdoSystIY8G1+1Z+Qdbf
2EgbVpZ2Zq5AtEXSj4C+2LGFMfStAZn6UvR69ejXXf5RaFq2y3VJP/lovdOW1fS726v6NqJB26QE
M6PYZyXBxeEvU8Ou8k4G9WeL+MVXdKxIxTBoP28P82ZumISwdAj3z3g/EB/XH1OL5UxIRlhcarNK
PztCsRu3G6wC2dtRax7kXLMjt86MLXzu1rjzn78KOBSYcTYPcKaCMS5hVWAZz3bf58dMEv0+tiK5
dfvR3/imb55s82QpDiDnQzQA2nI9aDqMnRPqWnHpfKvcNalk7JDOD3eibsaPTtHm7w11jEcLelZn
g2FMDL8eT4FVSfYVFBcTVnwHB6LQZLdpzEL6GIHe2TJ5Xfum3ICzxytF+jcl+iTiiWL1SXkxKJru
EgzpdviDilNSGdUxL3TT03FJ2Lh53w7K+Z95iARZ9tES4oxSaJHpxpBfbFSE8fVyHhI/qkPX7Knl
oXAs4eS56Z795hpGnBG42h/LCaLtkmmFjVkVZqqVXxSnl61dSNnjhXgjj7uyGfPPt4/I6mDwLFlK
mRO5hOAkhTGiH5IWl5Kk5xu2OsWzVdAUn2jEDxux/M2pnyf2aqz5z18diy6yq14dRXFJEQ8e9k0S
6KkLZC/ZaiW8PQoMNHf6ydb4gKp6PRCRM6bo3qPFUhT2c5+04hBNZuL5VqDex4PdbkCL17YJn4/q
PgQ5NEMX4w2q0VUA/7C2gcR9Ry4e30EOHWl2p7HxYOW19FxGzf72yr15780anq8GXcRQZCAFhQqM
J7Mqn/DrBDPhWRSokr09VuJbW6bBr9ABLN5lhr8RWNd2DSJGKJbBjwJOvZiwhgLcgAIEFm2aqEGI
pXa3GzrJMnc07obz7YmubRsQxDRF/2hvLM2XfDvFpiTGXBarzfI5GaTR2pW5EMHu9jirH3TuP0Hv
g6+5POyqpFkSRqEYn4w0X5zMadzAmf5Tyf4v/Dnk0WtzAwayXIh0I3S/SXLmpfzfyHQLrvdrOXVq
4LcVhp7s12+FTUHInDL5AJeiOKVt53yZtGIoXGGL1J8hx9KX21NfOzDsXlid1B7BGc8/8NXJ1Nve
KYpIw0qxNx5UtdA/qJVd79W0zbgwVfHedJKnOfRNMFkUR2D8LYYrHII2Zx/tpFxv3EIeMsjkNoU2
gkfyxZIr+7GP/S3J8pVJ0u7jBcDY8AuXdbcEfRThtLa4AHq3HiI5948Q58Q95Eo1BLJsTu92Mpzn
CVcUdBMq+Nwh15+1LPqqbjIHg5miSfYDNK7yVDV12rz7Kr4eZz6ur5YP72p6OZgsX8a28jtP1trq
2LWdarlJQxXi9l5Z2ay8uClcshj0eJYZaptBEaGWhkOZVpSK12EifKe0Vf3PDEvGgj2Wss6tyflU
t0qq2n6JUYvd6oasriVOW7NeMrfzsphXtaUSUdBkLYUPdpJG+jFofPtEQoLwZgP6/PakVwIe3Sxo
3vDgKRYvk51WkWBWd5q4FIla7qWGKOfWNJxO0+QI8d43wLxtoMOBTpVpHC8zOdUoG9/wg5xAFLXe
GObTCx1D+a6izfQhGdNg4ziuTo4H1oy24YQsry/FCoakn5hcnnTV49DqUu0W2AkI3LQGRzvc/pQr
lyU3BwJKlKPh+jrz0r7arGahWlVaRzkPDkxF4xid0sm35GfFbttPXOrT3tdq6/ftQdemiI7gDMpk
opQFrwcNTFkkZjhyQiB2PDmFIrtaHxs/hJVtaZCsXCOwe2YMKH0TagCLw6jkWlyC6se7q4nF8Jhp
cSTd50gTjE/kyIP/I6rVqnyoAFMUD7ZeOlugv9UPDNMJIMuM3FiyI4y86h0BHeYSF7L8BcgM5rSN
PCS/FPqxX0o/eYIqD2/t9hdenTYlghknQpllaTRqNfqUVVqdXZDyj7468Vi6TasW9s7uIyX1fEEH
0w1HW81PoZQl4UZuuTppBE9QJ5hVo5Z60bQycl+RUARL0zx1cb/AYRDXMtuVmkrZt+GEJW/aacXG
63ltX2HcwUcmJhCGFhEeCf4mLELUDtnM2V3bhOl+bOXgawAm4C9mSA+aiDB35XjNXm9hJ6UzGBbY
0EHSSb9LiVLuKqlPPk3UDO4M6gaDl2A4/l7cLLGInTzrTVDQxy33elRbkn0NNB4SZKofef6I3hDJ
UHBW5Ho4UDqQ9q2mN//glZNsvEzWVvRPMk1WTU695ByJCYNseq/ppewa6wk8fuMFMTY8blEU406F
bbpzjGJLc23ldiPGzI1mRqUduSiHVJ2MZEgUMF9SvpOh4RHR4+GyEyO29buoLszeTUTL5RY6vvES
Vp316/ZBmrfMVR9nVq3l/EAsZS+/MVeYkk6R/ZJfINTJju+jDqtZOIL2uwXB/4zDJU5WzeNvWUBX
41CvSgsJozKw7Mpr07Ft76qpSvJ9BJs5Od2e1kp8YFrgrxkKqzNn8VyZ4DXxiEWbu20lfVc7ljS4
reTU56LiZVZ1dX4SQyR+JWU/fbo99MohvRp6cUgpAqkDz+z4An+QTZznTag+mr7uT1DG8hSNwo1Y
uJKdcGTAatCQg/yw1HvEjltNEgu9Ji1obMwi29ZODmJS22+l0zv/JnFmbGyatW1LY4CnLpIdJtW8
62PadqWQFBw4Lk5Q/cyL3HoQepPQlMi78mfhVw+gNj4aTd3eCznKy/3tD7xyVJnv/4++CE1Irg+N
XusJzu9V+FHWQkvf42mY/oyojvwWUocvWW524V99ZjiA/MPbZfmMqMWo+mrDlppQibqAr3oos2D8
2UDIPuqN1b8/y+bRACxkpn/yb4tZIgWeSHGfpJjWNDSA8pFEJVAuUqdgtXz7g67uWFqXxCBw7W/E
7ZzSxpqvRsJawYESY5zSsfaOpBtnbIeHjWmtHsxXYy0ivNK2vnBmFwIcHu79ssjutQrKvFtLQXvE
LLfBZjT07fsi2MSXru0bOsagnVk98sH5M7xKBcHcIgST6PElz9qu9uJJbbp7tUy7+lBJFsIGklr6
dJ8UY9qIRmsfmHIXDQkw32DlFtFItIFDhRRkKwi+8WEwoLnZgJ//0du6fX+KMNegyTn/CylaDOWj
Nt4qoYS0pJCqO7uc6rsOsYjnFJXyl/dvG4qVVBKQR6GxtogCEnyeBKNUlAnNLD7aE3yjIWn1D5HF
RXJ7qLVdg2YIalCwXOmsLWIqHg4DQo+IIKp4hNZuWwAjelL8XveiFDeA0hoy30Us2DoWaPhsJCWr
q/dq8MW+sSZODVkL8WYqu87tklE/mKHedocwtfJhI8y8xTVwU9Jno4NAqFFBDV9vU7ovkhx0zBX3
PEV1MXaj/1qrs1UsGnIQe2V/UB8pxhmfs6g2ZQ/3hfo+TaR0y8JvbeIocFHbNPCZhkl4/UvUks5+
XMbZJetrVPjwuHngfq/2poFN6l/EINgXOJNAeOGkLGZtJk1hlQpe61UZxG6UtbHiFVENcLRsyi2R
wZXtBAwbKujcyp+7GNcTMwFBJ01rRxdb1LZnJpXzhK9n+pga8T5pO/1fBAH1bw3aye8GNiKtQIWf
NwvKlTAvFlHdUHOeaUUdX/rILD/gDlIlO18OEC/5B1E/wNBoNm+9lVbiHsVimK+owM6grMWnbawI
oeRGDi9+3Y5PsaGHw7GA9WZ7A2Zv0lPk+GrpiT60+t3tY7uSmdDlA6UC9H1O6xezndDfyZQUKy2/
SOyTjAm75CIBMZzipio+xCCwttDfayPOT9H5PYyy1zLSpplatLUcJBf4ltY+iHXnY416MzR45EhT
IYa72zNcOSK8PllNXuDoFS8rNWgmx6hDolY8gPVxHXkodgWoo2Q/QrnXNj7n6mAIn4IbJ9F7IwRj
I40yWPO2ha/by3dJiybEvUiEXZzHOtbGX7fn9mbfcEBoRwHlMykNgWS4PiVRBEJCVSAtiN7hBY1N
nxl6eaAVqZfaSYCShzqmlWc4wvr3vSOzYbjEeJDhhoIUwvXIAeLICBY77SVQ6Il7lhKjeoFXCZpb
UWQOmqeIqTmMHXDg2wO/+cIzM4YzAhoFaBsVleuBY2HbUT5kPbL6TfWU59190KJm7I551r+3DDZb
y4NI+aOYToNxcVEP0Vj5tRNal0SvRxQY9OElCoBTO91ovTe2zkPRBp5dQqG6LF/VZdUbQ6fE1qWl
3dnvcwkgAIasxvCQCT3Z2KRvTuA8LSpf5MhgbQBMXX/CIsaKZYr19Ltth+Eey8zpt96b4zms5fzr
vM+2ste325TJqRTSKBMjxrJUDpwKLa2rJhHf+9DI9npVo8g0ZU72kDrF9KPX+uEOKU/nL6bJqx1Q
GmhTSB6L5UM6zRSDU2XfodSbOyFkSXZBx6cuMgfZiQjfKH81Im65MyoGc+VF26bgJMY0wNPvWTH1
7gBr8Smz2uApHGNxKHJ7K3i/uSRZSNoJsPjhxaGmspjhqJlFLw129n2A/UCdKZL2mKkPX+mwtIcq
DHCyzJIhJnV3/C3muM4meVWV4KaYDbVmCQkyAQtNtetNlIk4VG0m9rlQKncSk9dsWSAt8cIkNCrJ
FTgUFBfn/GYOBa9eA+hxSK1Za8pPZSjHQ14VzXdqej/UcZKhXGrh92KopUNiJ3B8DaV+jNv6ecrM
5svtiPOHaPZ6qsQZtNXmxs0MbyTeXv8OkTegQ+Sp/GGoqSkVrialQ/cQaGGLYnvr5CA68snUoz2K
GvJ4cJI40GrX8uu4/zil+qSfAjRf2n+aBgzPLmsc+5vlm9UvKwHLlcwAlAER/ygHvDDLJnUfqt7E
c1UyjHMrNXLtKnrWfdBQ9d5S8/3T+L6eGjJMoGGgB82hbhl3GrPpi8hXoh9Dbw/xB9ANzY94jAzc
tBwfjPhoycE+QWvaOEVaqWv70hzkVNuLSKTTwygXivLJiqQwdSdykxAlvRgor5pFU3HEkTPxPyiT
ruR3cUCJ404bEKm5KzI1U56ThD+0zE4zNqSRFtGNWx6wBAce0hPXPhY216s11bXsW1Y5/kQ8K38B
FRe1rqNg0NCoTnAwxZbhI2Uc/o9XH9EmH+Z1RR2WQygvUUVF1AsphXf0w0A+0ThK9cizywVQXZr3
itSr+qMFCEZ5qsgGdg66QOPe8HNFuHNdJDtUcWD/kMNQUna+gwaE64ixs70ygjZ1iKWwEi9ZnciJ
2+dT8NFoYS88GnajWYBrgFgfQ7tUxLnWfT940PVAy8uPZV6PcvPUZGN21DU6Ki9T7MAgTfI2M2hY
x1KRuZVeDd2R3kt1L8ciq90qHZTo06QE/ZMwK9V2LWRHfpl1GMHy1Kvpiy4sS97VUsdpTK20PMTj
OHSnJpMS/5jHnVp7Qxrkj6iDl3F8aAtnaO8He6oo7fXa6Jsfctyh/0kof3WuBUO/3CPKLKKfoz4i
SF8nqRV7/8fZee3GjbRh+ooIMIdTsqMky7bGST4hJFlmMZPFzKvfh/53ATdbEOHFwOODwaCaFb/w
hgwNw8gftUwxk4OdDWH8H0yG7NGbmLLbgra4E9RWniUfqrpCIISigEkj3m+t2lJujTp0fjoERmJv
1F72sZZz10IXDxP7aCE7Fu0bb8rM8+jGWrVr9Saf9lgTDtXeZUu3fpuN3gNCqXrlqwNaikfoOWno
Txa022CMGkPu0sqY2gOslC4+S4UaCSztWXloeMbCUwmLOvfhjozii1cPlbsvNFu4u6YDy3pXqGqV
FX6Ikni/j7RUxW7RMUfntjdLzQkiHUW2oIaOAMFlGt1vKIaE9q0z6V79hTTJ7O6t0ipMOv5zeqN3
cKL/qwSn9U4WcrxXLdl1fmaJ2EN1dpbRue710ePpk7W1N41Sy49K5znJBzXVU/u+wsw5C0yk+ecT
yPjE81tXICKdzwVkY8Tdb+OO9lvQq8lQ/IxQE+uCkQf+2bUbZwpqu6w+cXEus5aY0bg3S5Rybg14
8tm9Uw7zr2huRXcO29KpUj9BegUiO66hoaP7FUwlN+C1sqdjhPlMfj8PqqJlvpFyrVY7JYcO/cEk
JAm/YJWjdee6jjztg6lKpTiHeSnHMjC6usi/RHmuRIexr0fxpPU2prKN6mQIBDdtFuqoS5JwVCgk
xmryLVREJ3R/0FAy0YMcyLT1nwrQ0L7NSwBVZ6cuI9Cjver0AUeva7+orqIX0UGfDaOKgiFGgd4f
YD+FN8Ngj7idyBjoO0zVPnMTZBhqN/a+y1BPxU63p5AKOsZMP6pJROpXgXDxw0wrMPJlDybwHHMp
awcsA/TXEM8xzFNhPe9gvk79Xu+lanwh15yGJ82oDMAnvdolX4eqt+5NBVLHndXxKvncTaiFuG6k
yps6HLwxiCy9lbveQwDeH/QyVx+SOk9eO5Ct1r2qhsmPieKh7Y9Kks9BmSSIpCMerfmqdOxney6M
7zXUfo3tLTS5s6c5sYKwMoYMZ2ynafwyc/Fh0utoRmHcaUps7BGsPGRmXo3Ai+ZYCxqEEl5cTUx5
0KRK/qkBpuj6wi7d8VTQVJn8vonCEcQ8Ojg3NZZWzUEVrTjPRmZoO9m2k+J7Uzu1qMcpSafuCadI
9qNhcD/2COHWfmNisQszyCrF0TAT3Uz32PEo9kHOap2ee7guDcgDTCCtR0QW8pewNznXWZc1sOak
15sfYZS13U0m9dC8qxo76fNDos6mfRPLUHy3smRqdtlswJS1pG4ib1FH1hcotcmAFu/k9K6PVmJf
Rn7tzmxIHTXuj5GZhu2PzAOnFNAO0hMcBtXl68qqV3Z08vXqwPuPVW3VcUV9Lnu9P6lDoZOuyRBf
cCR/8hlFpCzsPs6NgPydwbb8IWEm/uZhM+kmFtN0gGpZqC8tZs068PUZYBfa/FlztKq5+KR6qWcF
pS0Ta2+MZlcdJmhJfVDZtTkeFEqvse+kOGn6UwrO8ZTRfgEaGprO9wJEx3Q7tG6f7dzMMjvamN6E
e2oJsHqY27a4kykIr31lx6N9LrSB/azlpW779AtL+WDGRVwdQS719j5UCxDoTeUo2l3fU+DWdkg9
RdrzlHcZ9hRKPSOWZ41Jpt9FS8GU3n/EfHq8GV0QksdU37tkqMr4iH6bqTi7rBJzvpFU6utoljIe
xDuCWh0sB1TLVQGmkZFr0TxIniLRKg8J3JX2Awe+LHeakeXuzoqosh0Lq7e8j3kO93Nfq23d72U0
85KmRpL9tK0+rM9h3VdfTACbPTW41ut/h4NwS3MHV7aLvw2KUNUDtK9cPceebH7VhW1nbHY3L29n
cGj9iQe6MDbgiNchET0KyrI0EGGLAAi+DIn6ZLQbNE2spxmtAblcwVr0KdWFvB2UXsY+ZcRS7t+P
mld5OmGYgxcXbjjwvxaO9Cpoll3hTjrswqflqun8lEZXfNMpZLp+6UXdltznqt9Fi3ZxxAJ+RHWS
wqGzyhVAOISdN2ErnERW05/KqM2+1LUWdR9DI+SWdgkENJ94wR4PZdsalZ8XnfuPoi3Lr6AWS8yJ
KffijL2aaKPtgUcJW3sKjSxmXr36B+pGKKUM9pYE59WaMhR1F3oVbFyqIcuO/is5AmeSiKit9Cfe
teJHM7XRrYNHyc+2QgP9WGlOumVxs8o2+Th6tYgqoR611GDWJZ8UgbSUpEQ8e5kpLB91suFe63Pt
rlVgl0cVbhNOWeGuMbZatXFAr3aT90ePXFtSQjbWGhBZWAM9PKkkz21bjXWQTnb8mKu4cdljlm3k
e39stv+O5zlnFEXAsBPRs3nXVbVomIt8FrH6NCY4qR2qSiu6T6PSDPOtRQoz7C2pzeodGh6ZtSv0
zP0JCqPXA5owThZMmGiPmZ/kmGv/J2qDLP1YTIRj93pVdNopmyLbe5jrsa1iP1GI+Aq/MgxRvcZT
FVqE5z1chNEvETSIv1a8ZNE+TOcmv/fcLM8DHaBiutc7XXtEF3LQfNusa5CSFd0y0psqaW7KXMzi
iykrS36KCr3sCvjSY1fuwHSrUaCgPKa4gTSGMDnnJhBSv4xDHcNkBIiVvaOnVtIHLRp1zgEF3XnG
ustsHErfbLWsSfZ5b/VjuevKFrXm2zCp+ubBnHnCEIqK8uLZEdJq/rFqxU6n4QIYjb91FCLXGx7l
3iQe5DA9Vgo2nvFc4HgkYqy1Z+MZi0hlo5+1vlCQkwWTgBY+NVPQodrqRWilGLVBtOqjUpIrHOwp
jQ6Tkuqf1MzKoqPqzv1OdzMj8VNh1JHf2GVqbtyh6zPOb0A+kANO8YO22trvY4hUJcq8Qn+M7MgI
cE1PvxRDKXy9VE1CjkUw9v1L+6rk8mdE3giV4io1l3XJM620zqqTRn+ENasHcQv9PBMyPgxlGPrK
YM9H1OK0oIjbb0qsJLdaZ0aBW2fa4f0f8saXM/O8HwgfUGL6k3L/dbvllsh5KzLjMWzj+Kw2OdlF
L6fPYKvU267thtP7461FeWhFcDh5/gFeM900nS6vUzk5HQLutvk4JV7zy2kz+94j77FvIc84qh93
ievt2hYZxyP2YQoprlTkvtN7XBnCAQgaipWwa9//Vau66f9+FHYvsBao1KIyfPmjsDPhoYSK8gjc
RwQ6ujF7t6w71Z/7YviZl+PsHGZphOr398ddNzj/DEynEnLNwuYBqnw5cJNOQNi4GR+FcMNvoDlk
vpNmU51q0RreXpRimndpmIjH1Cvld7qkyd6rQlX7x8BlWRVYftzC4P3BsqwmwPTiMrGG0Xrsmt79
lEjdCUJP2C1BIA4DvuaWaXd8/9vfmPPFSwhkL08oLNrVE95UiqrMqN4+VnH8OxnM8lY1yzkNckhW
Owp17Tc8jvQNQNIb2x2JC0jEJl6QiwzE5Xz3GiUJNe9snMUG9WSqQqfaM8/jA6Vt03dhqW5Rb964
3hbMFZOKPADwldXMesTYWV8V1mMhm1nui0nOtzi3OLOPlHV4DxiqTQMjsfohgP1TBqo0po2m/Tqe
YHE5aZxyqBUYNfzZhH+d8c6oWzVr+GgVmcZjC8jjhgivDEaSrJ2appqfx0axm0Zry0fpj271xQvP
0EBDYQBjXIWh3LIeF0NTYMP+0H2MxzAdPiQFO+JBZKYF6iO1dPwqijGV97C7jWCyO9fY92TwQ5Cg
7X1fIt8lznkyKKfeDrv5N+b1ehf7Kv2G+NA0jja+jObQYv9QtEJ7mCFTIBAEdesOIlCzpal7vXeo
PdKkQryYvhFw9MtvqWXZKU6ZMY0VTzhqsm3iCzSJwGB4aXqvgebZCMau9w4jOlTDKRrTfVgLs9mR
GWot1enHfoBiNJtK+2NUWry3RJ7fIOKqnRpDnY4VT9sx4yHduBSWrXm5eKwetzUUeAjABGmXH4yj
YWuSG9uPXi+6o+6W7S4S3ohc6zgf3r8M3ngPuXw5kqiIwq2i1XE5lqjMeQrHyn60B5nFfocO0Ln1
tA4ObG2b7a53u4wqVqd9wJC+8E4tx22v09EC4BZXZfTPlxM/h2cKwDryUzTQL39OiuVhn02a/VhP
ev9Z2GG9F9WUHRxRaf4Mj/ToZOY/Si/yGDAoEw4lCXV0vFkuBx3hx8eUSexHQkTnaJfq8Jw4DuCP
BrbOv7Vc/+9YSGdQusdiaZ2HUyI2Gpmk9qNW6sm3AWU4v9Cn5NyUZbGxttfXz/JdCGcsLz4Q8dWd
W3vArxRW/jGze4yqeIH9PtJlMKXlObYiJYhmVOl0K4o39u/bA6PmBDYeFtv6G4VBTcjsLftRGfDq
GeO+OOHngJ1U4Y0+tNx9P8inEIXgjft2LTDJ5OKPwKCkb8SUprH6YqvvYpAldfbTHC2n+gKO2NN8
w400mr6dmvmlRZ/nMOXGYB7q3KydHXsr1XbYFg75rSm0lg0/VFSRG/w+94bS9sbG1fLGgVvgN54O
3QXA81XPD0meMi3z0fgpqvZnGGbpweoTERhZpu/SCHNDMJdmYDZzhSvLmAXNGHnHhNLd7v2Tf33J
4H4F2hIHY+QNANBebvo2VptOiN59RG5K3GhtP2Kg2ytP02ApW9Wn65ADLjHSEBRpTPr6ayl+gORV
bpOBPaZ0IG5DzZDnUFgJ4HpV+TZrbYpWoNw61cupvbxF6ROBa6dyQFeeIODyA5M5crLZ7uOfUjdo
XtB+f+yweGhIqsxuV8lu/PX+jL41IDpmi7XBUrSwV7uPCtcgIlNNfvaNNX0HqNvsPamrR4gLE57N
6vP7w62119ntsDaBqwFFXKp66xgWpq1TdY4T/axjt7L/K/MUsTKqMY16mwk19pWK0iiSTL+aUYS3
0sCw0Z+cVjtWxLz73m5SEJND3GUHa8DJ/kcFsXVjSt5YeNcCWAKdAaFh4qHLNZi8cTLisHEfQ2lW
u9Ii8ErGNqOWkg4vZt65vhQJD8z7M/PG1kZ8EjaZS26FDMIKQaM0WT1jz82oxhyf8zLV72ZvtH6o
StIkGwnl9V3H3vqjUEi0SXCyCjMV4HqZMObkp+rESVA3ZX/MZZP5BeH7rS3U7mHSuiqIUsgj//qV
jAZhAtrT4ou4BmdXrQjRQhLZz3kuHcMHn1QEQ1MI1U9zc0tG9I3NxmgA6IBgWgvGZbWSSpE43TQ0
6U/MOFU9KNp6rILKRFT0k5Jg0bg329JC0j0LI22fpYPrPEHMHj9W9GBD39JD9bfaSde5naq+nvYi
wy/9S9o27NN/nBZyKTDUDm4ulCmvSsGxB3i3DVvxHE88OkGJiemOKHkK94jsbiEnrlZ/iVTQmSeF
JYMFxnG5v+c0l1gjeQJ1ljC96+00O7p5Toec6fExnTC+Sju+M5pebjyxV3fNUiaigEB8qkHJWdsj
iWKkUkZh7ynhfXiiRDff9n01fq6yenyCc7JlH/L2eMC3iMOpTl0ViwrHwAw71Z/CJi9OeobFVT8W
2b5AYq32IxRmN6pTbw1IBuPhj7MQPNZxqRNmQxyHo/kEBMN9mvvR/lRkdMdUTA53Ro9Vw/vb5ro+
wvWE1RFn+E/W5qyXUlOF7CxdeXFz2dm7cqhbMh5d0AIPvbi4NaTI+udMmxxLOQvozeUDyOcWPR5j
qqMDglElV2uR6km4kTsTj6+fsoXxi5Ihj6iDgdo6rgFMmsh2zPsXUAFCsXe61wgiqQZSqRMMY+Fa
4Z1L7eYYKW42fzQlvQTagg3JnZJYwruvIj3fmdItnN2oWflw31ZgOP3CMdXmJAtnKM6jEgk6J9Cq
1RsyZM06zU1sxieJB2h/GNQ+V360YQfwkUKlke1dqH8vBrGC8Imdic6HXouLhzRD0loEiqkUU7K3
K0PWtV/QOf5K/1aZfniidR4Ni8T4g2bG5iOxeZK9zGaPh2LiITobAFjInkULZNivcP/+rlSeaI5e
VKMYPvTjJD7VuqRU0VYG/2tgqSQjOMnRBR3OZWRb8YOTJN1D2MLpOClFmP8HZAQVA2VBMO2mxKEN
qKRjdYtllf5l9ppW+znlsyf9Mk3z5GNPN+nWRkUw9mc6itnimWHnXxtzVFV0bhtQbv7cOMqwa2wj
ufMguLo3iEUZne9EisRsJZNp5utx5bVnmm6ifm1yKkdBU2uSev6slw8J7GOTJn2cZnf4ERm4rLZe
+NVyuqY4NFo5YSVppyZiQYNQdnEJ4eCIDYNyF+b56AXxgL3MF7uehDrsO7Ou0mKP9aXjCLyEIuEe
RqDrP2YlUc2XVPTJcIhzqrwHr1aM32YczmUOT8r1KJjbA2CoYeMBvroWl3LWgvQmvoWaui7raV6E
EWilTi9cEe1RYBR5iM02OixZtS9pUu6UGjNvNR7SjRTgamQHMhjwWfqolFx4Bi4v5NJGCCCfQM/b
g5pL5CTg9OzAzmmfaVWWXyXoHKT0qX6W3rHF6J3Gwfv3yFXpgMADCRbEpUAMgpdaXSNTPsZWnhfR
73Ya7eiz4bbuD2XQZgKxXH6EYZ4kt3Mdyn0iuvwrr9O0cZFdhVwgbKkd0Mgi86LbvApI6NxqBYlL
+kx4rx1jTF+iXVVMheGjVnKvFHPl0kz3qi245PrCpppIJZOAm5B7CbpX0W/m1u1YSXRFJ6SqD/U8
1edKd6tjZhbjg2fVqPm/P9Pm6lKkCYrGBCQV+nYgb9fGwV0WoZjrjN5zVCGLCIaoz3xleaM3vCPW
0eQCcqcnxyuEegdmVqs8QlXwJeaV9Z6pFMW+OeKzapVR/groxvpHaU3EnpAjWOLJxYtu8Y+63L4I
d4ZTrA/hs1qW8ylp5vamiWtcOZH+DmqkZTcO6lUd/M+AwJIg+XFYCGMuB8zcOMtir/RoeVris9N7
/cfQhWzcq0N7njBri/ywomaQy8o8G3X1pLeVcnp/Ia9S4j8/Au4WcRQ7l87y5Y+QvVbRFs2857zu
dLkL7RnJRyK8r6Ltp5thcs29sJP0ZRij8FUX8/Axswo1961c3XLVXd8f//splKrpD1EzXpOhs6JT
x7ntvefKczv77PV9If2+w8jT9wY0a3aGVs+0H8vks9ZN0ef3Z+J6S7P8qKb8v9FXE4Hslml1KHw+
10MR7+zGnaLAEAjHbSz79VllHDxGuCGXGsSaVDUZ+jh4bcOEZ3r6n+lJ7WDPrXXkaRxu7dibN9o8
b40HdgWyMSb3gHFXd1LZu/bkeZP7PA6W8UXPR3fnTdMQ4PZh/mxrGW9831tHFtoGkTGHljR5mee/
qt/9guEd88h7ziJpfdJHGT0Wwh3Ps5lkW6Sxt76NTjqlhoVfRPR4OVYqiQglXsHPWM4747Hs7Oy2
NGJ39pVM8YpjkVnG13/eJsBONLIbyjZIF62m09SKAe+8MnxWQq2LgobuVXRQU57yjSv2jdPAQMui
0amkUbtK+iq0FyezmsPnRq3KoCxCD4BNpextTG5PupwyXNND+SVJZHN8/xPfWMEly4CmD8ngDap+
O8yxWUvvWTMG4eFtNSc48JjmvFdH4HcbUcP6zeTUo0BJAg/hEX2vtfyMHeutkmHc9ZwhAdksBdkp
8xvdFi9hpWREEW3uR4YX/nj/I9/YOlzyCD1QGWOXXtWd8QijwmwxvaGMEJQo+xOp4nhWRngOVtr9
IzFteV1o9C+UGFI4xlxil7+OBc1AmWnqpDwv+IgbBT7Ori/hT+0VN07uTGZhq93+1jIuqleLts+i
U7I6iLSdEi9EpeQ5qmcR7SCwhoGi20kRFCIJN3brG7cnY5EpcfSX1tsq9susQTSV6MPnwqw6nUay
CThJG2d143Z5a7cQd5Dv071nu6xOvNfL2khnJ3x28gghWH2Y9mmWxjf0rcM7p8YHUU5zuPFIvjXo
YhhO8gftDszG5dqNZVh6KW4cLwqZQmBmctjjvWyfhNDqU1d15odKj5Pj+xv0elDU0Shm6jRQUUlb
Mw2GsFfjULWjly4W0GBzq+7pEEFHO7hjVN8VuvQw9ARaunt/3OuVZNwlAqKuBQHIXm1UKtZyjITD
mUhbQ/o1C0FIQsno9/vjXG9PLlAUmZhO8Db0aS8nFYcnO2/KTryMg+PdGVM++cng2A+mrnj7fx9q
4U+A9yA34AdfDpVHcZpgohYz1JDfTYqefMF8EWwzohH/fK2A51mkn3BhIoRZB8ZR3YgGQgdf5RnF
h1xplPM4aRyFXty5oikP73/ZG5sEDQ4eB+7QRbRmtVhmWDl5F8PcadTG2sXO2P7wFCM7514SA780
dPRmy37jDK7TLCaRDgrS4LQuKPOtvxF8iyzMooxfVHUYjgZFl51h4jMUT6lxT4W5hWE46t8AeYx7
L1XtjavmrY1DaLGUwhbe1loCP4zrycHDMn6hOtefeSaTwHSK7MGZ+y2PwutHgnubSjZq6JwFduvl
xrFKt7dmu85fmjEz6r2ax2X6yW0LRf9Khar9HFWwrbe0pd4alFoYB41kktBmtaZ5laZA2MvyRRsk
UDB8kD9TFzLuprEQJ+yJxo3b7Y3xqBOQOC8GZfy1ut0Kz54l8KfyxZCO5QOEjVESHZp2N0yD+Tuh
TLzx4l8v4PIK0pBCUY+i5rqeCTAoKaJuzF7USZ8Pbhk5X/vYsIJG6+d/dD9h+aDXIVBMNwKMJ9Xi
yxUkjCjFgOfsixLSKfgypZL0P/TCXDmX0AW+vH8cr75syeMgvC8CVrR/11OJpmRUDUbcvixyTj9b
NI58jQCVx1cx+v+PscjMQEgspQ6KYZdfBnqsstU57l4MtbRACSBftedNhODRKPFWC+LqniEJpza7
5EZ8GXni5WC9CVu5DvXxxRub5s4IY2xkq8H6OPbJufeSfawX6fn9ubx6h0DLgSsHn6ZzDLw1IrOs
FjH2KNFf1FQlfGkdjIn2OrXCjbzves0WOp+rcVkjngHp+/LTvLRvevI0/aWlRwGvVrejGzEuZk+Z
6m1Fgcs8/d0XXdZrwdrBPDV5jYzVS6Q1FpyXzst+ZRYOuZkorK8wQpNgHjMHAGhcBBDZvH2U6sWv
96fzqtqAKKi9yE7Q/16qZOsIzRhtI+9kL39TMrWfYgTNbsmspoc6gW2UyWj4VakovSamNt7gnOd+
0/Np2JjrP/rOf38/97ZjoExKIZ24hj+Xkx0XyhiWs9W+okKEUN5sJ6HE+b6LaupiU4eMSayiceQZ
s/lVMXMBKG4ytFM+WDKlZpzrT20KkeKcqVqpHjZmaL3jFoA/zxmytGTJaFasfpwRoxTSZpb+ih6S
8dCbofGkgLT6QcVb5kGmQWcbqR7tazLR2zopeifwLEVbOI3lEkyY/Tc5p+N3MPzduN/4ccvOuJw5
tIF4dqGPsFOBD1/OnCbdrO21WX9VZet9iOk8/dAsJat9vXGNjwMcwcH3WpSb/IFyfe7TncC9q5fV
cGpNAXlWmLWwNtZz/XQsM0YiTCRAVrPwtC9/lNMTJ/aprb3OUza+WrVW/rYyqqomq/aAKJm9NQvL
ElzOAgeUGjU2vYhTIOx5OeAIsSjHKsx5TUqpLm5ORWsFkZO3fi2a6GPZVIV654hJ9c0swQ2j5Kl+
CAuzx1VAy38VE/HMQehtnuzeX5/rmaD0uyTrJEBgutd5iZuVKEp0Wvgr7awnJbVD2v1FP9yFTlGd
8kS+vj/c+j6m0ktvHVY+W42EZF2rDL2ugVWjR68Rj4A/qykNEaVWbmXVtOfBKPobc3DFxuyvL68/
g+L2RIUf3C6V38vJhy4n4JgxaDkDWcX+xjzS8vIgBJbapw6V0+NoNdq5iWD0vv+5b8wudzR1bQrd
C1h5tezDLGrL6pToFT2i4bFq3XInkti4Nbsx3WEtf3p/uKvZhX+CrCi3NK8d6iOrDyVSUuM4SZJX
Dk6T+wYCWi+j0U0N4hz54FPXQo/XMvutPNNa727GXURjFyYCJiTrgrCGR02HR0T6KjOODuytchd5
MrTwLeXd+9cdy2C0NuGUE4otStWXq1lJR+/doktfgVbEk1/DaVVw4aH6Af5e2SPZIbfcVd74voVd
s8CKraXOurrDIEkmNMr7/NWKouIkQ9e9hQ0cnucYCOv7S/j2UABwF6/j5cK4/LoZUneVqlX+KjI9
3ueephxGoesFtEQKBBsZydX2BAiCmR/D4GyAfMxqv1CFTDRFkcUr6EURxOlonDqaUcdp6pVPeTlv
FVveHO+P4xiq+EAmVx+ntqCaEi0uX+PEitCCqMq6Pav6aN1GsigVJEtNYwM6eXX2l0/kNCzXDfjQ
9dKlgp68kjr5q50k4+cwqas9Xnu2L7sUwI3a6O1dbVoplq/VsBU0vbGWPC/IHrF3lsRv9bkTtldJ
BNXzVXRjCZ2Jdv+pqYckptOd25/e3zhvzC2DkZZwjxPLr6kaRWHEeWY05etcpMa+NO1uD6RwPPao
LwYDLM6Nu+bN8Xg5aZ0uWLL1xOa63okqH8vXTib2iYJEuptnmX/i4SpODc/8RjvgejLRVdKo64KP
XryGVpNZYzMeDbmWvs7OoD7UUYedrFpNnyjkb2HHr0NOgii4TSTOfwTP1NW50CrwnQRL2Wvk1hWW
O7Oeobng2t+9Rk8+434NZyxRa5BTvfHRhr56aPq53mghXk8wP4IGAa8HCiRUti5vAqqSk5pMJYfT
mZOjlZYJchOF8csZq/TUeOW/onUYCUMuAIIUDSg1revZ6Bf3VavMxWszmU9NV7enyODhqmZnF5Mq
Hd7frtfLCTSMTixlycWGeS1YBUWoS41Q6V7xsA/vY3VGsibx4rNp9K//PhJIQsIOmvu0t1exXuxN
2tQqsn8NB726m3VP7Ic+ig8YZ8vj+0Mt++KvKA9YF7KnoGOBMGgIgHnLZfRXrXyaG6Q6lFz/HRWl
Cdu00feN5g7YLSsIvESNfc5xpd2JIU6+qi6ov/eHX8OR/jf+Ai7jxjMItZct9df4A5BNVOpa7TfU
B9Pct26tf2vNtjsW0WDtmqlS79QofFRD3T2B4AaEY8/zwXSa+aPa5lvX3+rqXX4N1RJ6QGT7xAfr
BJXWLZBprdV/60rv7JA1gIJhF6HxkIaGe2xCE+GDvAk1P0llvxEkLC/yaiVQDeMI0xnnulhXTu0R
Yxk9KozfYqThFHXl/E1PHGWjILROC//3icsHEo/AJF9D+fKWImZRaMbvFszPGXEWw8cEDtEYXUpx
UCdL94sEb28EYeYPSaPcGwiNnmOnPWflUP0Hflpu2bOsG+P8pj+lft478lWC99VF6Y7d6Cm5afy2
9fKpKfPwJEC4H3gjHzsncaWvIfE/77C9jB/qKYYmEncAsTCs3oAbro74/34ILwT8CCqR5M+Xu7Gq
C9QH9cz8Dcwx3jdeYp9jgfio0pvKfmPnL4H05XqT0dFsoBfHP/T+LsfqBi9ezL5E5CuGi4oGsnW3
/dBGP1Heac5zM8c7vAzDXY7a/W5UQgraoH6e3/8Vq/B7+WC03EjEDRPICH8uf4QWueVggdiJfDNp
vJvO9T5XckDUp9a6+r9EmrCMm7zbogC/sQuROmOGCTIIN2BQXI47hUmppCbCIf5oxPeISoTZhw4q
DFIkyvS7yUZ3j79a9DRiSASfARmiszUqQ9Chv1oHca9WN0NDs20junzjOuL3LGqIZNgQx9cwZy+1
hO1lEnlXMKnqh2jsxBn1MtfvUmcMRBGONyMCJ8iHZPYBTR58WJzGvJ3mQt8btKu/vb881/sRWU14
WbzqiGIwYZfT1Opeb7dqmUR+apkAZTwz/MiiQDc3yy02y9X9s4izAslZxqJEt3a3qIpyUJTG6SN6
Q2i9gC5Hcaiv8qjauOiu9hwDQQhiz0H54rgv//2vK98Z6nGSvTpGqOvmc7r38ALQd1mL1NjngtvZ
9kH/4Rzd6aiFbFx/fwDDF6eOwYk5lyonPRUu2svBw9oWQzUbbLwQqtV0mKl46rciq6JPcW4gl5a5
TquCYwcYuZuUWvVuNNzhf8CYmsugTiK78OuinFpfT4ecjHXUiKsSHz2Q2PxU5qi/BSiMtKYPqtcu
94ueRfxkJV2pfLZlJYobK1F6FVGAGGSkYasTMbw2IuxU+SE81ngMTCNyn1FVKn6IXKAZac+ONLp9
OEvXKHcUrGa4TRJdih/vb7Y31mWxtKbDRV/ZxMXxcmqoftdGNhpa5Nu8B+eiCfMPhlnngRBV8ZOk
dfzRuK7cYjFcvblEOjBJFhAEpQBSnsthewtRHLPJ9cgX0J2a81CXkwyA5hvenVVLNz7D6xpu0Z2r
8n1Nw2br0V9FrbQtrD8qyEsXER7tGiVkQ0mDijRgh9mCjpt8QLotNXd4B2pQekX3bJuRtXH7X300
YyLAieIHUd5Sor78aFDtiP70aD/5plX+KjGZ+1igmU6TefBu9HHEQx0mwsEeZ3vjBLzxtWQI+Fnz
9C/UkdXNSyqXWl6K4qM/yfjktFGdniJdn6OHNjYa864kYs838oKrnUU/n8LZIlMKKQyCzOXXapHZ
JR1FzQS0sGn6LXqJbaBJS8v9fIiqQKkU74MEbBNuXDV/aoEXx53sC7zmwkIE9QI9+XJkhJ1KLzcM
6DCt2rfFzUjq28ig6gwt+96iSwAa2uy09uTiVRi3geMCNbob7bjoPjjFQChwIPtHj0OiTvmx62ZF
+JrUgcznSt5VO9drzaMgsIZzWDXzgu2OEafzoR1Hzi+RZna3Mwnl1bNjkFgjDEV/Mbz1Wk6z7iuF
o8U4eSnNvDfzXI3v7ZSC0C6zGlntMJ8Gw/v+GV8/KEC3aK2y6/gXgOU1bjgl1lfJ0fTvg9ftLP2r
lwk/n/57f5D1cq8HWU162g0tusxC/278h7SH4o+TH3/0NvbUeh+vB1klvK2wUQNTIv07aaZvaEGk
3Mj47G6pFG98y9rww3agj1fKn2+JTs6D+t/0f9g7r+W6rTZN34rLRzMHcCOHqfZ/AGBHZopRJyiS
IpFzxtXPA8rdrQ1quEfjrpn6a7psy5Ypcm0srPCFN+yOPckyBVs8ybKenfuaVsgJ7wRRhOBUamxh
dPUX/6a5la8/fzHLU2c50uLUKaG7G2LFSNJFvEcxTFtpZ8Eei5jPhzk2Z4uLRIaXkMMRlO+9s8yN
XPFLv5Mu/94Qi1Ms7NXGE7xQvuegdlTXs4OVsP58iHfh2x/PjuVsLYKvEFskpSh5jPKpPC836xCG
hN3ednAKvoWCHT5YO98Vdsjaaceqt0tdA9LAg326TETTUCjjpuf5In9Tqdvac8b0UqwbuxK0vSTb
aNeca+bKV3aSItiCVgIe2gniyVSv+cxuj76IfoOQXA0Z+vNpOXKCLKM3EaJBlAysocB4TvurOnts
qyPnx083xOyPRPWaPs+SYCoHRH7ohbB+Yvsm3Utfra++66/z7edP8tNl+sMwi92Qj1FoBTHD5G/x
Nn8ZH4TduPl7Qyx2gqAXjZLSWr1vV/5qXqaj/avR9PtK+eEpFjuhUaC+T8k8xL449ffyrtzFx3bC
XG/6sBN+GGOxE6pALYxKZQzpIrPs7hT8GCZw1XNR2a3ixN/E5783bYt4ofYtUWhSVn/+Np0Id8o+
2xx7+UsO/fcd9sMzzavjxywkloJCQPr63vtanMqb/Kt+2XNv77tq3dwFt+pkNw/BEcOYYytucTE2
cT5UQciY4+gI93rpCoVj3ei3f2/2FjdjVvgJapTMXr8att8XnbL7fIifXr4UeImXERpjmx5OHq4/
E4DCWL43qn0ufDHVL1o/2Ur/+PeGWaxtMfe9JJoYpghWlraJ4n1ROKF6ZJN+KD+R8EONIvXRcUAA
t7QotzYGHPkqEadHqzaDzJbCob3ygGJ2UNoh0a/zLEeDD9WucCsMdZK5MaqEb2FcqYQdGDY8/dpT
Ax4BIzYDboHl0OZenEtjP1RK1HjSoxknWNKJQ3ZRESETrpWKTRo6HImk5ln8cXfPYBVMhcCKgG8C
3b/Y3ajC8XFiK/jqa6ml2l4UJvhNe8axsHB5cxD9z9wIphksP53eRaLXDh7i4arsPXa1bJaBYxZa
JO4NigCe5NBYq4+Zly1XKQMyFJgtCtw0md4v2R+2eAK0NvSrpPiqlKnmsO8y0TEFXK8MbcKcOGqK
Y1qZyw1O3syVNVeyEehQsLw53BcNVS1wYkr4VMtCeDIFcXih47N4hviyeTHlU36aQC44UrT88P5m
zzLJZFIR0aENtNiMqZKIg4BINFqVMogZqg4b7Atk5/NV+eHtod0/owIAnVOxA5l2+GhCYSILn0rZ
UyWUVuEgF55/sWaz5w1wmPTIjfPxkWDtzJafYCVJU5fym2ZB9dBEXf6p0LP2tMKX/SortWMTtwyH
mSxKvXPbDNkO0qHFxIneBH6P7sgtaABkbgVdO+uMUNoa4ywIFOojaFcftYGE0sPN57O57NcBYKHh
aZKTzoK1KOMtVoomJnEpBL55WwZcCVByB7N6MgYRgHuWBy0KvGYVhmDCJ9jGN4iwZrJl674fC69x
wh87MuHvQNCDQ4CmHaJTVD/pB4F1WXwerkIPAXnVx4kJjWYkS+LayDZa23T+VYrEiHFSNZkquQDZ
q9rxEWy2bFFl5X2pUIUoXnEWbkfPqVH5ixtbhziul7aV1Hq9T+VaK1xS3aZLndGnsLUd1TpSj7l5
fdjuxMzIQ8zILdYOc3q4QsvEwnihj9XbsdOFc9DMiB93dJHvKzOVujViPTlgrc/f44cNb9J8pCzF
9qOFBUDrcMyKxRuYemreFhKTRsHTs5HsMPZo4Ss7DzzzmZob5e7zQed3cfiu2O/An3hasnh4A4eD
ygOSZzG8qNtC7iZ9hd9wneDsWSvaNrN8xVwrqSolmzDtxGytI4Lnb1A9N4+Bwz9uH9qGcJABrbAb
wXMefoxuTsFUqOC3+uTX0znKL37l4ouuK7sAdFzpThW1vFUuoq+9ystC864+n4cPR9KsfjJ3aaik
QRZZlpXEqFC1UJTzuykew57WQTQMa630xsDOWt0/dih9GI65BhfI4gKpBDB3sUVMvzLwAzHiu2RK
Euo9dQZTX4igv9sx3gRHTogPszsTb7gtAVVzLwNjPZzdPqbPpgWtcIsV1niVtErrFImSbYrY721z
oq40JtHgUqwzj6zpj2fTe3EQd5/5LyCHi0VNhUpDxyap7pSgEs6r1LJO1S6yzvOx1RweWj1R4lS+
kjw1OFel4E2WmvRITPZhX3GbzbzGmdjIfyyZjZaWxqrgl0TiXDRU14ukW3ntLNLa91q2V0v/MURg
bfX5glrO+Wxfy00629SBeaRceDjnedakcmW2GvLecXxZ04O96tNe7a7QOJ/eetlodBfEb92cm3LQ
HxNy+jA6+DdgYvP4zDsF+MPREUEy4K8Pwx2Hm7LysavQ7yJE2UU4F6Y4XOTAjtINd1O/QYrHuPv8
2T+89ffSN1chDQB+/YDG8Tqfsqcejnc9iZHkBJFsYnhmtvFe6bDJsXMw9udZLRdforLW91k3hs9K
7g3akdNteYzPnwMKASSQGXFJmfpwGgRN6q2xLcW7sm680SZAKKpNLzdJhWCf74OAatPiCFLn45gA
pJEzYNjvzbbDMdshxY0CS4E7CwsXt1E762IqLSRSYsEFjXRM43y5usGv4YkEdY+EQ0Qcb7HOYq2Z
5LouqrtoQtgk6Jr+DBGSaS1Yli/bZSET9oMz+Pb5G14GVQpsCW4oZGBZXNz1i23tx5qCFWGp3Skt
NtezHGd0r6mjcuxO/Nk47B3UDRmMXtJiHadtb4YV+kSck50Q7idPSAyHjVWpRw6q5YHMA4Ec5Swm
RuOcXOKr6ma0kJNrpTs/Hmo7lrx81aNVbweiF//qyTAPRUQPcQFILrDYwwVitVA8sYGS7tD0z0+V
qTJO2l71aMuyRGFNRG4T5NNz0iHF9Plb+7g0YQbOTnkAdXhny+qwVFsG2qqyeIe9m7HOksoQ9yUR
h2mXsa7fKC1GT788IhIFtIFZogSESzRGH2diXHeif2cEcb32dKNZW1JmrUxkWGwD4uevSSDBzADt
MrdIZjIARmSLufUzNHfGrJ3uolxONlZd1zCDu3Lrp6K+KvL24fPH+7A8gTXPUAd1vslnOdDDVyla
3QQkIpvusjgIz4dOUVYUt47pLP10FBPAGFx5OHxLzrPnI9vf4md4Z0lD445louKKFByzxIQpyqf9
MRZEE2uG/SkzNpWwZKnzrXXZ1KLmEd56QiWgOViNQuHqWEfFz4NehrVoBzEEDs0GK1daka1EYZA9
TFWnpbNoPSDvb4Ax6nGr94mJE0yTBNj7RhmGOE4CLsx6pgNijLFtoRfhPShW5HWlIwR6X1k2mPBW
iOx00PXJUabeSy9qJW9hPGdD3egb+t0t9a0Ikozk9GMVaDiw4jE7DmgDG0V64hceLhk2DXkKvpu6
Zn0ETtRMik6R3cTVaIf5DHQDG/p4YoIOqdKONrySqEWnbVssgfERGXO5lHQ7AMQdGxQkgQ7ZXQ+P
5NSKMNE5h2aiVL2L5tFQxiutrM34BOm0IH8IIznPvyBhF4TRDvc5FcJ2r4sexk9cxKMf2IUk4zRk
B6jtlIIty0WCf46k5B0pjtDotAF7rSx3FDSk6H6K5ArQbOAhqiHbU18EekuSRJlim4raOF00NWpN
GxI6M34DaWbhrqD6iFFeeNrYUu3ETzFaV3h3hS/QvrJsFWJoIwH7ANHITwIX3+17Lg9vTc6tR2/5
0MTiukR4qHe0cur0OwV9p9JWtFhO10OYT+Kl6atBcyr7iRZitKMUbezbiRLMSnZRI6H0Yqhxm5w3
kpeAehlabKa3sLwNYev7StNdq4BhUuSVOepX1oB8ymVcYSPzKIrUVwZHilKUQhyIVapSsUiy3N9J
spC/IuxdzOK68hCuvETpgXP5mNBsLCsTRHeU66H+UvRCnW1GotxgU1COH3eBTqTnFoPiRW6XBX7t
Gqbgq07v9Ul/0vpKpW5wkrF6pyoVnKFUryuqPT6YuvklNoXWfBi90aomJ+pAuawGIcl9J6zaQNug
L5MGECh0s1sTiUGr0MxaHpxkMqvOHvnZodtJwFJixwqx5EADByS2Mdqy3ptxxWLH5WuF5kaJcyA2
jM14KQSCMO1pRPnNRd+1cvjYybWqbXoPEMnt1CUKxvV+MvR2ilTg9ORHGACuMPto08zOxXp2l6Pm
Vos3MIZAeBu6EujmSjUKpEIRUFWVta4PRnoGFlSdubd6h7aM7ddaLWbQbkYY7bbZonRlK4lXVzd8
BLPfDSSsyTYqO0tctaoypNc5KNnitSTDj/EAQn3lcjSlUhOdEOEukHRyjwqZzPLDF6ic1DF3itjQ
xswRE6mqkdIv8ix1eXVKiFndhDvIeaEGRjMijux13teSj4R3kID7m6e5Sa2iE9KXoKWe1G4YPNhD
io+udJpxEJxFsZf6Oxiooak7edFEzeB0Y2ZNr6JgSLlkh5kfTZoNRbblOpUyX5C2XQfe/lsGWiJs
tojPMROuXJIGfYPIYYarDHqU9fz5TfHh6kUP5LvvKCkY5dFFIMNjRPjPJcKNlNSZaSsiEEUnqarh
TE9CjhoxK8Ijd+EypIFHLRP90p8Hg8aiXcRowHrAA1VC+hhZUhk6OfXaeN0KoTK8oPWiGW+fP+Ey
5VDnYBAMFpE2wAxAiId3YRbh2mBVcfUYBb1lOa1XVMErnIrMPImrjtNGjiOjy3jlU1NvAlkbpMfP
P8GHBwbiZKArY4H9hVa/hKPANygKjpzkvsBT7t4KlODbIJr1layWeA3+8ljvskOzmCSI4+WdrNS4
LI6NEd23SMpu80IbZJdCdNMB6i3N8kjg9mFusRwhgabOrSLchabW4dzK6ihgK9fG91KfY+UGys26
xja3uezDNN3glig/EtvGslsYSX7/+ZN+aGkAU6d6QLgA7wC5gmUSFaqagKdz2twjdu/dFHpEzWIN
ZzFQgfsKqHOvEz+JLQdrT/klr0Z/gHsFOaI1HHlSB+mqMzxhOFKofu8k/BisIOtIPsB0wN5huS2n
pE5D6Jt+Jd4hiNcp4SZA3gpR+8wkJrnktBqGZN2M1BWo4kSTQQExCirzwc+MFOxd3SV1jla5iC2P
Y5WZ6W+pAma67+IPx+miFP1Rec4Py5NEmDI+umGz9CzotMOXaAn56CteJj8MqBXqm9QoY3nbFxYx
ELFRcCzN+JCEzzL4xIyEwvAMZgLO4XhhyUoMR018SKNJVc6pt8uD65lKXazDoUwBTPU+x8NGloUm
kmyDI8i/9AutV9aVZmCN+fk6+rCGwQUTJoOWRNV6/kiHH2coRdlvVCN8qGvPWElJPICRgwSgRVLt
ylPQrb1JK51BiLMjTanl2Yva87tTMNQg4nUm/3BkXr4QFmYaPJCLEWk2EdI7m7ke5mFLKCiPHQzz
9BerAIxJFD0zPPSZAbVMy9Omr6eUyPfBmIx4B10+3Om1JVyHQRPt9FZOfhHEwnhIk0mc+e/eKEtn
tUyQqsZLhvpBanIPMya9S++aMPUqtylzubLrSYMXqKSeegQD+HFVkwHNbgDzJgRxv6g/9DRv5/N+
eNBAUkf7MrKE7CwIsylyjQxB8SPz+pNVPd9rSPTDw0cXfSmzkdEWS/uurx4EqFniTQitAHZFaWZ4
soy+Gu2pDSD8l2MQkrpgf5vBDdCxDB0zD+Nj5YmPK4vDeC4cUHqhfrykuKVxagZx1wcPMyjVHTXd
29XKeWUojk81a/v5Bvo40yQXEBWpGavo4C+p5IMno0Fej9aDiajDbV700mVU6CiBi+hzXn8+1gfA
Em8S2SQMz2YFDlpn84f5od/p6Vlj6W0lPKRN5pNWoeBr1KGDQK5F/zMvknS8ygnt01NEt0QBf1rk
Ee6KkibeaaEIvt/Q9pltOOgBI4MsrQuyEPE0Hosg2aeA1JB3x7pMuw0Gs//y+Yf/MFFQAYgEKH0i
WEI/en5rP3z2xsfn1shE6Z62jRHsWQ/lo0keGKCcEOuC+6ujIbCBGioC2u+di8VMKWklot6b6veq
EGv32OwCINMFbVUWhXlk8c976eDOm7U8UFuD0DPreC673iPKchjl6tqMNpXmBMx3w3Kqtyni7S6N
E9WOeJU77tto5U9q/qsB5SzzPMvD41AB4nfZ42w18EFxWJr3HilIuJ1aK4u5+3F4OfF90RKOBD0f
Nhekv1m8GerUPO6SRNCiyEqBR0RdWmsbR+0mxYla398zBTXg7Sw6gqhZjseqAcpMV5p2O6XbJVQs
DjHatnpRfu5k/dI0O39fxXp70+fpPUnQMYfwD6PRiJjL8zC4EfABVXy4SIu6b2IaCMMLFAG67FMl
4s5r5Fa4kY0iLFYjmsnH6n/LQhLAFH0Oz2eiDKfoknWYdE3Vt/EkvliWl11CqMhO2sgoj2yInzwZ
tehZlGW+6sl1Dp8ME9gwU81cfBFar7vTOm1YYbCQuPmIlKQtC+Xrr21A3KJEINmU26nwo9KyGK/F
xXwoCi9+wVpdtEsrSFZdN6Z2F5XTL0YSDIU1DGy++fohiFnudcjxFolv85INerURi6nfkI2cFUSO
Z+g8db+YZLzj3EHuzIyGmV+3GI7oNSpHfRrRAO1nvw+zWfuqnzh6rh9zv5p/1I9Hi0Z0TzV63gMc
nYicHr60IYrVmMkdXmqjzXGPT6ddiGbEaYB5893n7+vD+uBFYYqA4BoXJ6niIi5FG1cflUlrX8bG
Sh5M1GNM3wgL3CibYFv5+pGrbI4rD59s3l4UNKk+c3kuF70mTqAR4MK8+EZhPAAT0iibDWKP3XZr
DNkK9Q/ArTPIyP/F85KWI2IJNMHYclxHy96n2iPnPZlZ+mLl3HI2kZtnT6S/ztDhVX1krXycVc4T
Otf0lTm9WJyHL7BtkVJMWm18QZ5Y3hrhGBR2ho7KNyvryutkNNIjT/cBVwzThbbqLHoBAAWY0iKf
oawVJPCZhGd0d8zhWQfNNu0EIwqBYJlJ5WVQ26YxLuTVhLtHvyuGEP+LrAzzYDd6GkKJdheyGu2i
NZvUbbowyhq8yvosak6I0SXZlsRQFFpMkBQvlewWfSMDBA3qywKGqFVLvwR1nOKYRNdyKmfoB5JL
XAF0rOmPLvIFsZbSdNTRIx89abzOqVpuE2ssV2hMxY+aNPZHXt1y70EWoljxbijEQUbGdvjqxLYQ
PLmslK9oLEUOMJDBFlAk2sQ0u46lzcsrYNaR4u6eIWUcKfDWDsfKQzaBShL8jAJlp78WohWhduaP
fiskbov9T772p5LSsRxpXIdOF4J3HOywnOmljtXMDhYOzLRIidwa+JaKTYxatTbnLzYKRybmQ+lB
R00FJAwp/kzrBVl1+Gm5OoMu8YrkpVWtpn+VS/xv3Wzs4h77cOq3wkoJajF+7XxBabAYRjD/yseD
m2JjTNzqbzLu+/RYYLI4USjDzKJB0I/Y3Tq4wMXC1zxV8LxCaq5zQRhcWems9Zg0yQ6Vi9aJUXCi
uhUcE8NcJj7vo8JuhdZN7A+xbjFq6leRpydac41WWbY2oz7YJplV7nOZskel9d0JEUS3Vjm2HR1G
3gXurMcw6IudMX8GsElEnqAE2SFLobzWnKrcU63yuujjInKQXpNMJ21Hc2NUtXneQKo/Run7yWRT
z5vFGUBhkWotFiyQ3b4Ycqm8jttRucz6odgImOQ8BL7VuKbJkTN5qrz5/Ir66aAAIOm2gV/4IHIq
hOCBmrSvrlMcgnYB/YmNSA31DKU3z4G32NlCHvWrzwddHAPvk4uSmcaiorYFEupwsZeaWVB3aerr
PM4qR6Ph7eAnPLnQJo/Jxy9qMd+H0qkj0jBC3ngZxySRUNHYkKvrIBf0bAdpLRdxHMlV74Qu3qRt
A0+uIls1BbmBoyb55ZHLY/msoKxmRPIMD+S8424+fNYJAttA2yO/7ttIgc9mJtvGEumWeEN8JI1Y
nHjImMyHKlc//6IMthQSQdqnkXsxw3omCf0zwZK6VZsHx0LrRWr2Pgokb05Wbnuu+8Wd0UghJ01Z
ZNdDPgZnbV6/TKkwfAHHFiAGpVUrBUkRXMSicgs88uuvrZz5ESkPq7PSBMTTJcQ1Enwj6nw1vBYm
K7riShYcK5+6PQp9+ZGd8ZPZnJGC861PngTC5/DF0WEaEkFL82uhQwnRr4fmAheC+OnzB/rJbM6I
D6oPoFlxa1uEiEkae5gWCcV1LMHCw5mtciLP013FCoxVh3vLthtVjR5qXSdOYHTHKLXLc25WZIFV
zu0DondOYg6fEsBYmuDl2lyn0uRdil5BG1pUQjFx8QEovnpKIR5JPpdqASygGfpJho0U3azuNR9J
PxQtQGwUcVDK7TX+qQjC1TgeuXI2YRUEpifzXYDD0nnmNe2LVTbpHoRK89JaQfoiISr4nPAcf7mC
/cvL8D/Qerv8HiPX//hXfv+SFzB0/aBZ/PYfZ+FLldf5W/Ov87f9+x87/KZ/XBSv2Zemen1tzp6K
5Z88+EZ+/l/ju0/N08FvVhnSu+NV+1qN1691mzTvg/BJ5z/5v/vF317ff8rNWLz++fsLHvbN/NP8
MM9+/+tLu29//v4uQPgvP/78v754/pTyfadPxJqs2O8/69+/4fWpbv78XTb/IIGGBICrG7oDRGO/
/9a/vn9F/IO4gHVLzMiS5WT9/bcsr5rgz98184+5BUeNiPx7ZrrwJUSy37+k/UGUw+U2B9EE1Kgt
/dsHO3hF//HKfsva9DIPs6b+83eEVlknP6Q7lGA5ArAP5J93dbNFmBAPxogDVGS41MSzt9SivZ6l
aji5ud9uEipzr8gUl5nd+gNmf1MSI5Q1tsOZWNalupasRL3TCT4LW5CEyqB6p/vRalSKaRNN2B07
FQXDwdHoWYor/FilGtJzAo/Fs8r80UO4Ct4y6Zi+t4bWkJyq7eRylRqxETozwKm121HMaZobnnyi
NBgwOARz8Q2zRp+6SqbZJjmvhE2qqU1jT4UJ7AR3ebF3hL5HzMZUhhBcBAiECCBwKK3jQBV7Wxs8
MXQoTEUPSmKqaJDoGLPY9VhWxUpRAgXUChz5J/o92MyRvqu5PRHai1u5j4U9OIzR1up+onXkZW/1
FAj7OMQ7DYQKhtvJVF15GjoOrgjablinipw8pXFutvdYFWYxiBjROmuQXj3XMELAdCtSxztkb7Rg
NbRFsLOsOEzXYWVKj2OmdZWjFwAD17S1p4cq8IvAja2seBriutLtJibztmNFNBvgNwgEcwQIyK6a
UWN8q3q0TJypCdTKpmesnRktmGm7BBVENTCr2rcAbaM7X2UYdAGxD3AynLcMbKrJ1+xE7IUzKbCM
aR+NlX87Fmql2FbaT/ddmOTkjOAbBrs1aV+4oS9ReUuaGii/GA2+U6W5VW6qzhRLmw4R/qOFnvfN
PqwVjxLdBBJ2hR8ZdfYxlsTC8abM2PVj1rSO30XSt7a1lL1SCOCMe6kCHdF1cXteJ0Ugb0qZx+H1
Klpuqz1Y0HUxde1+TGW8ICuv9ZgSD7KuI8lp57lNbaAllVUQb7Zd3koPFnpPlj0YlYKNp9y5qGSA
FZfAR4j2qJa55Ypy3Z62nRJn2IPNWOcOU/F+2+rG+KwIWvagVhFonNrMh2e1EJPOlma+PbgHNQjd
plUHz2laj6VUjSHVSBkmxWklIlHtBmFdXqmCEd9H0iRmTp5o8bfey4TGCUJDv03TSA9WsRmJWNSW
fhTj50uy23P9PTRdHMY2dR29c0ZjfvU5mg40a6y2IunEyfteHQHobbuk9d9EM+7HTda3qe72Sh3G
FwOYQVgflpyVLh2ncROUfWo5EhIglIrkKrjzJt+qnUhFtXfjVyCK7AhW/V1RRVGI/LsMOqAZaxBE
QlWhhBikshGs0dShtwD6n8yq5S48raOkjxwg45Vg66XVfB3aUrn3zKpCSF6aSA+LgtLsmWLGwKx9
sTbTTRCJQYr3j5GpO9/HumsHTS2N1nUSqWQO8qA1myRqwuhixDZc3PYGYppOjfoBtqxQ5WtHrbzS
dKrEmjRnxFupd6sSW5BZwtQznILOU+aUcj0hpiMF3o0x5uxkcYIz7oZF2F2ZlZlL+1BQE207VFiw
fxkKMZa+1qYcSasgbNTUGRJpKNyymuqHioWg2oB1usFOKwWWCU7TVUlWjlokhu14KhEYYyMIbjiM
A3gIPljuEKCWUHeu3FRWf9qOoSJt0i4D0x4jw/LW6EMAMCC2OoujJ/F5t2Gs1JtOn8Q7QA2WuTL8
wXqV/SnM1v2cv6Pb0ITtpqsSM94OkaDi4h5mxl6PQYbtBCD1wdocRdH/gjfe6LkxPqPiVtWjlpJ8
FWtvoNm6l3qKu/ykpYxirLJCa+6z1EtGt1UrdbQbPJqSFeZ8Gex9XJ5jR83lJl4pHlraV/KYwvtW
imyFStL0rHkp0gtA4QTfGfS+xQ3Y1JB9VyCn3OAS6NdOK0qY4yWiIZR2HnVVvJET0ds3OeZqNsPW
9yUG9M9Kj2M5KpRlDfzHywFAeZKaZ07d0CC3K601TdcbvFZaGSi9h+t2EgO3ahMpgpQuGG9FXQ66
E0aegnRax7m98/TAUlZaL3FChWDxDBZQTHXJxK16ZVqgA+AHFrMCbDBYoY0sU9/g4KiaDyFHvrTB
b0F6rsQCiXmpiHTRrZBsq/fB5DXTNoCbae06sEUvdVW2ElWGcroRKHzd1ISvNF9M8xHBOc9WUzWa
gNP7Ojjlqn/W2tw/aeHAKXZUUwq3NTSp2nzIbyrVbM76uk7f2nK0zI0YZOO2EYKGE5MhXjAhLt4G
YRBrG/MZg+ujTzrZkfSJu6snEhzQffWHrxzYBkgvFuWD1qhSfyNEknk9mXpzb5YSAIcO+uklUS7O
J/Hk9fdxSN7qeGpLqsULwr0q5b3YQTgmOzztS8EZxWDM11UJChOry2hobS8eZdmdXSWgszbdhnKY
9iVvk8FHTizOvVWgJWKOkJGgU90XResRoSfCdNXygqe4xgfMzosIJ/EptvJ6bXp0sR18VxXV5gCC
CpGwVk48Ac+BzRh1pnrqZWJUumMW9GT4WTVcQGsb/ZVOP52C1GTIXwnwusylw9V5dlhnseQg0B6E
DgCVUf+eP/5XGPz7nFb9r6NgJ3/J69/+28nrawJI7r//tquTp+xb/WNYPP+A71Gxpf8BlxPqL8Et
NQwgqv8WFfMVIl9q78R81DhlKgF/BcWCJP2B3STfQ2EHysQsTflXUCxI8h+A1vgGzj7yWVpJvxIV
vzMO/yMoNil30RaiuwFUG1AADe3D5AoPM3QmMM/ZAIuwte4k8rdhdWLKF2m6o+2mgxTIviQZpeg5
chS3Q7PVlRN9AsvJ2VUG+2xyy4TDxeZaIUrppi0BqaLvK3OttitdXZmqU3OF1F+6CDzWRvC2VbzK
DKC0p6kcwcB0A31tgE7Idgry4vquDyAhOVri6s0mHU4K+i352uu24XiDma5dnwUnxl19k34bnrS3
4SnbCOr5mF6F0eOo7lLvSF34PW//bIYWBRk69X4FP13emMKq/jq+Gvf51/KrrDvavfjaBbbxLBWu
8Zx/zb+2r1lgx7E9PQ+NHXxJHd9bt+PrGLq5bJsKcmSulm/7iN7iix4r9lSSOpzhhTRG6zHfYbkr
+VutfUyEN6JEUM+BPUSX/ej+sFr/So1+TIXeue2fPNLSfttICqJSn5feGw9FdUWJSTRPNAGm46Wq
2+fTm3BlPrSn6c10Fz8qmI3a8WMTYhnpZJNtlY6YOlZiF9c9UhuE4JVT1bbCN/7Nj7lI2P4ffcxj
C2TZIPwnWCDHToUl3+H/v1PhsAz2fmxiiDVXaalpiOBdD4/NVErKVE91ZRNmJdlSIiVOhOFPTCUu
HhvzSP372GiLQ/pvjrZoX35/ODBO3C9gMOjRLk68Sp1yX6UBuWkdfTM6/Up1IhSm2PSOteKIdyb+
QuoBtSAUg1ztyPFE9eegUvPhAyzJQ2BoJigrgbpRN/1KXJVESC3pDibkdpvY2sPoNKeETQ3R0o35
NHzzMA25lUu7HWx+FdD2Em1UTL5YgB58x582Fbjy53CfDo7iuRL/9zZ99a8ayUl18GhOfIsALzH3
SXhLwYT/4ldaZ9tE/Os3akH6DEaQ6oWNomYb2cYKQbTKW8X1KmqI1h39xj9t3oLUFW6Fs+i6D+0a
xbQ9uNHH6akYyCyc7Lx3u2tfdbzEOfVsJBfucGApEvvUqGz9Qbqrv3Wb+GK8R4fRTa9Lm7AxvI6R
3tJsUbNvlPWQ2xjLTIkD1aiMnD5YT4/RTsKCHMnmt4CvvhUv2UvxQiZGG5+/lcLWz7+J5wrXbrca
JT6woxS3ie5EvpPEm1ygQ+YOKnUNO/sqn4RuTQUis2F3t1+ajVe4IXXkE6xJjrWvjr/mxfn+X6/5
n/E1HztNlqTO/+zT5LBh+ddZAhQVWd+5ubeUcSi7QTKDMUF1HZ+XXlYvx6EM7QZp861VKbIjKOox
E99jQy4uh/+MIRd4gL8eE7Ax+sXwPFGKOLyQYk2OASJk6qZejc7g1s7N/bQKzp3214AHHwdaXA7/
xwO9O/4sglSunjkpoc1MNX8xi6GcB7JJ5R2jCs9zFCS057Q7d2Q12sohGhR1MSAWadW6o1AsXgsT
SKlKj6lBViPC1pJQ0iYa090I5WIfYObuqCEVYx3vnbU+cvJW52XRFRSwOJIjj9qnF98Msprgftwk
R+btnY/92eMsXlBWxzp87UjdWFifko5DNHTwUUHQq6TmbTpJh8qVm4RQN+3OFoHxPAyhM5SXXBxU
SFSAxsNZ9pSktuHmsOqOXLo/3aY/Tvfivfop5nBRyufDrLjYCSG/eBTFMyf6Ul2YD/rW3MoPBbmB
edE/d2fDpjoLj4B4j73ypWz0P/krX0oB/N9+5fOK+2RFLnG2dPozEQEt9X+y913NjRxZ1n9Fse+l
KG8ediO+zCwDTxD0LxVkkyzvff36PYmeWVGlHuLTjDSSYloQySYBFLLS3HuuPS46bwYEXVbK56Yj
4S7/6ib6WbD0o7l5aWstq0x+j6116V55bPBDDPmfvtdFw8Ov4hFZAKgvQuoB/ltIraYP0UsP7ZHc
hweRHg4Bacnj4+3pdMErcV6c5eJ9/JyFOAmQV9tb/HOmdXDdrkJaEXHtu4HXrl7KVb1CMa+tUwDk
VUNG4gquQn1SEmC7bbnPyfPzmtmCa691/FECMi3JvUp0kpN9S8G7dxHUy4jj/mK3fRzwUr7UoxlV
BeRLMZPkGvLPD2h3BHfdlYTwD6jfqbhCRXEe0fxYrqtDLVJRBQMA8W+N1eeOhUtjWRZkBr/jWC5t
mGWu6D+7Yb4JED7M/7LTkQbn+7nfj9s7LZTgunlaQckUrmqRErGO4dKhv7Dey+aVQ1w1Irogq27L
xi/ZyKxDeoNomiYzhQcFGfRdqQCHkdhDFMJSbpIezkNasconKcylSy2mL52Y80J8EAF/+Im5uGI8
U+zDgP/VFVvk2fxCdC3zpBu9s3i8VXXzjBauCLOY+p6qMuldoWFCspmBGuRfPIkLcfm775KLk7CQ
q7/FJHzLgcjrsVDsArWBsqyFaFTiREKPxFJ1GXsqyFPpDO7uKSMte3BiRt4CmzSsYebhkR4bWyHe
6bRXqEkm5m0m+uAx7zYm3ucLg4TDb8nrnwa15KxJu9ZsihmDEl2D1AyKhupHjYxOeKO7HQKeDIFb
gPB1sWnWOMgP+q52xCMSpr7glQiYexOOfuso5E5wXitPedRYRy3Pp5WXkMo2b30YJ0ffPt6lVLrS
7WkNf4m3EiiSO5m+giONjp7JIrclBsWX3RL3CrQpzrgJnbeZ9vZMG1bab/UG5dbqzRVcU4IN7PxW
7HymXrXkTaDuKnGRF4cJ1Am1H9FDDpdPqPlqsrcU2s6mNVk3zHfCF6jql8BtHJTy4cWSG9EvV9qO
ZNsrkxm2Zq8saCjE1TEOnaXEbpyWiKueGvizilc0jkUj19/m9xE+UmfatbHn7jLJFVf38Xu77pz7
no5r3M+XhH7R2fZxYPd7k9zDvUXvr64z6qr4OPSsWA0shzJ27/HUtkFcdr22TYKXK+uU+95Ep1jl
ZL0/HY8ZSUjraES3N43NHw9IGyKb1/GAnCGnozVr7JZtOvp6J0P0Z6SDco/pq4b3ofuLXbN8i4Ig
52HTkV260rDroCDYQB92m3hVs8qGd+gQbjf5ll+sZLUTroZ1/1C9T8hxQScLOq3jbbzqavwTkR/S
rWMKbsorGe7DeDutlQP/WD5Cn/r4ukNOEB4Jed0/aq5/MMmz996RuzvxGLF4JCIh1TYlFea4tBsm
PtiPyaq1ddLbxeqxYR0b2LweHGOHaRboSFYBcdEqm3g59Qbc34WTwKHhL5DWh4Ow8FKV3RzqEj+d
GmnsFHeKG9g5q8KNyGE3stnJt4PNrgw3JdL6sVnZ0hpDdCbHpuwC6rskKZYVO/8WSXFpfpSfq6m6
rap2rM/zwzeVvzMOg70TSEMq+iQxEIqRjK6fpy21FRdnICeiE1xt1+vT8cL0XBZaC5j/XWh9F1r/
mUJrgR1/z0N5ST4s8uJ/T/mJuvNvCHOeY4t2p4BbqCb5ubAS0E13DgsIK67Maia6XD82du/0Tmd3
9uzM+Jndjc7oIPZE+XPTuoKWbM+v4xEp/txEZ6d4zleSIznmembIQGKaI9shzezEjuyYCXbvGde9
13sC1RkADbPwE3m4nnZExEdG7/faye86NlKdbDtm97a27u3ngFnMtLkm1d14NdjCaYIW7ZnkDPhr
STOGOA1sdiCGFKgG0nQfk5DcPiv0ucTfuYkP0OC+ZdS8KqAdrxP36lplLYBRT64LupU7kmytffVF
cWe6habNyfZqe/+owykQEi8FfLgriEXms9aGmn7d3GnACvBnGAQIcKIaOXbklc/NOx/Q6R3qG88P
eJ6DitfXV0RD1zS2EydwUjcDeFXJ5HROafNpCVlziyQmR3cyVrocFJjUYKn7ud7+yu61VNwf13oB
5SNzDPOg5nyrWL0Os9dRE1985RWocr6Sm57xCCdfRnU92OUqX5luuRrZZCuOiNCjDCdKCRQe2ZqX
OoEdOjF+y+Ffz2xkJmPBFWY4IZaf/61ykRwKZ0YMFhsUZ+B5vNopaGTPXuYmeHb0kh1s3hIpt4es
AKQRnRkQNHGqLZhRalQ3EvUgubU9OGCntCcGpO/bMpGd0dZoADRdAoPhZvCQMCp0fcNt6PiabKA3
ZgBxV3ZH0RHNBgOxKzkiHEHpqndK5lO8E47jGhsscQqnpbJXUoqeJBs79Eh1I67mvXIsttVK3rYu
DW1kEVM4gMmM4Ujr3IsIATy3Kzd3MtsZVu2+3YuOyPI1rrQ7so6YNFxneFexMbGFOfRsmUhTAEkA
Qxrd9fg9tQs24oo9osktiSh6NrLWbjEVG/idAEDBE2Kbto4vAzcE0M4PDxwDnrG1tpHjIdWN6DfT
oXNItApWNCSxG17aPhdFxcIq+y4q/rKiAkWTn6uFpbHrd+hQEpkQFb3TQFA0tu72EPij4x/HvykG
H2dJhozgz2gPvsvlg8REe8IJ9F2RTsiSAA+Xk7kC/dLDYMWmtVeRQouHBuZAx2YbZQPYzwYOYUpT
d83yHXJdV/oDGvMRMILADzuvpwPSDhhORWDnjgL0DPsCp3eiCP7jkupBJHv5IbxG8cHaWrVu6+Lw
OYqL7KtVuC9WCOpT83xyIO0upaGcmVA/EalLyuy6j03knqI7pAKXAD/RHYUlvxsoV4+drX2ZHfSV
hFqcHe0BibOQSiokpMK4nOQPnUpEpyi3YRlmDznsdsoaN3ZCzFuAfweQlIHtM5+N+BnYINlYR3bq
NG7lSi9c9iaQrDnka8zQjOHE35chO4W/NjpGUL5IqWPVDu+D7JVe+BXQ2tOp8P6QYW3sjPpMwIT3
m8zlr/r6yuaNv6LAI3T492CdOtFa8ioXP/GJkV3Rxs0wbjRBdFKnoim+JxhZYmd26WBMuMccWiB1
OoyAS32fhbiPzMXXLnP5/XDPRbCO2ewVfDwO/4lx4k4KvIp/8vnrwPUEfx+E7b73MohcLnYNAAgD
DoWIXiWrDJhhO1OOH1JiHbV1s0qv42v1oQA1lQzd2u6bG2k9sNExXThsziBnhGXPwYyGh8TA/o1V
UGlIE2i5zobGgPzW7dRFrjpkdMHa/WxDulOuXWSsV+Dx/ThiDUScEt8uaUtBIgrGrfhaoxICCgkD
RdxV5CROaIc2i48o0iMCA9kitgyyQKEQase3Jy91A6i0yZlYhudaB54EDihUjLV3uKoOXe6nMLG/
DBbb+fXEJLo1nfJdA7DwabjzARpQmXSF2O46YCf0UxLcFF6e3DWvYzdiUPPIwIa/CaBkwtmya8yc
hplESAYt+WhBhZ3hatRy0Vl222wN97SroCprqLHdAB0K5khW04Q9SI6Gm0ZnHQywxLbn58u3IyQ/
JQ76WSERauNtrNVA7vgdmpgYDBnDZ17nIZ4LldvhgGC0DBUzrIBrq7SNo4URWK5lE6i+nhADXoOZ
3no+9DxwmQdX+KpZKetmK7nyg/pF/9Kw6UuAndmwZGtue28Fu7qgMze0iUwBvzKygSuH7Wbnwelt
YYelBfIMXGSpXQnr0U1t+g6eFfr+ntLjK8Lp9HS7f47J7e1AXoH6fCwY7bz4Vt+zDUd7EpnJNXex
NOSGfwpa25ICn2UBHhpw93Csd2d5NYMbhPFtVtmDZ10FWGETM1UBT0/YWnxJNYaiFnik4G9yB6/Y
FFgYLgv5bKHmAeo9w2pGDHEhoJ4tEq/g3hscZR16a6wkh+MFph+1bthMiJZjC/k0pgDL2A4T9msG
AVsBZ1LDLVaGK2HilLX+IMA1lLu4LbqXGepkMDFbGnrcvUdsy7UVOzsEh/fCTgAifOz9HA/kteEW
uKBGgQIWkg9Vt0NcRrjgskAd8gXVw5//4OVXSzMq+7FBnOTsrats+WyT8APLESo/FIignO2T8YHb
HvxAF3soHyfwZFtzZlbfaI7EUP61lSBgu32wMfB7uxJtFHwFnkr52dXpjsNUbVs6L2gYcgspxvLD
GalCqnE5BsTq5E6y7lxwf0MWJ8fptnPrE7pf7BpXIpB2eB0koStt0JbJ45I5hgQuoKu4rAPyhW8T
lernB8wMEBiph/Eon+RTtO0epb22S7bBStv394WLTh54l2VzFyk8q1cWbAMuC7kclgjGxqUsNAOa
feDc6pCFX68t4Ldgq5IaFpMKDItt4wWOiUPGV4k7GIGtN5INHvG7wcGr4M7t8Z7hqqf6atxAMrvp
KbD5KFsPDlsGx11rA8Hmt6glBsaGX/p+uK/djlXAnRHkW4LrYxfYsWtCvMQ4xBOU9ozd9FxTClhd
Y3tinbCCodu8pDBqSiYfYcfh/HMTKHalFbyh2IVwl3J0i5+9w1caXC6AGx2gRgvsy8EGX3MO2Csk
8tRwxsI6xUYEZnCjwwQfp4Ar5m6Kc2NCPOJhozMKZBN3q0J2YTJC7GoJ/vEOsFqEhLXcAeZW+b5H
LqRjbLmTFkWwEGMBsDueYjIp8B3mhsOReAcX64hZ428f7Rm2ggWbQyH8CPPjakFgWzBTA8xIijlP
qXKV3UPMrXyawZzBWmEnZBBt3OCF4YmMUR7AaHF9bu50K5FQSHAcJ+Osis4z4wm4pPE4bIRViMN8
fjjpundbaq3yvYhkyfwOhfs7LBd3upPwWThCkdv+CYU+fCvtfWau8HXeiibSVb8q1JGU96jpwbAs
qu1NpuCLK9fk1l8J11DMm+y298YNV8x8w/EroEsArshBBUCJg6JIjxuDMw7RCyzvZtWg/AGN3SG5
fEwi3xIalZ2t7Bj2F76RI4CCwQ1hAgJ0YAqy7bzrDqXrRU5OafrWwVGN0j1omgorx8VYhK3cuqDU
qQh9xT7GBPHZVq9Dl+9qbiFX93y2oRVh7GCv33A1JNzw1/K/mrTx+L+1VezK11xzcmswdGFGwRrE
qym23QVAeNHGVhfO3+829ncb+6eSfOmCN27Zn87QjXZOB3jjYoBfrjgagLxnLibl3aWkTBCsXdC0
/PkPmva78fLdePluvHw3Xr4bLx+74HxM7OQe0M+8QYvIjiRkWWBx8Y1UA/ikV64BTHyhCPDSZywC
Nv/UZ1w2whahgu9G2Hcj7LsRBtz13Qj7442wiyh6Eaj6l1D0mX71E5m/LNEQxSpBoztESgaqnuMe
5YoHzvOtcuCBVZ45hvgjgbMC0V3tHEMsYZsa8BujX6MtI46hwdc0ww/D/dtfvUbI0zPZlzful03o
WwHO49f7eQ33NuolbRA9wW3QwYkzIumxYAHS37hDhvs8vvpZN9w+vpT3dfFOF3lff907vRj+WlaC
/IeGv8BJ8y3AwzlqwPYjosnzIr1sqHvwAPUt3/zw1sFfx31ud3evdxN9gVO1QPLDHf5QMnjTN0gT
HPBd4a517u+DH2o1s5frmRwqvLShcKrfCOSAVIJ1fsgPjWtetffylbJXduNRvSntEg7tCpkjBsJV
DVxL5Orq6kuKUOEVvJopuYIral7Pa3GFnNT17FZMg6u/cwp4R0NHosVqQjJrxXhKCKh84A4jeHdP
5vVjSozj+/spJCeEATBWgb1G7PiOGICCe0gQ2EOfMnrH0zYFZ3O3geN7i3439PU1psj9QOQP3v+7
mt0htAG/oMZvGCmcyApBFzvMCJ7hd3+8w1yc5whXbh18wyt4UsHx9fNkj2970T+szMK2B1GYlZhJ
pyJXmT82CPnQp8EeWUEeDOLcoBDnvicBuR7JzbmW3UXyMrG3BPkvW2TQ3KJGxg6IzyKEPHjYrkdw
xUE3PTj5IgQmcC8xfK53r0i1mc6z9o7cl9h+ny6km55DqL8QsB/uZAGqR2USwJiFeID+VD74b0iz
doe1cYqe9aN4lI/jVWMbORlDJiPFUqciGrtJFD3TjZ15QnGgKqNlCK+mGV+KLzqCfExALnYMQidU
eFEUDspHHR3WSP/4+QqcG39+Nu4FULe6xuhLH2dj2ksR4rRvPASa0S9g4yAsINEOvfluMydzUltg
ySk5hTtwyCJyFyEixH3aPD/48zGdC+w+G9MC1rd1oCpJyWMriFCpFJEohEIUp92ayOPi8TwkxJDG
O+eaUPRUbCW7QCaQdD84a+QuoWIKkU1EAZtzUEbBno8xVOTEIEY0IISZ7hAzAmrKXe0RJaoXtgJ6
AV2QNwvNHuehaEQCxs+jBSbGy4O0iBvseMrPhJAtjw7w+FCOxKXBDq55+lKPSJx/h9gP8tHaA89G
a25T/OThbR5k9hF+5uF0ns7Ew988yZ7v94hmiL6DTdQOVKYcg5va2lQqq0BlBsfz5KGp5KpBBLNh
0XaEl+5ZP8y2x1N+0PwN6h6BX6yiicBpg7hf75zDaXBC8xGjA/g5LcliCfLX1APPV+htZS0CIuQI
FL+X7rB5ffXt9/fb7VvmXl+hc2SeE5w/yKiI4VuIM3h6t1iDDDXuHec+b673+fcBnm/ErREo6Dz+
O48CcV85wotwrtfneDJCtv/i9pIXDbg7NY/8ScGWz4h4zkFAva7Hp3e4VbyK8OgZ2t9R0JdSCN71
GhLjVNKJlPRWJLcZu709FSxzzncImXh8fQUx6llGfn4Ovo0Qf5Ip5wLND55PccyjXukwUNAdHFQd
qAuZZm7vFjwLzEVHbTZv5fsLH3pJW56r8D586ndt+e/Slhf3wyJq85vsh0vCWF6Apz/utFwSu+fM
wA8b97vY/XOJ3QVC+pNp9UtA6dwo4sPu+ncApUugU14ApT8L6LwE++UFQPrzwv4zEcEvoKphyLyj
GDiglIV01IoqQNMRQD3z+NQjc+dQjN7qkJ+aneQhyZu9IZPCTslbsguA5JB7wLpbpNHTaA144WVr
5PYQJPvAvPuCHuRug1wy9KxydWfeFfDExASJev0uOedV5JRXGYS3FpB3lNDwWLogVI+PdUWOKSw9
FGtegLIXb29hn/3Fbu9MN/aL1QMrAujZObXisgWgmYF0t+UAC/ya+U2HFBn13mAPHJrzXNiRAYzT
+gbmBwyQxEs2+jlXtKLdjueBxg4vE+nRvYa0E+kMJFohb48XD7D4gCQrJ9tZMPl5ylGHCDlPuEQq
D1Wwpug57KL7OAGh96C7muRYnf05kLt4cwu08Je6OeWbmd8fVm5x7iYxCXJZ7dGvw4CzY3O8g1/j
7gF2NHLvRHhBXPdKhcelp2fv5JV7dSxRLiNR2CMXzAmutj7bQ4sjUvnoZJRqGMnBWa1Pn6/hxdtc
6Mzf8TY1PqOf3efCUaApRQT6VLhqKpvnkiZ7EDAQB93WyQt3vrys9jJ5fty66NwP6bbaw2WD7jR4
5vCCZEe8rKDwoXG3wmQ/KW6zUp3sSt7qnr4xvewUtKTwPp89PqLPRrzQjrNvGYU5YsTobets4ND7
/PJnxuPPrr/QYm1SoL24AekBCuYKxUATTe5eeDGZtFWpiJ85MjA1j2do8kz0lEmeI2142ji34EMn
ZNdNRpX3GlX58FgMW4VKEA4+UWh6Pds1QXIa6Qfbv/584BfmZUm62o26KIQz5iU7PqJ07HjJwP62
1vjpcFoLF3xZjWGrVPiATYsq4hlZoeiWRQv49uBCFcgN3xkzbO8X+FWdFXFRyZbjD5rzMsO794b/
367Q6+a2Jo8lMG1NMEoUtHEPYQgrfF2Ta+hCFDid4Md7Fwm67JP3C6urcC/AJ6u7JK8SyllAq3/c
BKQK2JfJg0UeKjiAubf4acf/0rOKp7NCwbf29pEvnuDWhH2+WJfOnbUQ43/+c7ekS/215+7S9l0I
3N9++y6E7l9z+y7E9e+1fS9oR2shg3+VdrwkgJfM6X8aAfzNhnkgyOTspiA30sSFBzJPBKnR9EF1
X0KUJzVugcY9cDbeQ9bREyDKLeQdQy0FD1JdqFyQRC4wfinYfvrwhXRO51YuBGVEfW1Gq32MiqIZ
tbCTvTt39jpktuLlSLbn6fwWiqlGNJtCnudJQyHUy6Y+BTUxKxLGUORIvEZNF5fw6KmheD3zH5GS
7uz3Iu5DZu8x7qJ3zY2I8G9MMlTlFEyhJxH/nFajy0uNYjjsI0f0YvQPCVBFgiANd7TGtuwlsH8y
J7YzpFjjSVR/yADQMhOZzJ45jq7wxOfC9iup7GeTI2PyPlj5UxWhC6WPlWEGKqknFNNwib8poHom
wEr+qwjRv3sSz9U0vLYG1cb4i0Ee/h7F4lXYYNFEyJzriILw2oAnC++s8GeOmnglDq9H5Fd7qgie
+/oIr/hr0D8YRuENSsCQxM/T/EsEMxAytGUEB01URIFuF+VdPMqOllv8d6T7oyIJZeEGKgb6c4HF
gHehdionoKA4Z+9LawkKakQ/ms+n7B/op5+200I/ZYGUdUWC7STCSqrIS0BWFb2+CQD1AA0bkjOH
/4HvkczOV09P9xO7Vyg614EnBbXrr+hgAx0ek9fj+zrCri9piM2QsUtre3Hjc4T7YW3/kzb+N9tG
fZRIC6VagdwYJCdYxTOc554K/uCLxuFb7NysblBDhFoiFJCfQX+E9b15eakAzI7vd3doPfD2ZqL3
UwJ72F9xhId62u36/f0dtYQnj74LCMfyxV3LhJ9nekKJXoQSnRJ1eLmLAjcer43Xp9CeyAWZd/Hu
Fhr9r3V3l4XWQtd/F1oXhdYClvxhQusiUljYmL8pUvgm0AZVMZhYweOonJ0TH+Ql6EmjdBqhC6Gl
Ghx30LhBwKPV3UzWz7ojknR9QUZ/s+Ws+eEjF7cbyUKrxzI+MjSk11E00ZXCrEHA0r6oIcpPe6l3
s1iqWZJkmZPP6JGqSmg1qibEEtWHYUCj/SoDTbsglldZL7+UYUX7fKpdzUgaYg29eGnE3wS4P41Y
XUA50CmDBLKB4EQnkh51uEjJAW3cSiHTDv7BFoW9Xok2ILfPPClhvQ/Qn/+CBj57+X+BWT4MYQHo
stpQJ13FEGBYcxF9Hdi8UI63s0sJbwvD6wYD5Akdga5O7ylyIT7HADJHRZ+NYIGasrFrQPWKEey4
dfx63PGGiAcHPf1a3tXmdh2T44WPvDTvS9jx28/7uZP5Z3e9wBNN2bVgtsVdS04FJIe8sIrC9wVX
R4W0gsqdcV54YwR08unJwPao4+PQMCPHHNkEEUOCxORhSTj61eD2h5cDSUrvd5/P1Ldl3YftsVDt
o9kLgpxjmHfQ1i8cYQKVAXbCpcEh7QNze4p+RCW54k0Wv6hoLMTbNrr7mtshvLDb8244EuBDH7g/
hqIQ/e7u/fT++UgvbmS+5h8Ezm+/kS8u6UKT/kFLeklMLtmk/3gxeem0LuR6FiQgSSyxBzOyu9pe
8PNeuPgyt/nXXfxMNPHJKT/nR3zYlPGoaKI/QCXhtDQ4wBLalKAxCU128X1LtrwKPqLpvkBKVYeW
Y+ivgXZfJdmjOQPPeHrlEYdH+/OTculMLzN//7gzLV0AEcsm8r8FiLigjc6T92HFfgNtdHGTLGRs
NkdgO6/5JhEpWokFSOQFWoIGaChvfct1gkCeRgab39WQRDfBAZI4/h65iC5yGU+ozacXkMnFMS2l
6Z9hTAv5+lsepl9Fh/n/uqatQZX9nP9AuvrtufuheP/h1D63UdNGX5q/AgM8J6j8x9yXp66OcnDB
fyS7lPhbvrJdCpryI8jfRcXQTQs8lWBb/zvdpcCp3hEh18DBIxvgxOR5V38jvNR/FCWwXOLVmmZK
SK3Hev6N8BJMmEi3B6W8pYgo3IPY/BUk8MqZOuwnKazpIMiRdNlSDU0BlDHOFv6HMx3Icq3Hkm6C
Pz2STFLKs9E6IDwuapKmugnqYCktD3oh+she7sbhPtPzcaMF/iCTJoljdESPpeAuTNAIizRgWAWb
gZomaAA5SshuzjL+T1mvcjsGTbET92GmkXBIBSevKwk5ttoQP8XCXJUkS41OcU2jidD+y8jEkfmD
lm0mw5Sf1bHLQYtrTRmy7WcjRM9GuS4M1vi+DIfglBTonhf7oUzyqCsP1mSiX/tUBoVqx8VYu3kn
DEgKiJogJrE8txVrdaMHc5uQGQZNzVp9Mft+RLlOMYeS0+l6Uq6CxugE0otTWtE2z+fkqPrRbJE2
0DjlsdmkFlGK2ELvCkWfE1KkofFlMM3wLgcD/eyIdQuGNQlUwkc1GP13teuCW18bmttaKXA7lhko
93UXhNfyKI8SqdousztFzlram0KPBOLER0ua3KyhIeu+zojZZmFK5THyzVUZGONzbcXxfaGq+lMU
5WVH+zgE5bFg6WXFCimOQL5syX3BEgUs5NIk1DtrHuSrIg3860Eewd0ZdGkCr3OSgkw0A12b2ETd
TS42PhqayYq5r8KgFqjSmtZDlIr9MW3lqmZW0GduWYpS5OWZjv5AY1yWpCvkbl33aZQR2coFCQRC
VQdvqyjp1U41BXOmkVLLJW2sQBVgYyr1yZSaKiSV0OfPfmzKzVaOW0FnAbivSxIMlvoex0MfsmrM
TYVVuFfkMBvqjM5djVBNzGiEEmxtc62iK5cW5EdF8guvx2IiBKyLoIiP+6GSSJ0bBhqdK2X0JgZF
9JDGQRC70xRlJZ31APTrchq28B+3aYzSjjQvdNI0fZnQWVHBUy2mue47OEdNTPxa6nyWN2KNeGs7
a8YmrAsQxo2BFIfPudQJ0TqIivE9M9VRWJWCAed+bM55dgzSshScXk+t41TVLQj6QCkNMjyhfhjT
Ng3WkpqK8Ur3a/8E2u3CR6/QURzlW1MNtOqlsQo93kzy3J+kcujN+1zVlJEZka4HVNKEcvSqWvBP
XZYELe2EXEmJqKZGQaK0SstrQZ8zA1x4Qm6CtlSP5sELNTnY937VDsRQJaQLqE1qhG4uxUq8HeRh
2EmIxqOFtyiC9aAJ2qxhcldIiW2Vwdxe+aJQooOXJqNgIBabXpipqo/GRPQiVNGrqInj3GmrGOSu
+RRL3boPEHv1RKHQ0cEoy1UY15IWBLRPgn7bFCkKNMpB06DZpaDLQTsuJyKWqFEa0k9af5x8vzvF
lpggzoG7aVdDnTY3YL/SQFmYtdZrPuiqwmIrEZ7TIU8OViTGyILIsBaYzFh5Vo24fxpK8ECTYAyG
vSH3WkxHPxxvytmKMipWRYbIiW/MAimDuBdYOBYl/i1X5WMNCvuKgotLf/SLMUR1iaZNz6mc+g+i
rARvFUjK39NR79DhLdZmtJvSyymyi7YYRLfSUwX9wywj3GppWYNaWPGTV01UcswemHIOkhx3HXYS
2DT3lRpJCPzks6RTQ5jNFy1PFaQyBIaJvKomTeNVYCrdsbJA9u5asZSJVNGiKqdZFLYh3Du1bFKh
KMubcpxT385UZZO0gzSzvjcSJAVosobkuDlKVbuNAiMCz6HRrKzZSlFaUZTZXpOLsn4Bu2cNDsQg
lFXbCkwDbL6G4Wd2pSbGeki62rDDsOgFUKsjIwMiEIQBc10/DcqA15pqXXG+8FGI7EkbdomuZyqY
zgPQJ3daUJHc9EOw34x++ZSYTf/UFfkogpisHnuSVlP04vdW1zEx1ixEzYY0rOzRzHoQcOayUpIp
rqbKNRFgQuF9EVf3clMUb72ez6/5JIgHJVO4zIlrHfAwlVXs/LERYtIFqY86rT5q4MKajDEniVQG
OUmjRnrXBq0LaZdhJzIkvITH1po08Kj7aP1ngnfAyFFrUSU1+H7jbHKGadRRldZP/Y3aRmiG1DW6
epJxwd4TRw38x61YdC9Rp8voL5gJ1ks0tGUOF1soo99RNM8TEUDah4iUnvkC2ilV5kruQXhP+llP
7vrW0NB+bY7UgJVQ4zvwgQYpG+qsO8mgpTeIH6tB56qKnz3oPu5v1Via5SXS1IauEPaRRhthyMHq
YPSxRiS9D2+EqRfve13A6chywAAazXpoHtW4E4mQTeV1kGeiZvuaFKok6HUNOq7ISnR7tkDR/tXd
9qvg4i76UhcNODGWwBDkWl+KcqqjIGz/59C/1S3Q5A+757L5wenyV+DJIl++h3/y/72p+Z/z08Fb
wZ7b55/9Yudt1E7H7q2ert+aLm3/Dqj4K/9/n/zh7XyVm6l8++//+lJ0ecuvBiGf/wwZci6Tfwwm
t28vz/k33vEVSyr6j2dS9OGtaf/7vxTtR4SgNU7jqOu6BYat/0OPivqjDrDJedLxBsvQYaH8DT0q
yo9AjarOY+SKCJ71XwUfpbOV+RN8NGTdNA3LMAFhFVHBflr4H+q2Bx14liAAqkdtbceQ4a+ppfRo
/G2YyU4UwA5rxG3ymBnF5ArGVCNRd0qEJ8OsddOGEi5euziSUNBVpult1A7+S2LJhspqw5SufN9I
0EY2F/wZvOtZ/hQkYkvktIY/WkwE9O1WrCR3gjqbc5I1UgfDUJyllIzJbKHPWhmDWjbQpaFkouUP
72llabd5asU3cZ8nN4jNgbQlnwXjVBgDnN1Fr5bbLOuGm2xqo73Qd1PL4j4Ktl0ttbqT1qkfMkWH
9peEUaxJr031QwvI4dPWqq2c6VoX7MNmNkpq6I1+2/WwClgt5PnozmVXlhupH9EzTh0nVFN2aYFi
WK0rdVJPQ/IYROVrOtQJvJxTYWMN5dquhAHcvn0mmgFVKwtVi3IwiE/qPCk7Qx+LeyWU9qmWa8CL
wOI5SJeTyYFaMOy86trAkcOiZYLZVjJgjZyAUQRCXyKqNvU6bUZRXJdpnysOgGf4pKVigE6YaT9Z
xOykViB5UykCUUIzBYIM8hgpvK1QPecARXDDGhZ0UyilA+jszXjfNBrkrSjEAm5uglxNCytOqNri
bLNwkkTfNZpBu/5f9r6tx25b6fK/zLsCiqRE6mFepH3ffW+73e0XwZe2RFF3iqKoXz9rn+TMF7d9
bOQD5mGAD4iRBElvNjfJqlWrVlUhUPAfpcybZB8SCgiQlyus0JC0btvUHSvTorDFHec01pkIRV6l
SveObAbBypcFuAgOMAY5nuaLS3zGZYzJvZ1ohoMNLf1Sd7PekzXJh51PQv2tQfP7rwqz6IbTOpo6
zHQbxK/4vgaoJwZLcoxxL6cpE5iPyegSgLZNbPN59AZorTGLHw8GcvTrviqSZjcqXkKKHCe6zIpK
j/fKrKHB1GPFok1BZP6OsHX41rGOtxmfxYQZO5E273i/No+1qKt6E1S0Qetf1g+ncY3k8+JdxPeF
sWT8k8X7f2FX+9f2cRpfXycY1v8frCmHYfuVNTXdVHbf2d/LT/xpTWnyB4LrmCA0wx39037+aVmp
QPQdcsTlEYkk/oYk5l9xeUDlH5EIKU8IkSHcbIhI/y/TGjDyRyzkxQxGCKRDlEn925EgnvJF18IH
/cchkYiB3zB8oYwYjTDsNcLQ8Rge/E0GzAgvB7KIPJWV0RkA/kl3rd3q3AXPIR+33M/1VU0oZJKd
PRE2fBya+ZjH82EwpkgjiCz3kUZ57Ihp1Yw36EQZ12g/aZbHgVmaVr2+Aj58mCdgu55PNzNR77xQ
021ghp2YGHCJ+CoH9mVuKJRHrt7lzXQ3KnTjnKqPBU/Wjc4p3ji3y1M7tbAYLBozxsan3MWbUoyY
wp0DsrWzu2VteR4mxjcl767aWu3jwNzFWmCwQxnOWTusx1YAss6Ub3quUXOO+BVGxLxGbP3o52Wr
K3mhGNwOweK3YYndrq4xb6FYPyN6vY310qQBnMiJD2hGIKqP8Jp2E7NxJ8r2W7BiVG7X2edxbO6s
b9osISbNo+RLpK54VBxV+bQEw/yxIog8xAQplo3WKu1dQbPa49ecJ1/BmRR98K6tMCViXtJlGlzq
QvEgMcw26001ZP3a9lk0rM/4qjdTDWaeCDTBZqzZsKU8MwM7way5bZW75zO9ZVxmK50yE3bXOgH8
a7r2ZR3hwpJ+OSW6wKwv0l5HXd5m4Tiq7QI4v5Wakl3g8mq/iua+rPptrev9LEfoQ1awFPU1G5ub
IEG75BFciQj6x9FWD4Ufyywogm4XTzpzPBBfgiW/C0R8WoREP+UB/zPs/JiyCYg6qHmzmeFiISJu
THDGa0htKAkgancwTX1TV6A3WG/v2pE9BlIFj3pMirTNC5KGLmn31K5PAS/OXHePw7gOGHQ2fFb1
QrJoYeG3IO9pan3sDjNQRmaYz5+UDNERgZXFrlOKHal3J4vAaFsvJdqp1hiZ6EeDntfRMmx0gbYA
sbkbx/zbELLr2PYfWt2ii2zHHYIbfavUQK8YL3d0FmKXeON3QR4tWTUk12pEllAlaMsyiVPZjBi1
4O2NF0AYUz9jplgRBvftOj9wNa27oRZBGnYVfq+hfNbgxxiVhU+1gvcKyugKUdDzWCfvSVBfi7r0
u3IgY1YrutzwtjnWa4Q2ubZ6cTbUm3wcMOuC9U/a6iYdaHfjeieygCOoKmr1mVUWYbcAxy1idFxg
5JBU1zWfkZNXHIMmqiIAHYfB3Q13CBH50p0D+LLMmNjvedmhtX6YQFa31HMKz/3FheBkWjV2aT0F
0Waq7Dkc1fsYPM5mciiYGmo88LLcCASeQGzLl6TVV/NkTVrmEdn1Jsjo2JzEAqF5sAxZqOjndqZ7
alAxNdgardMVa7BWdEjUAiEBRuJNRb0t61tFa3QWwAMpp/s2D3ZJ8rEKhwVXofpSuKvZsmTD1HhX
8gldfSsK9o+PGK82e0SJthLFI6Nzf2A6HK7iIDZZlPTNdlyd2VFSlMewRJPyfJ4/1nHvdj7Mw2eX
jI+R9Ve+8HkG7nDAvOgiuumnBC2vl6gFgC8QorU23riGVUceLOhejBr7BVKGrWwA5FrR3bJ1udZr
cRpCuRy4GfRpDtstLkJ/55Lg7Pv5DA7w6yrmdyCpnuomysChoYZ9CV4V5tFuVUPyLSny2yJG7+eV
nvjsz6ZTOo0jb2GPq6zzkmGhLgDA0CRFfOz2pmPNNfUMQb/ElJACNGkHlUYw35XS3lSdhi0gRX2w
Tl2AkjvbSJ6MDijYvjY+rAm5sk3wPMQTTekwk9dKMplKCfvVU1l91i1tTqTt5jRclo1EnH0Feqvd
2wb0jxGt21RmiXZsgHx1bh8jUb/o8aHzELC6gKZFZXGPeL2dZmDFVdf+XY7hBt0I+23DeXryMTXX
QUFPrVu3q21PpXeGpIJJk6Kbx5oC62AEhKIR/EMjMhAS/ReiYT69jjX4gfIWTBYYoXoyKbFlue3r
CfVHorh1zSeqW/RJ6CzaJWt/U3sef5pt/1UVk9mPYcmANqPDmISHsgt2biKbLseM3d64dCrjkysg
5wyB7ZV6WiOFNuZzc0IocVQRjG809ps5MDifvEyln17BPi+boajPcS7zI43Rj3gp1iqDqi/Tc7tt
CXzMYK/VJN+PMbyBzc+xdl9JOGRrgf5NEUYC5LK87gvyCuT5Hlh23XZ8jHbliMvURXWzi0uwv6ps
7UbNud75Kd8lba/APzKwwstgD2WZqB0bLYoirHvgM3lZ1LrrRFtmSTd+0gT8ZRvCADim450Jan2d
JPBA8+pelMhBpQoThvvBqDglk8RFl/m484CeuyqwftuamBxoG6zPy7p+kLGtU+YmgIi+gb8K6II4
OeoPSwSevWyX6lR3ZfVZVcW842sAViESJforLzmqlHLdZWWs7GdSsua4Iq45GDK54xp2w0Zx6p8i
77sXn4AOJTraJn4WmzG6jQoQuNEAln/JYH8fWcA/NC1gc0Vml63iQ9tH07HLB74rJ47uNQ7T2LsO
ljbQYtpGoE9T4/KPiREyFT1Y4YK4ZsOHcgfa9IRAp0M76VdnYnaVhxJTE4No2IBS/FRVyX5uRXRs
woA8DgXaDvkYDk085MLuJzezDxyccRaNwTUraJsWdGhPLpzajA0hJnwYuMxa99ORSTQYx9CiBZFB
3hW3U1udyoQc7QIer0EPIhrqNGqHg8oxeEiYjejXTIvuqqlcWqki5XX0JNRwhfxu2tI6a4YkzZ1J
dj4Pza6eMUDFyP7gdfiuSTg00I0De74WaY9A6HZidF9Ol0cZgyZqMH/Kg+wa4m1VCTjO7orYYLsU
qKCK8SISDJss7WNB2UePesnEL3Cw49EpslOcvzf1koHqtNlaoRe5r9K48tDZzCK1Sb2tEXWG2sLZ
uyyqA0RDY9Zw+koN5mXQqxZRr0owhtIibaPRdD+6K1r1pab9eTWgi2PbZPMC0FTgNYhmI4Ji3+T2
kKv+1A10X0sDFri4ZGJOwTTJfZiMOPI2gKzdF2jszdcH3cY3rJs7sMhu2BfL+r4LY4LfxEUZK609
DNY9SXAkG+i4MD/Wx7cW+ak+Ip8LEZ9DAqdm/Pptnt31ZRb3LnJrmrfoqBIWR6boLW42cJ/CUAnw
wPGQ7FyHtioNP8wmv1Z2/Dyah4C4x55jOqvJNz177Lr6Ze6LD20X7vtJ7uZkPK5BfdUUwVEM5GaI
ms0SVOOmq2q6WdyCcdNE7RYE2Wkz+m+dls9RDX8FA6Hj4aUT4ysn+TlykEHkHaaf1ntH7f4yp77U
NI1Uv9eR+zq7ZqtiDCLl88s6HBJS7FFCDUg/7liTXDF9g8TPx9nTK1NcEf5QxOt9tyRnW0cZ52Yn
UXgwluNVTCCUz2ekhEJYM6TOziMHwPGFvbYaTZcAePWim2xMJIBT336mAz3EJtj0GOS19nlGiiHa
JBL0YN/iYzyJv7UaFxuQml/5GAO51uR6GLrbjo33cxDtYESuEdykQsu7aGm26/jATACWollm5GRu
a+UxymSg10T5DQhttkH24gRw1WUcVueY+JcFaC2P6w9K1dccaDUy4Rml5U8I09/3LYfWulDF1ocY
EhTCcyl714XkRRVRvZk7ZuEX7MFbdiv8lxnTuGUFFnYxftPKIB0XdNFpk6cpBoJBhu7kR7JbKMM8
BBbczyx8P/TPYomvljj5gpukNs2kHyjCwXSOS8yYr+ti60r3uS3XZCt7vaM159et79m+7ZvDutCb
qiJ3LsZAJOOhAjMxJI3WYXSceI1VpNLR+icVoFv/sJaZhC8rLtdyTl4WAKYK/oy0wVXdotvs8h6J
6H0fgBeJEmWymM8P6HWz8cTcDkuYFdSeNRxhGSxoOzTDD9gFYwpWzFqK45d5vk3q/sYX4zUL5GMC
lkuP7JnnUxrC7MFxjGNmaf/erp91/KmKgteVnVUQ3ZF4Gw9FdzF7995HB7Pa626w7B50/NelU9cd
iZ6aMIqyiPut5lPm8NuVeXATOQwpktMJNcdbr/pvSdjdLwVG2/bPtBKvJTOHpmrPhSLLTRFeUsf5
bT8IJKJmdoLnRsi2pnRSGD5X4c+S71Roj6ESKbjsr+2ADl+l6Y5Bx2jmakGzwJnrug/2iq7bYigP
I9IUWgYfxj7OtK+WXUQmvZUjxfRkuIa6ccfAFTfRCFy6BjA2zM5oDmVcmFXIemc5GKsAicBMIx2X
RmX/7UKn9zQfcUzkQQcSY9tCWHMlZgy9mRw7hk6O+NcuY7V8l/flS99oIK7ZXhUhvemH4Wle6yZb
WOtOfROju5OPnhC/o8OVntcNY9XnqeePKDbq9u2kP5UUgJLJbtgDnr6fZy9Smg9HMPgmtUgsIrn3
0ugW84NNUGSmRGZUuOpLg8g1G9eFnPKuE7vVSpsqGX8uXPdATIuRSFbejVWFaTq5RpalM7eU2Ou1
iG80J2iQAN1Auo4DXpRZkSXIWYykTmJSPRQvQQwzgFZdzUHI0u0rHsWbzizrnkiPgoe5M6nrG9Q7
JYvLkrhqT7UhUPl6lX8Iw+JdOaCrG4Lk5fJp9lbDEhdwYMGBjuUOh4PmAEGUg8rM0c7P6gIEhz3X
OWB8MBb3dTVli6MPrUSda4zZFcr0aR25bdINr0yEd/W47vK6CzMv8rpO60L3u9Hl7bVQFBHFUGGM
oRyCzTL7aVfGHYZVdgpd52ZebvGVLrAPR0+R3QcfuGRLt9xNuUY2MZ7zK9Wh/UHK+oCeuW3bXd/0
QwqVACoxRB8eqa4Al4ah/pjLpTnGgTKI074UAd42qXae425o8dwF8goq2F1i6CmOmm/o5pcy33ws
cyIPne807HTlRLrQ+WOj3FNetceAx4jfC3ZaDVzbmvC0JuyKzrjmS0vPwKd1GsNWbcZGZbqf0z7g
V3EECyfC7p0Ne5JsfY2UOXNBeYRraQKB8CPM4fwiCjzcyZ1oQ/UprBdMlNEzBp8gwN4XE4iYpbQu
C/vRY/ITA/LbknWus1GuGAuO1wfrkZ+rIr/2hmEwy7DGWVEHI3AdfbJ5+dkmegPNyHkW7Q3HTZSm
/FTgqrUieKekEZuw19u86rN6bHdli8y7W8NtVE7pmPscVAzcctV0PAX9jQ5eOXqwcou5osUB9P+5
gMwiHRNMfQFvv7GdQslc1J7DkN1UgGoNbU+jU688QX84Pp8Shaq7pjzz4XMd5+8XI+9mN2ecRjsr
6UmMNp1tnRnLwUvP5mOeqMzU4Iu1uxnq8lz7l0LYrGv9PePF7eL1c9D2V70eDhFAW9xFWZOoUyTJ
veyqjCmfmjEoN9CNXPGuumONBp1k74r5A+lMnnV1fK7Mmq4IRDezAVakMuT4Ol2+Xau+QNgV3ll8
15nNOSZbVuQCk9AMc76gY0eyMPZbW05V2iLKwBVZg13de52Fgn42DaSXVXgzBHxXy/h6JuwThCZb
w/jXyUHVMSAVT8F5qKbdhfWKHCsGTlXAfCvrZbbIEmGGbW+Ug5unWgw7nuOxtwLJ1hE5S4b3ByYt
scnVUA33ZV/tO2eTNGJ6W+CCOa/eJYM/rzSG2HtiaQ72NUUq49ATe5Zzcmg5TGc5F/tVqZ0amdpC
P5E2IZR+vT4Rnt+PXr2uvnkMF1duLFm/JSp/kKX6lLTjM3LUmtExTQQ0OXDpNBAPdPT8HuaC3EbN
SRkbkrQN2Vct1jxDoukxiVX85NqhzlM/XuxLFXUIRE5jcYiWD95dBVPjN4PtkNllTnJYWtJEe97o
/N70Hd0aOmBuT635DgWp6qoUajQp9Rq4Ye454AbS31mpRXE0RYv3ufbTfnWu/FOt+D/s//9C8uuX
7L/6/DqqT9+z//iJv3R54g/w/gLJUcKjiyrvQvL/Sf8HYfgHTyBtIliBhmFyaWv7F/8P9p8nicRP
ERaCrrgo7f+i//kfl4LjGLo9EkXohYtU6Bu6/1f0P3ujmI9ETESCz0uQAQjxq/7rv/9NmAcvyZF+
wzBcw0S3E0GcmEzjeQZZPqiLnAC+GBWvrkU8FoicIvCuqL5DjraPUl4OyFZK5sYd8EPe7HK7kjmd
2oKhD+2aG8zwWvsSwqFVk6u2KAGo4k7Yh5I2MUB7a8C/JhZmIgtAze3nvFOIonsFaFoHuks2s5zH
OM0LGbwuyNImWW+L5txBBzWmtl7diTgLDQcopAkgsw6DCwMx94gRaZCcXUTZh5pNwYdmGsrwwCGy
eSfzunmN204cZdAKjFAOyLZxfXVYWL34bdKCKo+naUV1R59XjyPp23dOAdOkEtH8y6Rrepp1r+Ct
KouZ0l0u5o+F4hZ5U1hgu89VzMk29+0l32G65Ftu2Px+EUEUnbvB8Z11o0dxyYq3n6mOmjEdIw+i
cCJGPgrwdtAft0tON0HDxgevYShbk/RHAwBDThdW45NeKARQja6Dq9b53l7gB/2w1Faht5SpJVSJ
0FmCPBYFRyBdsflcDKOEHtFS+1IhtXvWw9hCwxeWct1Ms+jvVtfXLeiD1SEWF7baV71waDJqwg2r
IveQr5M8FxBuvoAE71EjM0O0mRqpFDK+8pLKGACGW0CSiF4jGIepT5RgWeQT36ccVvo2Ziv4G1ex
6QyeVT8L2o71BpSK6E4zNvc48WbxUCiyBhyf74smBe0KwSjlvYFLcma5rfERMbLZhr/GS/Kp9axC
bZuuwJKIOHIwoW0d37o+adQmD0fzbpHJ+hXyyuU+t5LbfdNFSXNWRT/1e+rQfTWWxZCxflTIVjeq
Zg95pNrX1vjuaxlAKnCcY4JwJ4eoFHpOX90GMfSM29EDJELvwxd6QF6EHfK2rkrcvzy+ZkjCt0ff
ByPd2rqIUU/mIv8hUXMEINkr32YkbNoPXha0y+gQ0AkJdFq8N1M5jjsAdPGumRbZ7fpoGVnWL4F/
CdfOIgoDiAxSTcb+htFOIXpuOpw3acMOTgaeCgHB0BhgllV+RERGMHWzFdptNfKU87UPZ1ZnrRIj
ciI6BHafBztgUvqo63InVteCTnUWjW8rfPBWDMlaZ2UfIwdDk1BCaUfnMoEYas05SFOh6s2gDTwX
aUT+bmGk+RaSiiLPL5iHnrGwwfM0JU2QobqvqdPBTCJMJwvFFygslzx3VIOALz1Y8pSELsQ9HMxD
N/rwemwT8ZLTCTmwNkmgsSB6DOwuz/vl21gMxGyaFWXhaUSb4M4MREFRGdaY+gkRI3idth0wODMA
WwM2IFyhXJyC4FNVMmg9Bjo5fBxJkBeL6vhaDphbvkFwATFTrxEHZL6sRZQO3B7W0q3I3/O464Fy
1u5d4tH1deu56c2JjWH1LTZjfltBj8bBpOUQDSTJUpOHhBblJ5lDaQu6cY1Mh8QFWdE0NwwFwqRZ
K4O0qLaYQtfJ3t5NEL7dDB52+l7GGuAxGT0keAJ2RW5nbvLdtAK3pVqMA0kNdAZtNkgzPmMizHiK
jfN4O13rbr0FB6TGdhy3EkkjJNYSCXmb7aeXeQHUR+CP48epdW6j4yXCY4sd+SJnH4itW3wyPChK
9bipSrI+1fVMnhsgsT6dc5sgxxbqQUFI2Oq+unVuYv62Caba72o31Bi9SEWDKYaVCNedqdcG4G2q
k9sxD0QFyqwrerNtC9mqexZ0COeRL0NgvRqBxEFt5spfrVEOkd1ixv66N20sswKP7CPy8BqNtSdg
pJNAiehT78t2yMAE9fOOBQySWd0NEno6Nk9hkXokOJuMRkETbBojcoyjNYsgR1E4y3cd5JwbZL8n
fewT3b2MSUnu89orcm7V0oab0qgRjzWX9J2v5rg5VLBb196bYr1rV+nGfXKRf0Da2UpkuVv4PNLo
sdiN6KfwEC/Lgu4JZKbQJpWtyyXCgJgut2KacnIkYlGQDlnT9rfRuo5uV9YtJxsrtbkLcJB1Fs8w
ab6H+H1TAjqCjAu7+X9UGxDZHb/+b+C2X2rgrj99/VR8Ml8+jd9DN/zQn9AtIn9wcZFLAISFyWX2
wL+RG2d/hFIASvGQhiRhl4l3/xZuANTh/wV4EwknBP0k/wu5BTT6A0LwkEkhZCxjYI9/At0u1an/
JYmTIUNtBgRq+A0lpTHs1PfFlrKHMwvLEv0ayno5rrLrUl5M7eZvYPYvvcjfZ029FYfg87EZQEOJ
6o3Lnt+swoFEFwMzM0fDuSTD+9nOH2y0bDtQeOnIjf9N2dPbbV1QKIpOOL5v8HSheFP1tLDG51WB
zO+UxOS2BATbJ8IF6a+39cMqGBgBXB1DgobThcbm+21VumicrzzmH5MSegRi6J4jDr379SqXI/j7
EXEaCpTPMCB/jEUk4Zsa5yrQsg5HlLNrdObIIFSGbrzYaa6uwDS8W6rqi13q8Tdbu3xB3y+KMhuK
mytAE3DGL1v/G6D3a1FMzgSY8Q6qFNxaPO1E7yGZDqi/6ojof3NDLqVx36+HyJpjJQYlqEQj1e/X
E96TXMbDBAQvnkWOYhksB84cfVV/s9KPh8Y4gh4GUSnUVES82Vnux45W1YIMZFQuJ79C9U97W/83
VkG5E2UciJmF4Zt3NWtXxUraKSuHEpn4yg85ZiAnA+Dnr2/HD0+LsojiDZMYhxXRtze94slcrGWC
ZEGN0AFEvN4nMxgbCXnfrg86+s1MU3P49aI/Oa0okSgC+1cQGbE3p0VEHgNEXiAS5e025u2yQ+IF
VVJD/5fQ+j9Ky94eV0KAd/AnjGgo4+Tt7Ue/3di6gbGscqiA6TrJjrnLm3923dHWAhYKd53AApJL
ndv31w/8JikSumowrD06vBbqUmBz1Xxo8jD8jWl687IuS3E8aMTIMYslS97Ywmglbb8sPVCo9WdW
JhHOKxGnuqfdcdBl/Zuj+tlyNI5i3EM8q/jtQx6M43KwIeqw4jgyWyLbVqVzOdTnuZ6DMLOot2l/
822+OTNskcbopUtC9NLlTFxkjH83HgzqfCM1pDbCxSgo4smjHiLzjzdG8QWKEPJwoOkfjqwMi8EA
C2ORxZljQRp+tPVUbct8ANvr2Pibh/azTV0MUyxgowhc8/eb4vJi7hsMY8FzVzsremSVkyL4b+xK
XhYhScxw6d9I1FEBpXwfStT36K5GejeoN91I0WcShUwZcj3h9tcv+Se7ggfDVcR5XdiiN7sSPLAr
HjPqxvIG1K7kmBMf9stv7vyPq+CIAC/w1wUHyDerJL6r58hDHD2AlAFNYC6SK9Ptfr2XN1YJ1w53
DVAjATwKEyHerDKBdFJyBeSVYwluF/+4Bciu0omx3zU3/dlSKGagCUBaiLv+dikaFohxRZ2hUAmK
csuXRxOitDKhvgLL939lwD/BTj9bCt/cRaMrKSNvH7Bdwd2jzgtdBOLiXW/z5TwratPeu9/1iv7J
KYk4ZKj7pQR37y1Ky0k4KdR3NvCMBSi2ObZBtqhO/Dc2BKsewX9E7LKt7x9SyVC9MCH/kMVVYK7X
ACUQN9QOeXFD2qQ//frb+9meUO9BBBw9R73jG1PkqnaQo4AEgCBjl+J1zdekK+TxH68iUZzMIMJG
kQpg9PdbAvcHWgZPNHNjj7oSs76ApxK/ud4/2Qpay7MI+Bk3nUdvfJSaUa6Zh1gksG29Ve3IbwtI
eq9/vZWfXLfvVnlzOrQvtGpRXJup3JUH2dcMRaOD3dbUicd/uhQHZ0ypJFzixr1tmhS5YPHDzHQW
ObheJFcjvdE0qj7U0ga/OaEft8XjEAaOonoX4dalsunvLinRWlPHCWpqo4qftRDt1eQKSERgrv6x
seMxKj1QJw9wgrXefIMupwEynliqg13dRqMHzUZD85tVLhf3b4AZxo7HEYPdhuweMRx7cxvaSrha
gpDLyqIv5mvUuHbPSAzL6Twjpwq5Hw1q+Zsb+OOaCD9ixIoRgB9ixzcaf4ewirqugC4zRFY0B3m4
CUAHbmoD9pGDwvoNjggvp/L9JlFLKkFoiAQFDJy+WbDD6YRlN0DIbpPcZIL1SbGPkx4FAyhwlE+B
Q1XLPoY9HFM/T8ZvfdWTFwpG7XkKJSqG8spCEt+3NDdpnJT2lluQiBCQ6KXeT/26RPuQGX5eOSs+
/tPrjYoMwORL0EvQruDNLz+iZLQIGdwRaD/UTtbrbNDUcljzz0GdQ8j0z1eLEV2jzgPmDl/Z9xfc
jHW/jD1wnqvE5HeNjuj7EcUFI5LaSfRXou4/ovKf3AS0fCBScMy7QO7njf+juUK1fgP/hxFtl/Zr
JXTf7VzrAvEb1P9pyZbfWfLLR765C+gtIdFeAigMd559v0ECDVgZ6Bh57ASKPxu/+pU0mSblRg1g
qzl3j7/+Rn+2R7xeQSkAC0EU9/2ClnDoEga4Q+g6ApTfsg/Joq7BTOZIbUHo9OvVfjRQqHRMwBEJ
yZGxeztChNUzE8HIGxSpcaLSYDI9Kl4Hfay4Yrf/fK2LO0QFJHgSRPff70z20ej8RY8aSbNsIRgJ
zs1cQCbbmHX766V+cmroeHGJgSnqgf/Fpv3d7iKBX8QyNy30HX2/GQYt3qMWnUBTLMMtgsdqW3tf
/MaH/XhyqPFETvJSEhVd3t73++skKjmUIngLsTHXZm3ybURceEwUcjzIoPLdP92kvPQkQT0VQmIu
39rFgAbQZklANOsWt5dzp1CurUZ7VZeOnKpcL3cBhcLo16v+eGMuqV3KUfWOsSUolP1+l4Z7jiQo
Vh3dWu/XAY5s0BBVQ1n8u8sp8VHfvz3YL4bmiYA4yDK//UJZlQgUXaJTdEVbSGRX/3/YO5Pl1pEs
Tb9L7VGGeVjUBgBJkZqpWRuYdK8u5nnG09cHRVS3CKnF1l2XZVhmhGVEON3hfvz4Of+gplelVQGr
UrIpu09A1d/ENYA/OxzbNj8S2j7vIQoN7FeRyc71ocVEk5C7MCygERhV1ZznM3GhVKlZ2oBEowtB
S6JbT0u1Yzn+p3xLpRSlmxrnH94dkedwfeOuHMcM4KtDD9DaDqafQOANjiknfzUKMVRVeO/JorEM
a1M3yaNYhrzPU61wjRjQIpoF7ZEd+mmvUPLiIMwraGko/iyWsGmGqpM0ckepGoPVnJDZM9UeGD/K
Lz/clvNQVFN4K+qWKC8vomRqEZLRAEzLaa+fyHqDeaeIAo0YCcPm+6G+WDuG0riFoNaa4BgOv1Aq
hSYIOACCQyEYdioSbeAqJfkPq8kU8ZiSTHmI7S/Cc1zshF6u2yjNJh5GdQ98SfSC5Fk3YSK438/n
00Z/H0eXeOcRlcmyDufjCwNkMV9DKaKUw4KeuNcJjllYlRMPkrAdckGu1408FkcO2JfrSNzTYefD
kn+31PtQ7I3py0d6NoKT1iwYvp4QvWhgkMK/Gsbklc7j0mIjLqZXTVFl6H3q8ABp4V8UACvRaM2K
I9vivVp3EK5YR0WUOEwGjH/j03yMGO7kxPcCneib40oP/NsEsAeMmWSbi8pJEVK8yRCFol/bbgyE
OY4cgq9W9MMvMBY7xkoG1Jh02oZ9K+idY7Z69tCqk7b/fsMcG2Zx0el1OIw1h8vplGE4Ty3zTkn/
p7n3/8z1vh5kDh+GTl1PXuxKuesmyJtzrjX6cbU2RR9PYjRBxCOf7avdT/FBBwfP9qeucrg9sirs
4raUU0eLSt3u1UHa16rcU5Ui41Pt3Ci9MynIjj0yvpweluAERbI9as2Hw46tlltizrDqFGatA7N/
ekj8Vrn+/lN9FYGhRvMwokiPnMXiVajTE6diSX7niRpsg3xU16PRUGZRe4WW8veDfZ4ThxkQvDXX
zolei9RVDlu1A7VEqaDoG3vKgyIEtllBCvqLcUgiecQr1M8/veCVQmrVnIClTGaMF0Sn+huAJuGR
fO7z2vFy1yVLJCbKIr22w09k5INayKrfsRPG1o4myA5dYEDglvL0yIzmzXwYOkipZHYfvUOqiOpi
5VC67gSdp6QT9Km3jnKh3BTVmF4GupSfxFlaH6lPSfNvPxjQ4PWu6rpEBjeX+BaFiUgrtFEWWrDZ
AOKiSwgYWo48k6JUvK2sqrkOtEJ8yIzGyldxYSTyvRGNrbElZ4An/f3n/LTOsyAA5RjEvjWyrWXU
qjI5Coq8G+B4lcI6NMR0I1LMuA4UtJa+H4pcYDFx5AhElZcjjW/uVfRdDj+qV2aZhwYFenY54msp
hFahsyC1qGr9mCmFiOxEbPYlcJ5JhWkMWtswp+my6gKz2ahcHZGTUIa9LWH4hC/RWFeZG6Y+UP16
yrWLhJfWXqOnqO1iJMlquyp6aViNlQFHJIob/XQoUwsd5ErRwSRVQ+nfwXQy3rsjqB1R/5xI95SV
DHsPbiGkZVCYNoKCIp/GGuS2vwhzyn17NAPUJoLqCLTwPhUTC7Z5oA4AqKI49F5V1Kn0dMUtZQJP
BrcTIgwgQ0+FtxNKRqG8evKYGqMz6iQZ12MQCwY2Wb4gJcitm1VKBc6CfAdeMfbZBG0j6VFl94mv
KOd1GHkCUux6HSCBhfu8cZZ2sQeV2bKqdMBpUtMyIEtmNLVwWzTBG3Zo9CSeE2XKOPxSTB8mtD0F
Za8BxBk6wGt+3Q+YMYhTGj0ogxKokEjD0dP3RpdbFuTlKtOu8ra3jHUJgqneNnxg2WnG3JJWeqFi
V2f7KqR45AmtqNyoY6tbF/GUjJbT191QnCG0V46X/VQlwp3gp3J96iHr0N0C2UeSRAolEdm1INNs
iM5T9lbK3vgW5a0AOb7tEUPwkLTRdgS4RDzX1TiqtnKV9e3W93MPi3O4/PpjhFADZLGuB/Zj+J7/
WyWpMmdyFXQQOyqhWJ8q/QDVyqUYGIQPghp4sIUJyvi1wOkef4EJpJtvo5cTRM+ctthzvVLLvBvP
A9q6k7TCNNZ1jBziUzpIYbRSsqzSX4YqgJ9sd0WYQlMbUSD0V3FWm6kdB9Ug7hGNaj0bDb1av8xi
uURDZipFY1f2mfWnki35rcoTaE+ioaf+idKKiChaZWEEqz42PHUtocl3aSnU/maacDjcKm3lSUCe
VNh68thp1VsZeuKTogS1YSc6v82e5ALBu6kMs3JdxVl/JsIxhLMl9+L0UAldidZ3FbazihwaaA5m
LrpkS1UcPsqVnACfrHNNtWuICqXbUmRsIVD4ub9K1Exkb0+xobiBOCi/pC5NobRZkBFBr0ETAXI3
RACbtDy6rJtI+iXKdRy6eTdOyqaPheHW8tCM3Gpi29erAGGRwQnUOledGFaP7qZJUWrrrBDlNx/g
VOQCdTS6zcRDXLNraRr6tdfHzZMRpYp67o+gcZ1x0nVoEuxZ0858AXGiKs6l26JXA5x41Nzqd0ah
8eaqghhIvumN4rhWkRv71ec8U1ZyKisZDGW9eTYmlEDvQpLh1ql8JMlsKMtkQRSAy5s6y8Xx3Ih9
JDHKPkAxo4NAYml21UH6uijQIa3XmRZro52kZiBC1u5S7zwoPFNxfK8x611Utr7q+GGk3E6xMAUP
6PUirmdEUTTaaYgQ0zpqJPWOwB88FNbg7YndcjxToPXoDppGRrhBeQXbemLmn0pUmyetSytUT3Ur
erK6OkSUFHhzbHt1qeM8FJHfuyJCDm/QkaS7oKNRbdPBQlFR8+VO2FBEL31gll6uP3d5F4rXIC6l
+gEpNXEvVkJzKSFahdm9YKnTKXEou+yQi0igcBVWfqJ5VTw51ILKm6Lp4sTJU8H8042elW/HBnUD
pP9aOTwrAliNQiBq/qZAqwRH+7bz35RekiBxmLXVb1OrRIUCUjJA1YCM0VxLYRlFZxAKLWmn9qL2
oAdirdtCq8qP8K7L0STfD4SSwz6Y4W5E3ehUGsd0OivaIMvcWstjYWX2vpI7cOYhyVjeGOgQ4fNa
uULJLpDcuKzTDr2uCenO1ATD+urRzi/P6zQ3YE+0QaesiCUGkvhGCgkZbb7pGr2Mqn+ugMk+m7rn
x3eAnWLpNKkFHfaEGhDyS19TascCJo/GbAuHf0Ms6eR1atYFePjRm3TJ9YVwRPpOGVL/MZGG+LXo
SvlBT3ITNU8JILcTKYlEbAi5A6rV0PZdST1G8cu9JyR1epvESmU9gO0N/Y2RcFztIecpglCLIu8V
eRIReIw8NTqVPEspbV5FaeWIIuIsrlFqVeBWULdQC4UKmV366AYkDzoyjvImthJzOjN8AGN3QVNQ
4+2LglsyDrokdWPahCYbMaoaxwrQ5rCbLhLEDS5ajfkkJG2gO1HTtTtV8Id+q058vBVgUrEG4V7F
CFpZ+RijzjpM+Z+Kbv/Im6lLX/rAMN4QjDSrX0PcS0CfOqAEq1DIY8nGm7EkSYB0qN0TNmYlmNZL
ROuaaFXXJ3mq+MOu4IwqDqzcCFWudmhEREz9pPIe5FIvQ2jzrSix2U3UFmFtmtVm7vN3+1hSi+Am
LbxG3Uo5bC5g8marIqQL5Su9BX+bW+j7oHDBLpmiMD+vgr6Pd3VRWcmJ78PNcrrJVCF7IdVQVg8Z
gFNkbKxmSq3OjidF6p4bi67+i9b4tb8PMV6qfymDOXCEQi/QLsrUN9/U3Ou47EWr0XYhsI3QziJp
nLaj3qFPCRUSHS4PfZwYxIBussJOlg9heU9mhL4SlDkYFyeDnkjqrRqPonRZpdQSH/Q2rv2bgZVu
N2NX9sllpU6ltKa9GHSbyB8V+H1Kmzz0uqyO+7FTMgHd1zQqX+m2Nr5jxaPaQrqTS0CoSOX20Mda
Y6CqZCg7rQ7H+rEIwN86shSleJjSjT+NxKk3TzLQu6E9SBaYW2ikEt4oMVK9J9XYwZaWzFAqLuux
gkDZFz3f3KnVhoNpB2KbCc9INAv9RgpKv18LIiOcqXLYG2velYl0HkthBsGxGVLdLjvw42tgKBFi
e/4kD1d+LcTyfacrwkVZtblx1tHObX4VFooNF6o/IgmKSIcq1TeBDH4Eib4ePH0jGIV0ZWRRZG7E
RrVehEYU63sDNwDk0nQUixHwa4VWW3E9UREVhChXkVDz9BEJh6YHq/1S+CMyWGXuo2sjjel4955M
/y9t6j8oV354V8wSl/9KV16gYv5f/3H/lr1N7Vvy8hF9+/7P/Euc0qz/NEX0yHST+jWV47nV8S9x
ylD+cwbfvqNs6WZqs0Hpv/hbCYjt3Pb5An6LahrqfDwPKQRSLZtBY38Pv4Upoc3dEXI6EKSGRP3t
8BEkpqj3TfHouXl+L4mvVXCk6nBYuP/079fnQsGHyl7TA6A0x95zBf2k1B9CEU3KK7Rb0Ixq7Vy8
/7D4V/+8Wj/CfBeOJP8MRxcEmKoyg30/FTlMMUQHDaQ5pSIw6LfVe/fsrK2VE65S0uo/pZGuUH15
noaXUFDoGe7V7kFVU8ii26l8HeO7frj129vIkC++/3GH781/f9tcJMbhnUL40sl3CqrSREbWc2tR
sBsNEo0J33w7jDemRTt5zDd5cmT1D9/TDKlTgATxJM3owll49HD1RwFCr9CWmD2WPuIpUjjhmpn2
vjs23fTr++ktxwINDo8PcBq7k4blTAP8+KWrrm+qvPFNN0Dg6RwOh/LSqb28r6IwvfqLoXRJBZgO
8llZyqjmoRKKFgKablI20402+bx+R4gbtg5L45/Q9v9ZfEQwlmlp4MbAqZumzDE9nJaBdm2rVobh
qk2uXVq8QFagRJMje2NenP9bhPlnFJ1dq6vGXMda1st85NAnuIWGG/Cc3giA+1ZKqR9DwS9qPf8O
YxJ0Zrz73J48nEzdNgiLCQxTlXX3ENDseqB155PUabp5mnu8bsrY1FzA+tavJiqahxJBhiPFtC/n
CocUn0dMHNiihz/CaAN0sPPRcPExQPbQ6mS7r6djHqqfRqFRTzeUsDojk+lPHo5SawGlFK9V3Lau
wk1sTigKoWF+pGT8eRS6ghZFWwX5SYAii6Kq36OWH+jG4A6lKKLyksk22lO++8P9bs6oQo4y6DiQ
+EssN8K4daR1vJ2yXrLQcpEsp20ob0g+gmbfDzXrIB/uxMVYi5CBDJaVgoMeXLSHkbGN96lpOJDd
TtrW20ZGvUqE9CE3EZ/tDMefihN22Uoo9bU0tCeI4JwYybBCtOyFErtLqXMNZ3OwwSTfDdFPw8D8
U5Fl1oBgzziXxU8VJU+JepmfqmRRvm5M5VHh7WWHEYW471flq89MV546NgcHyOViM8WNSREsxznA
U1L9PKZ2eYaVieF8P8ph6ZfTyXzYrNzEzMWCyny4ZXMkMagCqoMbkuOv9AjtzqTv5At9nEikzUDb
/mw86BzUPUU62tz9Gn38w/E6CIRBO5tC+GWEV0Z2UvnqWtZ6FKV+Bh3k42AwDVaaSj3wdlr5i08l
UGUWm7rpXcozgJ/Q0Lup0Ht5/H5C71DUj2GUYUD0sT1pyBtEuMUK+oXiSYUxja4apFuzLHp37KRH
c5CRRkW/I6skR4h3QXGnSP1maNBLtO4QQYYXSuWNR4RtmKd0IB8n5PZ4I0hIU1T9SapC0BTO5RxD
ZHGyTQt95+jFCpDrql+b/kmSngYttb1iy1N/M4m/6RnZovBg4CYR683K6Cloh7/zpnjm5lhrFUJU
Rya+OLQzMAL8NGVsCvi0HBdZXA4JI5k8ppvmk/U6IPT5DEd19eNByCXoShCJaEUvU0Xka9pGRmDU
VcdUXHdVd20k+XCkHbE8acyEQbh0zRleSH57uCcHHblSQa17V2uy0bbwyUGC04z+YiqsF6oDAJ7I
z6XDUXSr1zxDjiCNJrVyBvQDSeyxPQbKPewnvm/6GTo4yxvTLqGlfjiK0jNwUHY4aMeo0TR9Yt1Y
StScD+XUbniKKTQ0B/nI7bpMuOcFpJEICEhlHTnXh4N6fgo+JWErdLUJvbSqXkpcH0JnSgQBrm1p
xXhNBLFLaeZnjcx/5wuGTAL7RC74frV8yPU1JRUyhJNYVbRK0B4TPHfk+X7y821ILFHpEZFCkEgf
TlAxYbZOVIzdOPWNdaQlLYXwYTri1fyOElmEEsIxDzCydRB/S6yAgCQ63gsp2p6qrKDwXoD5GWUf
YZvR3MUehb4ACeV1rWcyf4siUfXP6yfo0ieU/BHVHBEbipKUmq+BRo509v0ivCcWy5+nA7fkZclp
/MQv9OV2gG9tdi7gUfClHqLUr9pA5aIKaYcCjfX2ut5lJxOvJCSGJb++rgf0OnGxQdTeESY5+2H+
z8bDlUsjEpHX8asWIb5SI70wJXxHjL5VT9JRMWyuyGCdtP2x4zvv4cXkLYUXKyFixmQZiyARQHRo
/aZp3VbwgbTCGR2uI3WcbXJwAOqOBIv5hx+ORhwywCxZ7Acy1kWwoMniF5LatW6H2DLiXvJgY1kS
n3R6QSeoyMKzCcHhYJD3hUjv4PsP/WmqEtLpNMRmCtqMJlkc54ZmFwXCqHQt8D8+FPqEW6gyukTe
9EFSHWPjLFMQrmaQCLA8Zggvgy4uUFFKdCUZxcLFJOYyEZrHghYVdebxOUGX4Mit9SlUIQ9Ar0CE
l8udAq/g8CQLQpoNlWkg7wxieCWOQneetVO71Zu629cGQnzo+CYbeLTHcOSfIvP7yHP+w/ISMBcj
J4LVdlWNhJYO3Q6Bo+KsagvfQePlubKKE0xH/CPf8dO9xoikqgbkICKkPtd6Pr6OQwVvZthxhMWy
Ep1i9BO7mfJjpM/F55v5TSA8eI4A5+M/7+WRDxEY1JuEBslUzGZmmnKWmmFS7/VUHxRn8MmgN3kw
xMWRG2exRWdq0JyGA7eDJg55cXHwMw0TILOpECUtivpXmDTxJuWGQ2xVC5SX74/DYhnnsTSYOzzD
udneVYMOlrEj/fZQXEG/pAmla/TNvNsQcPvPPtb7KLCPwMhAFwMisEinvGlsNDqbaNBXSryZpCB6
qWhm/nTd2A8WDA2ImCAiP6HRQhr+ej6xblrRpuY6VersQRbHIlm3PM+PFBiWlTEe+7Rr6UlCqJ61
kmZjxY8bcJzkNim7CKVz8Pvm1ijUQV8jcIQUm1lpiXotjqFmIQHn84MvMaryn6YCWz2bFtgISFrK
ciipoWEEz2mVVK+CH2fRm5kJFYBYdCFWQYYdTWCroaxG7gDuoT4FWlqbLigE60hd69M2YDLAN6iW
0Obk9ltExbK3QmEqmIwyRRZyb1S90yj3jmQan06TQmjitUfL1+DgfsoSkQ8BNIWwj0XnXkc7vhky
t+cBY2IyUArPEreP9rP8l880W1zCswdrZBEzFjNrBLPDIS+jj66ZuPhGaAJr4XAM0PxOWv5wp70P
AxSMHI358YpenNlYQni7s/zULYeJFrUZ+Bc9fSeHFua0k3qzuCmTSXb8IPTXdTsEK1rF9FakctgY
Ze2jmT5KDz882swcBuj8B1ZMBJLDDZqajRqmEdJEYBeTkxClpnUkIBn0F6OQNQKsmi/VJadiGHAw
TOFUuFGlhTdmEARXfYRf4c9HIXzMz3gw3KQNh3MRakAASqUmboFu6mlIc2Yjh1L2F3uFjAA8PHmg
TLZ6OEoc5JqQFFZClt1FaxMFT1czhJ9B+bB84bsQL2aqPQNp7zXFD3cKIq5jSRaZcKalBJMesYfU
WgJ+/37JFlfy+zAma8WXofLB8/JwMtybtdDMwyR1LlwLERKqWTiVrtQEzYaKVLw1wvjYW+LT1cXc
uLYoF5DeMbXFCk5hg045d6aLt1LrSuC0TtRYQAs0qtLb7+f3OWQRQMghyXeYJbv8cH6w1GrYvGgz
UUfkYSRlZXYWTaigu9+P83lK7AWwCJiPsYhcLIfj9PWoioi1YQrix/pj0fMIKFHGD2V9ZWmNrLx9
P9znz4a0DNkbr1usf7iTD4dDF0Svua4ZLu+MXUWU0NZjj1g9etaeuolnOXuRT7v56bBztFDBR1L+
g7u5eFpHYxYpwpgIji5m4Jd0CaLURiuF/LJpqxG/PmJW5EKXr47UHBePAbbpvGXYjTPVdka6HM53
qKSuGcRAIFL23mmQG+mWqxJjmWEcHT97t4GJae9KSuSKadYfmffnK4kKDxwtoNBzY2dZbzY0rRqS
RPAcQwwR9ZWtKZhtg6Wos8cUHKGLYUUnHdlS8mJPfWoSLlZbzBL8MXKahPeXk53av59D+yq0L337
IrAvrt42d7s/j793N99/4nfs7oc76tOo89b7GHhSD1INq+w+l/b9dW7fotloP/IXr29nvj3Mf/22
WT09vFyc3l+cvdz9ubk7/X3d20d+h7VY80+/YxHM5UFtZG3+Hbn9eH+d2rn9fP94f/r6FvKnj/zx
TPPQvn293G8vn2+3vr3d21fb/X57drHfnzkXq7PNfrvZ73fzn612u9Xp883FmbO72TlPNxfOzc3p
5bWz+3N6c7G7dk9P/xzJld635DfruMSX87LMDaHl958/nz9e707Ony+fTx8fN5vb0/NH316d7c9W
m93Zar+/3F+uL+efuLu+uT69WV3sjmRU7525737L4i2dh3lc1Mr7Wr7On5W1fH29fbvy7duc1Zzs
/dttyFqGdsifYsNr7zdvt28s7+0w77YH/s6Hwr56Cuw/L08Xf34/vVwH9u7lmq//dPWHr3998+f+
z+/c9vnP/fWf+5IN+3h9dvb08vv0z01gX/8+sr7KIgQu98eyZKnGDXxljTm563P35Nyd/3dt26vt
er1xbMdeOfyFfeKeHDmW7wzr7xZTOTwg2HUPcEEHz2WGbMPr339OXy9T5vuK1aa9v2CtMvvsaXf/
cvVyceRLfhkT4Kb9n2724kvGyZSJRk83m4P5CorZ3of26+vVy9nVy9PVxe8b0b7/fWwrf2pOLTsW
ixmHjYA6FQwyVzqrrrTL9j47rx6t3+oFQOPmoTqN7ser6SJ4mf6EV9bOW1Vuf2ze87w+LvryJywu
vH4oEwHPydHN75UbcW9cqhf5H33j75Rrqv79FVrcwp14BXiy3NYneBXdqkeecvMIH37B+xVE8Qs+
ApARE7714Wc3OxFvZmRqHU8zhZXQIm3eoyd1ZHctYv4/o/DfsoTWA7pOi6W2ogYJnUH2HIh7U39W
hRntkibgHsA6gHve+T7afxqORzDswxkWMaeZS+S/3w6qRg9ccNR+EnFWiu4TpEhO5LI5CvxfLh/X
tsK2pT9EXx/GzeHyCXXbVlXgmYjZBMGatjsqklLcH1m+RVBAII9RTCCuvOLo6S+bJQDByxxDOdPB
TT3by2YbPtNK754krGIwobLGzAbbo9/+cBUZlQfHe6WQBGW5igAjLFyPMLGOvQH9Uz0xocRI8XVf
Ief4/VBzHnmwC1k88i7230wdQavtcBmRPAB8C//XATFd3RuWPHTX+CABH7WjWBH9cwqMhroBc+in
lq10UzYcqZ/MIyx+AeVDNMfgi8ySrcuspBn5t7ad5qCHVD/WZmWdlg1qnEd25rFhFsctDjslnIRK
wwkw6/d9h/iyPYJ03Xy/np8OwIy/4mFK2k4DGI3tw/VspnrIo6DRnIEKzh8l1fDnC0ZrP6CedWRG
i4Rm3psGPTwJmhtvYGmpaOajuBWQL2tObFWeD201UZ6bXGmu8X2IADNbZJM/n9zcR6Ely0c3lvxV
mAEV+AYkJ5SeR6pQKNlgW2La3CNzqr58P9ZX34tYgsDeXAOFmn64kKMAVTY3oWgHUVvswDnn57KK
uu/3o3z1uQi9NCth/UAIW0SRCKO3VKAD56QIrZRYCQvWbEWY49VYIs10rLX2+ZOxz6Hl0lxDNIFh
DydVqgb6rVmpOoleraQ6a9e96Ru2Wqh7ZUiOtZM/By9GU+iOEmIpEi0p4WqaFt3kF6rDfauurU4Z
73pYEHuVuu5Wn0bhAR0Uc//TFWVQyg3A6OGhQfU8nGJKmbXLRkPlZYWkh9PBsuttQy4Sc6VN6Ov+
eEtS0ZuV9uZ1naP14XCDWoEb46XuRK3enUaxXONNM0iXRgrG+uczo/RKX5StQrNhcZX6MWauydiw
V4RShDmolerTWApasS5b+Zh+2+ftz7w+DDb//x9eTRI6BZ7ajFA6+q5fF3KGjx862j+OVkQhJMGo
os3Ko8tqDRnIKI9ypzposCDCEjWVAa3IMM+UytSav1g/g3cvCv8w3OieHE5pChMwYi3rFyietlab
RFyJoSqc4To3HZnXF+cM1jRACiQl6YItc/nJG+tIjhhKMtr6OpgU04VYKu7aMBmxSc3SH99hc+cE
mQdLhuWCWsjh1Fqrw54jr1UnDxvjtktF/8Qy0vxIsPpiT3CScVpG+RFI3PJuEQK5laUqURECkiTv
DOaUkW4gG+Ag9P1O/3IgeE+kBTwrP3WlUaAr8j7Cgz4M1egS3195m2JHe/0XowBxAHkHEICexuGi
DUEj5+iBcJ4g5tqwtIKN1KO19/NRyCuor84wA3Kxw1HEqq0HQECqg2R/3Z0OkD/DbRVC3/l+nC+C
LZ+FTUesnSGLi9BeoSPuN1OElnvb7iBFSmutS3CemTGnNdrvGLeUR/bDvKsOMydeSRzdWeER3utS
bNSKglJDN1h1iqGPV0LmAVVQ8Q3KhGPAua9GmoX2gB4Dk+AyOVzEIPCiAY4pZDOhUNP1YGmjgHeD
Wgf2hOPC0/dL+dX2+zjaYmOAS56iflCxahDMHAhCHO5Hy6/XfzEKhfA5S8O9RJrn/CHCihX+Vrgw
K46E++56AEJ0mpRRfeR++mIu836AQs+m0NDHPBxFihotiRsPU9tknK1jexX/I/1nWrDcthpasDMg
D5kzGVXYRdNFQTeokTpGkSx53KpS0bpF40/3npJr50HdZUeEn76cFe9WWpF0ink8HM4q02O9h/83
W/WOBk4DfuDm2Hqd/PgLsbshSTA7rlt9cXTbXAkCil7sg8GQt52PQhgUz9j9i1HQzwVlzLPqE4gg
Qvh69Dr2gdVLiDwJgryt9DA4smJfnCCUbOiws1ikZMvqHS4a+NEihYcX4xTd+WKEXgj2TUlwh6Ww
cUxQ/Iv772C0xfchnk41jFrFERrf+M39WKxafbbtLmtKLHJWd0cWcY5ui1A0QwppYtH3Q61n3jAf
DpPcGlWelxzZwoxxRU1N/SzDBcK1oj5fWXFp1asyHfLOraK+kVfff8EvQi94Udq7bH2QIMvoFKMv
bpYRszWq3vDWk+bDl1b6XAlxJpQQDKYKI1r4BRVm/hfHG7gmSgeo0egIchzOmw2FvVglK840u9UN
jYzNszeGP4RTvp9vEgv6MrRoLN5Eh8PkflepVYA1djlKggtOo3MR9VH+ZjIfRll8RAzAg1gPp1ki
O4dhqbXeSYg05JFRvjoJJJvANUGaAchbLFnh+RWqL5nicE2h5yZitKHCHCjFN7B2lN1+vjfgDaAx
yEOZZ94iMoYdrimlz2jaoGBnyNOcO7nrrXMfjyW30q3Lrhf9I6U9ev3zv/fgQBDsQRsY0L/oLllL
aBKs1QktUhnJnrxsbgvJK/uTRgmbM7gtSu3KhYaDZCbXwpOS5cm5qKc98L+xgAUqTJGxjrFwM2wj
b8I9dPXRsmtVGiBARSpud5Vm9k6r+OlNXHilgvNTPtROo1dKssYEuymcDmGzG4+cVLO1pslPzUJI
Ksc3fSQBCwS8QfUIg3wnI6f9lDbRFDqSXxQYgDS5vEaS2NNnt2n1l8o/fB4X6mS6sWJEmF6ahhW4
ql/EgKJbo+nWgZePt2nXSdsqmAkHuebnOzESjTdLsKRtlipes4lLLzrT8DAGVKR4lo89qRZdwuxA
hcGHNnpSCX3sr5pS1F9zFYSL3WIVUNtNHeP+W1QlnplhKeDMXhkyvpJR5D+Vnsg9p/k1c8JFUzkd
dXFMdj1OFMBjus4sHAjh+QPMYsojeuS1t3TA46e2a7zETnn5oy+BL9q+zYtohGpGJQNrTSl8hGWK
7aCCM9+4Rhmg/u1LAj43Wl/Ht5aZKOM2yxoTvYMpuzYwnEQAIRTU207Jw4ehTprwtC10nE6jzoB0
W9ZKfpL4U2zZslSkkyN7zQAzvCiFK62eokdfoo7oNEFuor2h1yb4wEjD7EwwpSmxOSz9Oe7Rabkx
Gh/jTz1RcGxGcgLrTXUq+hNBLvDmNANV6Ve+HoRPo6QHT4pQCjq+uoOsbbF+IOS3kA/eaohQZ1Sb
WTSkTvJzUSuHyvbEyT8T/B4DRCUyzJdIVClHxD4vDKeh4c69VYcIRTRq0rwaRY9FTxrG6kNXjdVL
P9baeeI1+nMJuN44zbsi6O22M8qrGHkT2U4tvZNs0Wzqve/hK+vIqlcigF6PxbCadMOT7LwoJ6jj
Y5diLVQXCpRgZDpx7cHe0UbmksIdolFYZCgxyv11W6SvCGYkV1bf5b/bILEegqTFFGoC9XXqF1X6
LBVq/QCYV7gLS0n9RdXPMGxvytFE16nmlivD6MRtEKrUmHQsTscVvqU4W4pKqwxOFnTiZYMwoO7U
vMduzQZBDDvPrOaq7sLCcKhdmfq6lPKaHnmgJziIjeKfQJhZi4MvIBKt917O14oV/6bjBXTbYTz2
KJginpxW3SJAhEgQSi6JauL9FBilvEL0W0vh50t+tM6pISFg0AXTY8KN26/HSag3pHfCzH+MDUzY
ewyUnF5Vp/s06cpTn/Z5uBKUQv09IrESOYY0GPGJbnXlqlIGONQVRRT84dEqGGzdr6y9EFhTuxPB
zzwAn5nQx+gU4bzEePNZyPC22PJyyk5F7Mmxn9MpLYammajr2mv8bTyhoeCCRjZxnU0QglhjNzx0
217mab+e6ik5r41Oe0t0E/uhMptwSYs6fJ4qlqDG2qypRFeWp+RWKM3gXkAr5VLua5lDOaIiCpMl
bXQHDUrzeZKG8iKNOI+UbFPfWgGbzrV1ip/SblYsMxz88EZrhbwGgUoxBgOxdt3D4STMuyxyJdAT
MP8oCLB2Wqe9UhbrKzuIpuGeS0g3Nm09di1kcgGdDAnrHNyV8bnN1gNyVFfyCPfa7VtNu22lrp7c
QhkD1Gqbqr1AFDQd+CD1fzN3Jk1yI9uV/iuy3uMZ5sFM0gJADBmRE5kTmRtYMgfAMcPhjunX9xdV
pdajnpleq1e9LFaSiEQA7tfPPfc7LdmlNvF2CWldIzQuXnp4AP2GbXtuBstMQxi658As8g+hPCAu
QV2on3ocx3sCRfNvXctUuo3z4GvzmfOPB9LzsBxZDWndK9jpHeBxuSbCzdpPISi1CCTd6uJuMBkN
xYS6rg8lQ+02E7ll/t7PovnqebTWdKFsmo4W2VRTvBR+xO+tpmdb6fGUk8JSk168lI/uMPpvKGmD
2Du6mW8ZQLC+sqVp74wyImAnvMT8QVGaiO+rRudX1HT9ctT0dfq4mqv6taiH2WS+JgqIoKKxlQpn
6JqTEkK/O4AigMxsxvKLvttiErI4rjde2UUZt67hqfW3ftj7DYecXQb3q4+t3HCmODSiuTrYjZi+
XSYqv2HVNt5Wxv9vL12f1xmoAXtE41jP7RQS8kXIHlEpNoRfZ7+IBUNYQc6vAMk2YECuq8I9OW2j
3xEb1OO8aB42P2ynB1OU7ntREEAbL/MseUFra3gj13hlaSwzdhLPamy25hYkqkFILwlEpvashC5N
9jxsZtSa560V7MMHparmm0Pub7PrSP1t036p+zKpyqi6l+6oPmAgZFfLosb3AmIFsNeWL47njYc3
7qWtHtnY/F9R4Xia5dtanvPJKX/2td+Tas9OBL8UtuMXkEf/NSLpb9qD6ZATSBG3p+J1jOnVqoSz
JYtBQjnv1QYaARTQdRWUOeFfwWwpcq1nyd0J5jFE/Kuqp2oLWW8iZcCczZg8JWV6YOVL7MLVz3Wx
BHPSZ3xSkuOyqth79QKZqpdbPpzmYh282Fz6dktXxB57v/l5V8RhsLlARSqLqxI1aBd7MAcNIe5j
7z1n4eatR9/Q+sE2mKQjFLfozCQDCLoxZd7lQ0w+S+4QpjlOr0448FvIsOi6wwDlijyhaYk6Fl03
fBnHLOQxyItIprqd+AVcRkZBJompUYlLPULM7RDpp6Xago8Rszi88ZzDGLdlJMiaQ0r4Xs+t/TIM
S3B2p7V8xYoj7wxiH96XuevfAbrkMqHzRxQ6s9+ZdWDfL2+G1sh00pd9ZcQAUYvbzBWUQLatxbrP
qklEexvCiplufV89Vti2YfdIg6xS25oB3RluZ/zSqrZ/9crqdDpW0L658UvIolO7LyZDtlM8qjpb
D341zTyHY54xT1hXC9JLRl0ZpoKCDwYY7kEl3u2ocoM4WobK2FdT13U/I4RQkfIu4CcvGXsgWceE
vNFcwdc27PuKPOouzRivLc9NYa1lEvkdD4i7hpl/7oy+e2Z4YIOojwgEFEtVvDTWhp33mnglkR2X
afN1Oq9E6sSYKZ3gsFmt81JOkJj2hrt1eSrhiuX3c+iQO8UALrF8MQ0+iOsTtjM3XWZm8ajQWEoD
+i5j7Z1wT4384nVplmcyg0UDr0TOZaETYeg++h72nWXs3Fm1wQ/4a/ljUC1yTvCMySpPu176+RVK
qrE9h4Yc/DuF0Xi76tthq09BC0I9roSmwkgEukB9NmrY1TuIw6o4LJO5VqDqiumUl8aq0twxDUBi
1Nv2CTxwpT7cgkJzii1pgCVqOBzUO901ekX7U+V6mHUoGETEGRxlO8MUZk6Mcz+Jk1sBUfiZb1uf
LUfcpUNPECnUxujEFFAzXkuLAM6EJcXVDzU1jj4vRFm73xzFXmnGgpkfEhQF87L7tcvn6Glrambe
Zm8Ko+PMMkEbibIng1cdROVD1+eyeQpnu+JbRTSq8pdAh+TTKthx5g8wbWNJ5HSra8EG6nFs4Ce9
8Gp0h2mI26ZQRGjnDC7FsHGA/DrspVbiE8ToxRRqjYmeQOMWwB9b5gEgzFw9WgNf3LXemsI/BWKU
QGA6AgbTdRDB9GRZ1bbdQ3n3rf4qr5eeucCZUXURkBIaFNNnmGUkdZein9v94BiNyay0KoznwB5F
fTe4Fl2dQOba21K/9zLzhGDsRPtJ56N4VT3GeBiSM0cXKwlcrQrSXnP53M1us+5yzVTCI6EGhr7w
3CY3JeeawBUxRb0L3yifDFaEnPyDUVu8XhPiQbV3sk1S7fne5VA2KpY1p19yLszXJ676XhuUVFFA
WFBsUWGMt73ZTrw/EA/qYT91zbSdVYbO/oUGgQToLKVjv/kQ3sKbzm/U9L0Pa885KCnqS+U4DtMz
cIHgUgLMTb2+rJaaLiSvQGfyrtlafIrxABtGJi3UJY59kejUh1mFFeWaYgYA1d4rbruSAUIgPg6k
2klM25VdGp7NvmWNRHjDtmrrvQB+XV5HI3mOkB7KYLq3zIUoY+W7+mcwMd1/50jsKbEjpak/yP7x
2l3oTdPLQqTqlobB7A6pC1twjPN6i77jjLXanbMKv0uQK9xiN5jl3B40ccewqVwFfiwmvk2a+22R
CxwsS5CkvkNLJPFrZw/bFHwR2mZlt8toUOJN0N2eMnCCc9JS2a97rSqRf2/sBlCcsrfFOGP9gDpg
No7ZxJHhlgvTkeVkPyq+xHY/U0xaBKmWrfnLimrXPwYgfxwVS0XKL7TzBVrHOoYWwQ/eqJqbqiTx
7IajLeWEJ+Z2OfpLoOUNW3lW3y1VE3mPfCGN/SKhnOX02bMqfO/JohP7iOE1cZXrStexcGbH2KtZ
9l+Zt4w/rGDbujgzJMxNf/WIEjZzMkqOUz7n36OoGBtghxiWyQB05vqcG0PVJaIHX0hesspP2NAd
mFiN5iRFV8uw7scWs2pswa1WcR+KhRWHXE8/1T4FUrwapY72SjJLWKuON3YpddUDhFzW6RfB0G10
XzF0mP0SLNfFqeRUGZ7HaQ2rl6VC0DiL0lzb68IZbe924hNvtwYU3fmm6UaPk2dUS93uqGddwhsK
hkbJrV947se5d/37ovEC4JJLuTgBdd2WN8+eLoz+dSuH5VMsMzjJY5txne9BrtaMZA1hNbvGasxT
EMqNBYv6J1yfNDE/wxcANqfKj0JFo3Xvm3XzjNrdBXDLzOzeBc21kuTQZjvdg/zdc6fKL3JQx2hX
dmXo7Imv7mUcwEtkI1yr8Fyjv6oz4HmO7jV5gqcMFTiKq8XT174nPV6BsQ3b3eAVeREzl2J/qdli
zgtxgR1h5Ea+exOZsZBkg+W+DBit462pV+KP/Srz6GZ1ebHn32PsDqq/94PjbbcdNhIWn0hiKbZd
s4ZAfMNhGGE4esq9Xsu8c3bd1NnjYbyAP2IOH7U+jAYvDRMygV3s5FQFX5ssD9Nqd/1B+/103Wkr
JL2XTJJXNuVmhoAzZyNxwPVgxEtVVmdYpFKkmg133gm7H3YWTKtfziha+9iVl/dbmoOkXiuDSOyx
Y4MwA9/4iP0CBQFmRfZdFTVaXUHAjkzKYZ3e/dnyP5Ygb+vEmJbte68asJx86uEmkA7ox2izvRcl
S+1xVGYacFgaa0uUsMXbkNEr3Q9iWsID58m2v5XE5/p5fOll5nFGdNlHEIyM2wIbzvwyMXyvevO2
xru2o2zeoKbqyNx5Zjk9oI4Q0+aWlnyoQ2dz08bexJLMtECeN8OBedrOzBanMxN1P0kwCfLEn11p
E0hejUNsOcAOh6Vd3d1iYRxI1tlU27Ek23aJDVn2n3xxdRCvq9FNScDk8Gvo1QaigCvnKSZ2tfxh
icbuk8BWbJp51Lev3WhVZCZOBtA2G77az7ndSqNIKmBz1lF5dHF3q0PaIkJrv+lkHFvLiqdlsrjF
y+jSRm67/lfgEHmdZkZW7CK9NJ+jLbBSTJ3+Yc2FDhIcTQYf2DEoyguOC08AbeYqDkeE0HRsXZ7c
aPHFoylkBkdPYdhI7HX6KlrEHZJ8q60HoZi7H9LJ24LGRDPfOdnCSKNPVYxyGYKDixEi9XklRerD
8Eq9xOBa9aM1M2m2VLBnEwvlPTjW2oyANeqmt052PcPPj+a8+2hVFXQcVKX40Sr0I846FPypAcEN
5hmaS7crZDT9zMLKGgjtjqgzXMHYczgBdajt4Lw50unjJctLEeeOhW7GwqI4/MLc/bnYliQwKKMp
mdDaJ7PecNTEgbRp/C2VM0zY2FpCE25ckYdAWd3ZQ8iU6ywTWCCXvPttzT5gSeKXmjI3uqBVS3Kl
CVpw7imCegPBM0PTpygcoaEuXNntmpwsl5D9mik5yYiGIt25uqrc2QhjvxGlv5N9Jr6MRtte4oWl
92OpIjGmWUM6WexWeoaB11mIw8MwyeJ2mjJR7TKWtPlGhDUZrKoJ6zmpZG9Tb1U9pFuG2IqkaKbQ
Skpz3F5cZ8ALGKxST4lg0eOAqfSg0xyaSnhRloLPXJO8lTBV0NjHyMPNd3alhPIi8m58WzGqoTNO
vSUS5ZLynrTKGVVc4XABkWzOy5YUqCyoMZ5bP/RmvTa3hlGE1c4uIvHKw1jDVmSrtVKfA9HBKfpS
X02DrwBjIvK3LBzUDgysWrmdBl3f5Ic56vptl2VhJvd6dAVHHTNovTRXSz/GpTO0BXtbMLEUtRFy
hV5kV1C5dtYtFGLbhH2ppBvj1K6XVONnaXeGIYVKg0j5TtxVbiGPRta60ZXuDO9TC2Vwai8QqdIo
zPPvMw2ah6hpTkhQQ5/yzzPkCOR27OMukrUVuxqKdmpCE5S73o6mNSUQS2apPbhTlobV5pu7yVvF
VzMNoUiWZXOKqxqyTe6nnFKm5UFm1aiT6WJ3TOfRCW4xfHEy8YE8fIZNVnPGp0w89425jAdnU5mO
A0XFmCrHnr4rHTjgo03wlxLz23UlO8uLG8CXt/Cd0DCMpppwmRgk33hlT6LuLHh9ULyeSruzbZ6F
0PyZgUsRuwsJE46RwwxWMkZlXR8EJNApWcr20lPdSlRwqwu8JZaFMI0UmjOyLkqJ8SDLRuRs7p35
bmUC+i28Z1lcbbOql4O4wLZimxyXu6VFAbjBeWVqTgp6xa1vT9EZSPSwnZuZQjzh4Gu2x155TQ6a
u2OtysMxfAr7yGD76y9n043xRJV/p6lRNPeSU8atCKj6U0IlUYmytXsnlsPNE3Lr669oGLZHj2bm
Fut2dCx0NVFfi2rCXmEt7va2Vl7xAzUPwlelZXsMstATbGjcZPSkdbxbtN6cmDWfoshciuosVT1E
MFp9yl1azSdWzu3H4IHSgfLc498oBhb7A3KqcVQL5Na4WyKJaGXMsvhzGPB/hGC86z/bByU/P9XN
W/+vl7/63vWrFACd//1ff/uvu+lTMgn1+S/84Pgve91+vCnRtf/17/z2T4z//sf/zj+7Cwbxt//Y
sQir9Zv+lOt3GgH1n5f76yf/b//nX2DFx7UHrPgOV01d/rWcj/X3cEVMdH/XyLt8kt+AjN/4A/kP
P/9XFLr9N/q8OA+YiwPHiAf8P1iMhKQzV256NN1MwDZ/TEf/hWK0fVLS8QGBEYvw22N6+1//Mnac
AP8NNiTR6iZmTMZJgRvBS/h/JzHCdsCuwJVhPQCL5Dr2763awKVdY/XZmI6yd2+soClPwrS//d3N
uP+zj/j3gMRLJ/Y/u4tcBIuZh2WbfBJqOjx1v19E82YbCCnMRdSGd/Kk5R0hoWdX//1VfncR/HmV
S2QyN5NLEI/z+1XKkCMYxnsJ7CAzz5dSovDYdMRk1PvONKx/Yvf4fSbvr8uBleLWhe4lu/v3y7Ef
ZHB1V8kgfeRRKWwFzObBvt7C1YoNas8EYq04eZUOY4hw7eG//21/tzD8x+WZuLQYhwn8f4AvoVKs
vUMUYVZP9TXab3sIg77Z2cqZUqcCL+W57npVev80ZP73jvifVyZ3mCljHIsult3ff/Fptaqsqbly
NKC1zIymp1NvjgkBBfk/mTX+x0thteca8CXoh/MQ/X4pkWe6nsaQOmEgFb0jgmWPN0Mmnlr/WQiR
5f/jHcXqeeFYXKKOAoYMfr9Y07UZE6thmxIp6M7J0OnmJOiRPAir8Nm6s1a+kgIzj7EYyEJO1hD2
fk0R+VoPmXNAf2EUp6xL74YTR/YMzbDoUokd7Cuk1mcF/0P8q7rU7ekpZMxLlHa4xEI6ZkkyStYU
oEDG8ccKG/GF/Xt6NaxCPGbAL9n/qk1bSZYpRRcKZ3uWjFlhezsSF+ZuH+YSUDN+v+uC3SNL/C1T
1w2n65YSYSAOyKJd9nyZ6X5HH9LubopgdPCn9kI3qLCjr6UTEXOtw7hSYTBrr+Ki9bNzUFp0q6Yo
vIlKJ3/LtIye1WhnXwEmD3oBdd9+0NcbrKu5HD2qAlU3T6KoN4abrdYXsdTbk9i88HH1VveJMCLo
ZG3mo6yqwKbHlluu8bMMrfWdWt8SaePNpXXsnKa8Ff7MWHlTBlZFnEBRt3SLjRyZI5wKj3/k0nN2
gB4n7TaOKvWUH0yx62+jjs3JFG9jsGkzzWClD/TCfeOso7CRadur9b332/zTDIzhZqrKQR9MORQ/
TK/k+DGLMUBB8vzHTdGzTHUZ1B+hmB0oE3Q2by6D+7d2uW47FZhU7LmIiPnbiuJOqsg8Nb3tamIO
DKOOpQwXyPmeN1VonBunUwr+GZUIXneyUiptCR3pVNMEOQ5N7d+icAA8aKIy+oiaevwmTFP0B9Mu
yjruajncGAXVx0W8ukT29Fv5nOn+kkHZo9nBbWg5FoNgF2+UMS7siGHxzpUDzmdvrRMEmJUM9jt7
nAAqThdt0hS5vR0L3+3SPBuClHFbXR0V1fTH2pSXDty6qTFhVn0tUOz95WsKZfdcz+X6NjZyejFM
iUzUtpuHnBNSXzNI0vs/Qm+w10sXBzA3Op39EvQEyjnkdDZ75D//aupleIDzMP3SoXK+S7MfU9Ft
05dSIxPUWNuQOzn5fbM1cwf/BGP1xxTZ7/sRgzus25Z3GVXHEPj7m97rjbkTdx2ReTdg3FEMQZ9q
/6nNkfv0soNYTugDt4MUFt0+oJ7MzvkS3TxEt150vTR3M2yk1bkJs0e1khFs7PFR/LnA/49Kqxvx
Du6r+1L/tUT6vaz67wqw/x+Lqct0zP/JAv+HYurmrX6bxW/V1OUv/FlNOd7f+O7InLxEI1IGXZi1
f5KtHftCr/b5XiFLgjAJWL//qqaM6G9UN1RTbsh+BXb6Us39VU4ZVvA3Ci0wRAwJYVVjZ/uf1FM2
cAqenv98uvDOgggirPQyCIRv7I/P8ffmwibD7oObilmjJQzKhACIYbseATTQYsu6Z57qeY75HYDX
hK7cL3XoXRVELN2LSPtpG9rNebRl/egrEWL0NeSJfvwGWaG3rsfIYjHz8xkI6ki6jzsN6pQvdYe0
r9aU7IuknYez9Oez5zf2px2tP5sJlXZDFNvaHR+uT7puClN/ppdOE/TZVebKJ1mGmFPjqebqPTuN
mlFX5OKlK12oKyNqa1YdxZRp1Uf7eZ3Opqya2LeML8OOXnRX7fNN70Yaj1erNYKGZ5vUvWvsFsPv
T/08a/wLotttEe1qtvR0rWT2OAxv6+ogZArvqO1y2eeuz/UH6yFvqn3kdLeKEKQ9ibePwPwPed+m
xbIdcZEdGfFLI7keOzKNE21W0W6axzEeWIdbPCcyw/hQMGijhX/jGtVTZuxGRGu3qaM7qxYvBUnV
A86ZuRY7TuJp7vevsOtVjI2j4HBvf5rjWPwkf7dNTUXvd/XwMiIYYWgbaudK5JwqlyxKFprBwZw3
x7WpnFi0wGtZhs9ux7ttOs25iv6Ylx2LhEmqng3RfGfxoVj0PorePxWm8a1vHr0SRkezJwruJlJd
2tTz/Ca9WR8YOMu/o/ffDtV46tVLW51QV6q0HEkdhoJbxmRTX83KYvuCzL+G09mO1PfWbq/7mYQ1
Z7LtA1FM91u7fkr6bCnEp6sI+e7odcuvfF6PlaqGNMiq06yLLZFb83FxQeSud7f5PEtEYzCtN4ik
FCAgmnX+YqCKTFS3vSJ9dO8084qhbXPwAOnyCCgiNQKv3MlywcE7maYNlEOWd6WJyKKpGk71uF3b
LWOa7TyLPTlw36Vf71EV4xpRJc6Ql45sCLek/LCT1sM70Mj3tnNTva5XTsW8QkBhk0WYG6RFJyRT
RLT2eXmvq+pzFN43S25fNtp3jFi/7DpLfLrS2TMsSg4Vsi8F+xq3o3gKXfVUleNt3psPrsFPNBej
i1otWuJEbISLswuy4qrbhhMV4K+RFiyhP7n/NrnylztNPzBKVRUKBfkSM9lRkXyMOid1yFuyjBoe
SGEnZaY+coXLA9c0oz8PwHbb+4Hkm9jBSol/S1vHMrffq8KxT4Uhw7Rdoks92PugquvTUHlvxDLs
ZLPx7BBptF5F2xBP4n7Lz14ukmAc0xao+2odMzx7MrI+aH+c7IyAGX3S0x47EmqtB5neoObsOgRT
IVH+mqtWHkhfTppNpqhG+3WRr9YllW8OrYEvWpG2NaWLY1639YszPnQLCO/GYmoD/4fgs/PKJ9Xw
NruHsa6ToH+ZQv+jqGtyqeGymPwQKWY0cVz6IWysXdC/zmqGoxjLtjOsuMoIaMJyJkvsE3VHy4VK
zynW7yFYvvU0ya3uuU0gwt69cnJR+11WHbw5rSFC9yrKYKK8mmX7R7jmGlTtN5MGfXsXWH0z/OxI
orKOOOYycYrkYDVdPAZNHxyz1QabopWTVWfiuSqaBrON6gezD7OmOxUFH0rlzi/ZN+GdGRVCppZh
TN8UeUFGgqe8v1rKrmXAeGuYBFYls00YwMqwOEAZd15wudDemiEaysM4OP57buJkTWRbbs5uLKeJ
1bncBtRZX+ZDlKDcuz7JnPUwJn7ulNilQYA1O6WNusQgDnYnHTGRxf3Q51kUo30iErtO3d3Ttgh2
2Ug1VdRu/hNzEobumhce9dy0Cqwsvju1N5kcr2recm9V1Q9Se+q3cbNuGZW6c8PSuMEV6Dx2mZMn
nENKm0J3fbi05mPUDPWzkxyKLilvTtSUxILrD5iV/VH1FEJ0e3l1qJekBxIzWo6tLU9GU0SnYQPJ
Q793qc7Km2+IrsNVgyrm94mvWUSn8TiV5S6vJm58dz87YzxF0aFy+N4NiMk9jiRW2vWYX9hgrUqy
fN8GRnMzkaxF/I16FELQ2Zuyn6ODfJj1wfU88Qd6/Nzc+hiEdPxnvzg2IjjOUscDmkG6lIJs+KDa
axT6wXG7pDZmtZt7nZ2MoiZHdz44evJeAzrvsb1gyl9IS9lvvEVXfq6f/aJLJNmgiStOIx6VGa8w
ejuvpD0U332R3YR9vt+m+oHESzPu4d495mvRXC8rPETbNLAyLt/qzmiu3Lo+N7JSsXAXzmxeNsUA
Xw58mwfd6T7u1/Ezq+svTH0WJxJLHItp7VMrquqjk69EwgfBTtYooku/7vqFd2+b612YoUvODV7g
qfmS2rh2c0VYzkgnwbwNcdpS+e4hUJ2bsb9XLePRpN5UjsaAVB50ftfW/rTDovFcGMt132/fyWHK
YuoLxiEksqhJsqvqq0Pdb8fAlF/mqu4Dp6nvWi6comkeRkuGO+TH68nTt4EkJ0FWEXwk7XfiMXKX
t2y+y6qqiL3SiA5zY+0LQfrvdi395mKJgiKMei6YG/joPPXsliWOj4DFXy1WsTMa4mmKxdkHZFvt
+nV4UsFy2oppu0VvPvqmzK99Z92T0nOvGK4gio1IIGNp7nHDYOJxy8eteGsntcN+t5+2+YpQGwsr
mAam3V96qz+bjbMSGAWja9leBh1dWao8hx2u24A70Afi++i1rMcHP2BdXszmCPc4pwHuR2ejKr4C
Z9vVrvGrlt0x7HiQems3L5DZCGlWEWnlcuABwFVbHSqxPvf2cLHIpLlpHfEw/8wzedN3xREb+i43
6ecZ7Wc5EQ3UNDsSyenkcFWoNi+Op46+x7uYtXeMhPEammBLQ29pr9CGD3gaj+u47Oci+kVvK3XF
/ZhdFxgWeyzqxlqx1LMYR48j8YQbbq+mf5rcbIej76Dml8EZjyTm1c+6N9kF7yKcg4dGdVdDZhxt
m36tESVOMxJ75r+Yw9vUGO9RRd+3vMbqaH6KpjvblZ24NI05rUN/jg5aGE/0eLJdXgb2oa3C5rmf
oxdrNusH3kmSzAJ2OdSFm84zD3ntf/mlszMVJc0Qzay+hA+wVV4sz/K7KEZA8qQudLHXv2DMRRrK
LNyfmDi8zs2oods0x4xthitJSgRujQbOXPpx0auf7+zqPIpvjSDDaPLyeLw4rDqx4f3quxcvFLe6
NCuEBffAo4bnp7DNBNXvPCm2DLN7W9z+3KvwNqqIqR4ETfullMeKpJgtyVGzODOzgu1qOe6bctx+
0Pxo2Wlf+zriwM3E/g4/+E5jQcUzhkXz1lUXuyTjyMfMHrKncs6OkTj27fJja/xvtTUuHNHdn9Hw
a6pJJLSL49StardmwTdipefUBAns5FjRTPfSQ630uC/9jI7APCfCAzde8vysdux3/i0z/4c82jh3
eyZiYd/IJ0y9NI9N393emT260NRwuF/jki5TDbJxHyoblr5tVDdjO9fp0LuPID7y2Oq9e2azl5+Q
N4Hg0DsUmrA2C3hpyTO0k/o+UvPTtg5U1tEp2AZ0s4y5CNrz0qoS3FZpuebXTh3sp97fk2qZeoPa
0cpTZC4Hxrdt9VUcEdKFt3N7bC6JlsZ6HhTZiW0mddIRFpkJ68XABMjo2tFppiupZFqHyDBNEF2H
S3FdiojOc3lrtOGLbpb3fixvi/ZbpL1fmRCXzeXHsFhpgac/03pXhmxPcyb9R89qjSMjUwxuuOT9
5fLoM6RilduNXeYYHyYatDKjm4XFBB/hg+Xbd8087JesTTe045iBQD+2cS0cGaqjDOF8l+SMp8xe
cA/u9FC4bhqt6n1qOv/I6aFIRuxtg58fx7FMerfDhdpz80YPT3k+VevRCpcnx9Qc5prQjU3FpAeb
bNFUB2lnV+hWTxSCJ2x+3T4bGRNAbz+JuaYmeCH7O0rMwrPv2tF994Rxmlm/srb5FWFq2+k6O2yr
2CnvG9vKo8dfkq6edySjY0OSrhsb3hTPU6ZP/aJfKgfZUOjbrbfKBGn/a5biM0fg1Hn5rCN9rQs4
qS1jKu643LjrxLsdHVe+Fj87KpqyffeaBXshORO4lLddCWl6Mne4TOkdc7jb1XX7ghgbPRMArK4Z
iTy6TbAkQ633GLDvNsGOLIJhjbGVXuyP84vfO69t7Vo0WsVtrYy3YRM72TZPxbCsSdlECWGrH1pF
Se0MwWmc7pCrkiyQx0EOZmIaQ4ot6D4MCvlAYuq+lDU+FZvqtA/6b/UQ7uctGGJHzF85cuq1zuyO
JWJj4MRmXTXRSvFATLthsd/MrCKGcHU+ssKXcecVXiIZPTUq3F7Sq1LGjfY+GMPYCTl8OMHUnK1l
pEp039ygZR2JQk743voQbs6vXHaPHO+R7ohsI7A4wzKl9b6phwqXT7B3O5rGut97mf19LvPdZAc7
BNVdp52PdpTHcF4e/Kz/cbFx1FZNqcQZCU/MEJ4xm+3pLD5l3XU7Nt+QyslWRANjMukoXXUpcRgc
+aU3+rLzC7EswY0cBg8rv1++YhSVO9fKlo7Ox/CdboTmpHCvGb56R+UzJ5btuvjMHb3dlG7JfJPZ
tdYVT5TR7VSp+YIpSOKim50rxp+i3SpC+3G07P7etDbzuqp49obsQiIxhX5pQAPS3gjNqzogwFCu
HJ6zbbsZGkpctw8uQzBdt6eeLzhR8wALO6fvj3v8sG0Mc/xv9s5jSXJj27L/0nNcc2hgGggtUovK
nMCysjKhhUM4HPj6XkG+AVn3GWk970nRWCIjAgG4+zln77XdVmynUPyMnZS+phCJeSgq4m2kK/Ve
+lm561T8blhp/WwanUFBl1g/4cPK1x4P3Y7wSLUNEz/b1ZhkV6BF+gMyiQaJmwke2jamfRx77j6W
KuXaVxJJVxrYz3ZaMxUi+1MWKyOZrQe06TlDXdFQ5hg0mp5itjKiG8n4JkgWsVeYWCzzJYILRCbu
zKbhYTBjaylwV8HxROBFm6NHS0G6amre0rKfjlUdZNVWTMX8CyK4j8pY6gMrUHNI+nQ+KDKWjwvD
Yq+DONH0XULDILO2swjHjUh9/VqEC3Jr/Eo/+tbXyWrBnYN+QTQPntbTd8x5ap2Frr+rbRXvRTbp
Wx1X86/CDSl6BdrVuSG6IOrrJAgxh1EFAch3m3ORJ+nGRFSxG9JE439Ngp3B/fCRjL23w6Vf/GQh
PxKMiBJzUWJP73bQa3Yq/cUAtf0xKOWGyH49+2nyhjnSWKDOtq0FgojYifcqaLK9kI61rijVUXRU
LJnKLqKlRnwwShIs2Q/RH5EfvR25+JfqD1MnnACa3IiCNljgaGVf+4stS4lnP9KEiYuoWNwbzxr8
n9qq8ieBcWWLwcjKd6FoDXgnIn4ikqk5NXkLAD1TxboyxakwMjBpiDAQmZLlzRBANMO977Tk0bnp
+JbCLPpD2rnc+0S8ZqsACe3PhPhbf6UB0q4tTrcoQAevWOWzvSelhyK2cjP3Vy1KNV8HUWhmmAoV
B+lm3akr+uLoYv475xyPfgzFxARwtN2TkWUJksI49IwI3UV8tBGUrpZgkM62RG7Jcb2R9iv1U0N4
JptMLPxDltWbIV4OEB3uTYKM1zUeLD02H1bc7WQXH6eiS3ZIZRW2FBN17FAQ93wYGFJVuPVGOgCN
3wRBVFbufGox4A2rWLH7r4jXzhHs1OGOwYpaU8irJ+QJ1roLbJx+PnV9vfYG36X2qOMtNg9BtoVo
dw4NXHud48F7aCYIHIKrwmRJrVuegV2B0askqHmk2EkmI94ZvM62C1pzXfVIArF4TB/B0LwqFZp3
htAO54D6hEHxgmSjXllFOayLMMzvzWXxL4bjPzTwI6qAfHLdq92AAGbcN8igkl03jf4FSbCs1h3i
98ekbt+LGvkJPpB0OKCrgq9iW3Prr4y2y07yqrDeDAVLKomy3Y4Z4083HpBgmjRfL4lLYPTVLuad
OSGbm5pkOfYN26qLVaYGeTTbRq5Q/Mc7rwt1wTClbn+VFqOv1eJ7Cd+oJgZirLv7SXDUtixqKQ4j
o3pL2wru2zKWCDoX3KYrw9IyXmf4JKNF1t2z0ct2Xvn83CNu55yYWb88Lz42rNxKDgNQWJRMYrxM
Fn5f20SsbDvL9eixBPjnHIAUmNji+UggOgG26Hf6i46dfjtC8DlbhBx1LCFmuLUnKkSercWkqTIM
B5oym6yiDKxHZErJSG6ur8afpkT32k9Uw7nntatBYsn31NZIbYTZEwJSa3qwhquef7SF/iQOSKyg
VtgGBXOBFc5LAqSKbOIHyiv55WZ9ul2CnhHaonDFlMjNL7pK9QmbB+0Sy0qVjNqxSY7e3Ny5gdty
+KmS7r7EG/SeUIMxIBolTBRDOzxtOQnqJit2XnTqlvnwCyPW56LpaSwOyb2Jmh6vuOWtkdBGdkNB
T7vD4fLmqG3Njrvbfhys3dLF01tIiv0Zg+6wKv3yaLHWUtpk77ZppPup7N68Kr8z9fCkYvObZSRC
z7riWEodbtyozm85WDR0a5xpjY/hRzDjR5nm+McAM3sDhm8i9DjnXmqCtSDAw3CIKOfI5uLuvbqV
qrP036zGeaSTZO7iTuIMKO27SaMOFlOzQxQdYWg29tnkvvSyTNfJ4gz39JnuyJvdZvRWc/FkL6Z/
btzip2b9M8uOfq/hOvKMdlLeGwbN9N4ls5d0AyzkA4cTxZMUGORx+fTr0nnapth83tFNpSs2Ay+a
UNU/Z523QdARFaN4munPr3QQ3Oqek4MbVp+lY90Ip2kjTthMaANUlW4+b1tXNJ8u90rLqrwmx/dW
FIp0dUl6YmWvJ396LD1n2C2ibh/UKIKN5eizLKzXerE/+8H7GPLnPvYjETebbFH2rvRfm5IJxKhJ
ii6GqsTW2wICdT9IYuciZv7zJMLLrBEyQwtjr1URXcRlJYVJMwV3VEv8WENvDFvXnaLLh5tsr9t2
w0fduqwIyDg21YDHsEhf9Oyzr1eOivAbH8OproiV0xUNV+fBl3VM27R7msbxNg5RdVFAn6fFBqlE
vZCVlthkc/kFPoW0zcF/UELme0Kt/TP9hn0TJNgETA55ZGBtbeg7d8B68pUZdl8QnKv90jT1HQ3i
B82pf+UpauV4ch891z3O2DORHfrhZkDm3WfTnpmO82NsFFVB+1J66Za6SK7RqH5NWT7tyrQd1uxM
ubglhth4tq2gPkxh7FU72zPe6BycxppetRlML4E1Rouv9V6o/h6Vx692HMmNiieOaE313Sc4JLT4
1rX5GsgxXzckD3HHAwvMEjfb4bErtnRUnqeMrrlI5H0iyLan/bxcjCyWW3JHeyT2pHX4nj+ucbef
m1m/e2V5CBOTK0c3DMtr80Q33lj1CPpjLxt2nUbX3M89wyOGGQd3rqLG6aVPEo/bXJrRs9dh4a3B
Ce2EjWFImJIrF0cNvsEV1xmVqNA/Zhd7V63CczEu1gWXdb5CCTXd69E0okFQxabhjFW6cdBHpjOB
ykPBJ1wC9lzC22V5H7dZsNGJ9QRHIECwkVvvBJxMezEJ78auE0TEYTjnt15u5Ctle2IVMFmL9PAr
6Hr3sBhF/0iQX/HGRq5PTZP+XIw4e3OWJLiJ+3hfj9wuieFRnsjreCRPoqSVR6qiWBbxJouRjZpj
mazswuaZCPr57IWY9aC3rkkFOscjdpml3SAX+tCShh1tD4OWFIOx0J4vg2uuJj19XS3Ksix+pMxh
GsZDkdLFfqGLw4oWR6XViE2aju7F8nhOW02ulVP8svJ0WxN5RcZjvfKneFvaxbPskA+UZhs5qFdW
KNc3k2HwJWHzM6jjYvs5Mwy9GlN0C0E4fOc9wXpFmJ5DP1/PCYzEqmNT4YSxQtOeXxMSwATkx5pE
b6TodLVZolMq3Mxc1LsrjW6jYoTsoHyel8n+VH52wjV/NHN/n5fFLiw4V4H68Zp+n074TYtYnjMI
RzeTMGNglwnDHIulOhTxgptymVHWJE0kspBFLedD0rtq2rMc8Tz1QcmpdXT3ZniuHbfaO21ZkPtl
4DdsHYz/2DLnuHo1bP3NFIuPu9x6Vt2wtF9PCOmPkAbTOCI3tquOo/4kHrM8e9adAeqmTg8OJMVZ
x6e4Ni9u5+1yhlgrpn6nzJmObIw9PWATkx1zze3g2jgwHUoRn+kGemw6jiI8lVdnlLW4r/0ycOdM
U7AKtGseGYc8QaOM1Nj2kTTkW8x0e6382LkUfJJt47VGRGY9mY8u5zb7pcnf+ukbt+yaqTEXBdAQ
p5TM/RoS770bkPn6zjXM3mSAVdPwxR/53GDcObqIr5nX3MBhfWqy7KMR3ZvQjBWqGG4QcrcpuZEK
dfQgvXmF6dzZkuUUrEMqzNA0VpY9Gtike4djQ2JuGl7W7c17JRH7VlyHawJmnMA7AEEghTgNiYNb
aGB1WFB0YYvAuZUaDk5ETB3mdvJk1OfLPqxwyPYtpuBUxMOasv+m0pi5She3RAFjRxMfuUsrJ3j2
C/rLUPHStVH4/S3Ens+RaYcisOA64lRGWuBbjFMkMGYNjm15x3x+n+fnqdCbKm8x6JYOBUzZPEmu
whnPMgu46T2ZmLBwT7LlLejziqtxmgvNfecq8e2Jz1x1008wEXLrEoBlFHfCM/xV38ThDSLp+85N
osK3b/OWPtDUVi+FBbXHCRdO3HhXOGvsF8Ldw3D86Li/8lUZTi82DdlcBjSpB+9eWKS0DP6Kv7aj
p8pQI3WYkLO1462iI/ggvCxCoFGssAU9yyUBtj7Z396yhWtg4TaQTbGu0+SH1eXbqQyYLFrJ/VIx
bNTaPMpkeYAzee+IlLkzI5Kk+k68MqKjna2uPrKdO3JsZau5lSzyflvvwCWvAV4imMdAUOfxKZmq
kw3dKfKvRmC/qPbg7w5hy15diL78ZENJIhU67baGYNFkdNf7pkHtaEn6M4zxBBSYWx6tAlfE8kAt
FHkeQ7m4wc6D3r9ZNyVuW8ufnugA0+4a232MYM00f3Hw31epcalbavurrCzpp4tXdq9OGPPoQfxR
6R0ToUhxJ2Mx0aumt9fJLM81h8LqtURwaMYMUuyAnpo3Zi+VWW7thdTxbDDjh6BoUSqVD5gjV1eg
0cHxBpqP2SlsEQyYyY/CZ4Lfmu13hVGBEiPZDWwh+Cey66hspunvgt2yVHbBW/1zLDwotmMXr5Bj
nUSCFaa0YX8rHD71NL97oupes2VQu8mg+efTFEK/5++H2XjTTrGpU0mLzp3W6EAwO+cL89fi6FS/
yjy+Qd8ehXPK7qifUidZB2J6bMxm01nDN71O5pki5sGKgcAGefY+qvpuplidwAyJVm0KBS1hDOQp
GIaT1Y539fKWiCVqgwrtAJ7D0r+nbYfPw9mNMeJ3lDGwAaLY7nbapHnX+Nj4qFe3+LsP5cCaZCMI
q1R2M6gA3I7if4Lhpm/ZmhskbsRTMR44tLm51Y39id+R1a8bLrUS5441PsS+Nvb3yuo5ZyLpqJPx
1q7lWtkvFQiVhMFf6DzWfnMcZnGEFMdRwJniiD2bChDeRs2OGBg/DHkFV5vq1PsT6p95Z9qak1J/
Jmlqyy67DtTYH0y8E4bai6DiEMm9lwW7YU4/5x5fHxQX0TQMWyRHUbEqE/+pp5dfNHG5Gx1Qpi1b
elg8WL18BYUQDZCM0jy4Gojlmg0y/QbVdHQTu4m0h1EIwU5XeRt8q3qF8QHc3HzpzYwny5pW2KBe
haGOBcyZvLrnuEmAElNinZcG2s0Pt6vxMRlPQ9VvhEo2bcxod6FuIMe470zGBtZp7JxD6y3DGgcc
XVz8oT1vs7IIKWt6gSlaZft6QQmgHexiy86M+2OVo6xCPxqX1YcLekD58y09N/KC6O179Ul1cl+H
bF6uTO+Nvo4N5j+z3vhivrpO2vnLiimd4tn51uAxyoUL5bYPIiweF/cY1sN6Lq3HrFY3E0MTFvaO
iqrtN+A5hk1eFMgimh2jxpTq3KCOJlDwSERouKllcWOXcnnuOZ6yQKY0XGmnOAkkxRk78lhSh5rL
Z8/BKeuKRyJ0H4N+2mdjwJy8Ci/5EsizFGN+gyRpuW2UPmlr4agT//qLqu5/UeWbv0O/EKqhxr/2
Se3QQgX5m+C5DRVsDJxLLF2+ezsXsSd32OuLX7Xfla9STzRSM+DIZ61aCDcIM2DhTSWj3s2/vJMr
RO2vkjn/qry7OiQgngEs/h1Im2UctKvBRK1suf1HWMZ80yY9wXJVVnXxICvD+EXbPngqx6Z/RDE6
QaKeEP2S5V58/fFm/r/u8v/gQvnL9/LfussvnX02f9NdXv/Bn7pLI/D+43O3eDgNLNvixkE0+6fw
EuZY8B88HtxHHnJa9w+Hy/8oLxFlXgPzBHA5DBlYVviB/yO8NJ3/uJx4PG49JoGO5fv/L7rLv4v3
XQFjwKa6EaAYHIub+TcYIDYsk7ZpKi/pFGb+WjbWbN4WDrX9p8FozluVhu07p8G3XGMbl2xGL3+5
Vv/b0/TbPXxNhvShlvsed/E1iZZP+lfZZzYx4QBtgsO5l9JaW6rzwkcHE+h4mN0wbY96ti33DsyT
7g2QcNpDbVnZQ1NFidkleOC9vopRmf/L+7raMf7ybAkEJnyoAJsRwY///b4sgUYAA6x5trDD9eug
8VDhdFkwKSA/RaKuXKnOu+m1TcuuqDS8vMCuZtYuyGH5nZyLYoqIjzD8o9v0479lv/4Brv3r+yNy
3r06DwL7ar7gZvn7dStsmjmt7bbnDJjjSKNK2PPJbo3gzkBX0X7rol2GE4We22+V1WXTSjMYC37O
RTp26yR0u4ewIH/qlNAUXLali7fhboKr4979y5X8bb3EOwQ+FnfINSLR49ffvmGzmTEraMs8LUKX
+gDmoo0PkkMd+6IEprlJvar+osYe74uiK+Z1PsEkunbtQez983u5vtRfLhr8zqt4nch1rFWsnb+7
f+osjXXpmdPJin01AP+v+vIy0Q1yARiNefuWeZIZy7+s03+3PJFUBxKWj+0hu8bIFfweqFAvjeHV
+TycGlJOAPQtnQxRIxdCYHZkp31a3I7qkdFVpneNVfH7cB0C9fDPH/43gTVvg6w+9No2T7wN9vu3
O6aqnVohQJAnAdfDOFICeePBqXKMz7Il7Olf7ALXH/f3a83XDnCZ4HYm0DBA/36D2mSjpqlsq5PV
NUWBcLBtHKa8MqxT/S+mLmTof3spl/WQZwDwN1/sdWn8+0vJOPGCxLH0sQDlAxT5z0uI/cg+AZEy
qmeG2A4l/NC4zv6fL+p/vbTjEOdgOVxPLF385+8vbXhgKMK5l0ePs7zeBRA+11bRWt4tihg+qAF2
uNvIZKQh8s+v/PvXiQ/N89kBPOo+lBHe9bH7C4zXEHPSd3bdHgl4NAEqDRVP+p/LUepN3En//HLw
TH9bEk32MNM0Q/7Ec3BRmtdr8ZdX7LNWx6Ci1I4ZG55+8IfzN7OdWSGeCR13w3Pd1FEeAr/sQvzx
eamcU1X6sbuJWznfAozoVqrAtz23c7n2pYPXJmuCU9xlnJBIP4hoYHjwxgZ1LJ3KfpWhN+2lMLyH
KaQC1l1tbuxxuAFzmD4qDs1oLcswlqEBaEIzKTsKY9GD8aXKsuegLMfvcIi7n+3Yw08zzPKQ2owk
uR1+UgYbO1cUw8XUbRDRA++i0IrNfblgyUaVaAXMBc1hFywcoAztBrcZ2p6oShoaUG3jbwUTonOn
G7nGqL1QzddlwUX5g76TPRP93D0wqUSaqxDlN6ObHxEsJAy/q+cJLMO9miwNEo8aWZljvIN64u2T
vkk/2nH49hEIUFw6hYRYXVznDsayrjzimsMQF5h0OxXuuAyQL1KnvRkCroRp5GaK4hD6hJ2TM+WK
9iU2J8yNni7Af6An/+iK0dpRC/vb2o2bp0T2wWYRCG7Yns2fwQQFcTXL7jqLTuaL4xZ3PSbDe2zS
4Ae9wbwPrkp91Qj1rXJXR3APwvoY+uAIoEpN9b1Nf3zl804gZyUz/ka39mgajvTP3xGZ0cLzRCjP
VoPYWrcDOIkUcqw7e2jcvBa6YW0fm9RDf+5IIkUaGUdpyl+rx36QmLFD2zhZCVL4PK/GJ5AS6VuO
tI+QziDMb4th9h5NoMm3RoLqCdTgsmpSFW7kWBgn6TmI77IAMftMzjnspSowd0pK1JElAr1VVwiY
hgAB8k+oLicLS0bvAUASSR5usb0B7nyUicHNdaMd7Y7HJp4/XXRclHz9VYc/9wejTvSJRoj/Q01G
plfIHvJ9ahhUs8Axhj19txcrEeUvG2vEoaWI2SHfL1bQRdWN9A3QvVO+FX6R4c+Ql3HWA13M1q2f
Z2fBRk/1v4L2529LK7Oiym2LbT4CbbUwqEXdNC8XJ4YowpqsNtS7jO1bN330O/OcM0qNZr/55UmU
qVObHMx2rh5NNwU/RS+2CPJhC9cFrJCpBelXAe7Myo6GZGzPM4NGxLsMUZhf7Kxm0Ru7LDAuJFrB
m0HPbxrxzF3nBFj1TKOPyLldbqbBD3eWlbd7q2qbu5puwSM2y+omkxnzsDiZz3ligy6VejwZrQe1
q0dLAGob7bFcDdDwu6i1FDWw61cxTeO5hGAcp6n+sgnsdaNmZCSSmbq8mOkABydIp7L8kcJcNN4y
NVcxPySY3HI108pOLy3slvyXGefmt+Sbs14Wwn8f6rl2vfVUy2G4CUCQeq+h32XxS9eynTNOWugH
H5UnrOI7aBT2PMOi9nr0OGf86oKyumJGx25hVBUkmuZ40Is1ikLaTH8ezGrDG9GfesGgnINOHd4V
llF7o+mH0Rsz9OQQ7c0MCjKPoUaExXnKqa4fQQltw7yx0sPUl+SgNVBTnYOyjbRDypcVF5CFiFWU
bsfgnNRiYfyi6ww5w8wlqKOmAPV11kywFL3KmE1lI5ug5NhsdqwrL3gHIDxWsYXqoBYjeBcb9mq/
cVhHvQgdwuSc3bZ0i4u8GrLuHCHZYS1jWuKv5WpZulR4Jj+sjoPjEeX18lyH3GIJGrSO47HnJexK
PvAN8CgoN/UOwS+6pt4oh+NiNa2dIOWiI+YCDrVV31RX72S54I8xB189EP+cFMcxpaRHc60D76ny
gqbcmHY4hYiZKlu5ENQC9ER8sZiDeaSdpf6q6V+Tl205LlLaPoNqIUKF1yUiDzybPKxRfEPpBmZS
2HWg7bz64g2TZdNPlfaDTTGUZ3QTIAYx/y0lPe6LWfZlgXdkrOzQj+SEsityWeVFFMw2Mlwai8QE
bx3QBLQoRKOwpKYKYcamDgSJf0oWRYuxI116qya+WPiYVfE+kFFqzjA7kYrRAdz4OT7TnZtI3PcZ
2S/52gEEjKHJs5kZoMwImrNbmkVyDLXvOC+45abui/Bavhawwy0NOM5dObvlxC96R/mZE06ewBjP
sQ/VxfiOSQ1W1Eo2osSjhOm6cb6cSgwtGM4ldgeUIlRFyTenj669p+MsFpAv0rlynVkwo7rm2L5v
0jbJntvB6r0b1c8LVyo1pR2/1d1cs2TFY5XFD5JQv9lZ9Z4sIVZOFFVM07HFyvwbYLOgzYVDWUnc
NDFN7IHO1WxxSpxrPeYgg8P0lcBec8NMUgPpCaXa6b6Qh6QrYwy2MnZuBhTb727dx8+YdUNkYCmz
8MxsIZ2Y3gvH8ld82dmBjwcnrqYGWoX25OELLk6eE0/lVo4ChFNbNcMdLtYPqYAglp2T7eIgDy7G
UEFaRIDJmaDtD56OjUfRxPUODw57i3boYztQwDlxiXtInfk67EP/Fg4iWRNZ6K3NMXVhi0iTyUzg
uRiwfADgiMO2heGGx9kyxk0bJgD5Pc3CEjS6WCPiGsoHkppxUxkLbXiDUlSvJXyXYwpMy16NkOUv
vpuUBb4mRxysBU0ZqhBzb5s0mnNc7ID/phdzxsex8sKkj8Lak8jMHPekdDcfndyVJ6vCVMl3Up5U
zV3tDlzrtG1gwdR16/60kpZeMPCwValH+tDVWB+GOpD3zYI7KrCb+dAtGWLiPv8CQNs9SAQ5q95k
YtygmYlM3aQPSFMDfi/xn0F0mUFUO0F77kRd26s5bQkWmTo0ILXNFGUUixmFHSknkWuMislh21Wb
bGiuoEZFJy2y/QyVazdM5jcqkOCcz479YsUUw6sSxH7Ut8R2MTTMs+2Y9QNgWrdDL0O2jftSmNbs
bv0wqYI3p2PCeKMI1kHexOJL1ekifIvAJNJcd4P6ar8L6FPOdPIzxmFgaaAUjO0jxOPiyADZ+mkn
TYxPfLIOMMoBh6kwUTsbqXLIsM6aMQgmBOh0TZgDu1TdeNQJ7oBm6BoMFhBfVnz64AF9h3nF9fvF
U12BFmbaqqzXDDX7c+bn+ph2ffMwgAM9pNfCfu2gqToIFLnY+Dqgykuh0DVBg3S2wmtbbzOraYij
0SniX8M4hy+umckA81A7IP0xZv4dDR7al52hZb2Cyg3vH/jgnh8cAJ2EAVCu+8EZI5Dbg7kduzE5
VqSqrFrbZt9S+RymCFO7bIycsR3Pc9Z17yrIikezxO5ES39cXm0baGItWoxY5JSE9k2AGA10gqjk
FGHvyC9uwWN/DIK5fx4o+O9Z0EvAUKLMbzsdl/thnGA3aZBU235SU4bzQdrAdOF2XEVt3ojvcEYB
ZntJv89DtPpcX+xf+IcLl0nlnJcna06MjZku+qNSmH5gTpuPzAEYGNmgydLCTbY9bt0dyYrNto+r
7Kmoyw8T4cyeD+jCYKLEeuXSShy9UCbWVpOZ/lqgYtmic53x4vf1SVI3odAYk7VEZodMrytTdRNy
PryTmZiePUBHNctxPD1rux6OQS4LpA1FdWnJKDMkCvZJDjEjLRncWiodtkLP7t5pUH6s7MnvdnOW
HGlEo9cNCseKQkJdz4vIucV6q6emEoOxb72qu3WbxfgIKFQ0Bq1l+eRhtSr8DV79Bm+v/XAdUs6d
MfiFkbTI+DgjaQTGYjsjx5WJ4go5yN7JKMeqLkDPbWbJl0T8eTQmnosOfOMu71HEAZ3oqK/q/mIN
JSGHbvsTDcaE8TpAnI3S3XyEaGat4ceme2ryFmWe++VqI12bfXVK/DHZyikO70VsiSfGSPFRcIqN
rC6cboYJwPoSXOcMjDc2mcr9H24f9zdGrlh1DPC9jQP0ykezfHCFaneV07sbs8oEIsFBXsf65ysn
iNMPaAU68vjpGmysQeGVR6RlPCOyNt+cKRfbFpfloawdAbUQQq4K+qsK2eY0ptoQyY/LiWrhDW1R
B8frRRSfgA8RypUGqlcF3So3h3mPgriEnT9SjhrMhaowGSQDM3v6nCfnucV/eSx6LzkykE5WnLIQ
aNr+NzVW86ioI29yKg9ojh7Ezs0UGBPjWg7I66AfW8ATovYvAE5LjQYxCU5ppQmUX/ldADvccFEc
IKKaPdRlrvHkUl4BXET7nDOh9RH8tMEQv3P2MdcBM+xkNXvVg7CF9WPu5HVS2+IRCZKCogxw70ug
S5irbskcHFbIgyhcNPxFWB6yxnobJ9U+TKnmHCVjdVe3cjrOC0EfYeebp6sPHAmW0+PhC1QE17Be
Z9rkSOfawav0uiDq7dJA3GS95INp7clMpQkoyhT/flheRihQ26Ab/JNEtrAeVFt9spRBncVS98pA
GB6IM/nlAQb7vJ4HTkFR7XnGpgyUvtGdPxOdEpYrG8/rWUvYxHlc/KQ0zu8LyhBI6dK6r52Be50d
aq9ry9tiMeVQxn3C5N6SxaFqdL6ZrTJ7zMNW3Tgc/9s9rGgLL5RfvTvSwAYgpbzBn0IQF4bZfUlk
Cb44vpF2KestdzR5DIFlLFta1sscJTYyxG5yBgRbfrlpHSfZkFfjbHrwYkwxi86G0IaigSqPlXHj
NMx4hyytrirC13ToijsUtt2D56HITm1FqWjMV3MIhqIw42wGELbft636lTkFSDkle6/Z9XVm47so
gLH6OVYX9Jzmqmbf5v7To9xwGv5w+bFADhGvrHJh3pkM7I/xda8V0upPtiODi1aWc0Nb0b7vlXVV
mlS+tYeNfqrqxIEzCzYzoqpJAfXkJnzjzJj0hond8MhstL4dIf4wmEJUNGQLwRk0NDjZx5Srk0Za
TqMufnTEIG4aD8N9pDkTouDBqEg6gIJLDQzn2CKq3vRLOO2YiB7UdUwNzVxsE2jWCNUHE5koJfrw
NdIrv1aTal1r1ezKxllWi5N7730hrI+FXky/8kfWMc77XLCg97cdR1b0f9lX6YSvbVKgnKyc8MFZ
TLRZk096CsymvTlJMwJd2e8m2eWHxOlklCRaz1dy/3w28NyYnKNd91VYcrjXqOFpibgub8E/UdK6
z0Y36w90s/WWDnAFhtTuFqoov32rQAncBXJGOmUYFabUsF8Wd027EWfpQOQCUKCpf5tnnnJOR6Ha
mnXBB6u7xvkMq0R/sVlCh+SLPffKQFPchFiniAx0HkcnI17BDwRqWcMnosW3RtVG+DImsDGYfk+0
jOLkHHtBjB2CztFPMSVYvbHiA0am7HJfLZcdDJlwN6XYjNLQwL+dm96AUpUbexxetWeqSXq4cZVl
gzsYzACwgL3WCIi15miop8tspiaseAsofeu8duy0lysI44teCUeONiG+4K4YUG40QBiDpkCi6qHm
zY/qjxqmgyns3dQFOUbbVA2ls6MDM3iw5HXI1uBzTDpJK+NPrbZt64vEV4OBYI75nblP49rg3Ogu
kidM+J2CMNSI8GYZ/Qw+iFSOekrCwblgeaq9Szt1wnsfa9sqLsuELngTown2134mhnpXY43jCVxk
wL+aZUkTkciiIkQtyhf+MFu2ZjJViyrnO+GNUSNk7VVN0f5RPrNwx/qTQJYCH0H8f5k7rx25lWzb
/sr9gMsDMmjjNS2zfMmW9EKUHMmgd0Hz9WdQu09vKY+y6vZ+ukADG1BDYtIFY60155iRi1uxzbzO
PlgMArpDMMaIQVPZ9csbfzFzmnpki1BiZh7owOMyFCAyggUB3jUYae0/2EaPJ66wk5QOezXjtcKt
aDUzJRSO1obFcCpMPz4FcwpkwmcwcgeGnDp+gfebfl4QitHShLnN3Z7tzgd6KDo/uOoVavd7YQOB
vs184givmxqsJGtrnmAkxqZQ0Z6omxhrZyAjG+f0YmAPqnynowuSsZc+NQM00evAiGl9m3JEljaw
0jDbIKhp+ujGqgyIbtVlV+0ZE0TOMbB60R/ZmtIsiLPJhImSBhQMTIV6iXoVNemVSXth2DkgebNb
sN2V+mGkbU0RpNmhn2qrbBC+DeizkA/OeT//WCxA09XGjxfg7EBwYEXjf+l4niwrWUdmVcWFt8kM
7w6R1J5+A+hfUJf23sJkz0ORn97kmI8ITrBsjg1WM/aeWIyVeGAvpICctlbzKKrceoZG4bkNIaCo
0Knh7XaCw0ppzJtDBjM5AexlTG/eN2mPeF6OLelrGwIMvB9NZ1j63ZhJm1uX68DkP77rrQ8LBDDX
2yAJrdg8FT5WCZIFIGglEVvMd50VrbL0aQ7qjb+M6kp0iY8njRiHZmu1/WI/DjEq5UMTkS98YJs8
q70zidLFTOUt5QPYHc4z6aqMxuKCeLRE0hhbT5HyexKEunh0E/ZxTMm2Ho9GyCdwlDcLW11jvw6+
nFtAYpD1+fAv4jFxkCVuxrRlQBoV8Ea6OZCHjOCD/tCYC2dNs0NeW+0wYQHL9do5y2JuJiAioPI4
OxYk8jZoCoZjqox2I5jlZDs2NXsrFr6puSq1w99yfO1jvymYuV11Y7AEVy6i2uTEjgfMwP6vqajz
87a29tRab0U+oLNstO81p6h1zWYLXhEVoNFh3N9UBUb9wzwUgdjLRY/l3dg1Xb5T02Bc83AZ8m5A
pHZaOGL7xlFWVj/LzjKM3ex72ZFGtqqvKDXFfM0MbvAxPwZeGeZiKMw3CYx9BInw0JedNEyt7hps
sZK2ApSu28kp5c7tippQQzb77GFL6WG9ZaqEtcnMpmJf0z9WV24vUpq7jmw/almgazd9j6eWNg2W
zGxaqu4rCTxOvrMc3XyZB1c/xAW3KJyF1XbfSBB3MjalCLJxmbbkA9i2C2MsL3jfqrqmmBKQUL8R
+7480yPK7LCXE9B1D1ZPtQNdEtm7mYUh2q9vGEt0QFEf5uBoQH6rfP7y18vZt6udBx6zbEKzRwaL
vV504xLCvyWYOfHw2NwViAC7K6EA1+GkKkoPiD2dRIZCdSn20GXUtaVjUiJS28aMnpjxNGM0EW18
b2MzaK4VKT3mhq3o0NNLTSpFXdmnVgBjtxwX+o9e5acY1IvRP/i9zIZtXBnqmpSlJj75JmI+vzNH
RFsVzho6zwIEOReO4KVjYwjbv2IoUhRPTgttYJdiK2/3WVtkNE7jKmc0t11I/1kehNDcgtp30DSL
ZaUfi1bEuy7XPZFmRZwRSeT2fjVfUbEzHt4IVlz1Q9Hbya74DHjZrasDVc07Ql+n9sD4l8664ULa
O9RKzh+auZwJz84YijOIaFk/JYgR725CgsRZtmOD+FT6HtKzRZnNAbK2gTuqrysyi1I/cZujNNwA
NEg1sNNmnS7ASOQOPbF7OWECPgRK8kSIvk/t45Rr5lkJdpehIwwuMziHujBgVmUp+syrrggMfzea
gUKGLsFPWUneqxPlhnzvOJWTQBViuLeLA7PnfSW/ItkVS9d8MXVK2d13qeUeLFpiT20TROPOyYid
3v71jfhrVIrFKMf9mSrrrUvARHzLRXKrRxgSES0Lhqn9h3pOeu/urxXTb0RmvQfSV6nDhCDT3c5U
FoiuDcfWydHoyNPY/4x6D50Eqy0rsFkmIZyxRZ0Et/JU68RR23mw++6b15LatwO/v47mUZh6x5l9
2PvMaRFlm2Xefaot3wTzMQcrShDe9Sh6aO6Dx06ZmwwLY44bZYSl3/NYWHPEntiwiB58GB3GF3Q+
+8k4mmU6yXu4KbzDaRUPwecc/1R+60yZ95U2QzPfdEaPuV3xWdTv2BG5+k3Mznd5iIS29Ts/HgA4
sNXQJ0cZnr7JS1Scb1o74P/0kBYNtEF4ktITURSJ8xXWz2xah5RMhf7aXiAKfOd7QlLWjktWgDin
f70Ydx3z/Po4qtw0Q9fBS09hOQjHlTtK6Ggiv07Hjfc1KtoYAj0A5eomaF1EsesyZRHoZAYVPNdq
EgbeDou4rGG8LptqrgG6BxXAq6YAMbD3MHuJz9iBEblGo7eKeBgOSEYE+GM1sk3a5uyHW/AR+i0S
Ql0/UkzM6ZF5rBvc+PkwOls8HQUC86hQn7J2tlChg4xt1x72xJQjLIsmsO7oPxXNnkqvt69ihqY0
21vF2ONfeyTXHGx2XXPsOWGXZiWfLlQZfs9bXBTLXYwP6puVzqwAhmclRr8N2FTWn1tX9A69gFHn
tzEk+eltUNcpamIiazhyUHLTTCXd6kTroq5DqJarg84l/+ftYrKnCc2cqifUi298YNDUheMIlnbr
9KpUNxHhdWBbcYPPE9IdI/5OTELfPFOzGuVTjPn1i28I1Xw1ZzSBROtMiYeLdGySiT0AM0uIHZu+
EPEXqbsxeRrJiYqe3Tni2Yhob8ofDFimJgQOGoF7mFW6szG8YLvDimuxIyozG1RFzEZ+T2RyZ76d
6WchGl8vbEighNET+0sHhRwsT9aHpehFhjsOFBoD1FwTO4pByOuQWAcOKDmQUKr6liSph0K4iqrA
Q0PdMFLMVUdF1YFb4roWD3aD5In55CL1ceYnjzCJ7Ewtj3XEWPq6Snuv+1KUA2B/0FhjimaHKdRw
3dairsIWjZ21DllShP1tL8RdTacc86GP43feVCPlWbRZjKqfnypCe1K6I6U73hZNXzpv8FnaTkjU
IGtzQ4We3SoJevRK6xxZ/b42+wB2gpHNXXpKu6iSD4r4NP8uAO0uGLWwYwHOD+Zufet7G8gGNQMw
DNOiJ/LRx8kn97SBi6Hb56oyO7EdRrelV5jHRYRXvaf10tI5rbw43xdoKoz63jZ0b8lb8hZTko7T
nI3usF84bFq+InY7UwGu5Ts5luRWo2zF2+6cKYPw0M6tp9vpqKvCw2bpzLL7WCqnzp6nxGVoJy0m
7g8LAHX3SeaSz89Pccl/JB59VxX870Vi5/8b1/P4vbp7Lr535//U/4dITx9R1GWi5+EZ4tlz+e3/
nLr1P92vGtP1b/5LYur6iEV92wxM7hxbNsnt+5fE1LP+y3Z8k52d6VhQ0Vf16f/APV3rv9DwBLA9
HfmTCIoy818aU8MV4EIZrfPQg2FAtir+E5HpT2HQ31IwQ1iO73iuY62Col8EQ0wI8gjxSx4iprif
EhzspUPW7bSktzN8pgdpdnAbeUvf+nY+PaVZna0gofHAi+RtZ4oahq+zPJoL3mJtRtaHrNXN7pdr
+vDXz/iVsr5eg1/UY3//ujPVWEIAA0RNJwtzO0Gl5sz1DfFyzVbRab/FQB5t2cK6aLcYjVt6zt+i
dXqPycg6CAyT6AkiBgScT7wzqRghU6cNzZeO0MAqmPY5+qpXBHxnyvO/f+mqof3lOpr4JhO2sFk4
RJTDdju0tJlrvmV+lnzlU5IwyZyqvV4SKnSX1jEs9+41Pd/Fo58Jzeygoy4mxDKkK+gePL8edwYm
0n3QuGLbJj0Qr6rGTDQyr6mtUV97RP9sX75Jv69Q/z5zc713v5x5Vdrp4uB7CpeSfgFTMp0+xiSb
nAy3I3UFGsmb1E4Jzu59AtNePubvAru/j7n+ll+OqWVlCsMSKqypWg9jAc24Csr8torMby8fwbp0
WmdKusDxCL1bxizUVpxcLzUCJPbzFeIGXMJqIQtIOWR4SARU8CGLMiwW3R+CeLnL8nEnXQO6h1NO
tzLrvpSompAK4Ae2DCt6RcQpfpdn/30RzkS7YLgrrGWjCkVG3jLUT7VHeNEdQLLL0MYJfoWkhjmo
pKb2gYW/84QDdM0iYoM6gxCQKMaa1eb+0SbE8socLT7IyzBd20ATTmaHeCNraHkX09y/kst+6b6t
f/7LfSu6Me2BApfhQqItMkS3YXyo9LGs/bcv3zf7wpJhnn0oEcvEuaNGgr61ySR+HfYlZWCELuz7
aw03fIPSuqLqAFQGOLY9DW1DeHGBGM7EvPxInBDQ4DZx76sMW5yR6OwjVjInjOtkCH00wltNGwSL
TtwcbSKo9hN7/CMRhQTkrCJygnu2DUpXiMSROGjYxASZDs1pqoE71i6nTEd6usY202yYHtS7IeZT
4dnyVlBmkJPX2vcvX4tLV/tsbVdExSnP8Sry3XBlAg31mX8tLQ3e2T+8fIhLK495tkI3rY/4dZ64
3KhiDmnekKvKWr3ty+GujouPUMY+kWpU7kYbaxqsgvmVG22tR/jDl8s8W3FrAl99h35PmKXeQIy2
q1bCAsGUH0x0hd8LHaAjCRQcJYryOYOXXFvy2Mk+RuHsTa6JndNCUPjKhbj0c86W4JqNfbVULheb
zjr0gowetuxS4MkoOckrd65KtCL7xrVhJg7VuDcsBHl5B5eJZln/2s/486JAsOnvb5guXV5306rC
WMZ4y6C4QSomrb2No/eNPdq7lKprPzON3iRjg7C0XUeRAdSsl6/D7zL+/1mUcD79fnxCYRxDQ/cF
yKV97JdGsKOCb65LM0AoI0ATvnycPz/byLl+P04EDbpfdJBDWp2KYzd7Hh972ay0gncvH2H9l/73
8/W/PBFtLiW5vjJDIwKcIRKQalXGRBlJIiF6NiochRPn48sHsy88zvgAfj+hgi5ZaftBGQaeOX9j
9lgi9PB9OmruYshDB/gS+SfGMXK/W/CqeUyHZ9cP0TRgoGd+tw16JLlMIVrvRPD5rfJGrk7aR96W
ZnV2O9ErITBYzeZXauPouSkiC1MKsVSfqJlANmFi3BVJXx1cgivbLWvgyjF1WUw3SETLVfFFo+fo
gQZ5MIOhVVtiw8EpU7VoczNP4rYb9HxHOqegCKKVe8rnLmD/kVr4Imlh+gHBmFk97YjiS45eKRaL
cHJ7AM5Rk7I6+qV/H7tBAdobwsY10PjcQrVb0AcvO2F8nJnR/4A5Xkx70D1VcQP+K/5E684nn11N
wZ2WiM9db3LsLTLgeJXDtAy0BoXObisTv/FQTpXxga4M4FiRVN47e1CY58nDWn4YkTK+jqAU9wLZ
Eu6WubQfG0Y5gKPIM71plSffzZ10rb0FebnmoDPd71gXAk1BNbRPLqGImGETTm/TNXJpybKyW/dm
ptnJGIg/FKBPBxtQuLnACSynlNF77zW+3lpiUM+YR6d3Nhqx+6zT9YloWHTXsTAAUJEn6zN1QLu0
0XkNVgAHwJiGHeWusSuFXEOXU+0eF1BNT56JFAv5MFm0JDB6GRANXxpXCR2v7xVe0h+jquV12/j1
wKSiI39EymqPA053W2pY9BlN2UdoeJFSohpup+BdEaB4YxI+5m/KooTf4tY0vQBuF96TsUBsZdDq
ZNhmbZkx5tBW8TQWKd2zeUkdgiHrrKw3iYjh2MopsZ/U7GFKCLL2PQ0V9Wxlnve1cAy0XkNMK/59
05veV1pNi3GgcoH7xGxyih+9FOsxQ30DmzcJsWw4wbBWb5yiKD7Eoirj7ZKLzAwJRG4Yo1rwZ4ib
L51TA3n3lDHpGg7p2BL7WXSMPgrSYW46d5b0pBgatkwCU/LlvGDkykyJOTw6RB9NK8eJ5nWQdoKJ
LQoPXOkCgIQ1l5DqanTJhWT2CmdKXrst+eEKlebesqIR3QZg8V2gqJ42hCcun8AFN802kYtXbkU0
9W8bhOOAGhwMRQcTCdh2DJzk6EzjAF88kf1jTJvO2g5RwMOe9/EPNyEVhVnbOLkY7JS7x70Tu8zN
lyY0pFUQ2dHU6n7sLe9tT+fzqTWNut8DP+M55NGJd+5k87X2TFs90m2iudgVnvxS8a4x0spb/200
1OUPw+68r0FMJ3CXMDr/3sw2mlWrGVqBggHtnzI6oTae78Pg1d0a8tzZ2MRiR70nWDQHow7FDGu9
M62uV9uZrU1jDeVzg+P+brBs8XGmi30QZPG+89oU+gUYJPvUBxWUgMg1cFQTBXQXYICIpxre0krQ
+THFbo16MnA3QeLWV3E+T+96C6wV+oaiefZ5nNBfFCY+aVEV6pCNiZ3v8iqwP+lumJI9kJIrhlfJ
CUVXSyCEspo6RFRTMZCd1RSitfTFNhqs5Usm27oHNLyG4gj6iDdQCUfkiOTovomafGLV7OtPpuWv
c09UELfpYC+MVRNIEXbtVx8c6FwwW+Qc3FjNkvVMKJqDg3yo5TmP0jur4fXlRjahi17ZwxFSIdqT
2QLAKPeXHdpQbNVlP6ehnh3oc+0k5Xe3Yki9J0rB/FrEeVPjwk7d7FSSx/qlYctaHoKaxRNxiUVE
JpaK/HaWVb9sco8AjQ1mTgVxyU+OUR0H9CXJ7fwEuKx41vnIapt3wqY7XQD+3XhZxvPcEY0ZsYaz
Zm7TRiK6BM3k3uBz4T18+RN44Yt+bvwjm6DyJ9xS1AZKHNCUM2pEgLjLRst8ZXe01gB/+KQHZ5uG
emZsmFGbUgxAsbfTrloJk9Yr0V4Xtj7BWT3GrCRBesNEsaGLvfWlfFcRjkq6Dk31cSbY5OXr9OcC
B8jH7xuFUo8BE3SrDJOJDE+EOSOJlMZtXM/LTWG47IFnhH/e4HLjdSReuXT2he1QcFZXlVMBobwr
q7CIzOZDFqScECN81msjd5YnuqtYiCxTxWwFxhgkPvJv8OBQSJYWxZmR3aBCBOKwZmD8KIOq+sC8
qEN1TFfTIJteZ7Sefm4zMK4lNBPySV/bSKiPc12MD3Ux6Sd/Smlgj22JmJrBEEGuvpMwnY94CY9m
1vHFwgGEA0wEc/vI/LeO4d60Pd6fvtOPAK6zD+XMPBrCTVMtr9yQSw+u/fsNaUZ7cIcaHDpvaXdA
JR2fcnR2m2qxo93L9/zSg7sWHb/UzdNQdEVTVFXoZWhMxh42ZKzmOXz5XxeXzuCslEpxeUi0V2UI
hBPjRpmZR0cibBlgpmwdAIBvczcfD4twIDqNEu5NZHtXQ8umG/QQ8dqWSyarO6wBGpUL6W9MDkSo
px9q7VtHA/fybso72vlEBjP2VGwPMbZcNeBl78wW6dvL53HhBVybrL9epXZKfUaWnWLnhk5NGcWx
KHkVEiP9Ntmz/8pRLlwseXa7Y39ZGVh1FhL77NzE3UR4QMH2e/TYZL58IgQ0/XGhOnfLkjrmGbk9
5SHa1uSArgs8cGrTnCVaDZkTn5/tBBbwoSSYhY9iJU/IK9SRIPvo+ys/YT2dP6yV8uyZ8Gujl5oW
SmgMYPHraJ6PAl/wg5X16SPxv/1moOP4vrQQAHiu7d6qpnAflwY3JKyWmalfXhxf/i0Xlh55VlqX
bYw3aeqz0GDbvAly8o0KIoHwh1TGlvATtfflrP9R08Q+90TTrvEz1fONQKrICgdyc1vZFTqaNqre
vHw+l25vcHZCk4IxnvZLHqphVDcmsrI1LwJSvHD0gSRsIHFxtW5nZHdqKESPEG+mG6vWYv/yL7jw
DVknFb++KUgO0EmQ1xu6MyRDAmii22ms1ZPRoCaYxwLMfWzH3HpAtGqJ58PLhxUX7uQaZPbrcWec
gTpB8hiSJNZ8U/bYu4eUIAorwSd8M9gF5huXuGxSgJpifA92tXvuaVg0POSzNo9Q4lBLLrKDI+0v
qG4mYpfhVjkaAL4f6eYDvT8geBCn9bwnuS5+h2sUEoSZ5JXce4n2Phk9H5Z8xLZKm86O2KFhun9l
bbh0Xdfz/mWdLp1aVexek5DEbkFZCc5QLXXe7wem8y4TdJ7jjSfqGOEF4pVvSYfY/JVvxIV1yT/b
fixtVfaevcQhJqLiE1EsGISNdtqpWtW3L9+/C90+BJm/n98Ah2QpYJshzEYQOSONecwhb9Eepzea
WR7ui4AcbsOpfwyD0+68SZVvXz62+HNDHqTJ78emFRLMc9MbxzRF/4aJyN6aVbB8mlEM3tZsiPZg
/TBHElDbsq8V8UQzSBekVArP/WL2zI02Pe0h3IwQNe/KOUIr1brzEKbuWBxAyMaEK+BK2058/L5k
EKienDSpj3Iwic82RMFAqaEYbHcpPhyoQWM93ze9J/t/ts75Z18WgiSYZq2GXQTe8SbPlvpQIzMl
PCLoiCjL1FOT5K8F0V66nOL3ywlhw66roE7DTCzfEXA9kgPUUR2qu9zQFh7QMf/sxKjAX759l9Y8
/+x7YnpqVlXAiKocEpwfw/BoVggIUQBEaJ7T+jB0iTzkMnuOkFw8STdbrVD99PDy8S+9HWdLbmZF
hPpMKgudjmdExZWPI9qZD6LI01cGMhcO4Z0tqi0jl2DSKJcYxQ2nKEV328NOuM69YnnlHb+wfp4H
+S5BmRX1YMTQAwobRGVDEkPjZjd1axHc1WiioAC5fP1Hl8w7X8ykDGiMBHFIaQ5xdDS9ExYzJJET
Yv+XD3Fhx+adrVmJX04LnKssLOjnPVhLbWyC0kYa02fLMepRcb98HOfC0/4z2fKXhVn2DcamloXL
Ijn4GkgaHUIFOc2ZyuC2NGzjdggAzHfmcG9RQTwg1iv2PkD/D0MprOcKej3fEOt7yUYYiwZJJ0Fv
vovJpQ1BxBtRHeYJ2vUkzj4uaYp5uQcsSw+C2EJXTTgcoUNDZjwmVUHDry5cYqhIP4JRm93PlvtV
sbjRQEh79siGJPsmxkrgJysXnf3l5CXFIyr4YR+RKLf31ZhdZwNp0cStQOr1os9+nzbYJnHnvnzB
Lr2u5ySaPq8r1AwwL42AzLtErYF+c996Wy+vAIDnTA2SVphha+Bi1Q1G/rhrhi0ENTN8+SdcetbP
VsNKe4VcbIugmMKPPwt/Kd8uZBduxWBaW21kdD3wV+jvLx/tjKDy78GFd7Ye+o1edUdZHOa9b97i
Pqn2dlSSyNm17WmcRHJE2ySobTrwwL4GODDRci2EdmAUetGW6f57mZAa1RVZux3c1jw444SDCLP7
Z49RyzoiVDtX5GJHsVhsEJBVr7xGly7V2doqtewMPx3iENp0t4esD+dWl/PdUrgfe5LkHskCTF+5
LRefjLOVdJ7jTBXYCqBFUDE60CKOJir+L74mOzXVqQbCkHXXCRb3t2NWVNslUR2QbSJSX75V6wf/
D5WJe7bOqkym0Fx6zrY3vB3WVpzpaWxuX/7XL+1x3HUJ+WWpaLpWahGzGYgtULmLsNKwWsZ270Pa
30oMt9c1qKw90k11al242ZZjeq9ssNwLp3a25JIIg6eqph9iujmShmEioTVD/DeSPfjK+V1Yctf8
4V9Pj56ectCuJSGpc+LJjsR0a3bR1w61rN5S4b/WzrugLCIK/PcDBXOJpMjzkzDzEX80cpofbZTN
12PbE+JQReKInhYUek6AzaKm9LEUg7GaAugdeTU0Bo/RyaabjJkEBd++ml2YDJ3vRf/wWp/tJ+04
tvsZVE6Yk175GAm67dYiciZSrvXh5Wfp0u08W8LSOahwRA5p2CeZPPbY5SEoB+69A6z0lS/bhQ+b
e7ZsdWNuTr6dcohOdVf+aKHDMTJ5EAA3j/BQxTaLrYEg76F+5YiXTupssTEKvEn4VdOQ29cDRBDZ
FY9st3U8WEsvX7cL4hvbPVtjbHg62skl9alvJO/ocBdHLVvxkLdtvcUwjsmhqfRbjtucGLIjFp8S
kt7iAEOnT27C5FgZMBooTIskm9ApvWFLj6bftS0S6Zd/5IUXyTlbhgbZ9COzN6IrJzyOcnRJe1P+
DA6cIRq2teb4z45zth6BLjWEH7N+t9YMe580uuulkgRLUkxvkwJK18vHuXBfnbO1B7cKGjGydugx
AmzP9YSRP5LGvh2Jh3/5EBdWbuds7akYtmIFRZygSQPdL710bvumnPcv/+uXTmD9818WbsvTU8lT
X4ath2fXCQKYZoIvRDAztf9nhzhbMzLwJ2RvoF9SZczIDtYdGOXlPvDk+Mrn9dJJnC0ZMda5oJ1z
TiKRwX2dwayQ1Uotwqb/yl249OCeLRlGki7kycsiJACm/xBFZk3CamadPLOrN8hB+9PLF+vCrsQ5
Wyj46e00ZLYK0Vm+9br6LlYdXurKyHe6xhnlOcErZ3Tpop0tFwvcnWWE5hk68Mc3okwXGOQNqGwz
ka8c4pI+46fe7Jenq49FiU1d49hX6PhGYwKHMKXGVulSHMexA1W5TsQEc4p9igmCAG9HXLVF4OMk
D17dl1+4efbZahAkLm2BkjI6qZp62oxk6HVby7Wsz1GDQWwjZtWetIgIQkza4bnoKuuzi5eyIr7A
sb+CLxqvcOvAI86oOZDG5ZQRQWwxiXn5rv/8JX/Ynv0cIP1yoSojdSnv0ezawMHwBuBNcAakEWo6
iDZr9z1sLRKPO0S9XrXiBkC9MaaHFRIPI35D190h3ZrvQD0sxHQ7JcN0v/k4xBYkcJcMEl1E0x7t
JbC9aIz3ao2bHLLkuh27m0YXHWh5kAWDQxQfw9gbjXXko5cE+ljENunIcXvNHWyOujcksbGxuJvM
bme1r60RF77I57TcvG6UqC0eFOQV4qRAF25ALaK7haSEnUT8MBYcMHHbylcWbsdcF4c/XfKzlQ+l
ZpIRA6rCcZGQu5wBYGPaFAQa5GzClt1kDvHRDXJPbmuChG8tnOUDcxEGhXvbTdMd5SOKn4CJfLtN
+dJaG3+q+aKOasHRBeB6BYERdQhhWBOLSjcK35C9NeJ8/Fzks+1vdEUoWZ+RFyhS6oJNwTD3W6IJ
nYYe1bYPxI1oQNxYF3Lbmh6GxnO/RUtL4AMJxeLGDyLnC9Yz73Zk0k+aRd9BWFO2iO4LvHHVThty
JH0RD8QOGkQ1HIz4K4NoAkKKORJ3ZW8R1kDpxZgHj98VUOUazNPSN8Qq2bQC/dlEpZ4y6Jr2VpqR
nTwHfh4OC/66g+EbJA5KCHtr4rht2hBMMHl7NHN2E84QH0aG3X1q4e48B5gGza3RtJKRj+maMz9t
iZ5Na5g+kJ/xpveSEbIbk8DOkvd1TAgNjiSSRZw2IVlMz57B8KbzxQ0xbyZsdjNxNMSpDskD55d+
A6Nu3RDFFZExYQ8RwT5z2R7gASbPAh8SE7hIIddz04IsQbt0rCe3b8RVnpQrQynomqNZlLQrLOHD
4snGsbW2QR01IdFIcBVGwuq3AZ8v8hhYEUCFRYOytwzep++VicP2DerJ5o3CpIsaIYBYjjDLjVzC
75rxprS8aNgway7IbbHjFhKMNPJvZd26T/lM+bkxvMyPSKBw1AfSDYi8G3G8fxzThMitaQymCLju
GLzvqx5EicbM+kXBT6wBmOTYm9p41idrUmR2w/2kFRu7jTggfRp4lhdBMNWMuiHf8CSOT7NlEW2W
YkV7jzc0/QHCV5Bc2RUFJtWCCKCpL5W7MnCQOzgz8paNM9oKGUngRsDg4n4AU5DN4ztKjRJt2EBU
4YFSBA/wAo52OmZgpza2rW2xr1VMbpKb+OntCM7ZokQbzccxThZ/W3mEUaRCJu9jsCXpbWCV+CLM
ejLtk14Wk5SUOc5LAjMlqjhckeWXtHdIV5mGXn4efXmIQMChzZlKQBNyJr06y6V/1DBg7G1MhA1e
2Y6Y0hTC3c2YkwZ3oJ3VfJp1Gj935pIeDJ2rtX2VEAaBH0xeacaU1Zb0En76yPTjCuCa0FubFsfj
4Md1QAxbwUQxaLFf7Ye25oaybDtfpEqG90bUFdOGV8G/UsKapm1WlrChbN8kkKlyh6doaPQ1kwYi
NAQGQ7VlSiffxmlnZAhtGYMw0ZKtekOLuTqWynC/ao+Ed54F8E9EwqyJslmTvh/KyP8GeTXja62K
iUsiuy6GJ1YSCtg1aA3IwKqXmOU6qm/jEYIsJIC8e4RiZs7bgIaHuwV+szpPg3aAgIrHId5UyUJG
Nd7GDELdyrehbVO8RwtNus2UJcEXwoopMTOP3CA8CqvuqXMd934JVvV+lWkPX7lPJCEixBb0qIzc
5dDQRbzLiynTRLakCZAuubJa3JrEjp2d4wdl+wQfcLYNchmJdCqrPUmC/cExo5p0I9KiOm36N/DI
suCQyKL/prVFyAU5c8thTqWJUMQakVE4TkeWgiPyYCMUT4MEtHMY7H681U5Hthb/XrAVUxSHbdQp
cTUQVOXsOXXkmHXS5hjJ9TjsitEaDh3dxk/SaU3WK9irXKFG6+AEOqZ2N0XncgY8vvp6WrI42CB6
cu9NM4D5AeRtPBX2tKZ34iN+5K0nithOZIONjicZvk9MEF+FzbY9knOafHFdfRsUzYeYLJx2ZwWB
JOABc2TB3+dJQCS18awyvSfl2P4aJTEeCa1qwsWVJ9wTTDXLP0BPLEkPX6A+MiNz/ccammB6wJBH
u3PKfWfjNT+ZhPWg4c62PQODrgRJTrglkWEwmKxmQ1vGfIrmUcAoK0jMSW3/Hg6l9Q6DfPVmyUyA
ao0Ax4U2NJeMB+n6EFjSkLkKQhKBl12P0QNgM5cwpL62PvmVHKq92yHhQqPW3HeR6G+ndH6PEHSd
lkpVvsOfaQCu8JLuWz551bzFJGxXiL2z4nMuc35cBQKE6OfIaa9oLcJgtnhkd3NdGbhr08AkFrXP
hjco/cY3iZLTZ0DG3XwkFcIQey8DSLfFFTmSRKlzOW/4lpsIXKrYDMl6zTZa5uWXCa7Du6Uqi7va
zjF4x2ZMwEgJVDzdTUZkaPKXJrJtoTjaQJWqMd6a/pQM4OkG3OU1brSvCe/uJ3YErdgUjPDgNKoO
atxMyCQgcnJAyq0pI9kzZ/WjkzOUdPmYlA836AVWy2dHnmUpDOJR1E2qgRqDlxLdm/8rNQ8G24Xg
qEtVfEROwk9LjLL++PLe89Lm+KzigOu6OItcsjAKav9ReqRhBVQDWyEXFNyt/5+Rxf/dK7bP6o0s
JiY39gR5yXJ+kA4R2Zlc86YJh9vEbnZcYmSR/+iUxFmXoSATx2rhBBzNdvpv6s6sSU9rvcJ/JZV7
XLCBDaSSXDB8Q8+zWn1Dtbol5nnm1+dB9klabUsdJzdJ1SmfctkyfLDZw3rX+6zxbMFC5TEpTjth
qzjrcYt+gN//ya71e9X1za49DVlgIEY4+9TeGICJ9mJMeXfpMO0fiwjyS2ezSI/Z4Hyg8fzkzPbd
IvDmgqw6cxlvF2Qpr68zvOnf0Abk0cqTl18/up8pueKd3DCpRhcbhAjtrRElsdR11a8KQhVlonVf
emnh/uvH3K8L8sMTHLB+n1fzlw8u/hOt47vX6s3vUzEuk0DGnnPUpruIBAKgOjENQNmke7ClR2I0
zCRQtphDwYJ2zJtJPZ2ayYY+lpW+3uXKLlPH51/fzs9e7zvhYoaEWtTjJPekn7JiR6PctWvZXTjQ
JfZ4aXMvJH58F7G/++CKP/kWv9dZ3vx+dhx9JkVGc4mSZg+C3ipfL2a2a8z1RzwE8/9sHOnvftmQ
aYpDJm90MPGEe1Uek9tA7OyO/fhHVVdaav/6fLWdu978loF+w1iPmVdasjNgJ8C7rPnOwXxY0Qvz
SupW6TrR6tesQVWG0edBYtNLZ5KwhFiXkxz6qRvaREqvE9GyReeE5+TwJcTbL7SIRc5VZeQ5BLzq
pTWdZPfrd/4zBV7ffs6b246rEDpLjvy8hjAaJ0xaXjFm0+73rlDC7K5aXb7MdqOf5QCMDk6CUiwS
1eCTsJ0rXXPmC/w6rdcDtLk1YhO+budoH8w4P5sA3t2dVk0wq8QESBnecBDnIj/nEEXetUiy618/
gZ9d4t16sOZhnbUAXEmHXpAaHXmZQ+0MWuK1PpCFfnaFdytBlwKcUqiU7qWt3Peprl+lOWFP0lzU
D1S0n3xH31uj37zEpihzCsSMb3LUSWCwQXNWc6XtaIGu9tpgz+6vn9VP1LrvUvyb64StbnR1DPkk
yuJHFJsjPGP6For4tUlgCGeytz5w2H1XlP9Crvg+Xt9cSrZEKdPgEx/CgfbkpsqjK8shcZqyKvDt
nowFfaOjtF1antNwqXtVS5qliGPCP9kwPYA3+FZMLfv0pM/OxnDWHoAp6zS06Vuyx2IFdoTn1yAC
gyWyLwL6K2QAMFJe6f1c7wA/Z66kCIM5q7SOkwJUuF+MIlAoue8ajeAMAlPyy2jdsuCsOjsPLal7
3bBMZyMokSC21OJY5BleiDxhJ0nLfFBOaRFktL341oDBGNmlxzpHZuevX8/Pyq7au8WsifIUt1iu
7BtZdkfCjSHwzARX07Hb+RCnyLCHIOf3WaacdEkP0UrTOITY8YexSz9Z0b7HHb15bZmIGiJti3A/
Tp2j+7a25peUxPUW5o/R7kHaEA5l97mjYazruudRjAUOMDns7aoeOTUvmeZPqWleOCnFmA/G7c/u
6t38r8dR1xugbw9t3mj7MmEzgW1R+N8f+9+iX/z30BaX41e40O3Xfzp/rrt/2g3l63OfVOX/A9KF
JlnXfo66OH/Oe9b+r2Wf9Mvx9d/++fu//zvgYks8syR95QYoC6EBrPgH34J/Qv4V/CEBU5uUta3n
4h8JavI31Ra66lhCOCrRR0zPf9AtdPM3IteE6WgEaMGnQ1z+9399mf8l+lpd/T6DdO/+/i0+gkv9
sHDz3weoq+tA3m0yrVXzfbcoxEz0qozzuaknboIkLybDH0jBpTB4XRJWkSzPPZO3lj+v8ZU93A/V
vt9am5b4mrzCvZ4iRaVnRZ8FXXc70YRAJnKrPhD+dtAxqiWFFkQN8lWa++F6sLXrFeiUNB/X+lwm
qbddeqrvxLzvAeKOsMxeIAVSXNOWQ3Qv52s131st7BViOi1gVeVx61LWa1CPAxmGoY/1fwVTJmva
LyMvj9sTojsPVq76MjnaReFDNOMUC4Om/ZoXKb7GzFW7K3Cpbk9yQHUlC/Icm/aWg5ef1d/WaaPc
P9Ja4WpF84Xo1cteXY6KnlMYoHMQYQFXZaYWu0TBiFw82tkXi8kaFBa1Tbkxp2j9g5xPLvjkBC2T
NNhl0J5nlXkLXncfj8/kSD7AUAvmcNqZy8qhmq78InwgyXmn1dEOKNVpBFbB0qOdNmtHpRp5iP1u
0sYd/qegxxGdWfVhgrymzd/miSIw2p11vSRAfo9jPLtG9XmITmMgfBSKUQxbb2kviqTxdCcKwhDF
I3wBhVkASTTFIVe/Ek9pr3eK8wx/y+tbHTohQvjyxSSGso+SKyeM7wY7DjLrYLZR0GbZXmUOn61H
NSGdSmkQt2jdNkhENfvzkEpvru3DKiZmFHVC850y96I1249kpHK+gbjaeKKbdxlC6xDrQLkRaOQQ
tAS9IrFf6MChMBRpogrUfEK/JQBaEegCaLnNc5lHnpIydBLD43AwxidJ3G2rCmtR6o9Lclqrwlur
Wx2iefoKtd9rkBFLC2pbf5xtA/z8E1Uq7Ba5V5oL6TetB0CV9wtHrmN8m3lQWhFCc4zYIjzyUI6y
27Oj8WciMiA5n8liPLVwo5WhQdB2sl+pSrK46lYQEVhXivwkkg/j+LnmKF/k53kH1x5aVMmXsF0x
Mp+0YfCqEs2opNFY4zExUvVjmrxY8xTULQK6Tm4CX5tdI3Y2RImrLRhbYi9C4ZmGsiPvY2ckwAnj
3i0cupEJ9iXcgB7M2S/1lyKj0b2YSOcoF8CMkdfHyw7Rz5XTjFVLeLl1JVt+uHoG87zO5kso4W9m
wj9mnLczjLVtVv9rK/PHBGOqQoAdVA2C637cauvkjzlxnwyuyL8lk291xX2GjDSFxU5O/iquItr+
HQWnS2ufGU16XKwi2FIgMKXulHDaV3m4I+l7N5IKPkYS6eSqCOOddDT+mEWy8ZdyvgHMs9p+/zUW
qZfwZ1D7aA1F2s4JF9wBhQPu5bhiPCXSgSTsysIZJWJvsTWE78y19CeSBcDfurb64ChVIPia5RhD
VOcbRwpez6TxGqP3paVyKrtTWo78vDum8TPRAt0WapTtlemO+C02G1hCYSVKednFN0W/eOaHcWbb
sepXD/XdlmdAL8wq8oyIdrhX++zKqFI/xo24zsThlE9LTfFCfZRkctt7bWkhxhcfvFf9rxYOA4O4
bVpw0Filfnyv5ago9tRlg5tpVqAT8b7Qdjz7UXfF1iuVX1YdCRWHmxWYEHRtzxQ3hjyWymNjHecw
yKpLpgpVPKjJGV+9shyJrIrsfe4gPSPjykOtwocfPthZ/3hW+D4aHVWojMXtzu33Yo7GiEk0Jx8o
PML8z32EHcDmZ0v20Yn4RznhHxfSJeU0Ho/2PjdyiDhequB3cHB7WKfsHJwmmvw+sTEXfPAu7O8d
DD+Mhy0fUZXsI/AGmJpgk/H2PDvZ6gzZNMbkrJzZpbyxQg3S23SIChwlFAbZhgOpRz5P9ccJ3BFt
SXvNPGYItwU78uk8tyy3LylpkiR/T7oQ7ez5boMWLXnxSY0UP2Kdj6lgkcECNLW6TaMCcMlDzMcL
ueZVacuA+d9z8uYIpNJTt9kcY1UdgaJ90cij6c3lCqoB7vnzWbYn86WhghAY8GSSqb1cwzJ3LUAS
jvwGLJyim+NFfJgKNns7JSRiIeB6dTwHgOFY6MdKnc9mdsowaN0JaLvV5gcRPeTSZo5tjnUb+Uqs
HMCKpOu3QrmKsu6kjfdQ0z1GhZuGM4T+C8g2ooLQXwg/0TT2KsK1m+1Qf6cSGWDXhMscrPK60rfo
lno3Jeh/VudutAjrM5Lvbqo/KebDtgxbbbY3l08xqYB6s3iUcQ4O+sBo3NbWgoI8u4t6PkGkmJdX
TT2jxciXkCNj5Q6Eodfkr4tNn3QRyNQ8WYaRAso3W3u1eARkMCmQyafyeSBVLbYuLe0mLS7H/jCo
x6y/GVk5JBWwRvkU0RSsNt9XgKL61A+O39imp2qJPyi114kzzq16mnnKAruoUsgkGtyJIJBVX3wZ
w8TlazXYtPX2SUZluCPPRa0WCpcwC3EQGCo/HVoVHoJmpRl9Le5sMAxxZLN+JiZZT5NPGeIww/Dq
+tRLqwN9TZ4O9cBhaVtpaI/SF0FoupoTqKoFlbbFDB1iiiSAVNMQ+tjyksaNT9NroPOdVIT4Rqx9
Q4uF7SyPkJiMGGICHmPTJyspcIgRT0diW9qHzFpPJglBel/q+y5G1oS8EMoHENMBlKGDJa+oajKV
W4dtSdWn1AUtguzIzF22B1UhETwHhiEvzOQ1HMLrOQtCRHst7WG4OTs1I578kbMdJVb+GJ5issn3
UDm8kVAiiCMgqInIcI5mQVaULd3MTN14JeiGClzZ3azCpMJ/Dx/zXDcGENDyBF5pGN3b8RZkowOr
5iQNPAscTEaLVBHeZPwSW7mK6fbXhutmeJlmnd3X5I3oZ4Z6Mi5sCcAVQwlG/jhBPGMPkxJM8G1A
0IQZHpBDclMabZDX01EjC0rU3yr1IPubGsZ1qnPobN1Q11zoQG6W2a4TPSYjEXpq6ueO4laVOMbO
Fdu/yf66ysKzY/Z1DkVslkjtgcSXwdR8cz3o7LgKnUW8cFioCfJIPg3zHUXao0IXizPFt1ku3HWM
PK3svVZchippYXV7GLoXGJH7znicBsOLCSJeyMKJw+h221JOaRcMTokuOLpGPO7i+qXsPtUZgXzs
NZfs0pDqrh8+q0l8D3/WXzvVk00UsL/Tu4MSnndOENkPo8VK2cZeEn0TNVtNkxJ0YnlghW1AHWy6
4bfg4VfdCv45rXY0clgM1aucYzlVPldfboCGUQT+ZInziGm2Gz+FGjXzhHGpAQlF5TCk8EqbACTx
WKknnRLUNLQt4+DH1bGkjS5U+p0urrQDEcY+QXYifoBHcBJ1zLFV9uBMYzCFOSANM9iOEoOWX0KF
C2Sz7PRy3Td0R5hlH+hL6eJXAkeT+0qeuCiu1Dy7ywa2XiRnsoQKUAZHvWXfQhFPSj7j9ilqFwKH
miNvy52nhyG918pvIJDYQ1OlpaLrqMaR0CEvSR86Sw3WSvPT23x+NTn2NBVxI0XNpW8URe6BnJ/E
hcRsUXtq3F4r3U2TrcdQsOcFwS9bw5PJARCir0nhojJhO1vcVZ8DUIksDSBT3bzP79TpNIZRvObH
0T4lhESb8A1yK/gffE25AqdCasEWVbEEEqKOUmHDoR3UMF+mycSRw2ertr7OaO2pIMw1QaHCbfDh
MJB2MbvaCBbZwDqUcbK12zyINpXW+mQutwXWKbvLqY5XJ6n9SnzBNuXBJzxlYd9H+GVijKuNZ32x
oag6h8kwvcw8N4Q4Dft7GCrDlLtju89G0lU+TwPLZn/WkEpXW+XRNC4Vcz9jL56uW8VPxkOk7uvw
xOjP9PmWknUTggSDG62dWS11/77wHNU5dPDBOuVrNz+GnL3Y+zgmSVaZYC44rTOTQjD5HU9r+VBv
1ynyi6JNn5StH9RsnqTtQOUgvvahofffJnKV3f2um+9aKzoDAezTd0Wu2OyqqXChLXvDfJmZiz9N
cKBrgHe1dQF1yyPLakfGn9uO1ZNNA9wofHK2TvspDfJ1Z3CGJSRWne+06lgRnJd9Hq0nTeT3Gu0v
hvatwFazrKC/K3+JdWLXGKfrjvgyd4Wqt8bCX5/msfWydUe6Y8iBKE6OOtlsShjYNnyb1g+Nwgc1
7tK7CDGfmYgSqXO9bl63NfEkPd4zpiC8fDhEOnoQDjkJOCmNQBqLDO4qEngIC6g8C2RTrJ0Qb+mb
RCz1OrTC+9UxiDowg9mO+ViyPUBOMp+AITnKp4apfqqg6HO8iuvbuTsbcOlZlMDRys+0/BaEk9tT
jranGCb3I4f7C91GJ2nuw/mroiwXnV7Q3zl5AujR0mXf4Hm7TY9/JwY/EqBK8GI+K/h3escJyoQP
L5+9Xi3PHdja4cxEnA2+GXKcv5v0HiMBbbHFEHQ65xWGNfhIECcAG/j99sL5KI6wQ6CoY1+omoi6
ckoRf2uE3xa57GRt+az7yS3GMEhnJZBbSDcypAMBgNgMno8KiadlsKcF8whPV+cXmuHI4l6eC1HT
FBwHOUsMVGQXdJmX1rlbOYVfqoe4SE961XAzcOlZnARLzk6uIoePxbfyciLI2P16C0TzQp0vFL7l
GF2lD781c+F3mA9i+FCmdTWTeSjxgdHZBsHaRUumKWiLyvGhWDH0zX2B5Q6EONk9tHty4odF9XVU
TQ+nhkvL377VazoX812h2hfkN5w1eneZJvO9joEuMQ5ECJKiQu2EeCyp1udGVPlVSJNxWPnZ8DCH
hTd04CFDRmrqjvjnZUptJ2PbuUWc9ZdFxvajaEFccmqdy2fY1RdDGx1xbIYuUDA/G9lIDK/YSX28
MSfDqB0jGe1sgyTZqPXm5mpdEpqd8E/J9Qj0EnI+B/oooJPulTSu3ci0T6IXostTN2MFnaGZ8R6r
3ITiwepQaF4m2H3yjGzQJaMCYTbo1VNdxb+okEOvJDtDfi7s26E3vDFi+SsfGc1GSFwFvAp8n2kf
+xmGb9x9fh4+dRo7E3BTxsJRuVr9qXpoxbordd53db+W9xwKyIvcqau5M/KVOWzX1s8RPMxyPC9W
5TEiEmwwtNMmfYzsxwJcnzKN+2k5hx+GRbHLL8H4XEx6d8RniLeQzF2Gu5GfjGydijK5+fsaNBIg
/3svJqOMvlSkyyRR3P/7f0+m/n9EYIbr/UaN8Z/75z9E6A0h/W//fFWht0fP+Q/S9PZH/mAvSwRo
jsGOlNIiSRXe+T+0aUXXfhNEbxi2Y3KAhbD8n9q0IX7TDPJaLY6ZQiU95402rf7Gjs4RjilNQzgk
rv8dbXrzb/zXmZYraNwdMrgAAO2QRPtOYJiqMl8NNbU8DNHWRcz0fz1iMNrZY5ScMIaqHLqfEVJj
ypJzdZDx7Ztn9RfKldgu8MMNGPiwVNWRpopIhUL/7lBNQmwZ67CcuVPlXul6xe0JFOCq5XwcW4xx
dbVwhDRw516YBXlYLtZDJ1ht8iTdSlHWU9q86odikZ+B4tFC0Mz6dAcsa1z3Sp2bfFWlFZQzuuKv
b/2dr4NnZ9gaDlVerQYPUftTSUwuFZo0RisplxnQpppoctcltcGCugjrcWnEQDTzrGj8pnAVybHS
Zy07BVXIovzBzfxYN/1+M1QxHIoMjoAbbW7//E11rMHxW0SQb7Y452kNnJGGYpS5IVMJvYjTL6kN
68LSjNT2Q5hI1a7cmFqH1il6dT/XRRKfQA8d6UhXzHAhGlJN8yCfooY2rqRLulOhTuSL/Pquf9Rv
uGlMSqhbFkGLFEWs9/3XNIp1eSOwd86miS8Tu4AmD7LaBIa6yqD9ZCVWJk+LEmdiBVRpI/j1DWib
ZvPD8JO6cPgsoZjTDIjD/MfHNq5pJrU+nbyGgEkCk0Yo0l4xO7Ob6fmIJ7UhmxU4MSEbylUB9d5g
T0pTdITXspIcHgV2vQBimyIDXdvCkpWU6KaHv3+bDDcpeE7co/W+HRr/okzUENs1X1IGDrCzh1sV
7N6uHlQ2fVumnMaBb6gENWVFxICU8ePv56im00WoazMTj9dqrLtlA3At6fRJfOCj+O46+/FRIveZ
lmkb2DN5ltvLfjMCGeZiwSpW0TBkRu1l3uh166UAPSFgLiQlsEVcql1B7n0SIK3aDelA+bgzFFtY
UBloVIQokNonaxUOXzrosGyF2Q+cNmb+JSUxBdjjnLU3FXZzsmp1c4Q72SiK4W894GqwENdrBINM
i/GynXCM71shZHjPDna6J9actVodrK7zqe3bH0FP3rXlMJItzbIcBjGhu4J8jXfaoAX1sVwGK2dn
APDEg5gfDW6hqhsvTC0iHDrg+oQ3TSCwp0Won2gI0c/aHi6uP1ayDD3kEmF98H1Z73BpDGlmVoxl
DB4qmbD6372Uhr3pYBuch4y2yq0jrpfmCL8LScaZqqb8QkIKFmoSw8rhdItHK5MBnlE66dgte/uK
fBaUD22cp6NVs5EmznRHBnL7MOBtvlt059EpTR3eWEIUh1kMQKj7oiaLkUbHM6cvJzcpkfthe10m
msFZIhF9yXmh6Pc65C2UE1u9q8bytSw5q+hWfp9Hq7xY2m3HrC7kkCkhtSMTkReI2wQ4GLe7ZvTo
ffq0a/Pl29gQWQ0t8mlW2yVDlanq00khPzAoakM9iJYjPH0LxSn2bO5EUdVd2fRr5jFc4tesJQIX
2A/3y1AlLaxTZxwLStKY586Skw24LpEnrGE4WWYKIKpj7iOSFA5rPde3moxuu7UmbJIRccjndCWf
hyh41w5LdCwoXft6lvaz0gCSJXUyPic/WPNxMcgn5vKTTm8N3yLJ67BUKg6yUpQnM2dLl4bjjHpS
r1kamTARPoY8EuanBqqOB+/mdk0bCiJpXx5zbYn2tC8VO0K8W3o1cs6aGLFvCHe6d8ImuxS11WCo
ZIOP1rN4bdHulaQ8o4vVemyLWXlqR2J6GKspUc9q2q/qCYb0yTxxaMT8Sg5o81pwejbp7Lf1Ltt3
+ZxfKTY+MuKZits67p9oPZh36lB+1WfRdIEDFtf256zTOWGqcr1WtDb9osIIWT1sKaPp4W5Ov3V9
Z72CQDKxsA7yE4nO9tcaV2DvqXKiB7uPlQuiOZN93Z2z7xBGMRwlGAZaz6rJNdXyVDU7h0A/Qee4
xXsIDEPoZO5YmOTSObYwD0fJ9dRjI4/WNjzqwC+q/UTi1MU4pjYqMzIKNKdxL8epOuqdLX2Fo/Be
jDJ+0JdwH5WrfkorzBQ4zmScYE1SbBcWh7EHPkaRfIzyw0p0EbO+OVb3dTO+AHhsB15a2T7bmtl+
EZMuGKCTsRIPLMpbs3fAJouc2tXEziajfEpnjVNGy36I4fYmfUIlsqv7T4qFfsGymHBMUDXWHQJj
VfroZDrRpDFwINXwO7hkKKLUyswYUr6krOx22Syt9hh3c7IfUgOMXpE8Roqp39p9GwbKuDRfmFgz
BBfRPMVTlV814zR5thpCwlo45vPQKWkXiQTAryh31HQFirolsyAGDcuJViBoKoBv781Nx4zbiLlc
0pLgOoBucFcOGcWeZj2PWmSowQSYJuLkPCewHTqx4RxKU3KyGq3SS2bV2DfT8KVW1+FeE4xYN+rE
TLuIbHdELW9ef440eThdFdP4GXEZNUG12yNI09j0LHbJAZCE6XO1AppwwIQSmpjB0Z+M+CbqRuUo
iOoDPL+U+7awkICmuL2bG5Omu8LaUrwd9Yq/Sx5StUyBBSAdu9TdrGOU6NEdJZv5y6jI9LFfcurB
dPdwELXq6oJ86/UAjY6/zLQ8IEAv7SshvR2xy2lafu6zZTwsiiBuIxmXQ9jOLWYIyIyopmWb32fr
fK2TPXU5K3L5QuoyHZxL/6UwzK9O01CSqHUlPtVbNb8t2ia7GEQ6fpuTRmXvS1rSmWJEzh5kdHyA
nSCJK9N5fToB2wRmzYSJh6xz90W3vrY46x8Npa9uCq3YOhx1+wRXxezRo8JDIBYyfinSaT1aJHF7
mcpxxbdKDbjZFjYQmWG3rR4GSebEMAUaSUEHTSjUWtYxmZqgIx3pAaOtjtaFqGVaxXxGxok80P2a
nYiwftZAOV+X9FudmF0977s6s3bSVLKLdpYq3UHt4g1l2z2EZR2e5VMrjoudLqgGY3/VkDB32fVc
beLfpsaAzJgV+DDaEcCYFeb5Puq0HHE4nz4hbvQXRPCBoZYA7EzQy52ksyVLmkt75iiTtFPfuoUZ
RV/VhF4zl6ZIL82K5EJ2HCQm2TuBwh6K/3d285p/dYTkLG6XZQBnur0a0rEg4cymbVSm4IWb5aEu
yR40KxIGq26WjwaEop0R8j27WUMu9RCGU+V1aqorVP1MjYPVeB21Ysv0i+MbjSzAY1qFGYFYBf2o
nuGMydEiHeCh4WB2FlaKPKsaVr0YEnHicmmxz0neDVozsQ5aNSsvrTWSB0sNAeSTfcLeeYHxRjAY
qzozmhtqU4svhKzvbmFH3TZ1FWRd3+7m1hZ39QwcHQ6Q8ap0OomScTHEnLWG8TIZBD1BtUt42XDf
QbLcm7RP3NWVKXa4GIcjuq54spxi19kEkHhxv2pfzdph+C+ivMISTRrtHM+f56FeL2pg7xcJPE/i
rBJMHvVE7C0US9Urt2AMMlxwALVLcxj7xvBLqQkqnlI/TZDQ7se5/jTSNH6i6JFSU4hZqrM6NJBv
Y/Bvrp1kp0nOqWtlnOzbdCpPjFIfD7RC0w0W5hVYbSG+1gDLb5VxyjFzMLfYY5F6dgNa3NR0GXmE
/iL+zkLbFbZR3fJl56dr09Le3LYZVWV24Ig9OgF1ymoEC2LhA9VW9QL0uPV51gtr62fXEqg9obMF
E1Hrwey8Bg39gXfkUbYPTaTqj8pEwj1WiHT6qnEwvZLlaqduVwxRYMw9NQm+5mcxGrcFtG+vZhGa
yaa8DckdehrGPLodUT6/TWuVfY2cOr5OQNLuJCSaAyE89GsR39YiGNojLp41mY9SIo4mdfxKWG18
zGji4Q4pbCWJU/sVjP3zfntnwoiUhSINa1UGg/yQQtWme5pPRF/U5raCp83JwmB3MRu2jrd81Tx9
3PRgnR7AayHaCnOMmSXUXR1xKkQHsL8u6burcS7dEizXbw1i4fJAPrxyHdds8H1lpUMMXXjBqIYx
k1baIrsdge5+aqpkAb5S2K+xMOk0weLHDGDEdLnM9N1dmRXCWZcUNVwW8HSXSpLx2/syniOPDwtN
1uGr3w3zEp/hOa9uBiVTsUcRbTBUZokSWywtjZ1JY30WBMVZLpkV/JXtn31PBiQO2kR3Uuj6CZfU
zTbtdw7g//kkntLUfjCrEhMZGQOsmIQ687VPBkwDJu22QJLkYOs0bFgX/kE7V41zPSb1QsPT2ss6
PjQbXYQ0XDrADiRHL1eMjiw6cxIozbu0kdIhP3MZzZ0gEK/wIkD3lPB6516Lh+JV6D158xz2vkUN
4jF7i4JesGGNropVQ70cN0m9TQlsZt5xBuR/S0LPAp54HtPHWnqx5ryWxNVttcmRLU9kNZ9ZeeOz
2tLUg5qkW2ronBjjflCNcPHVrmfdEIYh96GSYIDp9To+Sx2tUbw2paCY9exvfFae6nNBFhYdzlYZ
3svW7oadaq9r7eHTqiZ/pNGQsa9g1N1FJOa+9pNu3+c0pF7MExHNHKkbOfLfrJTnkGULxdYOqS+n
thXdZbNBm/NqWxT8dNi6bZjPiOB2Y99PSTaV+6HLrc9l1madNyt63+81Z3GAJbItb6lExtazk/at
X+R37Ajlk0wUEgsLq1djQI5ddqFgkIvYJJtb3gPALRvrVFvdkAK67UlsnUKfqsQqUTJ0taoubJv4
LK9G5WKszDj3tuU695YpobKahaV9rzX6vOUhOKZ2qgxDTXD8kDnpU6lDIORTLpUTVYVuu2d7MKx7
4nIquuy4DM5AKmv5KTxv6vvNNFFIGdpQfQARh5UKtCfmCpjbjFdRWtS0C7UxK8JOTLySICgA1evs
WxK068J6MC30DQpMvNHArgfCdK3GZnNcTgXWibDq4RHSaWhdG7WWXFAXzgPppLytPCeg0qUqtmBe
bMpzZZjtz3GLGO6HwGmDUuKBqdYZA14srxpclye1SJVnEWuI4VRreWApAY6KN9WSKnc8xfgSs/nW
DFuWhkLS+am1hvOpHlJY+pVsCizlS3s6DJH+PDN5X1R5PZK4McIr5brVQcRk+VwncWugthcFZ86h
FVO9pztg6L0lXlMFM9awmDtuXZc7qjh16Sk0PCt+TbWxC36ty7zzZ3G8NgGB4nNC9TDRLt9DeJos
HrsxxB5jNZS3KL5x+kmitmfqdCB3FqSC0DeuEO9QDql8HlMigan/5e3CEi1o4bcIVOgvq3BVjECz
TTK7dTpgt24ZEbOgJZTdBzHjmFCyqThVl6i2GB044KlczNSgJHRr0hDUJj+Z8tygfWI0nIWT2gAA
UI1XmiSbvm8oQZlJZno07WO7/PVD+JOGhvMaaRv5jnFnSiE3E9sb4acpE6vCikShsEqjF0MF5eON
YVd9XSYruuZWJk/Va+2amj4bfhZ02svlqvVeT9v1eS6X9FLLE4KB9cSYP0j6+pNIy80RxqehpmMA
N433N6c29tTXDbu+rmjS+yjUOPi1OE1SRmBTjGdTZKf73JjVJCCg26z2Vt5sKSRGw9ns1w/qR1vc
Ji9i0LRsx7C4HWTjd1pjVAsRp+OI5XmhFb0Z21O6mGeoC3q/WzNyNH59uR97gn6/HHh+VEO69DX9
fUAVkeHEnSVq4YaL8dwrc/0AQXD1Koixz/+DK5EduXnjcLhbmzv1zQAoImKzq4juajJM8X8sjnrS
FDFh285o/N6G9LcaIf43Raj/gwmfpG6+edx/qi+dP7dd/JznfxXx+f2P/tECYWm/OXx/FsuwsLEp
8hLo5++3Pgn1N8eQUmUDQo3pey3pjxYIuiOkZCw6tiRQ0EG7/M8WiK2jAn6UYznftXlpyr9TZvpx
6FP10jSh2cTam3RCSHBAP46QicNNMZEjfdMi0xHhouFVsG9pCKVraoZN+eYB/UVR6ceywu9X01F5
WCxNh6lpu5s341Gm0TRv6Zc3VtKhw12TWX8JeMOt9P680gEnMJslh799TUMVW5EP9zWhyu+E1iLl
fDbAZsApaF0SUl0d5n5GukoCdawsqrOcUehM+vVF/+KxQuHRAeAws9h/eqyYTsECaHl+I1bsYWNv
H/vZ+dQr9inNZtoH84lm/lir47lCz2Z+54LbcxXvGzqlpZcE2qnyxrmkrGabvp7gtnjF8aLhPOzS
10SydSr/g7LzWm4b3brtE6EKOdwSgZmiSOUblGVbyDnj6c+A/4tjUV1W7d1d3bUtt5G/sNacY750
wVWK7+LuZLZ3BKrgBYFuIAaocFBN/rCgY0FhCX+ZwS+zeByr57A7iz3VtA9F3Zqx27VOG3pp/KA2
d3q4T3EVINeixhdSvVybzevcBuhraATWtvzQ1dsmdNRDfI8NYlJ+TcWD2l/D/JSGd7PxqgvruVyb
5trXLoqBu/NeVC8mosGG5Ucls80s71tRWBN03hmbCEnRRqB/L5iGrVxMioZrY6dA9AiXLNU762n+
oZNXr7X2mO6iV/U5eZdLOxHOs/YzBW0U6aUNP6gqzsD5bDX7bYqvk3nVzB9VvBAMulVe3svVexUn
KD/jVSn/7v23FuN+biHj8hqILUW+islEUqoXf773gU6GnoiOUkM4MtYautIXA6m9pDwL0b4edzpU
mhT3A85Ysdyxim7OC3PAZ21gF1gVAsvjXQhKp072qu8Yw2snkMmzRm8cFVtqcP9+J29m3P97SyxN
ZmkkGapE+/rz10e1sA6ywdIvQ5QtdUF0IFAkfARHTPG176ue2UTKYSFCLCXph6JV+2/O4ct3wcdA
0p+k05Q1JeM2BXAyADgnk65eWvNHS4g5Sy5mPooOuBPgJXzTZfmvo0kMkHz2zLcUXT9fsMYSrCvm
Wr+wH3z0w5Itjg5qKe/jw0j47TdH+zK4mQzLUDA4It89HofPR/MHoxc6sjkeRub9lTJWeG2MR6P0
ty0rRN2KHieAot+t8T63l3moHJUuLa0NOqU6na7PRyWrNRfVxEge6kl7bQ2kSb35aLU++2QzqVwp
btCzhQQANsmwMQyTd7kMH1js3etDTsoOG4Yt9rXCHaMeU2Z8+fdLZyz3+P83Hzk/S0Vaocq8cTSx
rVtqbgTFIcMhal3z8mh0a562oditudFkx1JsidKNuJmSjeSNWxHXD003AwGaK/xOeAktOoMo/Fbq
Ff41SD0vO9Z7aVdttZ2xnqdFMRdWtnXUcTTgVtGwNVElWUkDi7gVuvCC/dZK2OmeSADNqkIC9ks4
NDtynsivOjXvwTXcyfv6Da+SR+aVW7myYecCOkl0z45/0V7/fTf+DMRf74bBdp11r0Lj+PPTCkoR
dHqVWFf2xkjDf1KfR5JI4hAqsIV+92Hsi0eE/RBN99yIkTWiCBXao6sE6IpKlb9CF1xdy+Owj38X
71wHugskWP8+zz/JKf86zxvRQh2gKZj70LrG2/KgQh8y7XBbe8W+2AgbqjTVB6Rz5SU5IWW871+k
O/pWu841SHE6JfLaD23/GG6tTYDm+qLQ4EEM50XFxurcAuVu5SwG5dCZk0Os4gt5RKCVY6XArYYV
czEQgfpb0dUYVsbG2Pvb4Szdj5cJuYaB+pPf6IzaKgqdqlvDQ1bmO3Xco9Zq/KNVnCfKEcVr214I
BMSErL6kJ4rAnrop1/F9eSzuZKLKr/UxXgveN/dtWS7d3jdNpa8rabploEH5/HwTSUbNSB36Gj2J
O+lO2s538aE5ZSfgExvhWX3CeXC/VIFC9OarAPdhu8K111seauwYW+IbGZZpbpuUpsdtPZzZkKeC
jTwOvgv/XVqvO9M1Im/W1mHl5hB4BjsCFRQDTbZ9MJ05HmuXbm9ziPda4uRvzDu0T9Fak2VHhTh9
q67Crtuaz/Gb/iwd+xMRF2cmHqyC8T150RmNNAaPayciWbta/TbU6NMycW4U1REKT4jXw+xYvZsm
rkhpEQHlN+DlP2iOr3eRVQvqHQQzf97Ov5aJU8waJ2PNc4WGcYyeup2yDR99u3TSQ0VNaMSPjzbf
Q4xPVCKK7+yobzsv3ef7aF051n2xHV3ZUz1E6/Lz1K7I//5mUYm04+ZJIwyz5EVnhDxmEfbcjLul
WozVTCHxPjXXUYblbkdNxoTHx/eInYPxf58g8UCBnwXbINiV0ZZSjt7fx/mWDrM+7JvyVbUezXbX
NK4RHBdVPvhif7MYYn6WphcguC127cd0F/oOBSSFVg075JWMae8XoWjWj+Bcfsi62xWPwfRi1nfS
6PJzpbZRxcfY+2gddtCOETesAEPUhRPJ1xm4TYXLYFfEJyVzUcn60ToNvYjsCOSWCjdY4rOzlDvQ
cL34aKC/nOLTnBzLao2ZdRmNm7soNlZzfmrVyO4My5HzR105WVRHK6fvfnPyVbtGSB9fFlnzeyOt
FP2adPA1vSK574U1jbWJtSKZePncOB2Bm5WhuAktDjgnq5QSvcrJqDQITFhTQ4yjCB8O90CjAGrn
iJTFeN60JrJKR28o8uKfqo1DNl6M8Nx3R1ho9CifIuNBRuaQxdyt/w3vbIqayjaGMVyUFCoYpnrz
qfuZTAtrDkUMJhQxhjHe+vqkuJUv4/urjG9mjtulDCKRRVKoUDWwmFRvFxdiFsOoi1DZBKb5CyYZ
vcokiXF2U7cNS/kbZs5N5YiLA1GM9tGUl+0hzvgb1QzUT73RFDG4xgsBryOhknzo/Ccit2Wdvwtj
VbQjY5v3aGWCqiKLMXDUOag3Vmns6kL5VkW3HPDvIYElFXspNqosrVRVuqXsCkOsRmI4ihfJ9J/r
IdQ8Fo4rCuiHgIoa+RpARilZD0J2byXCifbBvaYTpoDa/96Y1PR/3MhyOixrNHQ7CuwA47ZixNg0
Bpkozxc4pmsV+VeoDu1KryoP8p+ADwiYErf4O5j758rR8lg0QpNZPiDo0ulYUkr4e/88RkprgI4X
Lx2CSpdgQ9HuJairI7kl32wqb1ezmobodKnOGeKyab6N5YHgqoYwxbtLW6H8LHy3HfH+kToXsrN8
U5QYObWkfjN/slT+8pzRSer8xXVy2Ftq01jjUKrLUr4kyQ4IcBZvQ/WXlSp2Upzm1FbjTWedjOBH
ntEA660VLYSVIp5M8agtTZ7iVase1Pbil0+5eB7HfY7npHyamveq5S0Zr2F6GNr3SN/jR2G1nOT7
BCzDtMmr40Smh4CnwI0xvUsKkig1s18yw2mz3o63RkUiUsHgxw7PvCPCGeN5Ha/G8t6I+OrPeXfU
9E0mvorYFStVOFUzCvNjInzA+idAAd4ofWKf1GKmXvVFDy6ddTGKp8pgJ4TPcp/QLQs8WfmZgkeY
qLifmsAZkF1StDXuU3Frafs6c7AuWUbMeuCgW3cmBtEywwq1FklH6JFj4DUSXAwdZvwozyc5vLDD
June55oi7qKwk9XffrfW+h9ScSLHOqoeUra3eruLpXU4lE4/bWPulcBEWzuGcKDSvWCf3Nr0HdL8
UAp2P0Py9cz8hyRxT7W3JoxsK1iV+ho1Vbhglu/zic3Opo7sQtuWpiurW/bPuvHQdw8hvzVKdDyu
1wWgYD51licprqxsqFFEPhvnZaxuMFzFe8RO/16gfZm1WZYh6FZNXYH2wff0+QOqonwIgNaqlzAK
UjbsePpKMgswSyrlaqJNY0dS+V0g5JfVtIb4km9WpSOqctjbtUI4BwOJHaJymfVfeOGymmIvCa0V
YNVin1QftNlEpBwjk2lwr7S7QAEDuZb8o1o9tZnHgNKMr4LppcYxG49ydiJCCn/lPUrNSrufQHwH
NnKiknoCi8aahoNLKb/Wd1N8bgAAKbRxomlXFV5vOf1ONg5wmJVHVnXzGVmObiHP6VxiWgfF0QIc
jJ7sO6JAx3s39zlajF0u7sbmd5B7qua2qVv88iHGce/EHR3U5HialVU93IXxS0F3WEvrVRVRTe8O
s3pP2PHKqJ8MZReAU0F+qnh0CvPoG5UruvgvQwfNHhQBCpthCvq3sVQAjsuAZHb5Eik7rMKsFvpD
utXOxBPbw0ffr4rjjIfoRTUcqbN9EBTBirDxVe/fi/OOZvDKy9iSjsaRJmqqvi//J4B5EGVPvo5j
CIQEmeiODB1ztBGTCNfpVMy72DiG+fGuoNaW2GjtWDWrWyDq9Od/jz25zspLh83SKPjXoRi3mVR6
ZBVa6ZsV/ZjiI90p8Ns+cbbRFSuRPG6E9/IsNUdDcKRgH2Bf15/86bEnJMQE/iJPPwL1XikxKzVH
3EKCfgc2HCcNnfLMzhZ9Un03TT/M7mAVmJmNiwApQYTB6RS0vtsL1tOoL2yh2+W0KyugBdoKZjpm
RExrWfDQaIWL0FcCVxELyUqrH0QL0EpHG8+6dskGDKRWH2U21zF7+Ahcsl0hfdYNZ3qSDp18rJQ1
bkhdPKnRpf4xOIF0HmjDzh0qT7pKoEerO80/+fGAtWat1b/wyVrhUe7GTdSSLT9oh7w+N9qTFPib
JGA7XhKn5/7QEoLEO9LItUPXRtsQL5kJnaIc32MJydhvkf5qlZWrhmhUCbhwTeOL8Kv2pxTZRoYN
TPEUo1i2Qn69nmZ6uriA+wSHt/qQlTsfCEOCs5m6XtfB5ZiQKb6XKSbQBxlVE53aNQjPLmLNvIkB
iJnMBSzzvcJcPfIw1/nbk/wulF44rzPfE0UnvgiPnehIv4LYM9m8VJ6CXhEZduLW4zEJ14tu6L49
jTNbYA/VdOMw0aTrcDvFnm+sCyDZReZWyQ6OR/nYJnvKqh6p37M7QitG4RFsRedQpusBfzh6HTdo
yBmHQubpG8tBFkqc/Ct61eIt2FtecUp+COcKRSkCmMvodtth01EdvuuopcLXpO5yCd8CmKw41DfV
Fbljfz+pzGV2tC338bOK1daGVaA66nP+zZ7vjyfj8wLPgBAFeUESDZkd9E2ZnnTMIEusXL7EdWy6
qDKIqqp6MC9MXIio8fBLlosSEPueQV0rSDvHKiwy9CjsRJWO+U16JOzq0IjJN3PGl6Un9UOE0PSQ
QS5jHF3Gnb92o1ZVZ5Hgd+MlDlHZBBhLnCTvo/91RcmlK+wiDDwEhk5H+fNRlDbyK8R14iWOWFWU
WvckhuJZFXs2+fOPVpzPQ2x9M2biKLodM6lVUrTUaUNx5+kh3BxVNwQ5jifpAhc+mgH+OhnuRh74
zEjgVQjo/NWouLq0yeVTLKxD3tP5KWWMpQpfbs3fwBXeGX7KdilZdOkeOgOxC+g8Xo0KZnePtIwx
Yz+Fvzv9PCOtyl6MZi+m7313ruJzET/l/cdseoglsFgSymwsKIcVnYYkdjpkpDAnqMLTxkcc5sSh
l6OUnojbcgtWUvEuqrc5pljwfmh7CXyFBgCYfVrReQjTHeZWtEQ2WtI9BY0NC5H7xmUzaVMvdChd
rSVvsiu39xo3OJn3/lvx4T8mH+ULZBCn2NNH4ffRNfIqV3f71+Q5e5deq720ld+me4F/a+fBt9EB
mzA/2IUWeAkdEsJmyUvmSy9spnyrGIdxuM/XprIps/c++Tllx1Heiz1o9iPUdETQAi54ie5XhHxI
u8bVQSxe8JlWBz7wWfaiaoc5yaKIQ4B4tMkVz0rWI25m2ExoCXqbf/YX8aF6TdDNvE6UuXEAU++U
GNkYAnEiA+yI3v+9lPq/PvWnTxZTiUkLW14qIF93I9gQ2EGm3XwJ4QRUm1EnAuWgqjC7PB/wQOfx
66ruYK+iBbcSS/RDK/XNqpxadfvyITfeu+JELd6cjy0L6wmcybqPViXQrBkFGGCSFfXyAHTHJX0V
XpAyFqfGZnFNhQBK/7X1XYge0BXhKVynFz21E1KWAMzfqy/9k/QRXvInvL3KfXAoN5zQrjoSSc4f
YL3BcsdxXBz8u84zXM5xi7P8h/bUrwsPI66A4f3KcP+h1Ygm0RmuJB1GitOh2OMEN+GdgfN6Jf7I
G8fY6ABXSHV50O90r9yFb2RPpOoqdZtt+0ElkIlTWjWv2hEtqXZUjppr2YKbrZO17jRecNBXTCa2
6NUuOxjhB+7xhg8qtpU3ai3i1T/AYxmod1D1EX/J22AdU+NBIRmvqiP0/hPe7o3+C/VI7xae/C4/
x/sJz8c98cnqQ4UD+oVvKi9BwThJgsdlp1FDlVz0+viIhf7XAk7rt5NyDct5reEOCb24sflZpK6W
SSFfGRfxNX9OjvprNwBGXwXH7BEzBX8bpcvfte/oAvYwDG0ktqwa3Q4T8J1g5d1h2FjNvhf2Zn8E
7Eq17qWZdsCMDcb3935jrM3MBkCQRC4qpEhxemi3tvQ4/NJ+90cZRxSqEP4kc5XRo0xcKkhCT5CT
DQHN770S24O2lhEXA4k1PQPPEazfxM7VVfg7xOdcrXS88rFjopbrPF/b+ZZTx3tgWkh+fWUrIfwt
0A7eJ5RYSTTtPtSI9dRVoUXcb6IKNMex8G1c1QNbk9glKoxf7NC2lniHnXZgqFvNvC7w7uApId6i
a0H7jk7k6t/f29eajK4rS6dHM2EqLXTEz2O1SjS3aUDWuWSdAVhp4Av3ozFdJT39jjAxdm1ykeqD
Lndn8gXwSkMv4H9LJDolXiX5Zsb+UpHidJg2FBS/Mv2121ZeraCfHLpQukhYjVA2iVpJh7WgrTGa
38xTtPq+zFM6Mi7RsHByKZQGboptYopONcGmchmdbFPtutN4GJ5kN/YsdzgvotmKrAQ7C3dgV0os
RDIMiVXxKJ9VAEMr80yVPO7PsH8WZr3AfoSdsEc0eJPbJIOY4cr8OT9O4srWfhCnhT1Gh6hvrNLC
oZbZ8G6fZcPN2ru0sSGVGMQDtE4Xu2Ph1GzL2pV4jj+WD/1ueu36jRI/BCo+BCA+/GQ6l3v5td4E
2+zQuvMuWEdr6wK/w23301l1ADEcy2d+3x3D+1P+YziUJ9lDDegqJ1VZVfHJ4JX0HXz62rzy690E
Tio5zu15TI4ZuMrYUc9kplDxVWEHZS7x1eT/Csa9xJQj2arBs7GHs/C4jI1H8czpB29I1IJH8Ux/
TXxRPgTGSHSNtFuClf8646xvV2yIGGNA4150R3eQMa40bz6wvvXUFfOtI3vzB/YK0VoJjznpIHZJ
1p+ySh4HvjvsL7+50ctQs5l3+kt4IaAmeige2AoJu/I+rfhAe+ICiJP4ZZ0HAYAGLvoVv968Y10B
IoRDj95Y91G4+bG6i14om+zMU7ezNvol/h0wPw+7+pA+aD+nnXxM3tHyMewaZ4rC/FsYd/GjotBW
dtSOLfSqlfYaOl9CQfRD2t83/t5sToPlQFMvdimOEJBa/X3XniP1GKheVHsdElzFKSUvMhl0GB4c
KLtWs4ZxK3SbOVqTEDQYNlUMFXjUGwVrvWHgdgC/aTFvyyp5BsK3KAuEle5O7bnsAEtsps6Tp4us
HpPGDnWAMFCLDkJ3TNs7ofUX0ooVPZXBDpOC8U1d9z++WToViJAU9G66eGsqNzvFsPyxnS/znJV3
ghLl+z6TxpXfE0hboZr/n8cIC+aqRIsECpzJx/t5yIoLJITDICQXn4Ky3UYmI2Zd7QoxAfglfMfa
/oO8/rwg4XA0ZkRLQszOYPn5cIRpKX0XmsmFVIrSmafsnWjQ7qwYC/+z/Uncjh9N7JKwvroWwgcD
oKqd5jlTKjFKGCRlak8NrfpJWLd9FNql1SEvD5qf/x7Kbx8Dd55q0FJdFxdUgHxTXa/GDjsf2JFL
OVsFrZ2O1xQ7gMNmx54Hudv++3A3aZkAczkemFt6kosMAjf/5/uSlFY2l00aXUy4RPu0mg5j7Jte
0oQklETzz0pnRzXFCiATc6bREpqGR2k4t6HP1/u+Zs/I9eAsi1V/o1sC2E6tNA5l9F0M9x8u4N9P
EM0b+glUFMwq3Bvt5s40mVCRZK3MV/mt43jSKgVA8yDcqWvt6q/NHULke/ql4TXYFb8VUFhLUzR6
SyFwAEVDjBx5egwP0stYgOWMJi7uloyCC0FIkZckDksSzXdkSj9SxPx/7dST2m+sSxbvA2mP21er
9qzyiJOOiZkh1UbzLBBns6uhyg/TrdR6HSEt8NBaypSsr50qO+Yyxdt7wb8MLPdjN6pcagIsRCbC
1lz8RdF74U73FUwl8tBQHkA4Qa2gUCKxI5ZLrOWYj55bRj80VgYUKjuE1MsicDFkfreMuBVkLLfY
WN49+giY8NQbFRCueoPyaype57I+5B2RWAq2JtDBTJQlAcYrvtoffc78ubDhmky8w3bxEVtJsaUp
cv73q3lbs9MlwgWY11HDKuiBF9DG33trtsKhziebX2U5kujipHeqCkrFj35KMmCk/HHqi008jN+l
Nd7Wgf8cVwWByWuMofdWgpsrZWbpTQSRyxI8IuKAaeBGWJHXvcrkCIQxOd/uvy/1y0fPpVowv9gw
0eH4IxD9+1IFVWobSamya1zEvVsb+0kBu5NXrObjLPH+54MtHxLecvQ3Jlf7+b6OwahFJfaXqxxX
L1GYs8BWzN+F1D1OoAq/eaVuF2f88RQRkDawHFymlZvSjVIBKxaVYLj6c0LJLW9Ya8u0bP59SX8m
i89jg6ZZ1NFpDYnIYv/I2/6qw8SqMjYSNpSreaToRul1NT6E8WrQV+LM58+izwZ8V5E/nJ61xglE
V2O9g6A1f+wgfOT7OLwI1h2mtlJzY39dWJqtpV6quXLmlK3bjc5QnZT6oWycNHCkZj0KjqVumsRp
I0/z963kEtyYW3twBpPq1jAufdfCIUGk1QfbSbrWI0sl+N6BEz1kD9KTMWKZdpXILk+svfh5+pQQ
KkUyQOjC6A1YffY2BomClmF6KkBbR7DmTjFAwz+b+Bl7m2D3SG8qr1LcwFjH+zbbiD4BdOv+iLXm
m5t82/XjUS56OQXxMVowlHqf3xtVFLIwSkUYFskMC7K/o8eHEVsGMNDWL51W3IWU8//9YL/oEnVJ
x2pDq5nny8v6Z/H/14MFmzfk2K7FKz1JIAwhFMHMIMJQ09B29Y3qiIpISagfN7nQBi5xpt+1l79e
tsG2CscILV1Jxdj/+bJJwgoAdI35NRXUJ1yckV2roW9jvK/cNpZliJwfnYFP9d9X/nVIYAhGj4mT
WUF8LS5D9V8XTm5EUkd9WV8nvW52rbkW0OJpmKczKRC+qS/+x102WQNAUtFldILozD4fTGjFzsc2
xcEG81qJ0qbJ05iWwEc4nAuitphtO5iAFi2ktCy+WQj+x9FRnoIdZvnB0gyvxeejF8z3YR5N9VXI
RYueBeTOPDgqnVY55Iwep8NQxTFNwOCJztzL/3qbLQvtobJ4YET2qzfHltWItE0zr69N1uyrBiel
iRXGrjt9Rajgt+MUV/J5mOJolMVUFPVIzm8L2dYg1kj8tOaKtKLdUMgaIK4Lc7DqZP1JIazElvNy
osGcfJese5PnwzpPRhSAkWUp5KJKUeTPNznkagyhpAOWZRMit1p8CNFD5921a4V9Xit8xTIt6bGF
iW8xIdgoRE1Xjba6FSDBLFNoorPoGYOqXxv67P9+DF+W55weDBqF2Z7GvsLn9vn04OcJiHED8TJV
LbjOcfoI+6rxdCyjKzmhu89iwEC6TisTlg4jc8smugqf20im2aVmqteahO1lOsu9UrnIGtS9OkPx
VsbfnOqXDxO5qsXiHHMOwRTq7Zn2+TzoY66XVxImIRg2dEysspJsX05+hsAAvhkHvkygiyZbp++B
5gIyxG0kltV0jZQHRnElKFVBUo5uJfW79JtvULt1CWA/gQCE4QQ0FpSyJYvj7+Fm0Grs/6TdXCvE
amAkLPmVyN1LE85bkhIKGO8LL3aaaQKrVbnXNc6DEFcFD6sOsXZJo/KtxPMBGtCE0Xa9ngynUouU
fSJRU9DnF9UkHDSvY/3OCgV0Q3MnebP800TIK4T+O2AXYctpUC2lKCyn48mqNKrduaXaOO9QG4gs
VEht2QkJcYzY1Yh4XhCS86yuS0Ns7juqoz4G2fuZ9Gxfti7ICiatLc5G1U6nNvpmefofryy2KeYF
DDxsYzFQf75lTURaPPbV+Dq3mNIDrGOLpa9wjFQqbHGm5JfEPRkMDZESamai2oVlQtNVtH6LrXhM
ZN9V8Do+w4uz55pSQC1bNbGfUHP//XHdRJAt3z5nylnyiRls9v78/K+5pJLzoLPMPLpqg0A40dAr
d1JbCG7QtzLEIN6ozi8QFAAUTTGz+woNRrHm8w+7Cg+mIiWO0PQIAkkmmJM52s5WdMiMvt0mareO
0qY5qEKwb31J3vz71L9MvryLWAIIYkGXofHRfb7HCogJIdSGfpF2WWuFt+NAk418SjTsJjAkON1k
xP3vx2SkXBYeBmoj+eaYg4zBUTb7+iLH7c85bX4DFH5O/WSbmT6zIQ0wQQy/WZMTo8SVfJoakPAx
/fKDpWLK0PL5ShNFqWU9bcdLHjlKftTVq2F1WHSe8pzcbyhb0ouWHTEktdUu0xHvINIE3utbbFYD
e6gqN4KbGmDsmTJbxJwRmY0D2ocIBgQG/rwKZjQZ8rsBAy1/18cCYxXp52cBE5Dc3/VyQmVss2Dt
s4s8nnpkPiWZmNOZKABjcvOETSc7oifYb3ZfPmbS+x+MCNkm2la1PCv8QP+bhpQIMZxTWs/UR73Y
mM+57gz5i6LsBxw3EshVuzlrpttNi/t+29Av1V1iVSzIHN34IZSQvanwVQ4gwcQ4qvqdUT/6FPL0
ZzVVXTO5Czjh+rKwngsC9WyQKIp2wppJML3wyvBL5yvStr7hGYvelD/KTYD+AKcVUUSuYR/8+235
Oh1Y7ERNHDPU31ms3QycqTgNU6fLDJWKgoRipMrpR6cAfW0x9Mk3ryaD8X+8JsuXYDEtWBz55jWJ
tCwTo0odLpCcB/m+ABUy3zXAXlKxsrXG1VIqBtqLYf6wyqPPQyz8a9i+hN2uUV4V9bek/h4Hal3l
OSh/p8IRADH5g2ryPHdrxG9dsfdFmjGPkvk4TaDY4+cAKAW8/JXl615Ev4y42tantYG6okc8MiRb
v7sM4bEAD22+dBZaqfKXTPDurFDI4Ak1XWRLpGC0Vcn7/Gz5uymsVxq2nkHX7Am+uElJZWxa0nkE
V4GCM9kDSjp1IOUCaPDUUmFOWmfq0UnQVLMKjA1kRQNEwwGBm5pGYJcFK0H5LWm/yPJa5dLZehnZ
VdUYwEAe4eqBJv9SFYQBceoThe2an8p4mYDQUWh9Qh6zEiN44Q3TSkKnu3/V3vAQDBTlSRp+6lEt
pbZs3tflJU5+qXSRExmf/bg1w3RlBQ9WcB/Vr4V+EZHOhC8FIh59X1lseXEWoXjL4ovPyajWlgS+
rnxFR4WeeSTwGRkFb2y3FjSH5AN00sQUmQDhnwomP9sHz2RBCVgaat2j/CFdx9ChFS6ROJAkBxnL
gmobnHDodoSY3dMe7N+V/ZjZFOqjNeAIEPdw2ChJqeg5KNwgY5OdAkkfs6XoJOb7ID8JQJgDl6ZQ
FjokFXSgrBW7Ch1i2IyYUIu1xSbZ30XoGYc3q6E2uZWNLfz1mKCHxZY3wVQXDvGfXx4XKAxqdIxy
zfgshhONudeueB1p6CLHHULHeBp+zYZDX68zQULYdGpr+cFKduB+c3kXtKBzt+n8ZvQ/Zt5M0iZ6
k3XH0rTuiFliHOM9oT1qrQvYyoBGxj3CeIZC/s77Qy1cEyRSyZbN2SjviOswlQP0nbg8/cksat6T
pbEMLbLZ5tK9yskL5a9euu/Tqz9eY7qOjQbYZQ+wSmdqL5LHPDzm/kmRgPWuw2ynBkCcDkm3i9Nd
1S37fGWGP7TL5zsp3+sSqSJepl2m4RlHn9I/QhTNtl1xN5nrUfXK6KFO8AhepO7coQDwn2U+j3nc
apZrmQcU7Zm2kfONRa8UPdROpzNZfFNxUpf1/s18YyCHY7O3ZK/hgP083/R50RZktvWXmU5ghMg0
hSBt5O3kTZJ4jeN02M6VPtypbaViww8O0DUixyfrah2KlFOqTqZAnIwWHwLSuSphHWz0wLlhNyNo
IFBh1led1T+YpFy3sKTbmbyq1BCRQSyKMHh+bpuF4xruHKWYvhQ9GLaYIi3AY1r4bLUKlBkjq5DN
kkDPYkSvWjtKdYSfM9nJPRqtf4/kX/ehrIywHi4bQkJ7tD8ypL+WSUKpNbEUCulVJiz5rIe9Uym5
I6twv+deYjLucbWYwTtwymYFwbP7bhv+5ZlwAotRcDFBLtvwm/Kr1km9MWtaemUXpx6C8kxZgNTY
Vv2ICBxZtW3X4fKhSlxP42DnyfwL9zjNp5IX/d/3Ynn6n96O5UyAgsn0gSwD9c/nt2OYicRN4WZd
51R8DTRgMMnE1qtgzbvW5ZNmMa7/+4h/llVfDqkv1Eu0t+wDb3bieaakzSyr1ECboXXMIgdFkBg/
ldIyz5ka4KDo5K1e5xnCWECR5KHf1aP8oDAZ7ipzQtqnZ4+BTARIa06wY1QAgy30Nkv+bYxMWtig
x2/u0h951+dzxm4AqQJEJy0U8XZhHc0+4exRlaCH4/3opRxYykgk2uCTSSuR/uOWKfkzcsC+SUe2
SwRFcG7RWgT0Hbt8AakGlrSeRLFby51KBH1TAJwJJC/wG93T8sJam8ZihsliVBnAF9eNVOqQJ5Ff
hWH0c8qN5jBJ2XrBk35zdeqXd0CV8GbySDQVP4dxs9RopnL0C3VOrqT7Iv81mweyTzbfPPUv6xnl
80FunrpPIrIsJz6Kmkak4zEbhAdKZD/8+YdqYv0zAtnT9ZSabKpHrt5YL1V3l49p6cWGWHsEeNoA
2e5GE6PQ0KP9ov1ki2ganDmeELwi9/XJPPUyXcXlJ5ibUg3wJ5SC4VkOT1f5bin/9Stequoy5SxT
WWwZN19xGZl6CFRPuOgtCqfCCMGJiT1VAjMYtmHJpkVnXdAFB21c6rxBAEGf/wal1mB+8wj/1PJv
XlBaGDqqyaWXwXb183fcWqCg2CYJl44gSK1V+nXVcheBoW1BwuFWkMvJm5HnqXBmZGlS7qyoZZGA
YYJQEBZhGvzGdWx8p2j8zxMj+mtJAaPACa3i84nl5UDYX10Ll8qaZrsNhosyE8/YpanD2IYLOG9f
+853Rp9nmIXCXqSgYBsTcqleGBsbbtO1yMaXb17HL7sw+i9skPmSeW7s6m/2fnXXRzG4nuCa+ub/
Y+88liNHljX9KsdmNbNAG7RYzGJSMpnUosjiBlZFsqBVQOPp5wNbkWgmcTtXd8zG7PRZVHUHkIFw
jwj3X6QXA/dZU6u3SLS1+yF1d6aLNlUe2d6yQ3xmqfNvLc0yN/eGoaxDad9lZxrtUl1OMdhCgIuz
gvkLdzGsBftUXnYQJN5e+F8pq/zXtPsv89f0thKvrxUes1MvgP+OAisj3vQrY9laBNWPNPjxQcJ/
/I/+kPDXfyMnQ8RE845WHkQsvuXv2iqSYv0mmzQU2ep1CGxAEP7S8Fet3zRCBfSSAxSCYil/9Ye/
LLorFvABXEDQiubvyfYTP9mv/GU/ZleDPRWiGhUiNDneYFLjvfLdYUNFrTJr6uApsGE2x1bnLuqO
JfVuTq5+D/T3FpNjFP0d/n88BDkYNih5hBNMUrieJJYnd95Ta0f+SdpXgJoCCQWznMbY10/69OeM
5CyU4YkgexI4HBEw2O6d70ofAzRVWqe5qXpsxmYS2j8fw2GVdgwHVgrGYDk+zlrdGg1HIeOxlQtF
XqdyUt91RizPVczGXefjvPEYh+qPTt+JtuL04wR2YONw/4hqobIukGlYQN0LN6hOYUdTq8rK1zL9
3GoL+1Tr43zmR37cE8evptIPVmUQsuNClCe5MWIV1kIHeoU+zUpTkipYSHKvrXRDQh8k4pqW92Z4
0SN4PeMB+dnvpukOHAdxMJp847Hw3aJEMFJShTI8FqpXhfcdqohcztCfMjZZjY7xSaWlCHGYnWvF
GO+olQWYIW/nSir/XLVjqVJlGli5Kn2pj29hImCKNIr6WIe+zqnfuytyyVtG4w3j60X7zwfhYGFw
cIMwSeVbn3zmVpL83vK1R6mKig2+8qC9I5TDceTzdl8/iV7adEnRNaWKCawAFL/JGf/jj0pNSWLR
+hdDr8Eu6/UAjRHX7QgWO8uTW0RuqY6h7Em5W+0b99RyvLGYZaIoyvXahEQVmo3qL8pqbIKmmRv+
dC0X1ZpamNqPpK0o3XlKJdLlkBY4CJkYnmbrRis4f2KGp9oLVQQ2oF7Z4w6lFakMTtVtKNeIAa8e
CiGl8szlRO/WmHDgw6O7oQZVXYk8nIV05MwBzGqWRH9O08o9znjDuW0M9VkwDH3HbTeCVt0Wdf7D
TnRNPy8lx02vbUfyHzQzGqxlrHUyYoCh5xSUlUL4mZGiNZd5Ydbg90Vro01sOih0SBDrb80mTbol
8KgqX6OnSgk9aVFlXMpxkr0ohoXwGkqHcbNzdVXc9U0L1NDMhRQv4gi/kZM8wJU4d3NfXg6SCSmr
EAZ2WFwdgxOOXLq1aGu379aN0fXNnUVLW2OHB5K2wBm4efKl1H8RcmqgzSqQgULvAOFx94cibNn7
WaOPczM0hlRR0TBd5FWR5TUhx5udxMRuZQmnxtOiUjVfvtXt0New3Gazka6z2kSEeKG4XVoiqeRa
ohiiKxeZPzFe+6U4doCWam5VKdK6z/PxsqdzVoIFKA1QEMX3PM+CUEMdS89tuv0t+og3oSwUZPrj
MJZc87bNnAwVK0cUkCEqrY4qDAgVERXyBieRBl0t+IF+PoKWNMnL8MxKemuo7Lsk9grwb0tpkF1F
3nj4waKhKymG34kVHmhZjMqDqaI8+uBC7ua+EuhWjcxSXGSe7u6anMs10qacraq7uOsH7vmoWYpf
g9CAYoWgugpn2XSVQDK60TAOQRNWDUKgTpGWayLcmuhptrj5JVhOpveI4oYZPWDXoaEJ5DTX8pWu
8ahR5tzLi51TlB0or6qQkwufuoG8xx3FlLelFohfbZ+1KFtrwj53fNPLd5mS2A+aaCANcDCPX8M4
U71feSfAeZV9PFCPK9zculS9Rrqs7DhAxZes539Da1vFNNnG7HpriS6BGJkZzTVGX4Z32eUeWsxK
kYYUuKrQ2jaC/jrOe/qgMBlq22UPvqrk9dYf4PCfVabrmydB68AvA1ago6uVekq45+5YPJqRKlM6
H8o0WCuDqUjLSoH3hH9yZ+U/PT/qqo3paR0YXK4g/KucQiF7ODiHe4/I8zdiUzmpK933bdVod8qA
svolJF2FEljPPe+RGxGUNaitsv+CiUxhPpdBoaGnEie9okDeqxM1Q8gXN2Doy4S7cx7KQAApM1eh
U503TpWA3mlkVIGB8ZaiCdFEDwTkp0D4Vou7RJYiHZZl3lCTazj4n0mlN/AtfU9HqyQ0r3o7j9O1
bUq1DSS+ia9Lg7M9bQyZrNOgWkoDXGp0eR2EpUk1uUbCoI3zAcilIuJrxfS7q1qElKs6UeJ7WsV5
gGc35iHIjRiB8qsumNBNGYS+jfQ7qr1LLbdMgEeKAryOC41/npBZSrgX+MZu8wCpcpicXRJt1c50
rz0t7r6VXdFzYk8NwiWQMvpNcWKyDZVeYKPDqjfNnQtd+D6TBu7iukeJgsr0ILA2Q4nfxJHHxS0A
iGlAEdcQ/rmXWcH3sm/B/Ak/7K4U3cfN18kkLqhR6UpotaReQ1srNRKE73RSu4JL3Le0Vb0nu6oF
nruR5H6X1TB7rmO54eTTUmO1MPaGzjC0I786KJ9M3DLQ4zDiaKVUAQy/ukYtd93Kdv894/PhN2GE
FpbFWinBnVIy58lAaRw5GF2k+6H3KhPwUVs+lG3pI4NmJD99tQVrqIq0+FlhjtvhYon1Qt6lWbD1
TbW9SDtlSHaRpMOjsLvExo1AG4KfyMob1w32FvcK6lc/wkTqzGVj92kEZKgIkOuOyye/U3SokFL7
TIYC55HVgWOv2OZgZoYWouvLvLHNTdvLkEQlXLN/gWCzh8XAYxCWLnA9WeWywK4xiB3Q1H2FBgKF
pPQNlySg5JiFQWnBGGJ0lltXgRumZNTVk8GJqm1McCQUGqu+JRITGFFJrfaomYca5WbNo40tDyXX
Pw6k/VUPZPdXHeBpWSJKfhvzBdqVycaKj21Uq/E5oeNeZOGgYmKs2+6wTJ2hg+8rFVaysm2B2eTA
LuksstDunrU0t6Kl3nQwh7oh8p770EpVXBB9Dbh9L5ELgXWgJ4yAV3YRl64FQmxo85+iNUpp4SsN
36USffLDtEWhrDKTY8ZG61PsENTCSss17pJRvvKGvIXQBpwoXvp2SR0zSrL6zI+MBvZyUKbhppDc
6JGQQTK+dVMM4FW3hKci4qqNlpaaGzdaGXTD/7+/UjTfvfzv/4GOnsx58vAN9vZHkFb/QSi0CtL/
/M+N+JE+v/6v95fZP0b405FO/Y1CLFdW7gZIbtjj1eeP66yp/cZ9AQ0UENwc3LXRuv1PrVD7NyzP
0QOVqWWMKDJO/H9eZ+3fEF9DM8Tm/vtWcf0319nJUdoAooZ5FHcyMjpnamNylI4wjqk6eRQpGosm
WZHgWKwN8lpLg27m1K6OR+V3t7O3Z3FwB54LsMHSjcklUOOuqXRIRa/Qr0O3rlwnAhymGsFN1Tjp
ea3V0wbyiBrTSUFvLvwexJAteBOEVvVt9SuQPeOkigZnZevAH9AZX5H8zqxINn5f4Jgneq/ZJzdw
faywTV6WxjBCroYOiOcf3F3Vrqyy4eMhHGl986IhWnSNHZ/ZNh1TQOJdTsovcvvexGhlhY6ILON5
EnZjfippWRuS1izzmrtBodk/8cS4swT82ryCu2UV8OSMWlupdgi5Z5BWURZpG8T6qq3nW6h5mN1C
x05vbSDntwov1ApOExqcGD8LHKQHBjKSLNgoKuwZOdwLEz2IIHhJXA51vF2O1YJ7anDaWb+t9H9V
tvqyIPXBnPKyeRXsb68ES17+h7r4y48qyNL/F4pYIxzgcAo4yVLvP/vx/27/z8370FfG/+73wGeV
/6Yjkghem/CGK6P+GfcUkH4DtAVkH9UQgH1jDfWPsFfV38DLoq9o0k5B8nXs/v0R9vyVQmsLthw2
KEiPUKn5F1Wsj2EvUSVBdVfm8R9vs7LnJzjyNPKeIjGexadOSndcmqmDHBp8kksaTBHTQm1lrF2o
ldclvs7ernHm+n1M6bvI/Pvdx8e+K3I0bPVWhDzS3kEXAz65CzH83Vf8JOg/3vX/Hnl84ruRbTkP
1dqv5X3hDesYwlDTIXlPt7JHmcWQlkHz+vWDDv2ESVk/1ZRCxVhQ3nO5gdZp6cXMLzg09ayb97+A
Kg+Ol6ou77n4LDqVWoTkLDOsvo9770nmDjS7kTj9MEHdyszvrfzH1+OOwfDpN51UV6QwcHs5z5W9
gmWXrnmnDk3lJsHx3ELQM2oua+6iBp6VWuedSGpxxcV7aVMPdYz8rHOMS0/BZCu293ZRnXMIWqgy
Er24WHRtfvL1O46h8feG8Nfi0Mfa27vFkY0XbiT35X1nhI8994k8HEUufzl6cqoYzfbrpxxYGdOK
rxI3GDehAsZ98okb9aIL118PfGBl6JOI91JJlHFJxFvytx59SpOajz2DQj0QN9M6nNdlXWXKvHRS
a+tcW1tDtgyVZ8u/BGlwMot9sA6sEn38be8+gVdlKkD9QYbs+Wp24L1RhZAQ++7j1sXeO0FOk4Ju
hgZQFkNENDYepJgkStc9lSfPLiHIyytPalcIIm/rNN9I1nCJnctKcH3yUUdKPPRz9PQ8dFsO+9y9
QNWfdDJFDzVG1kDaqDYKLRg+CM/BiQfrb/Gt6/HSqDZ+Z+zd/DwFFzcilvDDuejl9LLGQdMuhk2m
omBQdxctBQ8P7TjNOM0yBF+KaK141RoW45bEg4ijuSvxm0PQF2uUp8ZBt1e8ZEhCNUG/1gX3eOsF
c5SV5YZLmq0LW78JqS1Wmrg+bp1McmDahoZvD6G879PbQjzp4ZmSSTPZ6Q30/FkMTfIeVUMw3TEx
ZOLukkBH1KuYYhBE26EMT7p+11eodejQdDFfUf1NnhprrbdXbeDvcc+jGtQv7Fi606Dzc6U+RVTm
tGcvw04nXPZ1MxMrY0h/9pqTLJqWHnVQwXpumnzdqo8R5lGif1KCfpmJx2FAvpYC5Mx8j7nzs4dN
ciph2SErOJqeo37Yh8qmtK9M4HeuDKPZkXZ9/KqEFqFlXFYmh90KSyXPtHDvogAN17GpvGVcyw9e
jPmIn4E4YsELxdhzb8Z9HtHkOD9BW2BJT2zZIASTqfYyDE8dRGEt/bvB2vJr6Uwp8T3MfykMIpqW
Uqi9CCN8qaJ6mWLgqCJkVOEQ7Mm3rfIty85H0TnTvbMjmGcUZRBL+Ho+DiXAyU7gSnbd1glzryLE
EMrdMpgjBL1RcD+Z6anOJJr9Q5dICp/VM5Y+vkE1d3UUZ33B71TWHXoKimDfh7muPKEbaGFY2is6
8jPIhFDbMoeHzgr4I4PtRTkLg+sUfaxaMdepWvkz6+HA75/iiDGN0goaW9BLUQ70dHYz6fnrmT2w
gU3bMk4Q1m6eqmwt/hlKDOsRCa29ANBSEmXmfHBgk9EmJ7+8RVPNadlkKokd+1vT/tCk16/f/tC8
THJ/lOMoVvasC8dZFDD6jZkN99CsTPJdHudpmCuMa5JGXABaStktCrGzK/9EF7dfv/yheZnkPRPY
a6OUPKQFgW5ehMWzGc60/g7NyyRXZSYmz9jAyHtfILN9Uhmrr19ZP5CXpnLXhVPQBAMNtc9RnE5C
sU3dam2iVgbJa2GE9o5yqChzyor3QbgrFSh1mX7XIqJiAS4LpHKFfepSCtxFK6KTpgk2TmmcBnqy
MlQBPkpDbarYSgku4NyOfWHugvqKEtV1Y12olILL5Eepp2up31VQpat8F3hrRwYy/qB7czCmQ5M3
STZSY2FJ51ocigRlt2IjHGnmtHhg5KmwmJn3JV5qyXhJuQl7vDnn+IUH1utYK3p/Bsp9N06AHw77
pKTp10YbuUFTybzGyHdhxf8OQ/bXYVcdn/7upIVXM4bm7tiQ8beSuhP6TCAcevtJgsAUF6ZYzgEg
gog9eGdD+DD0v3qvxl90rjt8aOonmULXs8oIQnfYx95zrezdYs5s49DA45+/m5Q8FHmrJuzUwl83
+Jj8u77535M9yQ5t50PYddVhDxRpYyL4A6YeudiZnHzorScJAqatoJ/GdIBDWFXNRsvmCPcHstqU
aONFGGzKkTPs4SiUlLN1l1M48LivE9ChpTKJTfjLni56wWHfiRd4YHTylY8kecierbYvXz/jwC+Y
skeDXkNvqRufIU4q/d6C4h5U/w5a89dnfaOCvFsuQRaLGmoJ05Ou4IT7c3f8Ax/0jSn6blx/aJLK
Thi3/gFZRJ87Hh0adhKaeWWDR3EMDHlRCezX7rD6eo4PjTsJx84RXidiXreCJ9Eqt6U5s/Md+njj
A9/Ng6TmKCmOA3veZSNfo97hazNc0UPvPInIuO6DtgGnvk/zndSs/OzmuLmYxKLqlKEUjp/O4V4z
nBjG8rhxJ3cIj1aYV+Xj+/pb6wZSxXHDTkIQbF4pioJho+A8oGs8bI8aV56UUqKCQ6IoGTfxrjvt
qWhfjxt3sjdWUR64pkNCiq0f6Gf5oThufqdSJnLXFnqMX+QeCDp9Yj86ciImMRd7/uDGjT7sIWWr
w201d4E9kDunCDQ/aAGW4zG6D/NrM6qu6zKhEuatZGHvutQ6clYmAehVvhuEGU/xwZf30mkGs++4
DzmJv7wpgT2Vubwf/DXtOhyAjxt3En/oX0T8T2NBxycZdhPOcYEylZyppTysC51xey4NOMl6x50i
p5pe2oDbr4Zt575NTqEkucddGv6hV9NWiVIPhdPtk3ZlpCe9NLMiPi+cQPv9mJJtP83sImMeBudH
K37pdbzta8DeLqw/cad7xSaoro75lMiQfXxUpAjFbYQ1cE+mlFTfKenPrwf+fFsB4/5x4KRoARPk
xKQMggN+zVbt2QZm+4qM8s8aBOaoH0ePEteJZY+zXqeaSyWmy/r09Wt/vmXBZ/84cAglOU8tpr4R
a9M6cevNceNOQrFKTdCI4DX2KHstBvUyOPaFJ7HYA0QGGsvAen6lwa6rZ4QlD03EZC8EqpaEFnga
9sJ9jOkM2lczq/vQyphsh0L3Sg1pDXZv9NIsLra1eoW0w8zoE4rwn+dFrGo/fkG6z9jijgcwJXwq
e/8KBtfSrzc9Kv2KYkFSvM8UhFlRFvQkaN4WIrrKTQz7SN9oUr5UevkECvnc24w/6pOFak9COajB
EmuCtykbC4ceLAxy0DrKaV2h4EFkVDA2a+uGZvhROV+ZYpcbuGl5ncT93o39qyLPLsVM0j/w2exJ
QHeNAC0Z80uwqAvxas9czAzmZD4ODT6J56qkdVWPqw2647KIo40t3waSOvMVJuS6v9fEJKpj2F2i
FGq3V0H+SE23ABu3SeHb+9mTWwYrCRFKT8X4o6+hraqLxAjRewhWLWThKrfwqcGVCYfxDC/uODQX
kSWfQhqdeb0DoTZV0ADgCGevJYR9oIxGuIMfc+RimCSHbrCKmMMKWadfKtkutWay2aHPNUkO+pC5
ZR0xbqC8uULoJpxxv5+Zj7fyyGdBM8kQRSj61Bxz2sh/D8J4E2H81aEgnIPzU4dtF2q/nPBBbpC7
b36m1p2ubo2Wz4TKQlq8xK2+b/RNnz/oQ7JGFWBlgmnMVRNwiLHEKWeXl98M6ebrzD6u/09e1prk
GyGHJWbVSb/PEWqNgusSIkCCQTiUyeO+4pSBSLunLkpN7veZjqFE/KuvjsvxI//n/dUvNozcD+S0
38v09riYHHe1BhH+cdxBySKvz6natfRJpCRcIN511FEf362PQwdx3gF6YrZ7tOdHRYOZr3ggBq1J
hkAYdBCiVkhAFrhPtJDt+LhCmjIlHxZxApK/yPq9SdNTLOqHr9fdoTeexDb25FIJWqrf4w6nXsGe
PG7YSWhL9Hx7xdb7fYuzwcXRw05C2gmjqokKt9s3d0PQ4BkyJxh7IBWZk/DLjdxDZoFGayPwP/3e
2QHizvFRFweadR9XWx3mgeG3Xb+XYqRvF+K4Q+Y/RAd6jsZZyrAdgGv8ZY5820nYdW7l8fkYVjsz
bsI5vOGBdfZmR/auPtTKUpALnQWR+leGZT3FcEJmEttEduuvfdmcRB2UnT+izoXwrTTfHbZm5NiK
zN2Yw04aMCAqvWs5RJlCYJqEIDfkvbVvv5ZuuqyyfB25txJ+MlmG98M1C3fZ0+BQ7yLxYKLI21cN
0rH9oseVOoBX24XdOg2fWyHtDKU/sd0To76p2lMTNrSzc0Ncrqg0rmPUcRyhL/tCg3mESjXyJYO8
SGSxcHykqP17IT8eFW2m9nGBVUDDhd20/V5HJNtcumL19bhvCgWf7EojIfR9arecICh6SI8IcSan
pnXr+VDHYLMk7aMrXcvBSxy/Sslt0T4YzZPH8efr5x5aLJPsgftgheoRN21bWqfpid7PqHMfGneS
PqKglVPdkag4/EDttj9yNzEmycNyushzjXHYX0Z2Wjczx6MDR4KpoTM7HvzP8au64YPJYS4ebkzz
2W2Pa+5D8/r4cbVk8ODQ8NqZ+00zoR/NlILH//6TRTNFL5t6npqqGDpa2+hKyS7/aJDUboz0e5PM
HcYPfMqpv5wTVxoncIqASrP1GiSYZpb8gY1gqotdoH3XCH38lskWtW9YDM5S9+aaS4feehKoUW/X
iRnx1hhRV9muzXdfB4w2DvDZnE8C1Y1zMGVVzeHOPVM8GG39qdfqK7e/k/17HzDWoLcruTE2cRZe
BQp+NcoFtKRN4EPzKYsTwxcnht6fpjQuoWmsi7xeyRnGBggpwXGuUATJ0tc6x2nwTlYQklDwZ6AB
hBPpKo66mSO78lYT/ex3TCJfb5RmJLFSjC7NFW5+6zrXVzY957Z4CV1lmVFf8jzsxYpk6cv2OjHw
o0DEKep2TWzDuLJ2Haf9UlxA5gCSloJJrzeSGZ9EbOzCXKtIGKOwCEpNX2lAt3I1PTPTs87QlxlS
WE4Urx3lvtNfNDUEc/No5dKtrjQbQ00us+inXH2zanVdovjm4+ZmSuZGS8Ual6pFrz/nwZmPukLj
mRuUEn3/IcaPTC/OFVzfOizGbWOXYpXcDIgj8ZJ48WROiBGvsrDte5SyV6L7EcP+auTvMf5bJTpT
vpC5UwocFDEiszDsxuvBS+4H48rK1KUbWVilhbhAuCu8CAf53u3x8kQ2GfD9hWl/gyMXZc6ixyoF
QvnaarcSKgt+KF/ZobnsTGktVAXvs18Q3td++KRV0VWp1UgElcfl3KnP6KC7XlYYY5dFW9Ihww/v
6yU/0fr7a9d/C4V3JwqaynZstZy18/wus8/sl+xM4PMYoHuyyZUTDym1bCa8DiSFqdxrYHg+iEJu
km58io4Gnldbs5jtTB7Il1NsRwOdK3NsfogsKQtT/MDeIuh/xRp+c3dxtnPqnatdV9jwONZz6d1m
eXsal7dSBE24Rd/aWjamQE0f52X9nEsTqtzFrVzXJz6WYa3lL+08X7j2jfCybz4SL3GMyoa5SVRl
qYKoRq0swdwHDFoLvK5eq3i5q0670lXMh/F1vsa0obK2Eo6tX3+4AzlQm2zClY48Q4/+6B6OKS6t
dMGvjxp4ivJwYwHvW2IeE2cZ9Feiuft63ANffypBM/imEhRjYcXG6l2cduGJ1M1gdccTwifpbgpj
Bh5eGH3CVtlEuMREL4WHinClLFI/3DRk7N4sTls7mNnbDhwopnBmV4uyvoWnvY9cdNuRTUMRslxU
zcyPOTT85DxhK0E+NBl7EGZJCyEFUM2fSgd/0DacWToHImUKbS7rRo7q8cQip3sd7SrH3rnlKUvX
nPNcOrA4p6BmNa2kOq7YoLmqaTjdt+uv19Chccc/f5eslDiINVzqOVYYmw75pGomCx4adzwPvBu3
1dQawWMqnma0Q/AEItbX73voW07OEylkeSUVXo8UYL2yRAp8Gh0//aqmjjbzMQ+t/clWL6S60e2x
3doW3+LiCR9nAXFZw/RUpQQm9yPgeO5gcWiaJjknM6NaSkNKVF2FEwA6iQDNjss6Uxxr3RdZqvtl
v7f7pRfsw7lu44G1PoWewubVen/sCgZVea60/S7LMOSrFWYnPpWxQ/n6Q7/tYZ+koCkQFa/7qolV
spulnaUSPBXtzLGK5SBfDVm17ONsmzs/q/5KAktvByeajh1ieWngHNUW0O3h6qJy6AoFKm2xGhWR
ReBgkz7c5cV9qlfbIcAWLH2NknPJxnUPt6dCLG3T3nz9/oeqvFOUa4d8uGYLIiutHuO+xGYXa1cs
bZwEQ0//J44fHHNUGMIVGLHr3L2MzWvL/imQ7sR0YBkmoI6HkfBY7AfqahKaoU24qbB1Lv1rJfqW
9DjezmXgA1uJNv75u3DtOskWTkXDUccgp1o1W6y3v56HAyt8ikS0fSWU6nGT8sTPGhXnEJXj40ae
pHW3ghfnF+MCsZ/T7Epqv389LhRafvUnS08dk8+72Rhg0teDwwVX0CxRRYY0803UPiXKpUipk/Xe
k0dHIM6frqFO18bK0k/jHK/iJ63oYSSEy4JihzXIW10Nll6PSAVrM3yM2wKlAg+Y2ncFl9AYf8hi
G2K3qyPD0FrNUq2MdYOpn+nhI+JBLOn6V1c6w4HJD8/k5EbJz41kn6fn8nAeG/uqf60EQnd4m303
USccrqSyDBDNvytl0Oey1J/bindjCUzcbKE8RHrE/e5UmN/79tLDXdWwnypxJsyV1zykMab1ru+s
hxyq7fDLqm70Siwq/3ww2wUSPSr6Swy7RB5mhb7aAmWBcx8VuaC6s/q7IL9SW7wmb4a6XtXelZze
DulZ4e5k6SJKT7zkLC8u++I21PemdjoE9gpPdOy39mERYqN0Gake1eP7SN/n2kupY+6pnAa9uw3C
ZmWXL/DT1wjfXdpF+dBDevLNB79FZBrXuuZBr1++/vKHvvskChpPa4tM5qAGsSSsLgLpyBgYn/du
PemJ6SQZ4gn7Fp1a53yYS8VvQfTZQp3sspCFXd/zOwaW3Q1t0YVUOysfbYsE2QDjPsaVNXoMH767
G2M4k6zvkvHsRogq2DvHfjCDV6NLblALuDakE6OJTnzrVkHr1+B2mnkQ7I4DRiGa+PH3u+iI5IEC
CsPNkX2x9rI3E6pjofqz3z/Zqosh0MIQZsx+iBG5CFZ+sW26e607beRVR34/bllMNmmkU6JalBXn
d/Rh+pWqHHdGmuJKkbJMdSsfkQLRWWit4mb19fseqjtPMaVRbKa/A2wa2KkiTNeO9cNvNipbSipF
q1q56bxnzXou+tMc46uhrJHrPU3SfiPEidXBly3rpaXRnGzchTL8FP0FJQ1E+FH3RpAa9+/0Qiov
NBMG0bpCrkp243Wg/lKd8CRNXiU739VpepELdxErp1EnLV172HgBCrv5fSkuY3dd1eeWd2loFwb2
asa/86P66+o9Bb06poRKqsudvihuIuXMooDx9ZQeyAxTqbiw6ZRI91jBCp7xz3Uwc0g4NOwk4WjY
9UnJWIOQJbHwzUeXytVxLzxJOb0d51ItuTRLniVPuegsMQN6PXBSeKvIv8tlad15clv2ID7w8Uy5
KfvmXdM1M/P89qU+iWhlkir8FBUt30CVO8I9BK2hvd5CpoplHA6qauNprzYNTDdFGxQvE1S8Yo4r
MsZ/eKRWOTYXnoQLZ/DqSPJxufutyvPu9w5A1xNIDv0+MasX7cHX9JfjvtAkq3itGyF60Q4g13Fu
wCN7ddS4U9isZ6tBrgnGrTnO4oH+etywYwp+Nw8ISg59GIGPUc0HIZ8eCUrGCPDjuJmWmIWEhhfz
u+hsrBW3M+87zuMnK2mUaXn/wo0c1rlf88KVC6wCA2zHvLcTLBXTswiBHa/5lfZcLKpVWGA9619T
yFyGWJDbmHPYz35oQOvt4fuqlxkmtEP8mPfNbQuNsordFbuMm8DoU7adrSzkKjspAb01j4N6MWRX
XrGN45Na2Q4Nt/Xqsi0fNU/ezfywA79rkjNCNZa1ImfC9CctPy3a41LRKE3xfrrKHvfDYGC6JMw3
mq1czsTPgevi1OHMb7RQqRSNPr5+2RrI/EajpxCufYiM+xwvj4smeZI3vFbra8h4pCU1XTVWtSmt
u+Pme3LGyNDFlHNrjKfupMbs/cgu1xS1i9iYN2Q24yryWf3YzvEdPp9v2RmrGu/itNO02husBnS7
uDPh9qYZPdL72ltn5e0xE4JU7scnaJmam8jiUxuskvO6pARbzxznPt9bUOz9OLJR9EBhVd7d1L4X
OFaq2pmwnZmtZVzI/8wHyGV/HFwzUt0ux8EHA1+aTSnPjHvopSfxqCI0jsoZZ1Aj/G46v2LaKQLv
wuPmehKVAaI8XauySArY2O5Sn3vpQ5MxuTggkBSGVgbqodromCrmc0n3wBxPorBz+lg2a17Xcn94
ypnuHdWr+Ycg8IAkplNgB7vnYqjJ67o48n0nezDuIFSCUAXdS8pKRRcxngGTHpjeKUi3tyB2alZI
xXnrXjX3R62Ff2JtDSEPaGfu8T5Zzwl+HHrTSci1KGAPsf77m1L2+fpN3/zkPom1KZjWLVPuAErX
4eKRL8PIBmGSmD9bBdtovTyNsUdPMVM1lU2IzGSECE2Q0P1M8Tq1r3LEkHB5yLYZN4zwWgKslmL/
nn5L8sdY907aFG9VA9sbr30GLLcuEImwYqQXUGg1qnJAglY9LZE8MIJ7O7gKYZyIndFcaCollMtM
bTDmMZaWeIibYpdolKfD7yBElqk8aLvIN4C/mrGylKHGLDvZWkiIirpRsmuy8tT3UZfo+vy8rC5a
NT21q23l3nQdBZW9752UsbpVsfLDAAmLScPwVhQuV7kbXA1ttg/QejXbE5UdBa3fdqEnAzZB7c5x
0q3uKVuUyjdp69w5gWksct8zTzItPuo6gBLyx+SHTmdguW1Gqyhaudki149LflP0VCGzyjuL20CA
VqL6aFoRyhPHgRLkKXzK8eogTzWiMzdeavW2T+6+Xp4HMvYUlVTmEebr8QC7ot80trLW60fBovp6
8AMBNUUmlYloewMrEEhJizZcBfpM4+PQS0+OISLpRd4ozLTfbDmJL5IEN7a5CsfbPfaTgDUniVAE
sagQUGKf6aTFoCmrKnXItN+En+GejPlM3S1KxVslyJLX9i/JfMzBvSJoukUi9Vqf1Tk5MHtTxFJo
I24dmiR62X6Usm/JkWeWKWQpkAPF8UA77NX8W2lfavVxX3tqqavUZZeELelT23j3/c+jltDUpTPD
rVzznYCm0MY772fWzxjpn3zhKQpfL3OnqBu/31voIerUtIcKhIxkgv2byfrjlvHZEyabv1G5WtEW
UDM0PORSZJBkA+czTvtBeRf3j8fNzSQMAmClehcy4fGuOD+uR/EPR6ZIcU09GjGgCD3cF/zjHXdU
noLnpVI2TBy16Vbq1TrRbv4vZ9/RJCkOtvlf9rxEgLA67AWb3lSWvxDVZYQTIAQI+PX75MQe5sud
6oqoiRjT0T0kpZReveYxLcgVf1+Hb8LBLWheDKqbdDCQt323HiaYpgFLwYufKArfHMNb5DzwfWQy
Brx3LQHKuehgof3utW/uIeIucwZrR1BO3VehLWevGnyIXvEfVuW7976u1r+KH54KqWp4u2wF7BLn
Q/sTpudaPP3H1r6Fz2tzM0GUGbPU1EuhT41ZZwcHJ7BoeFpC/1qHsV0edT/xv79Bt8JB+n/+GGxo
FmeUmAqbWbK00L5uXid02mx9SlQlEwv2mpCSjNpOoCmLqcxwKtPfBbR/RNX+tYKm0yglc8Se8g4j
mx8iwz8zz/9av5tT2xUAmdEWwaf22DYbor5s/MGzjzU66mmVh2LuVrVlRy1yp5k3kQ6391pbtxZQ
J3WdzJ4HzskLnhCoOim9R64fl2ZTMvCVx8fCG9YMrJQUCMLUGP+o8a2U8AZc6ct6EGM8uV7Q0Q/N
/Ula0vhum93clgWH9rJpd8vWNNDr2VhAjMPdIYIDk68P9RYoHKtcz+UR7AUujUAa55zc/f0AfRNk
b/kARWaD8lyg2uTZfmA5fEHXkjxVdKu8381VYaHzP3ffDGXeHvsAkJDH5a6M//7e3yzZLSeg6wpZ
VSYsHKsS36UbjfNPZ57gr/8+nreAYUsBc1M1NbJbKGL3Q0CaP47aMf3Zk+8K6EJurth4LFsa1O7b
mEH1ttgAQwJN0C4YStcfx1XGdl4Lw8L0SblPnrNRxjN2rK9zLfGMJpQauIyQW6P6yZA711yb+F+G
U50CUW8Hg9klSwNzTwD8GmcFfdeVhBhan20o/q6cu8lKNy1tt0b37tLRz9sygEW3n07QWrE+G1vC
aPNe67xD0wNFaR3QYo/gMZJMepuQHCoQTR6OzXy3TASeZps+PSmjRuvRCVOYgOhaGnTaKnVRWjkt
+N+eP8BcuKEiZEpGGDkHoMqHXXHH0ZjgSxtMUC8b4caVwY/R1h7r9rN1DQy08SuaKAobD6+KSHqp
Gcw6yTZVeTyZp2WBiyW0ziF6jnPqavum2YwWBOmvTl7j16ztSJYHjbGyChZ3FvzAUwWPgCYS6aeu
3tTk+ZYLzKdRfLVYImccAjaoSNMP9OpxUUSdaFalwUCo6ia/1aHtOevraZHJrEPSUPtUfII2exGK
+kvom7KXK9N7VVfkbQ5vsyy2MUsryBNvt1R95vpa5o+kKQKdt2g0ZuGsHSZvTGRhP8r0rgSGv+v4
nc1B/sUBphhlMwVnhSVUpRPaw5dq2rDuIchfkES3T7QY/Nw8iGrxNYQlX82xwWhcMT203S4wEY20
tAt62uO938tib7VwEvXMoAX7wZja0MuX0HIv6JqhYwTXVC9J5z4Y8iqgmNMRsu1gZDiWn67ID9YC
+SywOZV5WKCA6Ek7ABbTN+lbNSXAH4eqc5IlM3x34DB6OwMNIvVQ0MiKCutik5Ok92y6H4vdWJ3G
OZ7wy/7637Z2lZMMhICy5ENbHvDPGv8c72kyRIuIMTntaBSUWVigbw7HGfTOE0k6KM3j5cbDCBxK
hvmdc+DdVpDnfhZA1SAQ118eeZHluylfPQ8OvC9z+mIMXxV+zzWSEtJ3ucuDCm7EVREV1T5dXlOy
KmzghHnAxtNUHdvqQKo10ulAw4IaNAV3GWjMMFV7zvddHin9jua674DJIrRDCixFkbWRPh/Rx4mZ
JlbCY6HkzyNscgYPTClkF90rL9b10O3TCna+5RTrpI57AXAFSC+ZRldePa24dQQgOOi1gz3uldMH
fQ8/XVCq+Ztn39cz/N4lPOs6GFFBuoygJwGVvD3ypKg3jpzhheWmW6DWDSPbZm33Uzyy7dDARYkJ
GFVvunr0LWxSraT+hKijGTCbug5mRUwQiFxw/QrXl1YJSDaWXBWlP0iK1ggAJssUeHBhFV5ipqWf
40xl1bCn+cm2jq5+4h5w2SEA6ZiJGUMG7YQ3tzsbZNoxi9xNFVAopuVr5WOBviqEybUas13U6V59
gWfMinZaCPmICAKptYb5MFC41XDH249uKk+OZ8P8tvFTs0hM8y71YCJfdn6jQSQEA5IJPsSOBs8I
WAhwPoRU3VM6+620Ile8OF0JZivw5y0LezY9VGimDE0XFsYFury+bSm/ow+DBAYKZ89jVkizKXC9
Q4kVoPwttwG8EW5QtHyFGX+gQeljAJnZtHcOkP5N92AZwOXJfDVVaxu8c3cMwTcA0OrqYv5InUtK
Hoe8OxBITzLwHSlgHcRsY0Dro1a+shF9l1o+d/r0xwCiz6XafpK4BOqlumpnBo3D4Qs0rAq9CpjZ
rztUTGMJDoLevjSAwFcwx9YBkhgqO2y9q3ZTGVvyfha1T4c0nuYh7JY8dGs7Lua1rPptW8UZi3sN
LWInqafLMoKWWkT1sK3ks7KOg3h0CAj8Z61+QgtVazfQdE/wJybK4S7xWmdnhR0k4IC8AKTvCe4X
gNSX5tHAjiHDhTWYyRMWO2OSdZHXHAuFRtVjkV8sHJashtdUukkJ3WI4BtOKInTK16lpNwjWMHIK
NJh5N5YO/LURtfrdaJCkwM03mg+me7dIgC2rsFJgnomnJgXXk5b4pLVi+6ZuIkvAoxqiZy6Z7nPz
te42BoyazKwNuYZuHOhlQGlBgVZTr7L9sMnalEj64Nhjn1v2biwSJ2IHEZ1VIVZ99ceAeTVeqWEb
gKXWztgjI9zCOMZPi3s1J9o4hHP6CASR0RghtYjftrHuAnuVv08g2VF1tmXI5IWK586L+XTUxs1A
8nXf36HZgyu0mtX7YsFpsisiomlJtWAXvTj1m0QtlRkdmnTuZkSILVoIKhRrUoBVva9rA6oKDZKv
bsWa2edNXM2HZih8USN6ZaE0TjBRSmqowQq5xKkLIyjGotw+gQy4rthhQQe7kiulfTrQMARoR29w
+g00PrsAbUJURjYU+hgIfnU9By2n/jXeLI0MUtnfD7jk5ZmX8cyOlhlO5S4DzRLWnbqZ4DIGdiwo
89bPq1A33nR9NZGtbT0sw9GwHo3qZFYDxmNnoQHABQLzYPkpOY6eFxuYQUEHo8B1qLKnnoVdvcIo
CaIOd/n4oOHu6zwoqfct9I+XDs1bfAaoH7RmR8aApYYvZte/wVQJB9OCRWu3JjD2LAAsa/RopEjI
xpXbDHuvkn7X88DykBcs4ki6tMKGPlQccwhkLbyERw1csli/Rng+uO12QHRq2jbIGQsyKmGTBBNT
VyHVgqxqPUYE1PihvVCNxeW4L5RMYBADhbzBpzk8wbVThuZVJtGexdg3z770eV+SLW8+IRWpGacq
2/TDJeUDfHlf+iWNmDzlAjF42rf545JDEnfpQs+Ej7UMLJj78KeCxKWC3BzcfcGv8UpEMIbrfShi
F1otjdIRwL+6YgWiEux+cmwiN5SoYRZEgOmJ0vvKXS39QdhNKHIb5jTbhvKD0apDyYDTgjDQpOU7
AU2xHnh7Lcf94kwuKqNPMJeTqZF3rRBBm6ZhvlRJNrbv/SRW0xC5+KFhXho0qdhxBasb/YzkEKHA
i4G2cao3whs/z/Nw7jVYVcjYIPdA//g1K4PF2432H2KseXpdV/MkU+KPOEOyL7c9lsBBhZFrcO8a
oSed1Hob1+X7gvuNI3tZkNObsHDn2MQmMmxhZrEq7ZDMfzRccA7UgIfuMLO3Bsm0DoUKN1stWOVa
yCCzl+Ngw+jRsq4HgGYDbFXpvgfRybQ/3E7GpetFDJ43eVqv+1n3zY4GAvumaJtVZbxOdRs6VY9E
IDD2Rm/6qU0iOLLERu5Eo1x1nQinCmRC7aqFsSmHfekMl8L5cqxT6tyV/IQEtJcy6RoVLeWWMsBL
4NrbFCuIxATOANuDZUB8BxuF7yvDDq0Czh2OvbfgfSkFcsOGrHg7+3LhcDDGxQYjXilAB7MNHI0m
IAjPvYVVGwhoVVYy2h+KQutvxuBhdNsn0z2Y00M7PyNnWI26eoUZBD7e3DIDvjywDW1bBfzW+9wm
MDWJCrRiF+cwje7V2zeYBmxGpOWtGE85rwJJzrB2Cj27xcGA0xsSqsGBOd6gUBBMieE+ZdyMl6He
jbXtz3AatGtxhmcaWF3GybJx5ajBl6LcErNGLeBGrNjmIkzRi4ABaCBHLxAcImGOhY5wA9tMZDed
F0hYjbj6WnTIFks8gGNROhnaZby48GkCRnQejqKt47aU+9ytA+5lK8DIAw3qFx4e6gKfUbQQinYW
DPm8ldmWuxGC3yaWedGWHa2BH7PslwoBtYO8joGkaCFfPYh+Tur6tOFrqdb2VAUCDKKJIsOHEA2x
q8jk0125qKTG4fSaESIscPJGJj+V2ckzpv3SQ3zDhINUX384bnMk+bZr3qSZRo5HcHnB/2mWcKEB
Sj87yAYcJ2/blpoPEWp4WUWobcFzaxJIG/vp15jmYdo/Dg5d6aKOIV++NekGP0dlPME0OoFTMJ0i
05yiFLJDo5nM3PssRkjl0Doq3SnMWAh7a+nsBtXHzRz37tE18eJg9dUKQPVhOIjWjRx1R8ic9OgB
NTqsH6kDWxhy7lq+Ez0AkR0grB4KxzYk8C20+we41GyY88iyJhAAxyNzLFgaeayJ4MkNuqpaj574
cqEN7sNaDtfKIPdte4F6i++Q89Dkf7iVnWZEGrAga5HkSx4AvsA5dJGnXW3AEcyAHLiBqJ3LqV7D
gC3uzeZAva0NnhgEdnzl1OBsNUAne6u0vZPdXsGoW3rPOf0DYb7WbyHkWeYZrjRUQHkPCD+iODSB
zcE4KA99nqVjgSGm2NCbsOzMvYLGgGuYIc5W0i4PNdiSDBevrS6QUYxaD1LlaXMPF757HfrdQwVb
MmB2UKNII6ksfOCi+eU076imolG5MbwiABQIBpVGIht8p7g3WBW6hAbzjHoChaQqlkDhCE5pHQ3L
oyuREsAKiTvOihYGLnSqJTVAkByhsuyhvd9NJ2ridjWMHr5s6ePSlQG3YRNq0ZDoa70sT1R8ecKC
1V/jS3MKYc6I6wJl1WTBHRBtBk8erPl+MY+1SrdLTyLS4jzaW5qeFxTlWdYnKUUVzERIeiuAz0xS
Zy7sJ8Zd21hfFlTpodIvmlNvxm59YMYGmtA+NV5I/jhm5xEuhrTfIW4Bzd7le1GgrSEGIKFjB9L6
jj7fa1kRpCkJ4BB5wpgL+UMLF882cWZ6NotsBQ/ydV+yvcVVbDPyUSJDdcZsp9zHeRSYViFjoBwt
mMXPOzOmPA9qUGPrEsHD0RKTZhsdUCw5zijI0WCAbhvEoWFOasIBkTO/RS2BIW/spNo2dQ4mKg3p
Ypis7gd3gT8Nyn53MRNm7kcHBNyrln0z+ZXTRYQ2vu21QYloBw/1Y65le4WRsdJDC1QwDZkOZ+Ao
kVAjMBqYndfJ+6JVthWyhGPhn77OHzCVOaIrAvEGY1PD5tCvBvfgWd297NMEcDtUCyevaY5tdi6m
u2thGnAkw3lvBoXaVzUGzC7ZO2oOYEaF9GxBXbRlTndoU1wDyxtkEQO3NuElqEWL91qgp6hwitA3
Ah63yjAiHxe/woS4foVDJxop6ORkd333VqBdA9N7ZGZVKNgX3C/Q14KDIc6ahFD9bL5NAEYSTH0d
+p662cUbsYPnxB68lTOgVBEmLOLMEP7mAlNzL++ijNsJp1GHN3PVV+M6vibdld0e0HEMDHz1kBJP
mLfKatd3qjGgWh47aL1Zo4UCH2cCtgC9B472dA08a5PJFdSK7P4pdToE2a8FgbMH5bNI2YFr44oh
aa1M1BNGCQRyEZC8+ppaGQCaDvOB87UtYuAeU1Z/KcjKEwcM3cCCgbRZ/ZmLNyrTba73iSFw7xjz
SWQ8cqsvbUlsbsckXVeemUwZDbKlS3Ts2sJE/jnZKxvZA2pjw1yibF4Q83RzLVwPdW0TFpyteDWe
avpaG8OhQTcKJsP+MCJXZ/phwav1oLdKWDHk7jNfNrr7NAKiw7TPZj6hrTF7FzssI5V/dMTbUXSF
SvcwSxqXyKlqVYLl/UrsN55uFDrt3Ur1dSKtWIKLrJX7EpncKJ+Let2giWENka3v07z3e8BiVfYH
VrHYYQ4cDRe/y614Wb4mJCwLqssJYtym3JWGigQaxAVElWzQndBfA2xbHbnSnjoIWw5lfSgQp0UF
8wRerTMYclYwqzUKwNHacz1OYZmbfoO6dJlCjkob2O8dG70dvJRXHCkcd5hPp1feD1s9PbYwN2zq
Y8O8UBND2NM3S1pQzcphLVqCmYW+pu5g9cd1b5VHzRbIjL9g7hj06RiNAtlfI8NyHMOR5fD1SdGu
fEiXdEW9xMOMy4GrT+5WW949tnUa0AW5VWNvBw+UGh2d3P5aR9p7kc0bKgPwAoLOBTbd4YFWAVoi
eTADp05La9dOCOK0851MRg2M5DTXAPlBBRxZwSQsdOwARIXhihixAYUB3guYysicuuZTDvWjy67S
9MWRzW6k24gaDg1tkYa8VfijQ5gVIoCT5k552Ci83LH5MJHqrhDTqZtqMO0RxAottow8GZsUfQBw
+2u1KhGqOvfVdUpfAP9iYbsQHWmIluNpiBvOUw9elqEZZ2HRRxuqLuhOPIClG0DrfS8W+lDWam1J
Y99b435Op0QCSqujs020Na8gu48G5PWPF5aGbLyOXPhVVqO2xnVI5g4Wth7SMTbu+/nPdOf15rbv
+xeiAEUhqEKHVMWMpGjpNjb4wNolG9Big325b6A5YmfkpHcest9uwQUPTQZ3zFdq7t512iacLKHQ
Qdnj1obD8LhvbC1R/HVJra0NuMFsw7qkjAhcTMGAAvlfZ+HcvEwSoGgxH0hqhPW4ayDSMb2Y7uSX
6b3NnllHN0NbbqFt95ItiNxUJd0yB3aBA+I8eSPsbowvMT7Behm9YTdaNJjo9GmUlW3EiTrKroJT
oJPdoSgBOiAcaxTq9DnrvY3K6rdJAbrrNPtZ2Guj7KAooWulX7g9RlKYQ6EQUghEZQEcvML+miNl
aYErdpqhdmaHNZ4vbN552nEq8JWtZMazQGcPBczUHaT5tIdNgQetCtI4cLXtYOay6IHozjY03Aat
YEii7GBJD3ciX75aK2m7FlYqGrpvEnUG7fpYoe7P6IPe3blFc9aEiGhJNrWc0b8WsYSsDzOBhpou
FOmqFHTTtQS1GXaYB1vufGl9J39V8sLRuEgp2ei9i86maPy+s5EzLU2oWYeiXDPPgjiRhQ3Qwdmb
nK3lkAGL7ykVNjBpiMxKVIBT39kMNJaxhjM4mI3lEGeUYAgGq1j8GmYxsYlZlcC/ewwJrr++ckXT
ZokWJIPK8PwWNDW4aF7rHqgl4cF8MJAiVtCUtK547DWMJ31T7HokDHLJzi6BU6ydXa2rv6a0gboQ
pGgk9wKnB6fFOYHOGJYY65RbxdGE6ZBKT2Z3kY2bTKrzFabO6QQD7AH9J3pkuRnqAL0Mugj6ebjA
yuWtpeAfwGt94K8pRq7Tl93du+n7MuCa1Ny4t9tEWGgHQ+tjbD/c9l64G05H3Lky6tR+yupYDnlk
DkfHgx8t/ni7fKI6jka73QxySCS1Qoi9gkMBq9iJbfsBPlJ7AY9sNr/W8zqzt5xwn9c76jwKXUat
Mny26KGGrkGhR54OrqZBgtyBWXH2JrH3W7R4DczYCAzYYYBb+jO4FAZQX0aW5Fr3nI/ksVU2zOm5
StD6uuPeRmtXpcsi1a9ne3nTkXZ2Uw+hKRAg2TpVq1SI1aBB2LPW4yxHl2oY4tSwYx0HYcZiD9nH
VNZvueQ4YVWoOQpX7Yc3T0EzeY+5CZlJ6pYXrzACowSYXgP+bCnIHoIwMSsN5NabUW1xbayxwZO+
09edgThQjl8OolQj29Vi3DNYlzh4f4HVn/MBLcbUDWfPeuv7EUi5/EyZ45sj7mi7hppWgwbSstSr
evR46OpWOC1nGAUZAUW7b5rmqDbzHVRbzvCM2SlZ7jxnWWU5WaeavtJrD1Wdtcvy+mwAyNX3MklR
E4zcikU5rqwRziMYWxjVnpkP5fzUFO+0eC/UG8MVYEDbpNz15lsDu2K3PzL7oJzziJqthlYwQycS
DRNNq6JyeS/kE52fyuFrAt2qng/WuEIPHzBB3YvRQTUzO3JK0BT21/F1ZzBQME8YKBpdjSecGDl7
6MpQfa31m0mdy27P2oNV7Y1snxt7fX6fyFXP+4JtGI5tGQ+adoYoaI3QtOhFUKUgJpdqfs5A7JTu
YbSP1fUGvBdZeTc7KEgFjyoxBliMj6Z57+y4NQFvlLhxp2hKaTTlASKRBwWX7OIg37XRhK8zaHyy
UJhtsACaAoHAjWuhAANX1tyY1eFaXs70VGrHbkD3qN5rqXm3mN3OxpXGLIwCV5Alx+gtkTZow8j+
l5Ot1in/gkgp4Ba7QX83NLYyTRwotYebtNQep/yhmwJibNAqqKEaVaqrTo3cEjtpTRryZt6g/K+8
6/e9HVzzoOUH2R9tC9IlmPZimMbQvdyqclMPnvkCb+cE7KJt1bySie7M4c6SsLU2ah1qNPRtaIaj
DafBkI5vtv7YZ0aMSitmNIfjIeyu+qju/yDmnxdGV5Zm7q/yONVw9rInPgDYPjxo+SPHvKi/eG1Y
tN7GyjYeUvOV5X5o6mK/1MVa62QkZyuR+sHgR1D5MdYIZOKNgJuyiKUQ7JHm/cyNoEI8VilsZeuD
WY3nvDy4MosgkJ5UJH1xsnOGiKDbEPhBjoiBAQo/L/drN+nWKGe4YwWDdxm0aq2ZqH90fFALZ6Z7
ICUjfUBXUru07IMz/k5FEy0j3ekm2zpk2ZEWo2cpzUC4wPZCgLVCHk5zL7IRvnMROxg+wgklRxfg
UqIkteBBrXpY6PTeEHUZcEsZjG3HB/gCQidYYua81ft3An914KZ8gtZHhUaGzfWwN7TL1H6AfiUk
ehktfqcuHgbVXLzhYuha9Cucwq1GmJUx2Q0KQMFKhlqN+f0P2mPf4B/sG2RSMfEG9x+e68lY0H3r
/g4ZfysLpue53tgznltgkDms9N8CJm8gSDUszEjrAQE2dxCTxlf0AwDsG4Kfbl8xHO9vd3C9l//n
fxn/m3FhTj0s4rel6ayL/HXUxshwDNyxmMgSK5lKEbCKxJx+eul0qTLpt+i/MtqFDJT3+o9Tlj+8
y3ffyQ0qCSx/uyquP6OwMZoKy19+1TfooLFUjlc2+Ep0fpgxysIA/Fd781aUx1scOuacgzFkhEMR
5T8Bfr6Bht7K7+Rm55UpAb8Zl01t88T0Dijb/bT6fz7w39pkfyNQrVtXNNO/vnQYcffamGsKKqZo
14lgWOBd3SLHxnB8NNZuAYtrDR6EprlGxbjNbTuyyFM6V0hDjzXFbGVEHEZnxEibg96Nx57/wNT4
9tVuEInVWC56xoA45uh6wy4WXPUVtAdY2+7K4QMz6LUYVnX/ALSP5exbSKg7ULHQhAsZh9KvUEOg
EoIr4C7l98T+HX1Xv5X7wdfRoJlAIVPLQ/Sc4ZT6uy10PQr/+iKExwcpdSBde4xmZ/I5/E6XXbdu
4oVqusbtFjzYSrTeh4fP7973Jlq4qjQsjTqQbCSBbqIMDX/33Juj73ZWKVTe4XVnEjKgD220QX73
6JvjD0c8Ui8DmIh1v9WrOJ9+F+lv9Xwy2AnUbJznrfG+PDUff39Z8xs84f+n5pMTzbVnF+HYAjoL
MI/RvqrRon0yLTkG19Ux5yZSwPRMtevMGsIgHeaLqtq11gtGEJq2s4pNjmyiLWCLRaw1JhFxCadc
sXzUI2Rl1XS4TudznSaj8aynb6O4o0RPHO0+YyMAURtjcSA/jMPEjbu//1hXqOJ/4E3/+Wn/tc1d
UmQGQcd/W6nLDK0S1Y3wYpDqxWzFW97iR8zS6Xdb9B/M678+ay5t7lQCW8ktjksXu97j33+Gb26n
W0kes7aG2rByRHu2a4prrfD3534T7W91Dx1raKG1ibUZtQaBGC6MWorGkgcH8J8EYv/Bif/X+t9E
g7HQTV3YOAMFyYKlPtfNTrfum/G1ryi6jCkGyOvR3Mlm51avtTziWm/qJ6FpALqVPrqYaF1XQSPe
+fhKtUvqPuXkBfbqzoyGLRw14IQur1NLDTI7DK2dpoob8WliTgonbIe0uM4f8vLRzkNgmX0PI5uC
JgbEl1yRBb27J0PiqpOOPqL+Jy/OtvFOlxd0n4MxOxrTaXGuXmwn3tGD1m2n4pA3gB00AkPG1xb9
HUd0J1abwEUCwcPuIGfodQs8dpvLZOlhyx/HdCOAz6YbNvzA+v4OE/6PTNa/tpkDUlhfDNAkumpz
oBgE8AmjGmhrzhMa/Q7AjzSwmQHHjSZsUQlbaL5Tlv0goffdZryJl3KijaZA9NpOYs/SlfoJSv3d
c2+CJWmYlWnAD2yHL+++/eFO/y6o3QouzrnWeKMAXL8en2zYiwIKivZYANUti4H5K9GOG7p4YkZo
zI6v6wscpjGRYG7YynVWrlHtqz6xqxlNQyw2phquTfasWZ71XB6pVQNt4Jy9OguhLJgYaC5PubNm
y4ozM8h4vpvRTy7NHYc3S27+xOz+Zq1ulbR6q1L1UhrICTZQIFC/U6HR/9Ev+9fGGiWm2V2Gx+YH
TOPynxRTviGo3GpoXc0GSs6xY1IbY7kPECdWTvfLu5DcVFO5VEMnoD23zRdoMES8iP8eG7976evS
/2stDI2Dcd3iuRnjAR3R6QCYRP3OO1EnN1FRh10H1weIlhvvmI7+rtq41VaSGqllNYEr4j6n986f
v6/Dd1vt5riXDpPaCJjOVZtEFqH8ZcVFbo67o2STqusKLM/L4Selj28utFsZJT54lFopRy5HRdJR
4NGBQXJ1wCS8PvzVetwKKlkFAoqqzGnbvA5h/fm7h94URQXUmPXcw2brnoUboYvzu8del+lfe5h3
uUv1BnkiUIwYc9EftBm+W+WbI0ds1mmKEJRw5rByAQDmrA1caSZm9ZMA73cfcXP6SgJtTQ9IXOjK
YyjxOTrnAkb1tPxBueibVPdWuWjQi8zUjB7xc1a7iY0+rdTWQztzJieQeX6Xpt8KGBWVpZyphHIu
4YCZr2jP4t99rzdnkghrHGZpgFP/yO61X27s2wNpNRjY6hgR2Ea6RlMfnPa/v+03kfRWhchJGaQ3
r9VKXq5KgJyQXzVZHf394d+EJ/2GoUQoLIU52I7Xbq0a17P5u9W41SJq58JGZxxLLGU8X/HiP5QI
3+y8WykiSBgIAv2wGZZwAAX3EK4vgZk7i7mIUmv54UO+OT23bp7EKT3WF/gQtEWvuA7MFyygvkz5
u4vmViDItOEXwiQ0HRwhc9+xjLAB3PB3X+jNzchszygHD1+onUINDsoPP2TN320U8j9joQc9cT7P
eGdih+pdK5K/v+4/Tk//Ud/oN2fR6pVNS6qmrQ5O2AxNwAKYtIntCqizatPHwkYgHsErkuBqzCLU
Jh0UrrUDzKVOfAfjrKoBmuvoEA8AYNA8RJYUrYmhJ0/U8mDV83XSv808EgAseVUHNdvsgXIr8mYn
aRZ0Zc3EcMYQDbPAgoRGWv+5siO0UgdU4XVBkQU3h50Dwb5pqbaW3gOqeZGAducO5udQk+XuG0b0
kYEqi6HV52DkklV1slTTmvRd1EPfz6tDbXF2FZvXtMBvD582hqn9w2KwOAMzaeQnCT3/1LrzCJAJ
nICP+gABO6ALfshCbPe6nv+1zjfhCVRhw0BuqqDc3YNr+5hODzbwRhoAlI13aWasT/r6fzk7ryW5
kSzb/kpbv6MHwuEAzKbH7AZCR2rJzBdYUiSkQ+uvnwVO33uLQRZzquuJrGQGAoCL4+fsvc6QaDvT
sw6T127btD5OjaSGcXTaibr8sFfOZR5ALkefKiCXjx6l8nLVu1+XrERaHGsHM5FZ7BYEyWhtUmQA
oX5EKrgLBYYdfjrN11X6NTHfsD7gcHjIKRzmYj9Tex677SjQscwheMP1UKl1jM47Hr4U+L5AGPmi
aVYZYmFnHPEB7YWRbFOqGzOipIxCvf2VrtFyOFndS595O+UOOzsiSYJCe/pcmJ8TOpWMwyFBl2Fc
t9lW89DdULOtDL8uD6P5TpreH2T3mDb5dam1pymlqNRTqcSk3FiFXyMpC9CYpBYM2OFpalBK9zcT
kvlQ8SSSK4eaXCkcNFJQ0GKw+1p310QVGjCxzyLhj5N2V7RoPt8MY1p1HDbLqNimc/o00v87i5+K
edwU9cmS20KnVg/PsTPqtcMPB/U00wp5sIdbDQd5JfhlM+5RyGr62kIw3k3mimlQyis4WKux3Muy
XdXNLQ00/DzuNpb4klUX9mSvE5n71mA8502FTRFNOt+qj63PEow7rab2sQd1fei7rT7T2RpPioqa
u7EqF/WXZTd3U9+uXZwUnamt0W3sxvgG3bSj8k0GoNzRDH+I+0OPCj90Mp+2knNJ24loPmgYrMQV
DfbWGXJ0z05plOH6Bl/B5tIVSpY+RIq1FBg3pgjWIqgPRtBs+0FCOvWOBlZPLxjxVKlN5LT7jlpb
G0ebDLFCWo+7Sr63fbCNY2+fV1S8IutLHiKdxqAVUqB1lb6RsbnOs/upthZEjC810L51dpWZX2Pn
ZsLKQJLUJx2CNNWjf57yXac7tJHtT4vvcA4QE33KvPLWnWEyUUGxVxp+BE279JL2sqTwW40bJT5Z
k1pH1kLHyLs9B6Eb8mXX7jxcGN6dEX0bQ9yaBpKEEmW7XfijeNCH4eilOzJK1EWDnY3egkuvxnBL
lc7xpO+hQUcW5DW0cLgcDB25WI4Is9oM2fzQuRiCKmSjuljlvDGRP9fjs85IRBo1UiQI+sBXQYFU
Sq2aUPPrCQYJbV9mz1lZwzPc4yaO/HTEYqJQps5qO1hHHZmDbCPkbFQtS9S+GSaAtyK1sBUeqsRa
RY5Fn0QwfwpnY30RT+MWChTowU2S3qfKRTjwrbfcFR1qjOao5ZjTyRONPS+8l74FL8jS72xc1xh3
wIeb4LMa+7Up1DaimuEmD2q6a3QE5qHn8zLQWJ1MHMNejt7eYxyTjGzTZ03VkIksvBjmPhvc29D2
7nvnhHxLIXsu4+MA0bwct7KWlx0LtNN80jI8gSle0bhZ6yWw5oTQCuIWZRPUs1mUbrL202gzPztk
OnQc6a1vEBt9U8eANYl1ab9VqFvb8akd850eO9Reb1MXbKa7RxxktKkfFt2hnibMvOmxmK8NtjAj
fm46VPHJmyfFviwlcsN67zk62bl+VWDlzBB+ajqTDsPPtVS3RcowHu2Vi65f9/aTdxk4tGtrHIjR
hd+3j66BehON/bpIo296kh3D6F5RX2cuLRviYCOAcp7FkLNE5pu5DZ8Dql0tsmDlqUsZvrohUngG
XIt+bqA/zGpCNFQyRXX3KUHpkdNCp0jnG1npjwpN/KSwF48563LivSqNFTEa03qXjXIt29GvbXLP
dl281L089PoFotQIWgyMB6zDEEhlvrXiU9t/NurLOLs09Rd3GLdJwa48UpRsFmTucDIF2/7Xqa0O
TWnt0uQOreFmCvJLTgC+4L3RDaZO7+0SJjM2wNZDX9tSPArU3nC8y9q87OvPFRX5cPBb4PWyhWMY
lpvJPdj1uKqcx9Z9Jbe0TuJ+XcknW71b8r5PXugbthZYSUKCji7/7OBjmOm8YzbObZ3clA3tUsL7
pH5S8ZYZtRsCPs3O4sswnW4GeoLF2jEdHLR0rMBocGGr+lRcMOKhakqTBk+we2xy3R8U4gHVJJsu
uQuK9tTn+DTQ4khk3hXaTUlkwmFKet5LMN3paY4OFwFLGD2E8z1fY60jOtLd/rPVBxe1fquJxyHe
teSEsVKN8XDItKMTkBP2LlNKSCUi9gWXoibnS1ew4/TfCrx58ZRtVTdetA5WN4/5W30KPOMwRlRZ
G5SdGoM103X8MsHKpki3tLTV4pFQeCBQu7O7jwh63/P757EJN3XOeItonhhgiBlO3nTVNsY6Zm1u
apzh1bsYkl1OaNUidInrnCZQ2NnxD9D9dxNKzR8ivG/x+2yquzRgcwvua6XWyg6J88x1wfRMCvKO
7qHtekRXGN7j1q8jbV93BapwD6/mvZehDM2LrWwRVSEM/n1kix3gFyEXt3XOjyzaqEvLqCfT26NX
zHC9A6+pbiOz2zdatY5ZjHEa7wdrV5XzhWu81O5XNLArM5Nrp+hX0Yz3EiNWicpjTGwc2dd0GFnN
2CKGGQOptqlEd0JWGI+3SZltSpDzMr3pckyriXlqFi1hSYBKqa8VuOKd0s/yh9S4bQEfzO2wdgtr
owfTmrPqV4UJ1UvnbRxCpaJoMN3SMH1bYOSMDwM+sbi9sVExWRM9iPTHHjSjg5kkCS6z6AtSWrvs
j4O8S9inkiHfhJwl3c65TFIUaWTzAyIrDGzUGYqUNokD1unmCCnIWKkqxlK+rbHcD1Sna0RBLAdz
/TpXJ5g/RELYlZ3iWddAX5NKXDC0nXZhV+Fdy8I14QQYm61XXXr2VV2v2/jWLOa9nhwm3nuDmysI
URVrxd4yQx9xGnHBMSh3QXYwh8aXMlrPLGe2g54Ts4UrEGcb5UawdbMo61W3MtuCVRzJJ0Yi6010
d4O6i/CfkYUtllR1fFsilIOY4dXeNk4JQN2dJvGpWfpFnF3N2itbBorMYW0ROZX93ZRQJw23enA5
s3nW1b07u+vQ3GnjarhzmstqnFfBUmvRT+F8a+YPjnFjp/WGZscrQZE87i4751ODLzM7jCxrknDZ
NhjJiy4enkDKe5/jVxfYRIrtv7kPhiddv43Cz319ipPnAG91zFhQjD/LvirDz16Nl4oPTh6KOl46
XhNrsOC6WPcpadFfIQjdmwgXzuigW6YR2qbDiFgr/WHMbgvq6g6dBxDablxlHjzT2LoyuKMp9yb1
TjTCcNN6W5bI703zoi2iQ87pJ0AiXmQS5RSvx5soF1RPRfOqgvsmfjSUd8QkBBDQegjG7pOml6eM
KV04X2Y53vb0/qTzAm3e1jmNzxryT13xIFpWCB0jQ1QcA9SfVswDwC0da+E9Ai+/wSba62wC022h
AlqVjas+uJro3lmidKveAuOuN4tVjRHDc+AXiEcbQK2Kccvq6YUoH/ts142fknRaF90RXNnSKJSw
FRWWYGE0rMucqWiVt3QdXjHJ8MDjY6Z1A5P9zUjuOsILnbfvPeLvou9IO7zVwcmiKmzekC4h3N+Y
CInb+dIWF3E/7lzXW0MAafXTxP6hxGuC02H0noT7zaCln4yLTdgXd44IH3PM2jGYERgoLRj4dRcg
jY/YgVLOnyFs7x3/08iAOkzRThlfgnbauCNhAKpwvxZ7Ee2mocLJfjIoYmaSs2/znCYFhugU3VyH
qR0MQ988ulpz0guaxlRRy5lZBvuZ8Lromk8RgGzpdXiwop3wABlQJZJ4EPsWnadqNyGug0ZUD7Lz
DjD1rwZc/c6EqjVbKwk+zcB4Z3j+QIudZDmKD4RCuP87eWNj/o+Cq8VFAzwlcLft6FGbYxkPcSsD
FlBztMXQVHEGGJZgjrZ6njZuI+S+eTiuXUwTTnOM9QuzeBpJoFnZhFFk9tOAiBwvhyHdu3KmT8jy
Pr1pl/f7pj8sm5CZVe+xyPZJYPlYzn23xhAh7idSCIpsk4Yla87CNYYPkBWHuEMGLffjeGwS99oR
CmNtfGlZQHIzRIVVu4nCXQJ0xW3UXWCIXYsTJqy7q0BYR7hpOxEstin3bhbuwen0U5MxFlmNXCDM
g/2iYfkJchan5i5E3F/Xr30dbB2FtvmBfj3lFFxMuXOfpcPecFEdAsH5YCv7k43sLEmIa4kHgV/6
NGEqxBMd1R/k7b8XFn6x859jigejl4Mwq/Hkdu0jC9lVAKJnlMSgFlAI+kNNxP6uQvDpfgPVQPwh
fYxlp1kzrtPRPejN/BS574kXXnnB++/v9lf51mXbXrKCf8j617NXoZ2XIMMysUoJgBZ58lAWH2RG
jT/7/OX//+HzRer2fZVRzit1a93O+uMQHnOTNkXDe6zdh51BUf5gDKiM2+PAfthNyVXmXFUftt79
Xmv51VNfcnx/+AbAyQvJ+OMOyaHMuOvNSeEFqTaoyI7B4OG4oMNkcT3SQyHG5dywTymTHSa/aMsT
MtcRooJr6v9Gnn954GcpywgTWJxSFD9F2s4YHuf4g9yi+cvGV8snnyUtHZnj3WCvOmG8X1X01yUT
hydxjyzinoMzxpD8RPBDG4/Mz6n45/GXKgNSb6z1ubkv2E3mSKwrDGrsAxuBTXrEs5DlHH1v+/LF
CsXWlt1WzOIYlf0m0l4E6vDCcq+94tNQ9v4UxhulnqrZ8YcUJ1x5aJqLYHrK22oN2cjDDWu013WS
+AqgSE2SuQpuLPfospKynvmlvMD1V1XPqd6RWoNrQyOhETMZK3tTYAZKZ98pX8CEZAFOtmPbQ+PW
1yhAOuUQOGKR19rniEVyxG00FmrJIviB1qwWwkDVlUQUb2lEoJgi0gWekbW4QiP3spXjQROo+RdK
x8bNLjx9g4FVzFgVq6uoODRT4NukB01yEKOl9gkQrpQjQdFipDcOokxXwNzwpxbTY9IW67qLDo7n
Qtl6cSw6I53MntapJB2qY0mSjWZLcfg2j+95EZ5KrD5VhIIaHyOMlhTXOvphgNUFnQ0okl3Mc3xV
xzH7MZE7++pgJMwYtQ5HPOADhsZwF2xD24A35fDCMb+OL4kwL/Pi3SqqfeZO66xb/P3HMnqI6/kl
HQh/JM5BaWw4dPplzJ6DUa/JH/r00kwvkYqCdwqSrTd9tpSxmfTkzmm/edEXYUbrcgAfpxxSHwmn
rXRVm7o/5nutvGudcj1b5fvQ5PtWmzm1vTjihJQcw2t7oSxrA9GEo7zw4SqteqluZuzkA46juh+3
QxHc5V12geXte4/xMMpeXKQFUVbQNfdTSoq4WwyWoBSdOSGR5JyUcRXNly3xYz2Fj7b2PCX1ycu/
ORG+WlutR6vaTDgLusG7EpF1bEPrc2yRg0C64enftN7CfUxjrcYGXFvSav05wbkFX6wrtx6EjVyJ
m8TRP6iE/KqcwwQ9B3FXadIzcIKBuKMnb3g/htFacxGRRPjj5o80Dn+y4rrL1f+w3sFrzU0wQsOp
TR8VjYbt5sLD2Pr77eJXhZHlFs62C2/OOaYQS50KfZ+EtMwbp49OkHy9XyzT7tlG4YRGLMjtDqex
uez6e/aBDz74V/Wt5Sufrf/Ss4ohd8iVdwAi+mCGDQZGjnbHuf7RJvercsNyibM13XbyrElnmxeL
l6NMW7oIShJmxwRoSZw8Rvpuyl1Wm9j3hOv//k382Ws+W+3zmZYo03JbdfRmOUtsiKsPCMDvP/3P
HtpZocpNo0jNHe85tHV6kZ9Gs8WCCoZu+Pr7C3zX8/zqfZ+VaJKgRUtrW+yDclrW60Ncx1dpKT4b
IWl6mvPGrK+t8cXpRw642ZUKPrk1h5KlFx6WOzhL664EHRZO+7TkTKsXnz2pDi2OS8p327o3NkmS
nXLi6Q++8Z+8Ze/smehyCvWgHCk24jGUEYUFWVwM2X0avQzlp3Bs4ayFLzNQLgH2w0uh+jgaULN2
pQ3oukrMnQ12JLfQKSq95dqXBAz877/bMpZ/8TC9s4fZBIkBX84lm4jykE1kIkP4+0/+s7zOOYq4
4iRsdIKR0ObJjbKnXaXCjdcOB1NOuwJjmmaUq6bI1qDr4fzA48iLJw+LkEFaO8z3bjL4iXw1ErSU
hXWk3rQKIlSpiV84n8OElTu9rxZUCYlNwyDYoCuojkd4gAYVNgC1dKBuQbpv3HZjRS9p8Jba5QaH
3L6c0qdiGvcpguMsvrEo5+c0Wu281yAQfuPt8hj4wzx+FqO4o280eQLrg6fyJ9PjnKI8pV4UVkD5
T0ZWkAbJ/BFkMO3eqOX+S8H+Hz+YH5r/+k/+/qUopzoOo/bsr/91GX+pi6Z4b/9z+bX/989+/KX/
unrrsb4X5//mh1/hk/915fVb+/bDX3CWxe10232rpzsc6Vn7/ePDb8XyL/+3P/zbt++f8jCV3/75
9y9Fl7fLp4HRzP/+rx8dvv7z7+YiMviPP37+v3549ab4vfs3DBJ/+z/12+f47adf+/bWtP/8u23/
Q/Kf41kuAbAwlzPW8G35iSX+ITzbcHTbs0xpOMtP8qJuI35k/sOwTctxddc0HdtaZnBTdMuPDPkP
y6FHjOfZlq5T9f37//12N/8zv/7nlfA0/vX3v+WduinivMV9JPVl8f3/89AxDYQHppC25VqG44IG
+XEPxuMfZg0OhFVWGYW2C8JQfYtJFLjrvHbs42gj/TXrGee2qZn6AEminZ5IkCnj0Cda5fm6VNl7
rQzM4KEHc8kUbbLvXDPZmdFMXk/TowAu5hCQ8vHCimaeYQJTgt69KxNNwVf0KNXBbbTHfHZtv3bp
L22oqdUpRAX1c5xUWLbzWENeKfQ7p8wNjtyEkzzoF2sIEn9WLVVL8AUZEXBuNYeyTsM3gAT0AA1T
ZPAwFe5cY6LoHbRpekhDMfm8kgu+tweQz4BwQqXZtN9DOgJkqwzj9rrqcnFjB7AVLK0hExVYsPYs
e4mLu5BubRZ5sl2DXIlEiheJ3UTrNhaEsU0HDg4zOM6yUrM4Bc3osJKkGUcWN6qTe+YU7TksgpFy
7TRB2l5G6RgvZQXzMtFKOlfGuWN/wqgej4+m3dX5YQ7YHJy4ab4Fkcx2Isr0fE1aZ6xXmVlljyPr
ULOmr1Bk3askrMJhn+dVkH5Jq2JpA6b6tMvUE3XlyQMfOdDVqyKJBQz0oZ/dKbTXdgkFItrQ56Cr
+vchGnXToLyiu2WD6MMmUW1o3wz00d2NWdmYATxeWGh6mzwOwF1qa1XXbqlfjsp2F9LpnMQhXKYu
K6BRmg69zywSqbJLU4F9NfeMy8R182o1910dr/VOgGMzc737OgzaxBdmBEFQtZv6MFQdRdbeTgr3
wp0bk4yR7PsAqN0onwPbpTDdSLeiXDSPYbMasOm+daSijVVhk+R06t5uL8qs5Xy0Guu8Rv8VtUrf
9uNCls4qs/G7zjIzkBKZ6O8k3HGGlqKt94ttU9+3Z1SX5NHq3gNql7oPbpUWV7JMIurwEdZqR8Lb
vaMBcG4fhqCsm6dBc+VTMHvJ10jPLXFdFX35Ok5pHu9mh1xyPsZwoqrR8wafg59945aSGmZXUpBe
y0ql0WMzOOm06+n2RYLDyYcvsrYhR6S6FpPkzGgG3FTRwlQtzTbioDzOA/X62p791tYa75gN6fyp
tb7DQowmPM3mAGNA88AaodKIF5B7rs1YvPKQ+ndkELf0JciFGQyCt7Wcqb4tVWc+2vaEmCCIq+kl
BwM4AZBw4Wo1aZdS/SfxZ6duaxwNl4xlPo+wtgK7tx4quto2C4HKe0zgViQbNs3oUBcTMKJBK0MO
qOFARR6w3oAX3x3qYVNbM1yxyJnC8hgladXsGxXDSm0zS09IF7bltWsEOpA7IBfzQx6VEUjCibHI
IbMyxLUq4g7052Q5YF3zjHRU1uPQNoe6fOiyBKt86cZyps2Hiuh5Vzmx2qhUUhw0IJBwSvQ8tWnr
IhpWpSGjtzJFHVIYQ3TtOEYvtoq2oi9BZyXYyXNPaHAtDJOXEhhDcwrBuOeQM2LxbZaldVOao3n0
7MEiNx5Wybvjjnq3hZ5GbqP1zAnP/BzpNHPVsrg4TqNRronY6FJMDVlBnunIak1FmD9h3TQ/zbME
vNzObvFsOqb9Qt+CFqFBLakJGTkJ4lVpB1gmBpi3PZX1mDiO3w6jjTVKcKd5LGBpUpMKcaSWwXoO
w+p6Bt32TO1fK1eDxxzaRq1Qh8IpF6JkBUUEjU1AxUINngf4M6kQdK1G0edqSRvHJBjiPMv9iVS+
tQXIUkAwaWe6sFtNEToHs/KKJqLnuMhaehibLmmUPg8YPjsL7Fgg1zFtQYNt29ccgLVA6T1x9DAZ
NckBOAX1sDQd6CVkL+CCMcuHoKi+SsOGJtUID+jFWlmLe9+Eu+P2a5UUZWLaqyqctKC8cQbTSkW/
qmxV9XZKv3SeKfBgmgoKSV5Xz3KDhtW5zuioarMBqKYJDQRVysN1N7HVJQ5nckc0JKAEOXJoj3ZV
p4fE1iroTWyLxkWu56OpY1I1+FxyyEANi+0kCBtZdroIaAbmABA0QPypGohsBoOh113AKT8Mw7Hr
Nh1SjeEEJi2A6xRbqQRIrIk5cOmOJDxVbZLG0L7YkQW6sx7CscKJxgvVyP282kMxpfeTQ8WOLtfd
5K1Dt87v48pzCl9GHcHoQBAsfT1QbX2buEXYXQSWcKDP2t487e2xad4zO28etNFrx01rOeCOeCLq
GySXLIR/IZsWeU1GMaKwRvO1zNALPWgD2Gi/ztQMJycvJ1J3jQicazO1YnhfwoT8lox64DItInBL
bhwomkoNmSOlT6HCbHf0sCh4MsxBIHvwTHr7U6/sEp7sVMu5vW5nMn+AB0PkVmWihmbrGJmCeDQg
OLNWYcJybJlRKw/WPEl1EeldeJhiFpKLQXW6vTFMPnPe6XmcAXiR1WjezHquLH/M6ijdVmMukV5j
j8GaDy7kNaSXWbnKjBmAPl7hpAFn4aV7pOvudcsdeU+h2xUui4ro7assC3r6oes9O1Rap5QbVpYw
9Py6BUmF7mbQ7Wuaa2HznrsWEQ4Mz2z60hhBWJA074aXrNLC2qfIHwLj1iYkEwEFg0iwbNZTHCGh
FWaiWgP0ZWe+GnENWI5FRxSvhdPFnzKjjUN0kykZmYlOCfIAfrgCD1JG+b0x6ab9pC09q3SMPWlm
Hlk5PIHDUQ4tYkjDq99FwU09Fa7KvU2RKHBpHFrA9q0Y/aDG6swROnpNcrGACVPMES06w17BpxJN
jNSrEpV1DIWefCmzXlIJ6cN5BjUOmuemV2MUvnbtnL0mcrSp0CSSL5qoYnmnWb6ciQh5Y0TNfWM/
hLlmo2xQtt2qLbFh0K3U2I3bEuJEcNF59Dq+M9w5NB7iKdITxBqF58RUVSvzNTejrrlRk53ftOXo
vCJN10l7Nqlp7bo2ZqjkwEPrjT2Isl8NlkIBVObzQPLBMlTcv3aJTpF4qJrM3k4kd2l5UGuoTfvU
WShkeji5aBut7FPA2NYvVaRqG4xfMEeH1i0nJECyZCuQs5OQZsz6llu0Kq1DGdd4db+xSHZGlDon
AbyCfhYGrQ7pQz8m1yZOnAe3cNEi2YFBLaqtBmsCiNkThbcGW7BeEA830aTz+W6P2qnKhFWtOdHV
z7rXggsWUUcr+mmwHW2TzalMrzlwtum1YdiBSYo29/ZzPMFtnzyQa3jQRpocZHp3DBrdfQvKhrZX
YMrc1yoMwH8pBo28xxWz6IwCRwDWSaduSzibvUuoyPug00JGcyea94Lc2mPZ9QYYfB3QbWaq8m5m
qk5ba2oYojE0eV9yC4fQ7LMNvFD9NqiBNNea0Xx1ohhKqaHHnUm9DG6hNmvAO4RpiRa1o2C8aEPE
qHdxkLBEFLFHQdkbdHpTa/lMgbGfg1BuXd0TtCETo442preirypVlU179zRo4CBGNjutUo13qHpL
fio0YFZF26PhCQN9aP2U9qTkN1N9fLPrCjmAhXsSARnxIiTLJpOKuDqoHcg5RXQJ0d4o/KKpSWCj
NIYKlhedc0OU7r0plRbbZGwZEq0VIDKdzI75YiViHNZEuf1DNA9OBxM5mm5k37HwTKGgwsOgY/BH
gYQv09bjZxq3ecVB9TZLX6NpFlTJwiAHqNtDVxzbsTPowlI6NC2rRhb2D7IE33s9//E46FD2tKTh
OYYUQtfPO6PM2RKkD5ry7XFGAepUjSoh68behTkuzV88rUCwE8xjOiwxBsPdqCQMrsiR4kG4Mio/
SBpyBv7hfLp8IZtWPx4LqM6B+Ox8WtTEHVVe5v44UkBF2W0j9cqDfJ1llEciJRHG9cTON1bcFvuZ
UGP44Jn8mKlyTL6B43gGmQBDSGmK5ed/yFKzfcNXi1m6S6UHV40GIAkYWvP+h7zBL07iP19FOMsB
3LWldCncnuXFWvxXQbb0T5gnS2wNySE6J+F/+9evAuJXd4XFvNHPr5IaUdE7ETG87dI6iOMJChgR
5B80Qv4x0bs8MVsYnmGQvJCedM7NKzblFptSe05ugNMzy6iJ6LHPKypOUxgWfymTuFzNcQRXdAwy
JZKP+vH9WC7n9DYYQPvnHpNmorU66inIQB+Mgx8zaMt1XF2YwqEjhGFJ67wm0pd6x6bDSAyCvE+2
hWYTNQY0zFjpVgnU2Grj4ANTx4/m/u+XdHRp6WTqpbQ4df54ax6ySTY4hd6Ziul7HUvrxo6i/qRH
nXzQ50F9YdEffV1jPn4w736s/HDpZa01THJQBm14GC4/XjoVxmjaxqz8FFBjCnC/ad9He+ABkx5g
9WrpbTyum7qdP2qp+tPo4SFTEnZ4zLbO4ersyoXUS09OqDTCNBtYqUdUYmg9VUcCNkzM19/PCGOZ
WD+seMK0JTQP1xWe5ZjnU8Is41LFhktsgyZ6OZ6NbAxJNk2Pdq8Is7i+cxvYkf3kVm6Q7+zaCa5o
bxR/+v0X+Wl48T1Y5AzD8kzPMc+LP1OjJ6al2cpPWneJSRbCxtqoiaV8vUolzLdMfjimf/GWJauq
ZRrLkm+fj+k4sNScugPLfWvbT6pwjNDw0RBTkMxyvQ93XujOeDvS2gvVB6qVn96zDSLBtW1vmU9M
3LMVz0jq5Qwc0TCnd2Bi2XNECUpzm/cwEhxh/tLTtUzbpsqkS8OUksudi0emRuLJFUYEhLcpTl3X
I4+qXPlCNSxZ1y6ZwQ8ueLaeLxdkq2CpJeHLHZ5fsMR5gKCUCgGFd/Khid2vQdF9tJ6fDRrSxqbj
MEeXdLBuseD+OEttN86i0tMgPsCG3tSgudezaCIauwxmspf6+NE2dTZg/ueCy+UYrI6LWP3HC0r4
qUUflOAtQ8t8zTiwPo8sfmRMULfBblmhq2Wi/v7lnY0ULmoJlxOHIWxBJHC+IjT0nqJjEgo4Sxu+
0qhn8r2i+5qZAP//8oVs0/HIcgk6mFnibEhGU2yUaOJDyJEwJjOMYcCe0Q0kZvpR38lf3JOUhuR4
wQU9cS6BGXTEuzGHAJQrZbL+flMZ4enaW27v93f13ZD7hyVueX4uBXCX98Yuxqr+40vLAmknjYWI
pbS4I6NMcoQkYmhpJVLZc3IMZie8tYomuJoVR62VYWNJ8N1RzcGuF5nM8NCM2bD5/df6+QkIYUpk
2YYuaNcszx523vYuQB38LSacxg2N6tIVjZ4SoLH86a9fymLkcEQmSPjpYdNCJBrzKIyA6vePTjc8
9qp71PnzX78MoSJ7lwHPzT2/oyRORJlHpMxbI4G3ZmT4UxOXDjJtnf0bD8+lDEQbe0Yqg+jHV0rF
2XF77LBIp9XkRzEYXZfAx4+XP/3+rn6e8kKalKBYqNEIs1f8eCkSLDTEMuFyEmUle7LNzO+x7+aD
SlljqG+El7aW919+f9WzuJ8xS7DN5iBdClPczNlC0+d0I00s+vqxwgH91zlrXg1211170Oiv5iga
nue47jD1Uc5p3Up9ECn/YnQ6jE+XI5CF1+f8XXJYxkSnWcv+35fmjaNnJlT6JTZQUvGFfn+3P1+N
W9VtaeiW53Hds0BPqazsPKdCmVxPjxrsQL+V7eP/Yi34+UKU+hwiK0Hl0JP22cs0ksENaZFMonMe
v88ECmf/1kyQksn9PRx3dfP86bVlAS7GprdSJecew6iYnqqx6ylb8ae/+ugkcbng6XE7P4cwA2KC
0DJQYVRNclzmttJjuiz89bnNQBDExQZnQIcA7cdZkNk2EXBFndQVUYEsdvqqLJGfkqj9+vv7+Slw
kA7xNmEgY47wyD1bFu1Ii+sEiQFYeyPZC3vo1x/fzS8ugqjPlTSXEO7PF2kdNcUF8rRVZuX5vbCj
5p0ZJbZ/+Vbc5cwsPfB+HDvP5rAaiopKEMiqtLfCW/aX/FS13Ucx0M9D2lmel2kRAbFQnIMEiW/j
WERtAEtVmha0NTX1u+6/qTuTLcdtrUs/Eb3YN5MaSFQboeibzJhwZcueIAmSIPD09cm/q8o3fcv3
96xqLU/sdKRCEggcnLP3t/2K8jmpJRX837+pf/tyeHwTbukJQ/rrn/+pHQBOuMsiTavUFUq/Nmo1
p0HTGGjCaN3985cK44RKkst08JeH1RuMdhgNWFg66oyg8aQUN3bNxV0MZRxt/v7F/rIkaD84TuRz
14Pb85e7Zt1WiabpjdMXu+re4v63swsW3z98FapGHzEE93TWQ/AriNMy9biADwHOfl1uko5r2uv4
H39wvAofGt2/63HMmfWv39EMqBhR/tVlw6VdHWc7djANodl7opb0h//Q7vhLEc6rIeJgE6Lgp3T8
5YldZ0/GhGBmzDPq8s3zBNoF2xuetEPWQ1aF+T8ilHEA83oJqaoxpYxPXffL69lVBcJeedhsry1l
K3QX7CdxdfzH3xSv4/F2cER5f6mZMq42ohrwnxaNlWlIryvXQXi1AyrUf/pKMTsdoRNIWnzu/NdS
4E9PlCZ5rfdLxRPVDjNuXhR8Al1iC9rn718o+Espw5K4VmYJHSr2i1/XhcyVIrSQZ5dMlO5mSer1
gsPR/dqiRrjticIikQZHwT0BTYKBoO8hA891hb5jtCvC7YoauyYDkmvQo2dbN7Zu51v0DZJe9tSW
OyfS8908LcFHIELPImK2kXeR02KGSDDKHmgz6tfQnwShJNnMIAqDFjdPFfnlIyNtOqtTfo1gKepw
yE+1ZNJwZH75PmTKq85tFuSfJcmrxd693rJeYfxnd/TUyShleINzK7A7+aoMgVCAv9vM3zAG9B6G
3I1NKhE03CarowhH8POs2vkCVeCGLyb5YZYVKTp7ucICN4br0eRa4JsupfNRRRblDq53mj5//3X8
ZcdJYtoOXMnp3V0bTr+sY9nEcq1m4pLnnBpW1lbH4Ok/ruO/Pp3x72cp00Ua2sGvl8eMj8MOXY4H
4hhpJ3nNmt11qI7vjLKyO0f35j807X59W55NboWLqMqmQE/cXztnYlQNLaLAQjZSy5/EmvqHplvy
/0Ad+jevwkZKf5UOGb3pXxv1QJ1LEyD32IyrRyleUmaZwGqf//4r+vWw470kaMzoPbIR0JL75QQn
uN6dZUFQ19LN5HbKPkdB2WTcAMiv+08XjX/zlrih8YBS+lMI/1ou1FU/l0LMJM4py8dTwLGQM7j8
r03gD63gH532X2SJv/zr/3gRLf/8Kj/8F8Hif0/IePghrkJA+etf9f+gkpFS5U/f/VUp+S9Kxoto
vovly59FjL//xH+JGD37Nyf0IhsCAgfdVXT4h4bRDX+ji+Hbye+rnvEML/KHhtGPkTc6XBrp7tFN
dq6L5w8Nox/8RhGAgIwOkmf73PH+iYjRoZXHEfGnDgePdXAd0/CLcL/HgnpdWn86QoYIdQtzc9AB
GObRgxC45Es9PaIkshj8Ls5A+lqfP1iUwxu7IjeprOdlG6lwuq99u62unmEbLfZcxmJbx8XkHtF0
eqTEimTHX/jdG4OZwWA17G2JmiGJSIGCFRW82c4KLXjsb0ZfZJ/AwiYHnWTVk1k6n2Bk/xKEVnJg
iiTPtozRcbTWT7cnetUhPyckJjhz/cXbl/baK4b8E5mmjmSwuiGSxOBfKq+6KJ84BSPa/M5H6ZNG
uafsh6AUdcf5tEAiruzMjdHtKGv6JpbSLl7mKenIJ6V9cES/VfMbNu3LIpyPgpB1sjm8SmIsyJmJ
p8mQ6WjvLIl9dGaxIjXQMEHdPAAHWxqdbMdQ6MviDm+Tbq3xQCBj9tQLmZvdsgbZvC2sCMBJuZYn
x0LMR55gKNGGDfl9JadXty3c9zgna2QNJaEeKnH4w5wyIveugktHDuTPXLMDu3qs+LK+NLUOaPYL
e9nNQxfdN0vbALZds5Ag6DW7J3Wi/4p7WSEVbF2oOnA72Aqze4i1xYIjPAleUYbF7tGKhtaCSpOt
LwkhOo8SORKpZjSLv9kB1IFQ8+UAkh0k3mTf23YjPY1dYycLNoVZzV+Q8DS3BUyW8+Ln3P6CIUB2
mfiI2uJ++VYEV03QjNu5HMfuA9RBwsi6dggkG6OQVoEV3CxTHdwU1WghD+nD+aSSbLmJ0OaAEPL8
Vwymx2lGGjNdcxkw+NfDbnTdEEfyg8iJodv03ZKk9RRUH+5IMERDdDBta/dSkxtKBCaglFtZJWSE
L1flTX3FQBi/3gbWWpKHhkIuZ4p+JAGZyBy7QSOFgG+TyTLZM3CWJK+haWe8crOK+D2HdZE2Gj6P
tsVEzozaW6qc98Hok9esL2GtQbokfoiGo0pVr4JDYpHSW2f4s6c4IgIQon1Y7X2tCRWTrtoOVvhI
kfUYrnl0y/JKvdH1UEVFV+IzMFYRkxxv2SZLg858zleSrkrBaiiM1oeeyV86+MDGQvSSAe39PcaY
NjUmIO+mt8tTn1e3asrA9DwqxCUnnQ3txkZBBD4Yd3WXTdOZ2Ml8F3qzdZ5c6p+yTp5Rd44HP7aH
zTQ3LnerdUIR1bw507L1yVXauFYfPXuQ8Ok6E7+GVJL+5OrVCXMpzKc5yixSssnx8eKLM4fnavJv
o7x4DyKIWdcknVEgFLPxeATOa8u3hC4yifaqnJ4aK0aBk/s3SiEd0n71TTNo80pwS7Yzkbsj9Xuf
ePd1w9ZCru6P2BefNVLBjRiIyJLtWu4ij0yUIf9atQn86cK1NwPl9Y2TwTdr5/CHdnpQz3whkoZP
WoA1vx/X3j8FK0jfdiEaVTr2j4Bkq/06qvDnEMwfbeLercoxb3nuAw1eA/E8orpbuEZF/B54uCXP
388gu5oX2tCZYFgsqwsT2Bakx9ZVt1XAy/Y9rKBUZeWdMTz7W55mQpqKavUL6G5L86pNj5KXyqJH
QLPU030XM1B06tuG2cJtqFVG/FUb7HK/OeBhrLfe7D6axTKPyERirK/5j5ky/dwUgTpaJCAfGibN
NpoLwHN9Huk7p2zUFw8B281w9RUiXNu6UR/vZlfM4lIqAso3HU/AW9CHpkkryEPPV8n1AABjJXuy
q718j6RnQM3jE5AX1NUjKwfstpncz74Nskaw2q/GXP+xlbJEXjP18Xlqxv6tt5qMnbNg790HbKsk
dfYVpiS3GVhVcUFsb9Q49k6NV2e8adC48bDshSicExKAeTuZlejOQqNOFo0IiCuT4Rf0nNne9I2/
c4suIGicONMsNu7GRIKcHB/GdLGTgXOlw7Si20xZ0pKOh/qpWdaMkxCQDbIm964fkv7WaldSqafa
POULftI5IQY4sdn1+kUBY69dsD8jHPWtINrnqSwiTotVlT7uwyUqP0Jtons6esneBi10yYMap2ND
FjPP5UXW4yelT0vDbx5g3vTI4itEWF76MHwQM/k6o83/mzUEiNSW29zHqvMh8mc4+T2xwiGrTUbn
0McVO4du6uZVOO27yhwmv9+Ow2S9d1lunQtbiocmJ6XLqXT2YOSVS+d1Oxp5qTuTinx1PREIyFpt
u/t2WZvd6LcY8PsB1o4F90OldtNw/llWShMm3+li8XZ6qNfbzB2qfTeTZW1XciCAbTqHssmfrvGe
URQ8l2v+tYy1x9R4sYhdT8YDekostoapMRbPKrlyX1wycVl6uujvmM48eGQFkg7lT6d5tfznCoqB
rJ2fgOzEbW8tgm1g7tLIGcCpgK2L1+KAhD88Bqy8p8HiTW8Cyzx3izdvzDoVt3lHDHwkXfeYhFV7
G9F6eOjCtjrHwUprvOGDd1vEvlXX9g9Ww7U1kq3z1YmHEGxQtuxhRrBvVD5R1clL0pFJ6DoAy0KJ
p1jM7ttoIevzRc+BVlba3Ugf5IVXZGRrSrOZ1354HOYxf25Mlb9ppo0zWuOtq2iTr0L9Picfril5
zWZA97iZwvBpWcEw+WzwRzeyy0M4Eb6QeEF7ckGTpqKoqrQnKeU8TIq0QOCCl46LKxCYeEscrybe
r/iCXq9/idZAPta16m9CR3g8/J052T3lU0eX++IF4OhiMUzQD7vxyLeUEccJyHLDjhXfZj7s4N5e
z8KOqlvb5mgvE3wNYd0uJ6FN800ql0tIDWIHifdrL6K3Ku/2zeip84JKmUct6R6ihZCwcorEbiIp
9lWpRN13QRTfg5p8dZjOblCvpIVvoA5y0D9ZOit3NjPUI2G74gZZf/Ucxzm0aEZhu1LkK4CaeAiw
Mpio/Dx4vuWkE49HcCg16lorybrnabKsXUAqA3GWXuje9E7ZinQaYdzwJDXgD0OBezwgZyYVY/LF
jLjeHWWXl9g1sTpNTbHsLK8xX9Ti1fEGSTt7v8yDp3A1PH3TKt7aNvCJMk9IxS4CeQ6C6FVPVnD0
ON9vnJiNEWWC/ZgMjgZkJQsKTl3kn1VYLD+R2rUgtLSNL6R1UKcnVn1n5nY4mnhVP3unW54Wp4tu
6qEqD5mV6F3BH39vo3k4M+Uufpo8/FFhO9l2KpxBQrXhPtf1dGvnKnzC2DCRxRZQ5kiEDaljjYAA
BxyN20ZY7lH/bstpJmFdRh4GC5J9EL1UzfULrxS7oO3R3dF+F6SLTJJ9J92r/BIBIBuqVVUnfCXr
zToF3pmIsbu1nEciy0iirfRy3aAms++X2iMfd3DR3/QBvxH3zW4y8icPCUJ3n7ydfTlECCcm+oVn
qPDvq4i21chZPgVszuQbh2/TAPiH9dc/qHj6WkVLflrzNbutIkFevBuKdLCIOqZ8nF/7hAAIPy4/
I09ad2gOCJ2ku5gX8StT973w7VPg2ucgJGI+FlF2KFx5jY6D5W3qW8wcA5+gLV+6OX8eICdd9Ywc
eNxGXP8xglTUZ83tEi2PeQ1lMvi+EjeN6GjTmHCXOcAV8B4d1k4+dLE9H4eINOfYuisbicGqcyXR
cJaNevc6kLSpeYAB7yxfUnS70U4SINm146HoDUwpuVzGilg7OkqAiThMtuHcfe+l/EQtcsoINnjl
OpLvrNqK3qyJ5y9qoHLZ2j1b2kH3p4xzny2Euq+z3aRYRqp3USCt12UC09ggei3DpUoRTaPk9Nav
XgRdNlAdybQUthsZNPwqxvm2JtaVbJukVyYyKv5wOsTgJL2VVGE70HuboqOz63mHvrXGDZr9dKr+
jPEmIacvRAuuvfa5MEN20tdszzXJx7Stl+Y8IZjeTCq7preqfF9XpcW+ljVbwhr77epm2a6JoB8G
jnW2Vla5V2f9Eb16d5sLyEg0mRfMPuNXp0CS6lTA7Opr3GbQLalrVH07zB70xYibzNrGOelhOg5J
qVRfbMepLi2q0Xs25HdgFuNzVwXZwZ1cCi5dN+dIQ3U1YgWO6XGuN1feBWXzbc9nvhkTQqdyjFGx
3RCPGq0Ps4yTo1D+S1O4RPaa5DgmUUpeM6BZ79RmQ5FmY7WSGJmQELiwkVvhrYOGnZvZggha84GP
eT7vekwMlMogwZSx2EbFXKWMuswRBsBXawgnPmWrTCMYhre01rL7ONafkZOCNWSTjjKVFqO34+S3
iuIS6FEeS+lB32kDCB6rJw6ZH24NbpddYDlmP6IDP65cBdLRTcZjo/tX3zPzth0sdWSCvI+TonhF
cNF8JPmlxMU0bvpQkeKYLctNV2uVTiE1fMZ8b0uayxNH/YK3YwBMxF8sUZNrl+TmnK/EWcRmQYE9
AKUMnO41GCpOOsJWKVWGo4io2GwFRBcMmQr5/1ynPcCL0/ux9t6aqroGmigyaAc131gzscfZFABH
rF3ORgqNCJt47cjzGlV7tyYTHaJEt8+B0AGLbF663NrB4RrTrM2O4yLpc2YTeQZdN4Gw6M+lqiCI
qLhJbYwZ6aBdELvWXBxMRUojhh4BlSM4uaTYeN3UnSsNbXKxAfkCUBgIm4E8hmfvQTf9iH95jo5F
i9BWVzKj1A7NqZnLx9b0PJgRFbPZyZxU12qtQ3RkMP1Kq/q+Ft5DS3+/mIadB9WlWBxKRrs6qqEt
jrWcPo29Y2291vsYeItAp+owVWwSt8A7o/Kb4ipLxyJAcuw6oJrtdHAyjmJIG+GygrP6oHeI+NcV
R9UomjxLv7W78LuY2g8rchd+hIuyi+ajFgMw4ay5K9ajkyu++fDdW+Ovfu8RverExW65jl4V6dJb
NcZYbahKuIBDkfJ6HkbllQtGWO9KjzHTWbCbHZZmIDS9Gz/ZUdun1rL0+ziLRWrPZGd3dG95Xkxw
HtswTLtI6FNpO3ITaa6pyaCeQxRcO8/FgU7WejhL6NX5/GyPibdxYrTh1qC+Bqq6BEv8aCBapXXX
lRyMhbuzqu6AemJnwmCHTNM/Rs40HcMq97d1CN09o2Jz8fcdCyFaCKtMWjZ2uHzKw/CWfPCtPSKn
91t7o1x8Oma9AlaoU+nf8EVlC+6AqpU3zfQWJ3WdLotUDy6NLLY6M6a+I26aLAB6XCQVI2ptQPtB
hBrcVuDgXYFCFcQvuXLkotJj9d9q5I2PS5RzvV/PzjDEO+CtY7paw8NSyHvixe/zZubWx7EZD2St
xy2501mkzmUG+y5S6++9u5ulqVj6c7grc/ZdqBkE5bqXggbOJgwKbI2LsjZG41rCQhLvCtuUx4HL
dwpeVz/hjbgHTXzNZz0WMu6/9tiQr8C17jJfBS2WVf2cBK61arCrM9Jvxsi/G0ot3k3PBetKLvzZ
1YZmUNN9WwrF3aLisyon3zo7lh2eWw/V8yCtbw7NbsBkwmwiUSybroeVUwoQ6MIB7F0GGFSK0JE7
hC6U/OW03mfGhrunWA7cMuoLdfv1Cuo985rXHNy9rrPpEhlj0fzIl12GG42uRNVvPcd9ifrsohoO
bBF8ywZ5CCrrqeUKfgSc9RQoSfPRbp7Gguhzt9En3eaPseiYXbXtWU8jZJ78DS3HdxufzB5egJcS
kT2iz1zUxu/HDlq1UNzb4KDKHCeqfA9LnC2FWz2vIW4BAyZniPXXJu5/BIVAKT2BrCsKF29kP8CU
djhDA3kYGNN3q7kT7XqbO9FR2t158BWx2hwBRqvloFHd7Iq1sulhzG1a+6a7OjCBZXLbJVjA+ew5
VnfwXetBFvFHg0+VurnKU0wKgFEfUAmsmypIJqK5SK4PZv1zGbxum/t5t6lb9UU32Q0DezKmRlAL
cQKOfMYTCtY3MweSdKMUw7w+lgxI9/OSf2m8Zo8xusBUMpxHONW4DcnS8hf3ac1kdMVfdiDZ80dZ
1hyHsfV5iZsPlBEPNKD9dIwauGH5vCcdnkRnXDQuwlermh6taXmj26A2mLBBSHVlu/FD0AxRyPjO
1Zrjx9TZoda4y5Zgu0bvWoifYzZMXPwJVM6K9iEJ2RFyN2oeGOVYew+i4AEz2bIxRCPTDUahruVB
9GW7D2We7NkbuDlwmSxGvcnJ/7LL6YJJljS8evjB+PUtHyVoU/eLbmt8NFnMJciHqxKU0XGkyZJ6
Fm1yTuchlfgAtws2uaZcP7wg+TprrpnrHD3VCczAJeojFqjpU5Uv4EUSCsYmok+ZDXrZdu601+hC
gEoHpylH9mSc8SmWuOULe8h3wmN5N9X03NBB2UILEjutQxC4U7XQyxzm7erQAEY9CSw+QyZOTN2r
peyP2q+u0eel99J4/RuXsSTt5xCodl3dDcJ6Fsb/wLH/LerWFEMcSEQPeKWjy4Xdt8i2feRCfcJL
HNmRgvOMQc0pqv2o2vuQOPB0zUOo2R3Fa+l0jxY/SPvWzVJcw4eM1dwFC63QUNOD4+W2XVfpjfLX
fGdr7ey8sQ6owIky8AwxM0aTLSitjHUzWN/9TESYaxGCdzHNx8jreFuiwlDd0SUp3Om9dn2Odo/7
9tU33wPjtRTI9YJZvWyHBqI4hXtuW8eZlim3RLa7xE39HD+hYSK77UG97QuwNlcMQ7XROhno5Fo/
o2ohRIxuY481NnQesrU+jdH8JY+1QqTpvZWRK7a+V9xrqCejVRzndSJFmEfOOJCwyBUdtoKD/b4W
IjsibeK/dZW9bxee4Qjf9R7sfbJL6ExtsfQDfNKd2kZr/UQvYjNP7Dd+f6rwgL4V83jD3eorl2Z1
ABG5rMuhSMaHMvdf11r7N8uSX/vE2XmlYpYN/c7yG8rWcxEsn5gnY0v6UrrJO3bLj8XPwjc8sCKN
IkMWo80ZI/zsNA0FZn82n22h5/pQ2xr0WuB7qYw6SI3msE5AqF3/6zQ5b3CiiyODpJRPKz4a3IGW
+IG7ze2vlDavIUB41B/TCHqtrdxP3BAh8WKhIEfVxBuaV3U65R2pTRRhKvTOMuy/9Rx5aeLW6zlm
fHWomZSf/EG5CDuS4Bg66l7RwPtSGcq7oR0f9WzRiG9eYuU9xr31CaVfvOlrCy6/PTGRABC+DQID
eGAaLtli8T3MH7FAGBAvIIrsOBPbqABRV5RBwReow/1qYpDulj/e0Ee/WZvkxveSWwx42AAiAm2M
BTL0St0XkQEKHLXwnltr+BGZK08rG4v9GAb36OaAu2X14zqTBd/5GFfn/EVk/kM7+w9rlT9Q0q07
8rYwHilz7NrgfqIq2nRBSc6h3fscMsCVSjW1x5hSAmotCSxJiUk7UM7jMpeGF8dmq4oqncFdBHjs
WFyJ5mRJ6rSQkbdZQ3XFb8vkqaANsZ07Je6FPTDzBPDyj+bH/73h8H3/g2bM+OPHdPnS/38xIWZs
+n9n3VxEl4vmXzk36EiZGP/OuUHK8RscG2xyro1qAFn3/5oRx9FviOnxKtGNwc+I2uJ/z4gDODcw
cK52QzRhCNT/z4jY+Y0NwsYPh/TAC5CI/JMRMX6WX7Q/vDo2KkTg6Oj4Ldxfk4+yiV4KQuP2UvjM
JPLIn2JggKPbNtvBrqWibd1W4LrCfmjV/LZigVhTU9aFIJMhZhr0WgkMqD9Casr4PuzDRWOM1Oqr
OzhkzdRJBmiurlo//FL3UjHXGrzF7KtcGgNdXvfzA0yTutvXxNym0h3ZN6ypyQ72UNmKMRBgEiBQ
/eg4RF54Pe5Uz4Ryuy5W+dJIfNRVMKj2RcqpVw/h5HbtrQV88WmZltA+wRFsyl3e1fJxahv/re6a
ysL4yz777pvKa4FHr7OkvM0Cppe1hasehz0aKfCaiMjLi5OPbDph7U/7jNAFuJbEB6w2jb65yp+N
9JlukewwxN/D3opv3QpuyJbIuBnq5TIvXAYK1XJtcBrqTK6f3YXaANXIugQCYiTtXF0fjWKKf9MW
jm12YyXa6VNLczu6y4ukLE7uGAh5zDFhyO91wsD+VFhVS9ATdJ+P3PQTxzMZ2/f0e0tYyKKIylcT
DSJt7SDoqQB7/Y0DQx7mQK4HB6A5wdKV678ogDrDPm5zK7X9pjnRxQlolOVBX+YY2mrQxFWmrCKt
AyYLP8qyx8rSdD7lQcfkdSJKRlLglUa5PXfzEkkti2Ickr2RlbnLpxlaX0t/37sNAV0u5XYtnNLe
cV/Qa7mpKVoy+s86rLKNZcZl3IvOiAzeB7/pI13cPjv709LAbh5c6xitVbzzlIieWMmW2ddNPkwv
LielDyWyY8r+3LYxjJg5jsqk3oRKi/EhiPtc3E1BixgXF9nSByCQPXZgcr5y8nu46cdSTWRgtk79
Tm8Z62wMvZfcGJRG8TFm20QDkPlzHH+nwVb7zKorZsy0GmvwMIvSVMFO5WSwSKF3ROmS0HV6aqd4
ujXOovzPDivBe1e9XXOT7kb6jlfUTsu4wXNKumzdgjX/1VezTfwGErUwTbII2nIAG6Q95Sum7wf0
ch6E/boeLbUTcCHIMgICu35QecSg0fpVzc/T3Np0Ibp4kbskzLM8BclglXQfzRodKefJh+hWXze7
NXCxY0+gIEoM7LJX22UlmLDeeAYr+qcxnkl5AGMEm2rr8M51ujaQKfnK3cavLjaZ32u7s1aqoDYF
49UX59CulAU2sa/8pkgxLa1jlILCqAgxb+pZUkL44cpWACKOMcF7stgkaTE/q0sN8BOE4Ncp8hWo
EwGmyHY21VhXOZk3aP2mXQnKJHjrY+Ml1yZjEgOF8kF6RxeiAyPmn/SjXLHvW7QM0xkHPdXWebai
sIU62sBgeg5NGa+HVavR++g9vTKCo+cVbyMbF9BLRk+eyYozQcOZ2oR57NJHROYkwLPKXdNDSNrG
ZsqeMjvIScx2M7/lImQbKNeez+WeioXRQ4FGoz4PnhUlD7nA879VVdx/z1cZ7+xJ+xaNHYJvt4hx
LRh3tKGHlIrAfyGehEGd7EraWGVpc1HTkSy9T2EsNBtjUI7DYdaxHX1S3GZEWi82YcjAlfSnEKhU
eRjW0maaTgBklNa1B7GH1pv/qRVLkw6rs578mlIRyj7iTLnK6qI9mJe3iuvgZqwGsji6vMyDQygW
ImE2GM+p5hKnXJ5MuYhPQ56bOw+g2oaLQXITgPy4lwnp7zz+tX3vo7XLt4VkUlOieQm3CCMJful7
sTeitD7nxpo+13LwTmWJEZFW/xh5R6XCmHt1DRRX8LNcyOIq9RPZnUNg26cYjQf6yz67HwxuQur4
JX+LaYOntWycEPSrHHYl05lH5aj2Rx1n5lPmgKmBm+Hrfj9bYg1Osxm5YmQsYu9eDu7vhIg196nw
FYlO7TwGF78qxNeaFLVPCGlaYmjkkF/ckpL62bVmsmdgWm4oH3V/gpg2XEMvmHZfwAvVNLDrcomn
U6xk0Z3rPrPCCzlXs7gPp3J+BhPvNic0ljZ/VeA9aW8oiFtUGsxNPa67uOvb7kCPCIWNbTXhg22a
l7q+8ve1Fb3Y3E9iaNetzfIr8u56f3cZ8gDkkK+5a43Eyg1lNb3rQdVvebCM8473YG8zckKiLZKF
/jL0jv7cdno4Kegr97kdsy/kKti0uVM8rRP5K00557eDcNl/6H3eDH43Zs++v1g3Ojc8kaHFB5IH
Y4lwpV0aoF6OKw/SQkm2qTtCLmzaWJ/Jfhlv59lPHrKr9kM2U3xRqtDnsb5SqGVT3bcOazKerskM
rR7GG261hncg5Sva3XUTjtq6xAbrJinu7g2i4GfpjwQdlG4NzkjH3DQaGTOe5RBjOjHarOUcpLLb
lt9Dqz+W4OI2Rub14xjJ6rlWlX2EgTSdfM9K2AlGwuoFFJ5POYlmn11NWjdYANYOMI1zhpvyMyxt
TzOyV3fu2pBirGibtpZqTn7DAaKYCp3jyCJRz3OA6mu0Q6kdNTNoqhLpVVwu0VNozOwzqofApiIT
buQ42/uMyQ7fpL9WX672N1jWgmu83Y5IrcqeqU+GwOrZFqa6R/QGXGr14htVmeE4d7o6tJOpX0vG
4Vta2uEenVByR2XPspxd50tWcWNQiTs8Z0kIj7Be6uQTCoFr1lPu3HERqU9DTfXkT8ZLE+Eld0wp
4i95qH/UMCN2fTZFj1NOUsjslPNN37r0R1E+Po52Uj/BuUdOg6+32Sz0ee8XRnt3Tcmco++ah6H0
NblOCfAOh45RRjEFLWzpznMXJcelLrobNmOUBTl5DgtDuT0DEBSzWaFvKifw6IO1Q3yTiAK1VrRE
L9IhOqW2ZXi7+m1EWF3Wvrtoqc4Jy5Ltkh6tMPWD35E20LeB2YfC999zA+GUDxRCtZzJc8CD/CIE
0TPrNYekMsjWRRd3lzChJJ1mc6icvklRsnwOJjRrmbYPeehBHGL6cJTOQLNynMGE2/m3aZmql3h0
4KJxrB6rtmrYb7W7k73HQ1YMZ9jA9m1PtxDNSPugjSpPkjkp3DEkCxB2jrjmotTEhLnISIlbf+6A
Gg7YmriTD3n5wJrwxD4ovaQ5REh0vAdBG/jOn7P8hx8l1YeHRucpQnwDSp1RwxIW+rbKVixeAafF
ymYXk6vRMvT7Dlt4fBt8+l124Cd8+PZDN/MgH0jjeo7dktYLO006df4eBlFxJHaQoMC2gVllVATc
PWk/POMRgiMsEDjXHm71kMdZgapw8qfHnprw1sM/eyPMrPcc1siCRgNRaGiYOjOMYt7aF2NCKAFR
el1CL0R14St1b/UwydLm9Jqb4uitNKM2coDt3/azu3OnRVx8DS8dbzH0P8Zm1OEZlJq7acIwtawl
5hUR0bFUxU/LYjZpPIdzJ1c6eJ7oRfRbyFHWlxlF7E3WyPlu9ASu+cH0857zFfx8WItv18bGFpUb
JvthHF5Z1vF2XEE+17qc0Hky/Wwn+l35/2TvTJrjNrZt/V/eHA4AmcgEptVXkUWy2IiSJgiqQ98m
+l9/v/KJe69FO6TwG754oxOOYwsCCsjcufda39LIOcYJdZBR10Cs6Tq6nqLqXHnUbh7l0L5KZfTd
xUR7lc+ljPVcxeSSUwtzXcoyzkNUhV4xEfRyHR7GPerTOPFvDKiEV0YHsHXDINzhiyjPE99cO7l/
6mPNkTkBmagRYD3LCPp29uJBlmCAygmEg8WKUbj3ORqacDe6WX8zS9aYaRhckOvMdmxY8HakSijz
ri5/xJ19l5ERu1NsLOeizDtGxO1MeFlfIJA1RJMvzX2Hoeyx9noMdggRj0Ww+B9VbF7KuEFGG/aM
Q2I8w/TL7JApfHlbUXod0avmO9sOyj3Tk3KtrFAyAPbjfaDM8OTI5mOfFR5dVyr73rTpzip6Fpxr
vFVVEpJl4gmwgynaxyhK84NHeti6NBmHhRziWNOQjUnaBMFPbUD84DgF5fHKrti6UTCcTM1wpQuL
6WM/dp+bIM5vvCxRRJ8Vio+8/NRNSUxVuNh73CuK6D4xLoQbTdredGKpdynagNtuKkhdTZLHDtVR
uaqrUB2djJfYTd0nOrY10Z+S7mEts48sv5+BkTb7KCmmtVTUNpZDnGsDnE91vtj1yrzxgs0Hm+pw
C7OjepyrmvkwUZC7VoTlblJh9uAERbzuIQeeZU9sA8VAu7am+klihNxEQs4n0F9EcbXX828h5Y9c
RDYtRXwuyMxo88w0PovBEMBhsY3ryfo4UA8TlcACtoqI+rkp89w6dKlYDvMyzVsz1x5HDpf5UVYX
4R22nyFfE8oX7vzF608O0rN01S6McfOZ1sSq18S9el30ZuupPvs189jSqHEr8qB54pTvrCPKjOtr
PRYcjQRiuHi+iLSOLhFCiCeaWXK/WEFw09lwr6JQlHSpWUvXedi+GCsO3gIkixcalhQBcuSIHCwF
tprZsz51VpHt0lzTx7S7+KnWIXTmIu+fkLB/NTKIaMHV2UAroan6FUL1YgNAk/ygurWz6ywru/Av
TY/5UusDi2t6XOKifOGwO3wiVsl+CMPGu8mYcW5LKyqQT6v0RAzXtMp7QVvALoq9Kaf+To9ldSPS
6VVyLngNqiQmrYpMRmdyUHGIVNPonyT5biY/LWKRF9waz5XTXZw2YzY6pNNNYE/NG1PZ5cQ20x8c
Wnufkr4khDQJ6nuET9OHmo/ltR4wnMOwpKqLoZjdUBx8aCoHXb5n8nORsuzCfBjeVExB4M/pJkIE
ch60HPbVrKIbQgiqA4QSJqE+6gwQQfN2LrwLszC5A2eY7abCnXdRCNiNkFjYX7OZztPgYHkSRrT7
jnX4VNv+fO7i9nm5RhgunsvaGdGkTKa0WgewVSeFOLIL2+hIZBzdjqonKQP/y6aORLgJSuducEyI
wHx5qQWJG6Q6uaxStBOStrtnwR6/Ly05hytG8eU+iYTPHBmFZy0RvuMmdI566h5k3jt7jQ3gQxKD
JXXq66aigonYvA5VmN83+7Aoq+cqAFooSMNDchMd3ZkaOW6Nv2ZUVeySGiBvnYXOOXDaZlWNnOtB
aPYPrdYNCIvUSziizbTeAdIrZM9R0x590kOxK4g7TQYFn2zNZ+zYb+SBRofIT+jw8kvAaR7UASFA
e02VEhvof/6hh6hAAErU31QToXQkliaXEE3+TQOMaD85oqXQiL0TN1+eCnPl3ouaFJvZffZw2iE2
7U+Jk2mA7Hb/HHRlvvbHxHpeDCFMaD76DWR/Ag6jRn4es3lZl3VONl8ZWjeWJPkRjYpirOtH0T2G
pGHf6vpbuzjgcK1y3joeYyfQoOJ7hm9kA7cNMyhELNi4RTt2q4SibVPpGD48dku64BxrEemNVJu9
/Ihdrn7Ll0YHO59O44a+jdnPYCQf2rZO71h2B4a5OkNXxGoZHTSkom1E4/OLrRdvnU+Wty29UlHe
kMalkpHk3mZuhxMiJoJGCdJDzqQgTTI7BiNp+tcibRnhUocwzmycPcLNdm9rL/zAlgztWKjsLRWh
2YYwn2jFa5tavkpvbH9yDoMdLhsLDQtAm+uwyO5JIaMC5sDolZgXEnu4wXJr7+lmORApF+tELssZ
OcMAS12F90G7IJqE51qviENcvnsqQ8KVhDxfs0zk7PTRJ3op0c4s6bDNHTp2pKkExQOODzjRfdx7
gErbeaOE9waq0rn1RyiyzVRzhq4W4W+dgO8WlHf5cU6d+QzMITu4rW2th7TpHjymnueZhNOdmZgH
LeVMIngdS+pmb/g8y3gOVk6lcS90/nw/6cV97UQy7qA/Ei+XcExcMdduz7kOIBDniXffzGLes4G4
zCGG4pvKhRuuuqIQm8Ys2afSt6ZHAGXfQu0ut0wniQiIacusat/t97qI/F2CZGjr+om3uh7vz6pt
fCY/wbCzymIk2s8i2ncawZEitykJ1hWWdaFnSh/MVaDC0zl5igd6PnSdvb0NT/AOgSi82rQgHa+G
mLeaTGRfxnbpbuCq+49xT6xKwMhrnWtB4mCj2Z0DBswrK8r0rivZDQkpr9eKc/tuqocAdwkTvyAl
sqDtpm5jUt2iEFpgSYeNYOdzBdBIVToZ59Mh3NCd7/cAm8cXJ8nYPSIhLGanPjGUhACFF2VxVLe6
GPJNFVzbnJkXOOxJzHq/gf7O6mtvl94EDR11tMNexmj86brOPXzsq+PZ3gye423VxNZFG35qDsaf
EtKxM9pwfmrnezfiWEsmaHeM0jjicBS3CJQZ7uyIvjFfVKGu9TOMwzfLdPGzmpnjrthpxpfYcJyV
buXv1TzlN41jU/l5NZGUsp2oohtF8yecPJKWi+usGK/K2xjl7l0/Um+6s6SitPzpyUczuC3kkn+v
mLx/sxNH8tfQzuco6YBi0GG+SFUHtwMfMfOuuXX2PgrYDwjz4nUaS3FvN3o4T7Bjj0qRer/qJQ1j
xza4fcNF7MEOIKQwyMTLylz8vNI7ydvJOdWbVgLZ5UqF7udChQlhRteM+cguX80wkXNk+gqB2kS8
Y7PcZtLmfCJQEHe1+Jal6XigtP3uJ/0ts7F6Tdfoq09GXcIPTq6kbp2HRdRylSoUt242Lkx4iSmO
6btt6Dq7pwyo8k7xPjLxH3rErL1ahzyMpPc/yIkFHdoxL9tQX6AQnurkulHk1sWtMfRQvD4PqtyU
8/QliqxPphJUTmj9PxVp8y2KUQfNue9QgaTkkUu3uMd+QuSO5IlTRjQoBwU9iVl0T/DJcVkHlZ+j
w8LENJJPubMqlGeBIkzTU0X9o8ud/BWI/MH1WDSVoC0e9zR1hiJO1laVJBz7S9FqWH/OGzqfcsfB
3NuzbD9Nkn6EUC3pgYhhFmzRGFmMbR2Bwl6SQWWcfDqfN9n+2BJC+KGJRbdpbexXNMzjtWrpdCB6
Tx7aMa5vMWOHZ+ULtW0c+UgP/aWJHGdXW9aLN3veXeg3Z2+sFzRZSGiDZPIfrNS/AWE33dG2wfgh
OYsCPjln4FC/dpIFsdf1tNUpHQUvKjkGYabFw8SJ1J2xsIALHbbdlBePfpr5nx1norDCj7ktq8oc
p2wyn8XgXt0TrstR2wO1LUz5JLJW3SxzZo5224w7yWHvEC4oD8DXuztGJsGDAtaJ5AWhrBNnGpV6
MKKxG8yj7WG5BUI1PlaSj3JEI4DhMOo+hGlGHnew5K9jdl1kZTZm6wIB5HH0CkeswyTKklVi8RE3
rmsOuOFTzHjhCDnYMMOFB0bmQyw/+w4NVmDtXLAju69xSuuLoSVwQQ7ZbsaCF7hHz4UWvzYPkSyW
q7woPfuhNz6jzrD2uNjVnYHBSxdtVmJnobq9rufxIcK9gHw67kmvRaCYcjwmcg3KeE3D7gTSOjl0
gRpXDNC8Y+HQDA6r7HZEBrOffDrSaLOKtWMX5DUjLD71A8VkyW19X3z9g+FNTNx8qA1k+oRoPQfw
+IRA7HGqYta1tFc7C3DBSzGXdGrTxvAbxEjHHPjlz9qddbOWlhcQGCmIhMkHvoRhdgjcrB3W41B6
Z0wyKJxNOPZEiS4p6r7JsddUyEqsZFoTx+5bV3WakGeGYDRdCjI68+xqVqkTo8gzN580+vMLG0kE
3trPARSwq2zlRBfJxp+5VwZIrU2uHPI4n7MdUrJ0U5b1uWwNvTi7v5Nu9hR6VfjgmdC5oSERajpn
jOKzrEru6OvGa930yXNXz90ONjRwXGUl2Vb4zbDVPd31lSiT52TonvowL+6h9XZ33Aj1EdBrau2c
pOUs8uhuFnNOQno6V/sh6a9krLw6kz3gHTKXfOiIOdXZH4ryIeh8+ebGYLJXtDymx1SiABiQBa7I
QxgOFhT1W6YuBRVgL+jMBvEXa+7fyqzJ0FaJuP1AYwqQWwD27L5TBIp7rhlOdc1WuApq7KVZNZcI
Wgv0SFC/NwsYjE3r4rzIaf6CAh/TSxsOVbaKqIQQJbgXbDDj16Yox7t5CPDd5O1HWP5XZrrXoJfs
zZcl1uOR491MM5IiSQf5pVHMfWuvOruYTo9LpocHXvW8J011mVHyL/E4XvArX5s3bVu0yXZJxyXY
0NBwLUKlRVjXF4bKxWMK9l5dgkyKZw72St6WRaVe51SHKISbaChJZmDbdNZNMnnJ2nWXrvtadD0d
FcvFUY8RMdUYKXXQeR9LEk6YyRKz2xzSJAdBF8kWJaLXJ+5Xp8gChrSdGw4PEqcG0Uah+9hKH1dY
T/BZtJtIRqh3k0fe9Jr0uWscgSlHBMo5cvZodMWj6RoCh4zVVS8VruqFTmVFesM0lw9M4spdNano
ZDEGi45JUyIUjiej5s0cI+frMbNdwy5H/rnsR14YRTF9/aFfewAZ53ax/BPdsf7Ckkl/wYFDu8L/
dtUgNfmTNZv4q/aCy1Av+svMcAjL3IhCrPQfWl6klVMm6KENs47HpFBi5CMI51unWmpm4Y4Rz5br
lmYHh5/UiLyV/a2Xh9V3uNTjxQbtjweVE9t4tELtXVoCZT4m8SjsY5/W6SXlAJvR9BkJ21C5H/vb
JaiGO4nVcznZNJiC50z65Ie6MWvDm5BW1q3HPjRmKwOgn2uVMlZg/eX4mk9YVXY9HbSYrVtm9Z2J
O4uOFOaYJ90sntqlcDWGlxhdnXUk5ySKv3aW7DmkWbw9XkV6SZmQ1+QOV9q0kjzXRbjDPdkYCI5C
SrODM5jy08zmtVNZlnKK7rx8j0kFOWA5QmRg5J4MdE6t4TnBz7zjgbk3nWW3myxG165y95scWdCv
S6LXBuOOc19z8K3Gu/M4Khynbuy/UPJm60W01ymzyTdyzDrI+7Hk0E0KtWG6t6+W0T6UjVzOVZLK
deuCgLUHMf8I2AieCnT8LkK6Tr344AYuGUX1V1st8nkh9eXVbsJqG1iJJg8EYPM6LGV827uqONXM
q79WXo3SEJUuK1cvxv3cMKpl9O4RKWHy5lbZgU/XC8Arqzyt5rMeRvFtME1xGBqGU9loXrEVsZiK
5oQvHjW1KUzz3E24iqa8noCW5vbGmGt5Nbrup6qa3iJ8sDeJcpwfVup1x5iA2Yc5jOnzJBHVLiu0
DSGGYtNNO1rCuHBPdjj4+6bkkx0Hqt6Ct2jtt0N1mWd8tjH55ecmmniFrWl2NmSTlqjWkS24VAbn
hK/yWGjnNZ9i93OjXOdLqnh/EIjFz9Mwq7uglQGOC2YpTUkExyDn8ICdIHsmOISc5Lp/oux2o9WM
P2WPJoGfOFn8s8R2Vqx6VJ43IhH+gbdfPxGoZb+oiJGkX/XqtSoJGSO8SFSb3sJvu4oGNAxJQ2gC
S5R9h2pG4DaqhldShbLnqI2ns+1OwwbZQ3UWSrywIrnPXVPGJ4IfwHbNiIf3btZoZoaiBLmQBkTW
u92IYIP2NKL36iUL+pNN7smTlfeYwIblMWzsb9McjdGqS2g6OHRbT6W99BzR8OZnYQJ8oJoJQaFF
sebbLVGF0IjDdwAhyiHbmbboJvO1fzA2Ea9Z7oGWR4eqdguLF+mhRfUhG8Nlh+nv6xK5LBksjhE+
ZuU+Jh2AeCVp1cz4/naImLGhU9pcP7osR3mKGIBo+/poR4LPKxIU+9EoFPMXbC2t07hbGktfWoGx
glF1hcXbJ202Qvl77GfJWKfwzIHPywXsjxq4uBbxOS/ifY+z73H2w2Ab1+aCfVtcMtH3SF/zBDn7
5Phr5EjttwD347mrm+rL1CziaWQJwFkROM8DPM4f6BSmHyS36ANZAO51xPcoRd+QiBxOt4S4vNpB
5D5GrkPUaO+9JEG4ZVewKf9EfszC4EtUgSv23aa+Qaipkn1ptTXu7rLZWB76E2GJbAWRx31MUXk+
TPn0dc7it0ELmm65G5SHJc+ewcNUu0GY5oG+5TDuUJ4nz9jVb2ERM/SVtSImfpp61JqyErtrF3Zl
aUasCfsn+mQCLONBG6bBE7OAaUJiakscU5mo4pssSj/6cRyjb8zS7gORSHSeZeY982rM7Nsyg+Cg
1CGLWDGaoeGvNCz6tkc/RtPPc3d+ucgt6pdga9uo41dDIbBzNEEWbV1O5WdYryCXinTvd6bdzMIe
33jrrc1ChfaUVgPR7wGKk3jkv/XjcDyAEQ82Tt/Jt4mZwUEJQ301TI670ozMnyIri58YFY3PHj36
Y2LC+bHtIEIoUlpRzsgKuxFxe+5rxSjhkObBR9uECicT0QhtNeCsRtL8nWqZfmxcWJmzZhMqGa5U
oxd/q2SBGzJMCtxnPkrZfZe1R+wJqb5deBj3yGsXc4sKBwtmQuLMziRDhj8exzta4XrDW8a4yizN
E29L+KnrKkKM4y4W9y2OOtp50mVwbwn8kz3D40OwuProNNGyyiypDpYiXrEWaXerVNInyHTn+GQv
5C9rn6iNrI7M1gSudxZd155LZ8DN1jJumTdJY5fOKdMZ2BcK6jFqVimRPyEdJ+Y/m8G1rem0NCg3
dkxIyoNSernN3RR0gWNN7UCuhRLJp9Smmx2zZk3JuO/KxOl+QKFVCtcv6qbVOOdNelGIjbuzMo33
rJGtqo3EsEqwx8Chxv4gR/w+F9hfkbi1FJviIWa4OyTboLAzbtTtghmjMSBx6xkDkedjNEF1dCML
EQ5I6XPX37YZtqov3exK6x4tWR5dGOWO47ZrpOy+zjIYMmRgiWUVH9Eeh2mLOSgoETzR40ztcjUA
VtHxW1DbTvYjtkBbbRn6MofFS3/wqGBPvdcsxWquaWvIoSk2yjLLXUl2GJLZFHAszeUn+jHLsHaQ
Ft7kbTnf2Xzzh9g3bQxWo0Am3jmoZ6agjrZOU+hd2Hv4ghIsK70twydchoeSkBlFhTJ58BxSRuU/
6CW1n7WaxZtnebmmeeaqbIMifvpOh2L+ttSjc+pAD70Njuj0aSyqOn+oZg5bu9IaUnmaqoZ3bjae
+61OYmtdV6Rea5RRjGzCDjFnmFn2vvDG+YeKOS5NUoJKmOaiFTjWk9HfIqLJr65UnJOrXtAzWWFg
SL5XC+OnY9aVyFPgAc0/hO0uR4tq5BDIjn8XWGuY7ytiMNjYgwnh14YIroA4J82Zb6dwaZD3M7tw
WlacZcP4gCeoHe5lbhkccWYgXWw30et1k9WQR7n3mrSG5D3UCV6dfUMJGtNi06VU8/BqWWMpgZKU
aDnbe+rFlCrRy10bN+kUuN1WNrOVoUYvTH/gLJl46c73u/5RurUtUsSGtpdDrIb4wQAg7kM0cluS
VqqrnSZ/1a1r/E1X9xMEIRyVdzS4R2Nx9aKeH2PRdmsVRp8ZKwyfyopEGywbIToDEdBTmjeODhk7
b6tZFtErS2WevRrDUQzvvMkPwTS3xQZvc4gHbwgcugylpTtEG3kVsYPiNo267eBXPJwUQFr2jKJI
kNyY1gjVH/7P/5doz3/GkWrIV7+UaHffy+9RW/2V4wVH4b9F2q79B+RDpNC28sEZaBeV9H/CSB1o
XVA/QUpfkccYnfl//hvkJf7wPIxOgctvCQfOg/713yAv5w/fsyFs+g4YMPTTwb9Tab/jeLkUgXAg
tcbiixxGvUdbWp5Fmg5mCjD9eFCZDbWowfqhk+wp8TThR+1qhKBdQsHM94rrIEoHWh4k/nXRIXfc
VG3reTLboaiJZisjX90a05llmyZzh7ksn+1n6S4ZvV3V6m+ZYFSxJmEjyG89SsvNmHv0IRpQLXyi
sv2u5eROewpgvSOU1Nv4nLYbGuwxSX5NNPKll7RpVliNkSkD7IUISxOa/bRZwhXanCXm3Cr9XTUs
ZlnLsRYvRWENDaeyfvLW9rKkOHCm9vPseOosRYSUokJP8yJkAw5I8gSstQ5lyKpdVxbz5GLJaTg4
JMJZTLlgGkQWAedUVhdm0PK74thtrR3ZVifZWNddmnhQeEl+4qMQ6PA9BqKD7BSmWtebkr7A1e/v
1bcEDGQn367r/i6fO9ffo6tGuAI2bGJWjej/IFnnnvNFRCcsZQuq+DzX2ZqJYHFHcxn3aszj/mTl
ncfKIFxCCPu5utELR49V3XMiWndBWjdbWAZbByH1vG6g+nfr2maSwbNxhwfbrxtvVclmeAEblTMc
jq4W8sgLJ022skF30ms8i6taztmPrPfkefKmjMGyFF+8shf9HmE0em3OJAGiHgTu7XmOCud0jXlj
RePcfggK51peBNMFCaDfb4muhD6SOS0b+hgrSCBWC+igwo9F6e7wO8fZLR6Z5LVx6uCDcjsS5vrQ
Fifd90qS6BxY3EveWTNyzOCRwWD+gRecQ1A/KAAhvgUWYGuFZcA4hZFJsAHW0bbUpmX7sHTtcuPW
oDFoIFdDv5G8fP7R0rXzoXBzh9ffc6JtjoI02kZ0mtJtFJqoXkcWcgUVYqS3sBu8oM8Y3tiKJahP
jtzpDjoUI61skB1wABrF+JjngJZcXOv2E7Urndil66dzlFlQxUCntdRkVdY9ZlGHjxR+B9cIaFlf
R+woKdwqyY9FqfIWa1AKwpeRFRWF5ffZgyFGuwYSCiGCwWxd0WyiF5auOreVjM2ZnsCJsAxX8CyW
klXhKnXns0OkFBKyu5fpUFnXpsmA02myk+8xjbHquNj1cA4sE508VqCDdq2UpgrDgmIDmaUt0HCK
+mgqXTQ7WtLwp4ISkQ4N3QHb9tKL8xwSOhoFzXTRo29QHIyNxYuZSLSvRWzsS5HYdnmshTXdFiId
eYlL+9o9awJHPneF7mDmuHpQ/xcUyv9HXURXFOmvtqjlrfiSNP33v25RzvU/+o+PSNp/+OTw4Nbx
CTaBDvk/WxQQSgxEDpFSUvM/QNj/Z4uyHPsPSdCUjXURTraQ4n9hk8jD/iD8Akiqg//Hd5BV/JtN
6mckKn8MWhLcJAx9wEyymb5jS9s69Sx4V+NqsiHARcx3wav4KY1eQwvpL4/mH0LBfmbX/udajkbe
BhaVc/Sfnqa/YC2zQQcDqCPEtgEt4nXY+nAho0nEX00FRFD4nFJ/c8mfIax/XtIXHmYuHw44vwDP
8a8kTRJ9izR1G7oCFPIb2m/WtoSk8htG7j/c2LVuIFbimkhC3fDzVRhxyyb0Zlo5EZjKI4EFaq3g
hfeYyUtmzKNXluX61w/zH344zGc2jGlXXsPC3l2TTkitvQ47b9gjKIjkXIRrRJs4iTsEy/tfX+yf
bjCwNY1nVO+CcurnG0xD0TguyUocjcv6Ds6l9w3vfIM4dqhPfdICmfj1Ba+/y/8SUP0rYzXgCOsG
Hq8J3887iDYvpM2wAq8aW9iNbeYvUxzWBB15Hww++FvW7Zu4MdtfX/T9y3K9qK+x+2nJNT373bcA
dH+qMLpgbUHWgSCZQB5DyPFvXpa/XwUjoK2lR6QEH77/7tYGfK3WYqNsZvsd7hJdJ+fG6C+/vpX3
b4cgVVjT2KH+tEkBew+mZy6B6KfF5VR7TvsS0Bh/yFxVHY3TF4d/fSntokTwCYrx/n4/hpDTOB09
rKuQJBcqOhoxiOzn8SP21n75zW90fdN+fjGg7LJe2S5tcRaRd09vTOhWV9hvIG4mkKjnrvkU10P/
KjNL3S99RqqyIq73Nx/b+/efxwnPnZaqTz2vSG36+f2POtU0yIK5qqO6S0Jg5E1Kw+JWYHBco/Uh
7PPXD/UfXhKfE4rHz0eeEJ6rny84pX6DkBHSBqwQfxskIjz4ep5+81n/81VIGsF7RTjM+886p9UX
6gyAXR8Qy9ClTrQZjev8+4cXkKHnsIt5gr3O/flewnyhA2BfFdmt2+yrzLPwMCSaGlY3P+K+bB5+
/ez+vnYAaSZBDBwFN+b4754dNCVFz6WhOENAy1PGirQEzarq+o914dynfttRsTq/IZj/wxcXuJw5
PQxW1xisdzsNLGe3aMGAgFeY9bbtvWpXEblxCK2lf/n1Df7tZ7uuUUilFWWij/X3+lf5yz7aYFjt
cwG/h8ADcx6Jmt+XJZ6Uf3kVEgThIiA71hyIOSj/fBX6cjaZLYW4iutnCmNifDY17ICnf3sZVqlr
2BuILXAJwbubSRs/Cfwug3ioatAQI3zRktbOv70ZDvXk3FBwsUErbb/7gMmf6DSSYRdGUWpt3CGM
16Yq9ebX9/K3d4Avls4ennFWQgJc3l0F/Y47+D5GSS19C/PUsjwQBDetU2XS3a8v9bd34M9LBcTd
UFC5yDZ//nXsKUrmMUVJ3oIiw85ETrg8zjVMi+2vL3RdUH9acEnl+jNhibUWcal8tym2HCkrAMKI
yhlUOKzpc6cPHDhQiLl6HjFduuQqr1Wjc4AocgLG7GOdnP71/ZIOwJd1paXzE+p3j5bvVaRRovUq
nYYpOs1hHTBOE0Vd/eZ+//4bEohEyKHiehAn3icRENNV4BwPiL+eqnIXB43m5LX0h0jU7vOvH+3f
f0PFBXBfuQKDv7h2r/76HavF8Zq2AANlhqW+15YsDxWw9t8sv/9wFWBZHDI0V7mmSv18FbQ8ahQ5
yd9E2MKggb23QoUQ/+axkRX07kXhoKs5j3NHNpsJB9ifr+MlaboMqCnWaRR30zZn/zKg4uLmm/bR
nH+ywAoTwq0b6tMN08wQo0LThjLaRwar2ZNqjS527tQ0LJ8WeCo8OagWN25YZPZtkhXLN+0NZNMi
9sva72GYQ6SWoTSMARJjt0+RMANNfHbjFtVJw2wTnbqTtScbChL4IROLJk9OJhg0+RnE2cyeXo1V
DGvsjkU6goLcuJDHL2k8gegeaTwrsWE/a4aLN4XzcDU3kTy/lGXvXLROcNvCaMHSo+ssCGj/eDPT
XZG28U2PqPED0Ch7L5iRFXgKW1PfhzKw9Ke4ZQxztk2hcUIT60LiM30VG2NI1QWHLAng0y1YZmZU
fjMDaXw5SbNzjDUxtRzquShQa9NuQ8+Q1sF+KMdiunbr3JA9NfMqve0miDuPFVlV8S7GKo2GkDQN
VAZQ2pNN5obNJXUWB1R8srAmegAeaJYYiiti1v3a26ElcEt8iGFkn6oOXuOLq+wYw1Y9tUn+lsdS
4QTySyFWzBwQaDs2gFqMaX7THVo5aBTiTgX5p1VjBM6OmDYsBJObbYrJSV5AuVrL0Q9qC5DPnMoY
eURbJQ96jtFDxNC8DtXi5+NxaLX4saAntTeQjxYaTrmuUEqOw9xirk4KjGMT0TOXqM9QHMFUKZwN
KKK8pA7lT7/E1pAgL0CJS+e/8HKivUn5HJFNFDmirviqoS9rN3/omaWo51miyDsaA0sAsoEsxqDY
tkOEV2wzA5Hs+s04YQP/4qdtD19/EUSS3iHCKdob1P6e2NZWylg6KcDHtYIB9lrUuUFxCsV4QNvL
G4GfKiFGAkOH37VP6Nr75MvcerUA11/afhtscRZ0whwy0qsAXhlAHBDHyqKJ9LCNmjwY9cZtInv4
FgBI7m6l3+Tme9+guadhlHXBEu3kLJw7mxyg+ETISQyrpkVIe+AvYb5mtl96+xCHw4Nf2M0Pyyi8
SOhaO+smGolBxpRj0AU8NA6caMmRT4jh65LSYkU1gevVOgbTooYv9li45T7qA0xpbtBkLqNZr1Ao
hVNazwF4WA8l+xLh0SvRFh/bIck1cPekiS5QycGTOV3AiBn0c232GL+qb/AfOshIHd/w18IIBDUI
b8qbbons+ZaoGwtsmV8P2E7iDOT4zMczbuCmD+hTRRTdTL3f5Y/IlJXctYCL3G1sNcgQHBFH4E9i
RAgrbHv+vHLCbKi3BCDJYNuIrPD3IKSKes1Kyg7GNJ7HAK1gudKqQnVPQLzzAbGfPew1f6TcSlxQ
qGZIH8+2vpxAIHduQr5iJ3CQ0+ium3Dt/wlmgKeWfV+g01IAx7mLt7CopHPw+rEcP3kgMMwx5sQD
59VqC3FTmyKSDz02KfVKQEds8awCrz8qP4fh1Jk/VahF3Hq7oOyC18brEhwIgcW8Pk+r77bTm+gc
13gG6IfKMtlCY63q7RhJP39qWp9Ov2Wjd+MH6sc3OQQdRLMMSU01MmwnMgLP6jrj87/2c2kg9nCf
ZzwhlUjXDuNvD002B/7DmMUOeQQmBhAe8DV+rLQFks+a8+Ji+rb8L/bOozdyNM3Wf2Uw62aB3gxw
NwyGUch7KTeELD35GfpfP09k1cV0Zc/tuo3ZDnrVyMpUSKJ5v/ec8xzMQHNtXFUUQNzz4A9sRJDQ
yPbYtXhqtK1mFZk3onoQlRQW/RzhrPbwgj2camFYiusltc2c3x/kUlR6BUGswLsfboVXUthLgkCF
O9cSkrqSuVTpC7SfhaN7J3Prwol6Q11Z5DbOOp4X7qGzvLLcLAGxkNc+G/Jy2w5r9OrXvDg3dhie
KgPkkpuYYq22PycBrEaAkzkNUnIA5HfhS7NQSUgyzz+uk8XuNZvMIdrwEsfxavY4ELeuPfSAdsfR
WhP4jcG4EdpBoLYiIHcgzGAtH3PuFmunjNKESDy0c3+UY4ZDE+KgB+EbBnR5Jk0Tg1JW16X92PdK
5Qlm9izCbpdBlZqnhuMvojDDUO3D79o5LYubLTj/4J3HmjQv/S7IdkPmuXLDzSLMnShSr9rkQecG
P8ayJm0xG6j5x2WAwx/zm+zYd+TgNliqr3wnU4bAkaBKoLh4Y+etW7xW2cuSWqzSFsgfcAqscSpi
MnpOvTGmk/0jm21/AXknGApF5CsyCUDwt26x1NOGCwoPMNmsiWIPrRqcw7ktyXVVXrbreQf8KBY1
3ZdW4dJJauCbp6uYkhGBK9GKbSrwcD0TKhQJ8a2oPNYVDAUyLEaBntO5pFODfJR2MkqoMsSUg/Lb
bmzVINJYRKP10CzvqDEaCKjrIKFXSg482/0sNOIJgmmYRIKiGtBjtV0fTOJ0LuyCkfPqKDSFLvZU
o8ybY5TyRB7957Bv8/asgOI4bHVu4bvt2in1N0FXLLds/RYCtVqQlFCwlhDM/LI+72vkgo0Pjv4p
oE/HjhsNkwNgbY0Q74ygBjc0I05rEoiuv81X7LV8nhxGJ2B1PL4SKArRt7aKFuoJVgApeqo4cZqe
371AYLS45duVWP4oVQB2zZPOJ2nhlhcghWsoXCPxXOxAGLNIjeME3KiVl0GiwpK8GjiQ9m1RNHnE
wumwUIURvSldbUOINFVJ27CB1L312zLYBjj+gitHW2u4Y7cwhwxIaIwsSQiWxgPyGtYvGVRYaBeR
ypsshX94jZlcRJAFw6bHPFeO43SOOXB1tgbP9wJbUwvGu6ImxI5rOZXzvb022MI68JfllVu667iv
3L6kz810uXYg8Pmkxfsqqs4Fs0T/0OKpa7jTCjctCFoMGbE5I9cuYasOzc1cdyA5Q/eswy/ZZxe2
sxTeBwVnDUge/LbwSSLFi9SPx4AtULURhuOKH4wtdgc7VAMQhrdCPQyG3uFQ8ELU+9HPfDqJMgP0
oKgbKIQZh0OqI9oB5JvftVClXE6CL9KghuZII1xOUr1RFlvhLlhuw6GQUVIgzNUxzedFtVMpWW8U
TvxJSGiOEglDFwGVXJY2P37Jj2DLb8Y79trRsKHcvr41DRRZIBze+tzlWNOYweUg6bxQ7p1qpvHo
6cpBBuIJdUGa1yVRBJaw3+DMw1ebdlqpLa0z0Qhs0HZeFs62XG52NFg7M+3pwomAvfS7EdU52/Lf
rfYmcPvYkZn/ya4ff1E3L4PeLKYjb3KyPkQd+eSCByCvRoBXrXFlKhM7a0PfKB8PP4y/GdkpZFtt
FeVLauY8QQBQ4PAdHIZEYq3FKGJUsOFN8VKfNoOEXoxjEprrRtXp9Cyhcawnf+qEgGoJ/wF2FR3V
rWVR6EbQt/fjukMQ2zC4qnG72FhPDwtqKRDOVbYPqPMOpTej4QHQ1ktw4xO8N6nUq2e62Yu8fLFt
ymsxmo8E3cOwxnXVQhbnqyPOQOmZwzt89UaTuHAlJJ77rEGPzOX4Vfc2RvpsEdyGpSxxzg3lgFM2
c4L+SdMt8NFVipUp4ZTITDizTd9tuAgAtKV/cFOSRLFZWZyWOAtAz8c0py+WQHGveuqU0jL7flaQ
GYnnxCMRHJaeHIfe6MsKztfWhfAEQwR07lx7+c3Mk048RoCIfDhegeZSGha41DJyrR3cK9PYqdyv
/J1JfqDdBK03EajqoJluaMnirVct5Xo7tGXWE3EO6AUyxiw75mVrPEo/C8xHgoYYL5Wqxmtcds7N
rIm4gL1xjbuijHJj65ujv4tIRl9Ic3RpHvMWSYS2Et27C6bvZhw4MjJiVzWHYduXeAvI8KE/W23t
nF4HKdR3dyjns5Ie5uaWncf0lcm2/a7FSC1SY2jenoVXYemPrLl9m90QKTszidPpDThOACenyEbP
MThY2pUSFWyYPKa5fICR0l9VztGrQW+RwoqNR5CPmMPy2QWQoqpHp8Wb3MTCXjKbGdtRdn+dg+Lg
rjSEqWGWMADxJ4GZBk8NCb7HKeD22tY0OI0Y3p1akxXyvJdMl+ODy1FQwbAMeiex1rYLuZRKyLhd
P4fhbjGs8XxeGdo3gJE5hnC3Flx05gA4hISF2+dfShogmUUXrm+z1MMnsVMIkR2NJ7QChLgTY2HI
gXbIJgN4yyOjPff8NM93DS3KPW5yAnvbWmkm4LWxnaeucMwnwqsi42Fbm80+Onkby7Z1qi3YPPOq
dZ264fcgfFC+TOqf2ZB20T4grP4ivNrJE/Cz9a6i+NTZ+PYavdDYYogbm/qulJMXUVrxDuhynB/q
BpHsBz9byLGVMUnaMmZG77iaB/8xFwr8Jf7SUwJCBlhcUqcZx13mrqt7TqOG9wDbbSCRzSjYArVh
mxDdEiXKgSYAEwsSH7sCnUKjNvcsZOWHtXguzza/ZFgJ4Np5HJQraMwsmxjIOyIGpw4ewUlhpP7u
4FFghH+ZeRN8hzWvD7Cphx+ZH2mH9hTTegFx4F+2C/8IwZSeV0Ux+ePTVChTc3OY0ttyxTE7sD71
eNcOgpQQxbRDF7MeFn0iVZnBoNEigHNXj+0HyLKVJx8qLRQlryTYMfSBPhJ9HubtkkcYERhAGyue
CKa+QZRTBewvMAWsQcJAQUz3Uki5whzuFNzDjtd0OF+R+2iird1Jg767Vc53a088fb9CrIM3BGql
2LP2O1m1Ye4JLsPJPwTBRFPDOLJ4xtdgWvKKbCK5SdIlfoBn1speWhUCAyl8Ifo48Br7weh8nELL
yLAb69k/zW51iXW5GeY5CVajfGLkWxhAc96hQI09bn4JzSrbKLdt6tjrLYDtVRgN0BgGV30EXTbp
GNLYyJ4nsCoqs3hXi4TrksdhRy0FVRxZE2VJnZVmtamGov4hCUdFsYbYwfEaK8ijIcP1Oi2z+Us1
EtJhNgMwOE5iHD+5LjNn60DvLL6JGLawdpiNjSP8sR4kR0+CCfe7suoDedQeIj2mT7yWFnkdWttG
0/zRELjFM+wQyaP6qV/xnhc/o0S5dVOnxdSdVUARX4F3KoamsVCEq521Woz00ljC2aZmYxlc7i85
wIeaBCPJcGUKfJfgElcqYLqVk+oHi4Oy+WHCOQHXoSzdEyMUrKliWXJWf6gY48hri8n2jReoZkV+
j6gYkDBOxVpxn+bgcfQdpG8v2hBfRnCR1VQIcoj+9D3NFSYfkAsVz2mQeDsVkOXCCeMXFxW0oy9P
js03w+3wigs8t5/HVAz1dzkzfeMTZYSOYU9QX7BoUXb3eZ4Jubfr8BRz7hGr2QLIkrrJ/o72iVBx
iOgxGHtcGg5gwcQpjROPzqNvQ3j2gZ/zD5qcLmSrrtvO/Y5aAQRXBJ9tbc+vZRTqLc0g0d4Hnq9P
I6chCDI3M1hFnFfuRxa6S37+NwLma1q1EcgyWIhtMurCuDF8QIBbzOaUD/gCe/mmJFb2ylriVMAQ
sILd23ryrv8WdjOVXT8xMg1ZWnhFpTkiFJXDdTQ41j0nM4suEUgRdrzgvrnB+EWclUGrevzX9sKc
1hBDEHYQ+P1T4+gvm9TZmXtsxJhOiSVeZrybErdf5n9Rh+aroFOY6NBoFThWftmoa99ze/qp6Kd1
A3XkZIJjHg3vL77KT+/D3+sHfJno1IzMxIz6Z1u/CLY665Vr9xhzo4kiuVNLCNMxdEvwIoGulisY
VeHVFJgM+iSdjMeQt9C3Sb7K/wsF4R/200EQojNZIKQs0/HMX7btbUQlzVKd/HBcw5uUxe+GdG+U
EKee/2Ll/t99Kcv0WbifBE83+OV7xtXvWlCu+J5Xe9hMfRBtDGLb3BPArX9eK//Lb/53+yR6/7+d
VxQVF+9/xjf//Bu/265s7zfe4PitrMg9GXpP5qo/nMHWbycFEPNv6GGeMk+C1h/OYMPyf8ONheKO
xwXBxPW58/6wBhMN4M+QN0Kq80KPG/R/ZLvynNP/cC3j/4hM3iF/vsVx89KdbvcALXjV3OJw/KEt
r9v6VWj/xWXvW78KQB4O5AjpET80mVYWWn/+Wloqa1EZYW2oIuEJPix3k8mXLvHCGizS4EzQ/THp
Da3D/pU5nqiC7MjvCde3b6yi26vOJIAmh7w5CxuvOowuw0tpc1SjR+krMnz3IMT8TOYCEPygjZti
sHuYsZF9U9Wp++osWXjfhR2pOSOKvZmwkfbGLxAyvK4DKCjsZFdOZb6gxYFQJ50sPSMvnAUjLMA6
jD7I0qa/4TTSf6VOWhEX8YL30Mv1nvJWDWuClA6AxmM90mGYkq/oNmvQMPoMyt2mLY1cS8hm+iRE
b5pRCYiHSyHvlaRuizWXG+XbYTkF4/2mz77WrFpnUGNZgX9Lg2x1iATbcUHJhKH6+4YVeGVtA4hU
tXkf5dQ0WeGBkyaL4sTBxFvT+8bufuXAPNO9MR2DOTSmF7qKFOfDqczIbE+B412ryIluxsoaPjhy
BixPh4b0T222zpuepUVhuDm4Z2YI5nTjdv3CMVv3xmuULv7t2qTd5+B3xZ2FAQzCUlrQzDFaeqTr
BW7Aj36VNADWcBajmDc4P2trAgt85OwUvCxdGxnYz5HskJHopBoMdmE7UErpYU1H/ai7yapwbPgw
2UAJySqx8AMssUumRrDH68MaCc0snu1Ol/3R4FFOi+xPJkBGliY6doK9AA4FunZiVePc2mZNRdQz
4gt3Sauw/sI8cLBJCBzJeI+FscIHhlsdV6tqn9hpEc/ne+gfStOb0KqihUdowTnom4VTx4qkHqkg
zXp2YBu6jth7gfY9DY8rOZbYNTWNh8yeRPg6sEnPHL1yMFgWbt8Y7oDxNaanPSR6lv0ZUjuwcurR
0XPvBFQwVHaUt7FT5hFUnyikdbsDi8jmtyBS2wRuSh/vCNxrUxunK7dz7O6jZLVw7ZqpVEkJKkbu
ggknb6ymzjr91738ZC47xawgonVbow0ktVBVPagEW7Ecd6OCP53d6h5CQP+Dh9Ei9FelQsg0gNSm
V1I4P4UggmAoVtXKEIs8HYfa5+iZG7UlAaINSD6SRrHuEJCsefNLp3pZVK5qBDRrJjVsoTXSN+SY
chtW1KcQEK7Mkz+ymCHnpEF263hl+ME1UbhnQqe0XsCX49SAVTSkZKWel3eVG7m77dmL1bvSbUn5
V0PIU4TLp3mtVtO4t8ugCpPJDd3r1WKNzC3qAGt0y3m19xHwD5qxibXeNmOBDFwAgaPdrlYm6QHX
6Z/KbhgeKf0iXNfj4fZinlywDHRgoMLOk1ecglnAZ7rZ1F+tbwloLEWB972NhuUAfg8imNHR7rl1
TIzyN5Ajpk9imaRPc/TYHpJ1eyrxRWa+ySxZvCARD9mLU0bO52x5w4dFsfYdASgYS/TFEepj58F5
UbDZgiw6ItHQOCyrBsqjQ36JgORWLr6+SVl+w40VQy63lgdb+dANmbrDVRmyH2TZw+aVvNk3KYOs
2JaN4YrjyvlzToa0JEypeg7TW7OZu+HaJCbJ/cKYG8QAxYG9hE4BhxL/qoIBMMmc1VY6BvYx6lZP
nEnH4qIY88IhFEB2SSYW3teXocYXu5nsaERecdkxo6idbiTbNbMLcDOFBdlhWnx0bbOHEWmb0ng4
wZY+epbRpB3DMA9jf47G86po+nTbZc70EhakSg6o62MYzyFj96awjSyLp6bR4bOuvIW4O0PnhQfM
2md5mdOjU5g19UAKkBGrdKo2L1G2muxHN7OZ+QqV1TbfciS/8N6ldklPki0loJbasiZ1B7rdDW91
5xkwyWxQYMRbwZXSdbnUwpzuI2PKiquFyOPItRWka8aaVZNFj700b2EBh5gxqtPZvjOc/UCn7XTN
z9kyzpoQCE9ORwzg8Njh308P6NOgOTMKC/mWwNDWYwCihs3pd2mAYDz0hH2QCXU/EryDYObRON9J
h8Qbp/JToVljDIA5kwy8AU8kk8Td4xRRW1RsgG434VOwUDnHwzkr5Z2Q7uQkHP9sqkQWr3P3qXaC
ejs5kvxA2ac2Dz+uteKYFaw5yeTZbnBDaVBNuGSyOzpweMEOLw0knG5vtrbr7MlRkIzN0oLz4CLx
bVDQUw4oAfA+pHtXEQB0DxTUD8GZUTcRhbjNUlnlpzNZMnpetN8TN4LbmdaJ6JQsP9axt/sHMfij
fbk0wdxckrKxQGA0Lrsv7knwcxfgSCKk5RFI5aNZ2euYRKY75nu7BN3Apycx8bOq4XqCve9v87Au
8kuev9P01a9mUyZjlUE9RF5yLuac5+v5tMppTPCHODY/IX9u6WGKjP6Y56n/ISyX3i6jQ8ncFrrG
ztWvOh9uhsWx3z0LEetbLTLN31x8bAO4TjIkFygxgX1WmW1TmhClwSJuJh6jJvglSNv+nksFoP5W
KFct3gZy0OqS4F0+Zw9f1zyLU3K/aK58w2BcYEpp7EQtIjp1uK3eYahFDgyl0bWbdCf1zHaQ/9O5
ZOJIvewAXP+htP32daqgDcYwy8W2+Fl1QQbripmBPvIOjNXS89iKuTr1ziXvz53MlMRmsb1WVZPv
7EHaLNdZfXJGFO4WKUWesYav9452aQ6HL3ZhG3SBjGO3UshV5qw2sBQmIS1BlNjhXFkQjlmMuJ5B
DnkO95htTlUQYJQgtl8Fpbrt2SyBAfLknWXBEkTx+RRLNQLuIoITmDxJqiwVO4QGKML9/LkORr/3
bWJOQ1pRBwJekh39DP0G9XxTBjT3Kd8tXyj7S1/nqlEnooeZA24IOZxRvQUTI05Xm5ecvTBcGjUn
9Cyg6cIvPci2mb11A79fEk0RAxc0KVHqPIbMT/DVQLJl3fQRpf47l4m+mTmBbcjfItkod7hUDjjk
2TYwFgIVUtvcGdabpaPniCcfNai+9PaW1xsfmetehDn8OWlUDVhlx7hOfdokhZTVsQwWdT/6Q4eb
JRgMk6eYIhmv8++hdYeEaa7jPUmEjoxO4V2xo8ck59ZPFXoFIDgjjCc9mXeg5scEd3NwJhUYgTJv
m3uRznDprVBeIvqrs7ZGlFgb00/KJTMpmqL7yvQZn/ouFcdFU45C1oRAsF+bxYXV2/dzHxFj7nLa
zLLcw1AzFzsGb/miCoGAx8KI9OsmYlx+rwf4IFgtJ2Q4a0p5gLfeXRW0w5X2Ku/KHWvosaMxxMzB
iSHagmi/6kAJFubyVKfzeirBdn94DLSoD/58xqKYvLpr1vg+wpVbOOmN0H8baMO4cWZe4kGkvUsf
VN5eWNNTMKvmdRlZwk/V4BzZWgHeamT3KSN73Di67442Ss5Zm9f3p0rmDWBJ5r0+zVW8NvDjS4em
l40uaAoDDOSjbVAJSKIw776srvXLrVP66tvWNvI/hQ+JjRs3SkIU+zbWFS6i2XUAnCEZwuUkkFxx
k5X910pUHpSUpvx0ZBhFKH0pK3pBXCqXE6OqvDOvj2ZiYM4E76Zfhm+4Z2P2+/Lgf0/0/84O6J+e
6L9O0kX91n7qP4WpTn/r91N98Bv2Xe4iHLYkXk7bsf97qnd+I8DkeTQsQYfnUOGxkvnjVO+d8r78
CX/RRcxyLPznfxzqPfO3wHMiO8LlTFaXXNK/EqX6aWT/r1UXpuyIZABneVZeJv/cr9kEOtb0jDWR
TbRghFoI+CMj9fQEUfchSamjSIKhdHW/PfmG9qVrllSxBOrUCmY7sQ0mdkuUwj6Gfhq9rjw6n+U8
I33yYArr3drmzC+ZiNIH1xnUGXQEOgeXYPmLjcFp9/DLt0EeDMcRARKHRNMvySLGzlA6IauCEG1+
Jzi50LiYccwm8477oW7kHYvP/DAZUXVmruZfhS2c0xf4hw9AwgPXk80a1PxlYUEvcQfWFqlOp3V5
oVjzX/ZTwfzbSyL2aeoMOK+yMT2KKqRdCGR3kmfGfe1n+qwVyxZBheLraD3wKfX1yuHlGsiB3k9K
RnsB/+GMaLHlbrG5cR5vhfEYmY6xKdhYvJaDXt1LV1klMdMASoWHLn78/UfdQJP4uwv85vfv6d/a
obmhX6XX/4c74B+/VdYgp2ig57IdZan0Jwtwi3o6BhX4v6GoBGMZ5RB6Nk8eqBULzS7v1vlqCkEW
oI+FIS1wYu6pWHBTB5ZOlNPFM9VvAZYBFZsztTgAoDKcKkSMB88A6Vdyxf3FRzb/vN08XebM7RHB
RS8khEOQ+8+feXJ4QVh968T9IOsry5q/ejIkFKQ77pYynfGcBFB65El5b8/uegiayQTP3HvvSzM2
VFCQbgcg3zUJSHRQ0JSJCrif0XDuss1/xB8YfmQaNt+2W1WBSIGE80hjqkF1ZjQdF2pido7fmjfh
0u1KyFjQvku5M5qeQmKhnf1cVPK9mnt1SYJS0S8JdIviDONOWg2V4QVl82kq7Cth4GF3O9fYBuNc
baB+63Mx6+A6JD217fDn3WM4jj6BnD+qKlyfukG2+Cva9skIqGEYLPA/flZL6EA6gpgnF3jHHEw2
RUGVMhab+QgE0b8SHOQvO2zD1wRg8Lqmo/OMhpxeeNY680qu7oJx1VdpX0yIn9Qu7xgYpnvHoaYl
oU3gDPwIKtvKPxYH4zJdBoFxwaYP7qxei6u51NdjDfYZ+wf+xSyOBvPVFjLHe4Dcm5QzdU9xa5yQ
G3Vk3lokB1re+aO/n2dKtXCgl5cZCk7iAz+hgIag/OR3hMckMPY4rMRzuBjRjjVcfyNZ2m8raNey
kvjY5uav/Pc/BYG/v/tP29fAJ9pKvIvtrf/L40f4GeQvb6EMJBwnxcETzxA9alixbNJW38NMdn/p
KZ41gCBQKVkRifeD595g4E2wIFACO5O2txLLHUsgzhk6Me7Ww3i6++2g0bjGAuviL+6Kkybzy6f2
2a+S7ISS4prOr+pCOBK07WCuYjs2k1I4ITu+lYZfk2Jm/OePQVOMXxSKTfs6s5ytSUFEQtVP+vrP
P8ivDxR+enwKttSnCIPl//rsRBfv8jVgYKViVD4whWZJGcjiRJy1djYWkAdXWP3vIsTH/B/ZV/f/
8xiDlBGEASOrabkWjvhfFCvTgoLDYtngFGnnVB1zHHlBVco+oKI4A1vVrJ3ob17bRxicEZ2yXlOB
mRiG9HWUBJl65slXHAuaDsDQx39mhee+nBPOyoTu/vlPyD9t8f/8uyJeenq9IXyRsMZ19OcHmJog
UWG2RbtHZd54Q3DNh3/PF4Exlfa+dB/lYWKpk4VWFF6370f/fAQk19FsQTxD68LaGK39xuK4u/GK
GvSBTebLV3axhwlksfdK1XvrGFh6aScax57Waa99dhaaylxLAutqdXpPAqU582Vj7oPafVRGNkGT
DtNlPyqIh3nUR/dsoCIWUJkVa2siQpyTnbgKTf7Phm5keODacPdRVnNaBlCBYT2IZzoS4lUSidS2
Q6W2m0c3ZGooe4DxkMZZ6oc7NPL8RxEFy7Fju7Mvu1KBpcrSXZVVat1kYeftsGb493qhcseQOY3N
jWb5V/gK1H3Lm1nm1O/kILc2a80/vpaW/zJ3LEMBccEAgWcxXbSG4YL78PVRTba68Typb3ujHT9d
FhmcbtYK2ZutCuc3GhaafMDLWAqb8rmOrFkwS+cy9wCV6nLaC9sRL34qO5YaGShGPRTAiR37CNQH
OBTD39kM23Y7U5uGCdiuoEY3uN99tWK688d940TZdSNGHJD4vHBMoQBizyRE3R1Q8tx3LX1r24Oq
O2kkWAS80hmhVVJwsG8FercKsegvrqEPsw6XbVhURcppQYk3K+tE0jsUfZlrecZib7hasIUkYQFn
ruzDs9Av+l2Tei+2mTrnFIk9+RnCq02RcQxU6ZLdD7aIxsbKObX6qjY8ioZWFP/KW6P3hrfNvvUl
m6ax7n7WNYvup180Xr0uvOxD9bjSAH5Jv1B4HY5rtBnpywT62FJMbQlvrwPzBqT3j1wX891CC/qp
kJZFO34IO8klRjENg4tL3qZbiXJrXWKnhi93C6WDKmwfKQbPxvqYysV6Yoy2z7qsdM7NrDpznDXc
WwslezkNjg8UNhubrBbiDsG6Op9xtW0ArD+3FHHRMONON8oXyw3A2eJIcZ57WBvG2RoQelqP00YM
PR4eImf4s8YB0wsbPjov60gnZdFOSXZSyvgdTvecj3+kgjhPRNjlBjyZd+E1ujvymgteZOWBDifv
vPP9Jk0QarAcDLQqG4tBHTps8E00O+z08L3aUNUivWvyOYVVmhaxkvlX51JIGpdNUOzmCtK5GK2H
tKUWu8hWeTmYTKc72s0MmrcqRYndWr23XXZJFnXesjjqPpjFcLSO0ekKguZwdNzGvnNzT21WbCVP
rbTv4fy5x8bWpoxrp8EB73Ehr0VHaoIW5j5pBm851PwCrlq27W9IzeGz4YMx7nj2POLjF9dC290L
o2q+XZ1yudBOVjEZV3BI9oSgYa1PNaflVhf5tPNkAG6GjK+tTnzh9MXoferIyrL4UoFyCO/QsnKJ
kkYjUudOZ6xb7P0Ip/zdmOVHIMEQhsqmwpHVJaCByN9bVbacB1nWnxd1sV5rW3nngYc7MQzWZ6fw
vzvueHp69J5XY7TL8GNt2EjfQNXFSxbNEd0jlr8fosB9QwY4dBF7YVPQ78g0UwVPQZRLOGMIRgxo
a8HegLWXk8yRVyeIbJaEBF7115PsMriL3bB10PFigScaWbEd1/2QyZF8JI0mkejTQ1QuOft0GNB5
7rOI19VkXE0snO9PVkYeC0IX+5rZgfnazACO4xhxfOCl9CqyKguX+R2/fHguRddeGpgN2SnXYbnt
x7n+xBNVbdhvNs+k7Cg8YNP1PtAZc58PBg/+BRkSYv9bNLrTZelLhYAhrSu0gGg7kbjI4tELDD/R
VCf6x3Fu3Q09CQM+3ZbKpLigkzPdB1ONNMr7v3tlb887AkapOqLqmeUGR7TBHXC69wVYaPyvxQzl
1myuC6zy0NQ8C5rmmDr2si1mQHmPBX6NnWAP2iezNyDzEF2xPqdh7azrkb5q8ftXKqfSv6RcgeLF
9HQbLGGYHRu5mFQnAA0UuNuWyb5Vhe+jR0bUKnZ84quxw7m3AWgDoBpX7XrBoL4kA/faFoJVmJir
xwu4pFt2L9phvpnaheoXiZ65RyOi+S4UYbIq0zkrPR6+Q+M3DR1S1nzTBh16xkJZt7cVIlNih6zj
OrsJhtyUmFihrPOuQPXYhPT+bBkQi/1Et+WexFV4wXs8euKL1/KOVteyfE9nGDs3ri9xargMI/QL
jPTL7QqVEtHIrFBggodm+DmiMjDJaOtKlHTH/Pyo7JIQyVRf7Bd7sh5AP6kD0oR1hf9NHSyVkcIy
+WuRxcuYw5uidqPnVZXylrmwGkqZiA3w3RfzFG0bt4KFGS343EK7AzSN9xAjM+V7a0yKcL7pPX5a
WHz98Y74hnWVg8SvY8ZJ962UHZeGNdOxGbuGl1q7kgOlZsE2FXudnv4hs63VQc8quvA8nSWr49Sv
+F/4HCNY3DgwlXiNBtXLjepCcWeLCN67Regt3ERjyQXb5e7ZgLTvnOpP+W3g/ApIflHVSrxDsPPn
1wmsyw75JWEujbZDjSaDh3ECY6pt77pjTiSYdyrQ4sUZdedYS+H+Bp4RPUVZx49urkpENuLf4EWC
6GmBP08fIC5pn4li9t7q1DKfLSgyS9xZLON3sJnGG1KQ6fcaGuWlSxPDDpp8EEMh5QKF4RzaQJMV
ouxmyL3opo1WEDBe4CUTnbXdtvL7ehdB/d/qcVlYtLa3plrdtxpDxSU66tlktNZWr7q9BbuUHzOD
gkna4EYrIbUL0XYO0gcQbyAX3dL76PKeFMbEaeqIj3w5RKqurgOYrrcDqs3lGpk9fWItf6931HGq
rWI7RajzcamjKHGZJHYw2YJ3S8uap4+YuoMEmXNu9bgDg7SoP3XA1CHtPdnFqLwgY8ikIoB64MBq
v9ulmy8JIZgPgh4qEj9AQckFkJ4udq0Uw+va16dRRSBDI0vzBkmrAlpHA94FqG+77JV0DmxV2DTb
gdAUunVrffAp1Vt4g9JYQBgWAG0PmrmsAXzz0LTIY3aUKDNO+FZ6MOc2OEdfmr/csNSJW2MSVA4O
A6scLcD3yvY3mpP/oXPX7NKtuLM32DaeUtt9Zsa8x158q3KbZgwp1LleTPqDhv7OdXCYes6yY/mj
3kmjdRuQxV6cc8VfC3iSCBqNcUvpC1N6WKj9shq3+YTwFeWcJQ3fo0fNSQe+Fi/63vbm66wfqXvq
yg5zyTof2CKEPxy6qG6aPuo25lQ512UWtltXNRZi7s++KZVRA16lVz7l47eAZ8vH0XCeRWe6B4d6
U9A4eHTHtHsi0Yl1xcgFJaFlUSSQSgqKnDXVK9J/HWZ8uZBT1KcqXDh+Kw5HGq7gXK7+RDMQov+e
3BBJuMLlndn3t/TtmDrmzmRFSIXPvhtsl9++81m03iPcfspByJbSzrv9W9FlZPkIzcSeDq84vJD6
ntx6yyT62DJ2Fot5bVbjHLfzf1J3HsuRI2nWfZWxWTfKoBzCbGYWoRgkg0EdFBsYVUIDDsAd6un/
g2oxxeyxyu7lb9ab6urMDjIAF/e791xubI7VvjPuuwu0+IAa9wRUHBKxKZl+63s6oR6SZGIQkFJf
YD7+fhP7t5Tuh7rkP/+1/JkPJIU2jRP1P//17Z/+NbDY2VeNJeyr+/mv+vY3d//z+7/mVrt5U2/f
/oFyqFRNt/qrne6+Ol389VP87X/5r/7L//j6/W95mOTXf//nR60rtfxtJHWqb4p2gOfsT5xtX8N/
vH69LUL4P/2pv+rgBkr6b7gYcYkS6f8bH+xv9jZP/Ib0E1hQmmwc3C7i6d/tbXb4G3YzPJ+44gQ6
OMLe391twv4NtRXHKTwJBHYUhH9HCbe+S4QiQD0l8e2anEktLk/mT3pAWjS18mSvXkwxgORNpoHn
WM6edY9XGid+D4ex4nV2Ffd/2rw2biSdBjKkLwDUYYz59KqULt0qE/KUddP4SWqIZMAffq3/l2yB
8v8HIWD5mNyxF+4Z/ZgARH8WbQz8wHMxavfFRQYH4y90+GQboSBUltUngEA4L1gRxpH5u6hfLGNw
GZH1xkvtQQ9YjU5W/Pjzj+R912+gNvFJmCFg/rUWs6y/fOQ/sF04nhTU6vX2+1QbcbKL89r/MYWZ
SzK/BV2MMqhnf906Y3gTVKVFJRIurKee3f4t8afoNe6UwpufOfJohDYk9xYjgl5VQJVGBv4+xzpN
DeVVNBYYs/ok9h+8WZT7hDjp5UwH7x0OXX2nKm28oSKoQ2g22cvM1HkkxUOlIupZWT8HoV8dXUSv
IzViltyUWWXyN88m2B0j94JkzwbaX5fDKK5H2ngeJ+6IBHLbBQVpDGKTJqIGrlB4+c1Eyv+DQHN7
HuvefVfoSF+2xyQU/7Zs1uitSxhjMNmzjBQ74lZRBF2unbFkPJkZSw479kb1VKMfc4k15WyzgDV1
eA4XA/jv4OSXdu6ru7rvagBVndEY23nSLSmnxEt+ZbhcXqNvT5Vn2RgJPdyjvIS8ALzsf/wKE0sF
QesY5js+PvM2yJ0qWTfEXW7gjvgkz1us9asMhMFhxqpzQ2VEJNZ0SbhAdtoy6FbxnLVM4OOAngTD
wc2CHcXdmm0b3SS5aKBJOiBPHYdYCMQ5SbRa9nZ74ZDHv/M9LY7T1A/njZUs1MJ/rEP/1wuzfPT/
VTlZOzDOLhBDx3cthhU/Y8XUOPa2refyxUjKlihNJrEGEcKtX/O88Wn7Bj19PwRT/oGtK/HWQ97z
rZXknF9F7Ea3Xh37NAEZsTr7xSf7/irzyRhJ8MIs2rENPsH5yVBbkIBEPpL569gQdsPrQpVf6KXm
c9FzuKElKIMPgemqptsxcO7wONnjeo5HoqFN4LLxxgltwr+QGn/SspdP5TPUYVwCimoxD/+kNPp4
TXAbBdXrUHgWNto87FaiqsMTzBxIZQrD7eKWEBQBCTqIXntX+sck6Os3Zaku2mSuYZ/4Zz5fICP3
VJDlwQw3d/1HyT3jukjNmOGcW1CQ+4tf6HeR9PeP7rvLGJC1j8DGz5Ap6nroqx/D5jWgH+ytEgBF
EjyZbx04DC4o4ChYNWfxroXXkY60FAhfKsMbYlBWQH/qLz7OMvP79uSxL1m2LZZ9zXIgAX1/qdKQ
LiWMUt1rM4fynuiF5sGrUgTPOmjmR0YxMt5EVHkASrW80tiOankEODCNnzUiLuhY4k0HjbGzwMwx
9+YvPuHvm8X3TxjgaOXrJs1GWiv86bWfnBIQCoDWV47FEr6KlT+VrWGmu9TGqseVrpThzjSMecPt
YaxXqpUeAfzWOyHtRBeDN/sf9M/TlD0wF8Ga0/rdvZPGPm0Y4fDSY2WNSVqF0aWvURzWbd/WP3zD
7MddAvj8cdRN/5J1pLg2JiHpQ6wDas9zAU4YWgtNMQS+nyKT1DDs+aA1tv0oE6I2pXHt4vg9YUmc
7qJ+jqtfvZv//N0FC8tU+CRBBN/hT+/mQCFZasIGfI1G2MMrlPnhFGIJu65rO3mn3yt6iFVuvdoj
8gomxw4wr1nQ8qpm31peGMTyxsWSiIfm/d99rhaoFRENy7bYfG3H/v5cUTVuB5UbR6+M9ttiZVsY
4VeBy4u28hXOEB6vrHwoyBwei0wZp7CqBkHBEXakVdUJdR0CO36XSed96cXd+qsjyvfNhNcwhL5F
hiEgu4K14ed5TuNFMgEjUr1FtESca+QHvSIXWt5ImcV3djfrd1ZeoWEwNOm1Gqz0NTLj8KnGsnXM
RTVdsZQv4JasNfXaefjzXx+xh5/eSwwCLBLLfsC5hWnKcp75w3nFH8LR6JhfvM0u7QZUczE/2fn+
yAQKu3z7jGk74hAxl8ZSDo4RY1dVGSIRl3ctzoMsc7utITNzPpPIS9BmMpeiVgj9CaUr5uB0O7M0
K7lG2yE3jqDWzbw5nbpnCOV+SSR2BuHLpHXh3zwvZZkPRQLu4kLYwfjRIwRzcgo6szyfe3fGEhXG
QbhT0kdHznUDe0kgOW6MVhSfPXynOyZrlDlZtTdchhUkoUNKegrDte8stSgmiIjZavHYjQ6J+tts
lCavsgznd3tyQDxjS/5kKa+DZ9OgoWnLwYRKBDzM+sOTXj5Dj05j4OOjWZmbtArKS1yZSEzAdLBZ
wYk2zllVBYfjNLcXbAElBmudhW2+GXEYY79CskaQMhg3+KbQj56HLR5MBKPeSzYVUCJeKLPmimxo
M10ScomGQ1uyXRNz80b32uPkVYKAz2ma6GytPymVDm/NtA5KxkZDuI/jsjA2U+pzbQZRw3PeeM50
m4XKelDkGdpV0zcJpBUi1jBu/FLehX7S3k28QOqQIAOirKn2RHNy/Mzxai735OusI4yM2OW0E7MY
zp2VLZSpKMSsGBbNeTYzstlAEHHeGPI78XaAlfOlgTKUa87fRFKgIlUXBtn4e1YGwZFnFsQYQof6
cMglntoBeU/P48SbTzwJRrMhDRZYZz3TqpsuFuWz5RvWC3f5OFuJ0q/eqzgaP7QuEQxmgjCvbdzk
92ZUe3QcwSVCIJknEqpFMobOeumdgCURu6a3B0BKb7wYY7S2Rnl67wSE2PDtxe51ZcUi2ea4wphC
0QR3O+ii/LRHhXul9XmsX7Kq4YGQg2Qg0gL3aMC6s/Zx6q2eWpZsHMKmjj7xfvsH7Ctc8omI07GV
eWQgAt9gFaR9lCCJM2n9w6+iONlIOp/Yff3U5RzTBNX74Pv+VZszesMow3RtjX88vjfaAGm3CCWF
rynsM9KaSbTGIs2cTCHdbnDV5cmL1lMXXmi/7uKd7bbFtIL9Ejypdilpn6vQf0oJ+dwmIe2mVE/L
6oaBRHcUJnrYPSZkOkKlx1sOA8zsk+fBG5c+jri6aRl4vUSFUR/apIG70g3jAlUzuUeiICXU+0JD
S0oyJsJ5HRghflW1kY+rHEpcue5x7+1bv1HxRY0/WlxUlFi+2jMJ5vOMedJ8LXrIDztzDEh4lKzQ
zn1nxfGzrMbeXfsYiiAVCXqUl4SIAYqiN5pLCqVc1ta5ONFW4tz1YTH9UBVqCygtno+Uhe9o5aLP
YG7ME2V8EGs4VaRAuxhlSiIsnv+AY5gEJQfuYCUTD+Z9LnDi2JPZvRCpNG9NERtv2o2aF2sa6H6J
p6i7ZhmkSb3l3vVqNLW8I2SN3T+y4uQmS4mnrdDqqdGumBfzuw34mifRt2+OlcXvLUv6JbKUhkBH
SuJQlqlLRW/n85dTsR0sQIOZNiibqFSrxtLgJbIpMHZTklBt4nt7nLwultJQ8kEhYtkvjQrMZpPU
HOM3hU7lta24E2JfhauzahyF45bHwM0ph+2De2yyxU3TDKS82T4x2QdGh8HflibwAoxYz63umcGa
WWR1O6cmSn/gMD7X26jWNTuBbIIj+TvqEqi9bt5Kv0/fS8zUzYY0u6GXwuPOR76EXoxOZmXhVlmz
eooaMrjboR1S2H7klG7bam6eKicyjnGUFXSQdYgcy7UDJxh0s3Ll51oRZ/fs4AkId30yvcY84Nj1
j6Lua8oiEFrfstQ0GmZoDLVXlulTcqTySVzRaWn165bIR7uOuyC5iiliY7BpUjAQ4o0DeTyF44Iu
CD0mNZGXBOvSVd5ND8EMupmBuxmD7STv2SZn/swMFGYVCFW+gLWa33r45SP8br98YA8NX2KV6pNN
Z8OdzKbilZxHGG7jGPjFzkO0C261rFqTr3Lon8uOEceaoHUnNhRNk0m2wbSiSWRUJIDikP5dbGXj
y2wm4XXD7tWsA/J5L30rMrVJC4+l2mqo8PaSbqICQYOZINLdqZMThd10lppt9RiP8TBsxsxmxQqg
T/0wa9d9qNsOUmsT2/pBEdNgLx+4Wa/aySwvmtCpKkag7t3CqVknDMN39ky1gUUcjGogM7Y/wswE
prGcJq69yBh/DJ0EFwHyIAsBNxNcGBiFiOQq7BYibOoX1SEfqvmdkXX5xC7bMthyCcltHVsZby4s
kvt67ANKO9H1z7FAp4QB49bb1czd3fU0WzOiRGqrpWd5ZkSoiGJ8uS5DIESVtr0O+5jLi1+MJIji
oZL9NgTMdLITovr1hDOrr0gUbe08Km84Afh3+LT864y1glyQimh9YOZk37dOydGw5S5+Z/a198CP
XdCljNeDkyz2r1PFcP1KhA1jlKkZzCM9FCLZcak2HnBeVYjELC4pIayGi75gdVt7YlljRAYlc9Vz
Z9ybOklvfbfXzpaXNryfrcFVq9TJuouc0GIJ7IGepDVvhThMJW3UGOhZ0Boj9g8MYoIHjT0aPxQ4
glMUFvTnjgzZHjymjM/Ys+d3Y6hx5jSUDU6UHTuaIbZVBfETLkszvV2uue7NOKiUllrEbQP//DgG
Hi90S6KU1kAMIaYdeQ9lRn/LqprQSVaROcBgcA3GubfCqou9avywPJQ0C15QTJ8hZpiQC8772NFq
4ZtJiUOW8cRSZR2VD1AqEXvWc9P0PeU4kIsi/HNF3V+lnD65Wg38hUwfbPywiTV3b0Hdhy5/2GmJ
ujVKUkldur3zA8PiJE55lncu0wOpnsIEsfSSvnjfog+uC2e4P2XFoAEve3Y9tYCa2KBiKbZBG9lH
Z+h692OcA07iwumvSM229gXkXYYLKWfxFp1QkzhlFhxfd6yt9rmbdvYWPcY+9YAsdjFAjxGbgyWI
EGQM8IDgWP4Lyx3WXpsnPtsre5zqTVwlzrgfgKXcdQEjCp2EmAHdHDPXSjKIqpffbd3fM/Waoot6
nnz8P/RT+ucYJzBiYoAilsOcXhwyEfNrDWI4ZpfwIWVxrnonh7wpfSwh8BSv3Aoo5roO64mcRqj5
BdhtVo2gRW1HnjlSVsz8YtWaDOuhcmaGU7hnOd0vN/nQ+uEmnriSngzG6yhvhe8ZAPuCqTyybQt2
a78s7I0mK3WvTRuWXFp2U7Gn6a6Md63p19OOgJCFa5+e3GbvZxw8zhvOtczM2WIERmlnhuITZKBZ
LDlFzzj5p7cCSmBIfhN/cLyt0FSdY5I1DHsVfJfqQpCqS2/z2orlLrK4gV8iPDfXtcomFEmr3ADz
IYGDuTl6Ae4zcEiPLfsya6v82XYGZ8sCNcGG5Ff4Yom+uHJM+Oj4sODnwXLpuhvBVPWJWfTI4Jii
iSe/s7x7dBGDsVHJyKfBJvjDDVX+EiVORlTDcvWFIpB5M6UzcFqg6xQJE6RVlxKvEr6OMUhW3GZy
/6ycTHUKu3h47jpS3efEbvXEyX6EG2YOetCgrSAJQiiT49mAzsjGOixN9Ph2SbrSxrYqIgMWmlEQ
NhK0MzF78zp+DKAbgb3h4Wk+Zvwo79wuG7ljNEvZqDON2fYvXZZHmUGy8BWhEWNsaDUVcmttM+L7
S94AgjS9un81VEnlsYQS4tj8ijujvfmLlHmVyE6gB3qJfwux04m23QC2ZTMDmPiFHGkv8tn/Si4h
V07kFrIqNGtZQjg/s8NDh8Re06rwlYCWsXd0SBSG6rZ9qyzawaVtXAjLB5Sk5wVwgiGaDJN8xJzX
7S1EtH1RJOZmaCJ7x7hu3HGZjLeN41ZXHWvYKvW67pIpnE/xljVtVds2G9Oq6PfNRbQ1qDV6mgrf
+IWO9Lu9/vsPJQKc1SRx0OQxU/00O5npRgw7tt+3mZjLp02jBxuzxFKjkqXeO44b/Qq9Lj7F6OMn
4sPNs3DwviETT90bj6e3Z+nR754McVvVhKL6aJHCyAxnbDmB/iBomfHTcpV+/HM54HeN66fPDuzD
E/Ra4KtEzv6uBmS9SsVEkuit8fk/2TS66PVaJg4W5qwvH5l7CIY6pmmfzWMYIcBOLS3dlJSWd4Rq
5Vtglv6tyagiWS1lqXc1jOQrRSd4QRhhxMSQ01d93ttD/yRdtYSXW0lmGA8grYIz+a4tCDNIB6Dr
ADCiCdsXiIr4z1Gt01PoWJAzU0eGasUxtyc3NHAbUIE3vxoTezEBA8O7TPJUnlpu4c0qBXes1yER
7hvDltzpXD/oTnSDg4TEygsuqaxSlg4/CZPs1hv8wQb7SMPTSvRefYScGnnbYOiLZ876swJ6WNU2
rbumvIGiZ72ZgOhzdJESkpiVe/bB5/TwwKtc1dAa7OZjgA10JfpEXM+DDcIzmufxitkuxijfXgK0
dFx+RqDXn9s2ja5GPaXFOsv9udsoX1jFmT8H/ReIX65biCdeuxtkgA+c9SdFE6rEwcdKqQGyGOox
0YLEXR1TyouRMfxYbO07R+b9Ex1l6dGzIVZgj7PTt3Z2hgyXIS+Sr63yutCL19mzBMyDP3+kfqJX
8I4vrQouMR0mipbPSOX7I4UPT1ZK9+VbwBf7SRg6eamruLp3tLY/uIJj6RIqSK67IuD2qUvf3KGn
9NepHc13Bffz2xKC6AG2teP8Qpzzvo9DFj2a8aENCh3SC4MR96dXlYOzQSw7ct+ggcb1Fk6qeoxs
4sw7UoXWded3FL03vJcvsimcW8QKmo5N7DYbeLR6T7JEX8opxs2C5cRm17XD4Mxww+C60QwLVrUr
u3OUAO9lbPO6Zzt3FFpk0z8YYRKeicZj6JbVBWc1VjajXqeMCiGFJU190RJEuFmEqDN+jhZTZZN2
MOCxhb2UMNjQw5vEO9KK1nY03eGUbzs47HTdjqQMFJdfoHa9qCzKM5z+GLK1n2y3Vzxdft8++Imp
CzxEi1ep1d3RCZrmuk3iAgt+wHF6NeUcMvDYpvlxgZhNa8UPQwOaS10nlw/lrN2WwSH6gVC3kpsZ
GMqQpWM/MPE+1UOqf/EgCfd7romf0mVZpTKGoQyiJbPx709SB85yztxRv7nhkL0i4SYXrMTtvBFo
SU9DMwXH3mLMvM5snYtNiM/b2bJ3FTikluRWbI3eAyGevt/PIw73VUtN+U2ZWcGL4E8/WEqQpawE
O/aumrT7qNMwf8Stl19oNBaOfa6rH2uHazQQQjXdAerUe+FkTPYNWINpIPVOAuBcE3NN4r0KMb5s
TRKeH4qjAHX0oAqcB26/9MMpKYcbTjr4D2GRhw+M20frKjBmuJAA7c3yQ/Njfrlj6fwwhj6GtqmF
P6wLfxz2NkrniIUOeBdeUBtHD0cv77LurfRGdKkotrM9Jjcy8Z2rBrrtsw5LdZmorrqTTTgdBToC
cgSdcl/YVdkVvTjnER9Zq0xOFlepWRs3pKLdy9y3OwaAoes/DRhqOLVyNT3Qq141wLdi+QV1ov9E
XKhe9ORg86L8L7BWE0lyKKxczC4HMP9fztwG8047NH9vaeIDLBoTEmx3bYXx/qwCiR+snLEJpgeO
kLDsp1G28ZpboiBkkwt93YMycFaNGJ0HwCkQIz1I4/Z1xMS6v1WAguwD4UHoP7uYU2IXr/NO+dWZ
zpgmEqipHQ6sESS1Lyh+Q3yRWXXrbVO3M5+HLoPpzeyjOBQQ289Qcz1iy/NYedsJd/+1NU/ZA9UG
mrr1Drewj9/uMaX0/Ub6IxzR2uPXsaHAHSOa2YUwRdwiaut1MA42sLJaWflloaL+ODtBsJwqe+4R
8+SOzVllgcU7I8FkBWeaWbS74jcWvAwhxbXriGF3tiF0XJNzn6qm2DDJ6K9NqbxL30BTvACGXbkX
oDDs4ql0w6ZYWTopyp3MLAObU2L1WMOapplwCpExAiwrCzoVU434iI32vbMDFKt0gOW4ZW6SHLn9
hx+2NySHsfP8/ex0Mb7MkYpoGcaqOaPJOsnP3KLP5l0Rhz7gtzi68YIe8ap3VVSvErfponMhl3YP
8NsGUKIAMAZ5eK+YMPe3DNDB+mYDzQ++F6Pee0EKdCJs3tEt8gdz7r0Z7yYaSk5AF+QtCIR6Z3ML
f+TRwuaVgQFtSZjExaUiSwUQpKzZ1yFORzvS2RJKhSgQvds5n7uVYjU/tEIEIIYH7hme8u17VHAS
iA59DLQrNOF9Xsn6OOMS9pa4UfAQNCMT/sCK7Tsvx0ixUrBsuTzm6jYem/Y+sBL/wuqWs7ymqChb
pcoL51UXCJhk8Qjwm/twkBxN7g1IGYVdXhGodzg+Wc6FaQ4+YCGWiA2fU1/EaibN5bijfcsKRp6l
T93+2c4TzHEBrOWHsUDQX96o+ZDIWI7c23O8haNTl8eZKUN8Fnk9EEYNCPlY9LMPzU/ZV2kGGxAG
VC0vEUpmc5tMKDxosTSLb3qQyU+0AAzzFjdcc9kQRMAJDFj0E0BPP2xJXAQ4iu0G1ooq5uHaIpUH
oDAm7s0kG9hzTXB9H43R8EY2yD9mtgJhLhkebpStJUusW6cD3aBzvmQaQzmwHBTqC2uCOm+zEIeQ
09RvySjLU0QaEaxO0uEgNoEsAdQZZyrp0PKzh9gImfKw91VXhRqTDz165W6McwohuHkNV5oEX7Eu
worZUJKNZ11QGl8eG2+6pW0VD99oBdmrSXTxBD4ddl1XGTEXKNnm1W0qBdlNCsnL294q9LNqa7VN
Cie+m1JNvh0IbIyLdayvKhzT9QYXN7GLgLQ6CTAIjNW5pf3my+ep0pvEZSqyrkRihU+s6amDOT0j
HQSGS3EvZPJb3rgGXue1ooK920WB0PGV7ul4BUMURSyeuQ1lMzfCqdwl1QC8ZcwMWewd/CDiYFSe
PS7Gl/q+z+VovwwWoANGJk04JDT4Tn62c7ouOhqkRwAb0jpw1ygQmWz5arjtSpoTV3nROfcms+5h
ZztJY/CYgwe6cDRrfxNH/htCc3qoO0Q+6Bih42wZji0eVKE8LpGgWpqDyU56ltQR77IKcDevCVMr
79zRlixvbb+Joi+MWVwxOxZCvYOC41fnbB9z+s48mNAlHqnsUTgYplndq37YN3E+Qs/MB/dVa39M
r2M/Lx6grBX1pmzaItkYc5f98LLODY/tYLjUGVmMNnac9Zl3D5pWQ9Hntvssszw/NRjbsp2ngK6v
E90kxVqVNbiHThoeDiPYMvtCmfh1THZh75HLaZNhfOUHusJwbdnH0m+N/DzmzEXTOC/Owm0o+Z1G
AbGbTeok4mxonODRNLuRk4f2dg5vBapXJvp4ZRpprHdjEGkDPbklf2K5tRSrPNXVgxE4zT0Rzvmu
MyeNlBf7jbVFJonyCyMymZqXwQhutoDSvyhNqTGuSoIgH76vmLYQrLVvQky/L7Q4AgpGgzbl5TDZ
iP81d/6JhCk9GKvEFOHdENhMToJulvcBZSN3Dos0J8nKn07eMJX3qR+hHTeV4+QbGeSevzW7NL/g
KzIPhKtMcVlOA1PM2O4rZ6cTdipoo5iSn2BgxVxoiQGzvuEwTtSgLmQ6p3B4RZImTzIibX9GikDP
K1ZzKZ8kl6vHbPF1rcHp4MuNspm8bMuk+AaFsf3MBadsHO+C2Q5jt+RZ90H6yOrnYWa2ksy6sqSd
XDhTZ90KsEwR66Pr/sDbqoiJ0HJ8kRll+mGaCbSrxbfDVzAhH5gVE1OcF/gBVnqgixjrlZxRLlN2
1lwqJye1YoW4yG3aEeTog0lDdmpePTVmyLtpiYZo9DXCAbEUG5ZTaJD5KXT8SI1P9kJLgPXYFL13
UpXdqMscA92VAwu9OBODAWGq8KWXbgUqvlq7YU6IkFuiOhZKEoeJlZyPIXPaUyEaxgBdZqiNyeMg
t3DpErFL8T0YO04a/UUyJyBMhU04mgaO2WXDJyL+GJYiOEtR8o0tLH8EmzCJD8T+0xPPBmNPvsr6
ShoTIIPQKyEy9U6RPAT1oO9jM5muxAgZZDX4RgaxuGvd27kaphMdlE9ZzPwgDCaLPbAKBnhsppb+
ZhjC4c6A43XXVnIkPeBSy7nK4AFeqVJlC8it5deMVsx/zTgyfaDvLDlLO2+hQ4Ng/+roNfd25VC4
wX1WkRPfFnHeb+h3yY9VoZ3LnnTHvLW1o/iuET12syPjz8ohMvMLwcb5boHgXrFUbboYSInA0nPo
/GRNckTDmSqMrE/TrM333Bws0or1sLV8LYlRdc0+WOA+bkZgaHkFTk0eqrPJK9sLiE1E7nqf7Qs1
pkAPcY1N0ulhN5Of28KHGA+zyVEzozTGIc5t1eRcKoRgRBKGLVa94Vavl1kA1QCezK5UlwBl0ilS
LfC2jegadYHcILeYjtzNsNB2//yC/k8iHPdfJDhaHgT556Ww+Pu1avZnCqwbJ3rPszh0iMHH8U3X
YUHaZbUcvyQS8bNB0euzw8sENnhoyP9XVmHdMdcw3HUeuv1VVDKs20TBmJk7eHRms1aT1dyazYKG
qY3fu7OC5DbjXsw+VuY/jMKw3lVhqpuK8q+LRXTqdkzP7b+al/4tj/q/ZkC/ll/VvWq/vtTVm/z/
wYW+XID/4f5c/PB/c68vNvr//s9jGn+13/zny//+r/5zS/y2FOR5RKgXiyPf/985LOZvkIRBE4YY
yVErHF6If/jPbec35FZYrFTFLgW/Ll6rv/nPLes33NQeFcpE/31qIIN/x37uL7SXPwjDqDGIkCY6
pAlfDA31d4TFH1xJVB1MadwwbQY1B48Cd4mzpooqL9ZD04pP8K+0AXUEov29Iae+Wde8J+aFU9aR
ceZYjoVnPe+n/CYywr64iDxHuJ9JMKXNzRA4dFkwusnPokxW88ZFQH4qJB1ClPiM1YdAonrvaHC9
ClVlBSstYIKhCjYOk6K2jt8H25LxwbCt+SKwVX3GEDfaFZQU+JcTrqCCcUVpjqybZevPgrx1noXn
FLPI9mpSbd/tRdqpx7ZqPRQhGnZwGmAqmbewz2iaE0yO5h/TLCf/4NF7QA46z+Q+yDzmlJJFLN6O
XmbQMpNR42aeTVBgsPQI0ZtfXBLDptox5OldlAxdB3h6uV6E7r5kwMRZLuPE/hooe+KAISbHOXo1
bGy0UE0r1Kr0FkLN3LeOs/JJoX1qXeunJp8GWBJTtNz5g8rc6b7vuzXJ1v4ODWBg+4QBEG9MMP43
ue5ERdTIkIe6dimfwLfQcF/DFxltlMn2Ad+1s1jppX0nWw66SOHuZeSZXCrUVDyz1zhsWUaYHdVk
BOaaJb/8qHsXBpkaq+Q+7KSzKsc8ZMtq7X7DrDl7xatG3GAoQp3i/UrJsiGMtedRY2BAQiJBvUmY
ZQItryP3mBdJJzcpp1tr42b6xRoG1a17mPOdnQzbfFLjWcpkCFSj7d2l0pUfLsM9jCOQ6uFHWtXz
BA99P/N+VfA3/Pk0F6X4rEQeWusqgb6xpXiCtjPHjS29trKIljErse9LR/fkCY26hlI42DG/KxoW
VL6hmDauH4peOXKDPO9TWtCgTx1wPA/BoXJVMOLPF97kRGdzjGX3jfZQwH8rsiLdfJRzkhNpVooK
CC49fLGw6CyynEAua2QJt36YJ5Fduk0bbkTuHXqCZnOofnCBrVaMG+rVFHH6Sgo8WD0IlMpYotSp
0BuzCdUWaehQwD7jLFdU75loH6AGttsgjs2NluaC5PKBjraygbtLaiEEcr+y+l7s8wHgO2fgs9jm
bp4kRb+H60/DVGKcWP9PCwsHCUSBzBmwazJPLs7MRh/Ahmws5Med4mfew4jE/+afItPZomXvO5xU
yK0ipN2W2Yhhkt8DXPrZjdXzPHnvjVdcpjVMzBEqrju4wddcuJ8G5WlZEN1QFGLfY8Xw1+6ASJDW
Oe9+VG6hytgbBw12PWUJxNXB/6TYCKowxVl4+4Z449FkuJxTzwJt0ZUyZhA8ETnqkZHBDOTovef7
vhwjWPdlfAi7hodmEPYTcs2TQrLBBv3qNv79gJKyHtLiNRQwmRq3DDYA246S1MCLTLhF2cE5kyNn
n1kZ8AndXsxgdtZKGtdxEu1xYD4lpOJXZTxXG2Y5nMFgEzxiSvfuOikfhRxeIOpcDzMVC526NGmt
2HNovhqjugQOrLGTaFVzo7KMXT0AxKNxksVi9MfpYpDeXTaQOinAD25p3vNWmOuW/i6NnaZw7S2m
QDhqRNe6VW+iIUmvn9cR4QLsE0W6CzxO1hUywD4r1KuTtv0uE94nrYv5VUN3+rEK25uYi9/G6qnw
sSIvPHQt8JXBB0k3CWJvZuW13H44YXbWUzGYHEagBYaJm9+qUO0Bo5KgqMV5Z4bbbIxeEvLaFRIY
tAIaeQp3fFJjpFgn2mgXz6bYek6XXFUptR85DFQiztk+7nu5MoSzYQaH/0viKrBT58pJw/YypkoU
Dx2xcj+xJWDv/hLc7r2vuxs6IllCZJpstD//P/bOo7tuHFvb/+XOWYs5TE8+1FEOlj3hkmWLOYAR
5K+/D6urv7b5lcurOb6D7oFXCYJAbGBj7ze8W4b7kPOA9O0+q490kF6pPuWPdWnIbTZIsRuAQu8o
VuonLWhPutbLG7fOSPydGByhCorUEJdWznq8iPE0UPY+x4NxpMr8NafI/dQP5m2G6g3+16DgcVPd
J0LzTjk6S7uo7auTNdTPjey+5XaJ+1Z8hYRWwnHdvZByfm5cLMs4bJQbia/1hi3HY1ip7rOYZ2kM
jbxVKYOppuYD8rgu54N+oOvUBTpugbjB8SjcREQUj5jgGJvABjoNwY2oObRl329NozyW1HyyUWF3
CuWu7/pvJUAimvM3hibOzaQq574wUSUO8xsQcmgYuIj9JbEOrMuqvuFh8WypBWp/o2+b0X7EP2An
y/KCWZV3rLVxFk5T7jOVh7Uz4yYVieSrMP2qb9qvEbWqKsjlFs2qcAtlDktZbOZAnon3shzv8sxF
caRq3yOVpzx4rOzKrGOqHoMA9tvoh1QNH6bOg8rU2LsctShFTrdtm5n3VMZ9OoLXE/UjkCFu4ObF
ias9pT9Jus5xh218Kz5UYOZPLYRWC0wVDpMoV/QqXwAYrAl0bqKzyzNIKd8l+s30sSnKN5Ba20l7
MaN8PAShA1lkE2k6e+rQlK2Q745RT9iPYUOl1QWA5RyPdwPqTVftPDil8z02oF3gPLkdRZNLm4vk
TJ6fK9aWZhsyL/e6m5dYC6oKN075oVOmKvMz2IZEn+B1I3qOUBSK2kjZRBhU7BImi86DpjeDfhUj
vTp9MVXRSmcf1IUEhyvhvmT60UAIxEqOAWgCWRzhqknlGIVNAVHa7PVnPp5e9jdjqKi+St/oTo5C
3tOIUb8KlTjaVdwVOqqmFAnkIy39tLROjhLBosnz3jiIWkyh9Qm4WGZjbpZK2EeFyR66z3TiUNnz
qh/U9mwmJe8yohtQwN6ekjypdopqVmH+Goy6oe5c+PeqxvtSuaUVHzfauXNT9TPSZUPf7iKotNuJ
i8/S6eqWO5o9pkDqJRlcalxBDI7wQddsnHJiKwe/miqhSI5VhtchdeNwaI46+ME0QqSOquEuC4x6
vM51tRPok2qZBQySAqvjsrygfy36aJihaHu3xIgKwBCq6dvGzRzOhXTiormJMC5p7tDqrjlka7Lr
e/RTRzTwGpEfZYsVGP0St4k/F1r9peUiiJ+1sCmdRwm3ODzTNcOIK+aJi5jFmN3VSpdwn0wYCteH
AGDXddQoBpU0r+7xUhziaYhmI8KoQlj52PQtpL+YmhxAS3Tdg+47UN0xvhtSV7avFL5kfg56ymNI
zZCWAf1n0U0zjlO0ezM8ltzQMu1D3yhDcju5s1f1Pq5r1zkA1EOePqZJfkwHKIY4AvWJ/FSgmvKA
dC40/7CxtRpTvApQfNwDrbuBW0NzM6Y6MxwLmdEgbb2kBV2YKfYJyJtwjlGgJirhbWo77FvzfE/T
iAt0QpgA70TaCCgCk9HsiPQ831VIx6GXq9i6F0IBwLgUtW+Ua6nr3dZjWGA5jTledgYIrZsv0QCg
aINxaklJLJ9QQZBOVJYsWu8C/DUmpHTKGJWkcWrbbU098ZXqJwUqTLDoAKSZn7d6AzR+bI+1rKZP
emBUn7sswSGQCyurvXgvUZY8Dinad5tACZtdJfNuZ8y1XC9p5lp3q1yk55RnRKrNS9p3w2ky5XAG
ZCoeSlwfttaoQJRqmgEtgIxzcwJsPklXPzkYxvmqy7HFX0k5KMIY08EEAKn1oElPtgi4x/BHuHJn
ERdwGaB7Y7t8ajKl3Taqm4EyrcxrbKqzN3AbnY+BbfKSSEe9IKpUI1AgyBIdcvzvWaDaH3U1SWDC
jo6nMlh8kFVE+Y20s2Sv5Tpes27a7crQRWuOXldH3hPrh8jJk4NAnvAdESYI9rYMcLMI6nvbIM/K
tPwr18rXCp7tBqJ3sFVK4d4JzU6/8mTF3KJWwH+UaXKSEk0LVFvM8FzHqjxY0fhVKa3hDN11PFk1
Ss9bnKqRD6BOt49DzkUlTO0zfkPqYRS9u+304pVbJ9siT1G9mmMf7j1czVCBC6IX5ECARwPv8rqm
3Rm4fIIrrnidOJ2tHbyO42ZT9Eb/yWuCmkJm7Ozgo6ZbhK7Nk8TronGRVm4wjb4fBnEHMDG/wB7B
kH4wnG3qcpWnuA9stdxB8gYZb30H1cx8Bsf6HAxmdE5UxA0xvjiYoVOwjIBYw0rVfC30wC6LOH7P
aXMdA7o813mB34MGUAjJ5yZ7FFhObfTBRMrG7KtP/CVkqKPX9ccy70cekol9Bhg93Qx5U507VBz5
w3uJve+IkV/stOm/+vf/V4j5H30Wkv11IeaR9sDbj4WYP//7fxViTP0PqFfokjoWVRM0bt1/F2IM
6w+IbTogLBU2su3M1NS/dAAM5w9kA7Q/9fpgH6Cb+//qMAbjIRRizeCzmedre/9NHQZbJf6SHwsx
Ohx79BCp9/CUmksxC0BY01m1hDanb2MQBiGG6SnYes5f4zvwlIHD3chpcleAZPO3WQ8HfbwmQd/T
DZPyAIU8BP1ctZQIwNmU9PhbXL/2eSk7rL/ghaEwFDKBqyFVVCxJo4ojQaZFgBYm70YevF3rKr7X
wRvnpYV8jnU21CB4htWQejvZ1+qAStbk8tbfxCAWOeY61Zb5zmsFthD7UWtF8Y7FHTVgdGncyMsP
Gu+HooDO5JgdHRAybzqJvPhbJKFRYOdO4qGWfxgABXpj6wkPD0XK0PKUZ2T/DzIQbYZ1JxyXnaiR
6YaUAo7D+jA0+hW8o9pOptedJ2sUThUt+JpA89LgB5OXEI2dRKn6BXGYrjjbhUQIZmxn3gglAg2L
ba+vXcFxhSODu8lhoH0JQzk+ZWA/wRSZG7MLUBobZHhyCi16bxT7BaGmmzbsN30orYueUZlWqcVL
43sXR/eCN2yM3s/MduxIeSEvwdhqcQUElHyt6Pks2NpQP3Kb+gL4FDGaEopn7ikXpvUpSKGPbOJK
XDep6fdJeBW27ZscbsYqhAgYXaW5jemd021VhA/PcZVEMGIi58FurYsX4qGsuxeTzv/UmienTA+i
sQ0eFRVNVXFdscL6NShX4Q81Qr9jZPYY+6Dq5wzR/RAWySHMQFFi89j5UjY3U6Bbh8YB9R5YVM1N
1Jpf6TPLGzuyzJuu1y4qPKiCjUEr7xSl1iOii1A4uvAFBq1xqiMlvc91gE39SCMn9IJTONT1MZcj
VTXXZWlN87lVoO30yUxC0lFO7EHJwxML/CxJgDmMjX6NM7qN33tgqBcHKJuK559e5y9V2uJATAWO
LjtJ+NbuJPoH7lRFz32tl75toy2t4Zwa8VKIrlTvO42JcFeAx4Q0hY3Allr7ZVDENkQjwlAVfY8Q
b+mONyGof2sPAg72Rjh7xVdo99HJHMCWemwE+NzVKbbqh9jkqeI4QXHoa3kTz4YZHl9/QwX1pjfU
asu3J/31tmUdlSfKSQ+9wGqmitvdQB/gCAn+GSjIAck9Hs9BDgK1dqtNmWvo2HC5YfViAUq2jPqM
fhrdRpGP3XVGNZd/HP0o66arAKfwQ9Pxf07jYIBa2vZdpwBJPqtQoYyCtMcbwwRfmrj6ilv7Ti9E
/JVil1nxLkq+OVVHp6U1p7emsYxLO8DvhFhm+MCx4ivHJj+xY0pRZipPVWCQj3idwI09nSCtjoFZ
4Wo+0KwrOsQtc+M6scAlUTJFYBFM1VbPR2vHX+Xd6XFowhVJNIQGzUa+pVr2bQBjeqjaXEMdQ8cx
2CyV8YKHuHZMskLG2zHip0XxZxNMVfaDApjAd0K9DY+THaF6RDlyMxTtmQLFgEk91Bsa7Ulj7Aas
KlFQBrwiiq7jJHB1QdLqjWBH9TTsu8tgJEl+mwvlQ1O62yaqPmy8Cxo4DYpt4HbQPuHGzKM/kk/p
jKHS6K1GbftMT5W8jbP2olqBH9bm6+gUmfI1NwTQJrIoXD/PiUbdkaIkSBEtKIz3xmvBqA6FeyOV
2rvWXe0G3cCEJjXVY6AXyh2sc7+O0XYuGvOK83zTVRmliB55UBSmOk40L9uofWtSfuNrhjZyd5Wh
fRQJYv02OPiN0YvvoN2CDx69XzJP2RtAwjaeASRkUnFVH2XwiZb1tYZn71m2+fSsFzPrLPBglKJN
AsqS5iw9N8r/TZWnb5T3i1vwJuFuNufZ4UF6SovkzlB4c6ZhDbE2dQHXwBQ9YODCzqIEvm1TtNAR
gkV6zwO+XFn1jqbWlZZM143ZQ8SZfW90KnufNCFiOrRNpNzT/7WuAJ9j/sEPdrNJJlQh3BFoaFbN
KbUA83pKt+vcaNgOuNXiNG7dpFyW5ypom50NmWw4AQ5CAXlQPqQltpw51g6J+XwTlg22rKPzGBjR
ZysYXh2rhN/j0UAWJ/QQDhJM/6bJmssUBNQip3Pn2d1rngQqNZDuXNQXazpLbxYUFbepwHw4hQi3
NSz2fileQvwirqDHutu527MnJb8Cuia3XfzOSTfLpoTWtQS4+2BIM/xmYHhdZXuDqNYB8DXpXczh
MKbZvQfnygLs0QbpxUGVeKdW4jaeTHraua1+oTv5MHrFBVzrg+2+Va3VX0IV0FqDYtwU3ArRXKtl
15xAZ6POWYrsYGpR+dULu9sKBugQadd5q/ljkt2n+llV5EFCAhQBGW67lUZBHlDuInVArhHj85FS
eqEpz+No3dhUQnFNzhFYrM+5HtKnbIeQlBaFOt2KbuPYzA48AC6u8lFp9x0YMacBoGfLTz0ScpvE
TqoNkDOkJVNv48TA2nJkMGETpO8V52RZPenGV5cudg+psE6+dXDZQonmQZgf6O5s1fo6wCxZmiQW
RfgUm9x8IB89qDqJgvh1g8ZwBBO+vakVLOfqT6I741x56riqeS/swuk7ff25Xrq1HWXX4TeWJcMp
x8XDnjh8vlAAQvIOpBVtot52to57A4T5mpC9I5/cZnAJsKY9iflFCrMD82hoX2T/TXUM495vdHlq
NXG0nfestm7d2LgDKbdPBRxHqhSOhzm78tlSLrlhguARqkZK0O2m3rvOu/lU/JRmDtREbZdhRGx+
q9U/Ac7xHYAl1iv0ZVkl0NXsfR0YW0tp9q4iLl4GQC0Ihx7DNVTY7qem3JqR6SNRcoiwUi6kd1u5
wbZJ81Nn3wFORS41LHm6RIl+jWcyRbTBY6+oenWfeCm5CDmyux2setjaiVvv8GM0EMZED8A4WiP8
t944Rvhz83xn84zvFc8kH/hIityePGqudTvIqMVEm+orH7viGg6n5n4Sin62zKHwSwU7snAkLwVl
MIimuS6Tltgv2lccidGvBEIBKd+ZCiRGg7i+14f4Ia9vnSgpT32Oh1Inplvdba60ur9CpL023HGn
O6Xab9Lc4Ygs0wfATtULorL9yYbgvU2dHlV0wKk73HId+pSeJ88hP8JrzdsNef4YkolsRwuUeT/r
1qISdcjT+qrGU2MzVOPFVaNHwZMUJdVqxpWfM4CkkJNAmAzVnv9tQVa9mnj1+MPQsLvNIKShY5P2
JCoQNGA8bzS3zo6TfCqRO6TkYTyC2NxDWj0a0BNGB+i6lT3p/GYc4rC4ttVjorsvZoxTzgiibdJv
zPYe3U12vIHPFAbLceFsuYt3uRJvh3K8aLE68n1ZGHCnyTkCYsKNwevaPaGxPx6msN0HJMdjbG29
gc2K6Glmq7sIYMAsL74f8mIXBUBaFfWVQsWOiiCIieoxN8ubRI500hzjGebyp/mnEAB5UWX6GCcK
fZUUAeX2QdHUj1bpnwc6UpualACUY0+lGoUb+CcKtIziEUraQWTJIZfiGiyPrxg5NgO4ckUotqhS
f9TM5lmqtDXLr4g5HkPHZDmS/ErNbHaA/QUsKNKbw2e3dq7DTqUiibtCLL2DooczoPhZlsGN2WEv
VYb2gVIQXvR1gaNiqxrPg4Psv20rNCVceIg2Ig4bSwXm2aNAbIH1POuxuXeA2akKtnQYiNgjksjA
eJLJ3VgT/a2O3ilOI0fgHV/aPq6vIl2KU1Bru4qMXgzjnnLavmvFnnLRfYgfRmF8dgN5lbJXWhnu
8yAiRYpUJqvvbYpUtFtcP6RaqaDaQztPnqyO51QSfZ5ce0TSZWxORaW+6SqCvjoQj2jcuZyOSdBv
TGw0o+Yjak2og+VOEd6b0yhPmAk9YTB5tEsNZ7cM5Q5bfrXSqwBwyYbmeDSDvHZFBKs46SXFSvAk
xnRFOwc0tmX5ChWzK1uSXYPiPHmGzilkkCmDPcNobmNYr+qgHj38Q3Q9PzhD5QCNHtAyGR9iJz5r
jXkzRcWFejaU7WTLKbPHS+5Lltp71IVp0yR73Wl2Dl0N18ouVWCBt0LztNo45isaB3uj/QhLZd9N
4EZHvLZR/SjLmuQPAV7WyCxuVWjIeUFB2SIzDgayqlC9n3Qs36z+ZHK7pejjoNyxwyvtC7XAa8VW
Xpr21inko4Ax3VBe1sK3gXxyJ0ckl237Gi2KXdIOL2UPBTzKuD0mAGZP1Ug9GNUxJEyb8CZpcMkM
YuXDNuReAYdHPhPeBA0Cz7Ym0VvOIt5VPF5E9g4Y1+wugWOR5qkpmEEsPJqR1xCgik/QhB0OQlOS
i6MkHLxnaJdlG+zp5ATiq1ehLGow2o+W0UBBDXJt+EgsLt25Jpb4caW4JI9abL9FVZ1/gW2dm6BG
2/wjqkw4ByXVddQODG98NCHfGRjTjKO4jgYvORst+pI7JRyRPe89SyCCrCoJvZo81W6RhggVWoNa
Y28T2wBfT5pVv6k8EknzcKJD4yMITWWTBlAZEdLsx/mtBeN/w3aIvtAHynmVmDUoEWvs7a3aUcTb
0NNAoAKhU9ChuQDOfqDJAgyyDOTBsWu12KLBgyKIHmk3ti3LT8Y0GtedHqlfDOGF6bbLkXbYZnOz
fSOB2NV7IYt9VJMlU9I16XS5uVViVdBlUGSkouDSVuV1gNWnXVRX+BhkpFe9rro7xbDsZxxBHM5u
kME3FiXnYgc8gxxwQMr21cw7u9rmmJFFO93ooKmkfRxeJnfA7wxphfiGiQ0gprvqMugKQNtEAAfP
HYddEwM7e0LuJn1KKb0+T14wfCiWNlQ7AGpoamlRkcZbFa0nehDN/LQYpMr9amVWUhyEmZHB6Wi+
krojtzTthHDwQgl7i9q1w4lBL73nvclLubYfgqyynmibUU7Nx5lwi4r9oFwQyUVugK6SZR8amyI7
UTfl6Z4miUSRxY6hr2EtYtyaZgUTKQALfOuKTFJnqkr8HBHJ0bcTuDxA0pLbcmu6I6jcNhysdoMn
QfIIh8fD5o/tgw5xjAIzNfk+fIvTXHnRkEIJjxmINPVxGKx4PvZM9TMClxr9GD2px92gTO+ojWVs
wDRHWBdOW6Fsgb+gIPFnDfD/yqH/o1tAxn5dDn2Jv7fFW/5TQXT+ib+Qaar3B1VLzTIBmAFM1EAj
/iWMqup/aJRKTcv2/u0I/ldBFGCagZkYMIeZI0b98z/ANPePWeiQcqju4KHN59L/m4Loz0hREF3I
LTk6zNifIZLsyBEZ5VL6lDZ2o/OmgEj5YQ3u/kWx/dFI6lcjL8CXMqb9xdtr8AFQvxtp+q6I8Mu6
oWeM3Q8Yugq+La/4QkJZd+jvCe0BhbjfGWD9at7zv/8wOOhCL5O8V3zHinLa9VBI08D4V8vgl7Y0
vxp8QfTzKLi5AyeZbzndhQ5rOjtI9Jt1yzJXvH+YuWs3WVl3zNwtge0ZqVLsS4+a4brR2dg/ji6L
1lBpAvd+ye1G92uukIy6s3LuC6RyGM+Naz6iL0LR721k0RGEGIdVc+cd9fPcoRPGdjDZnZ+6le+6
2R7e52++KO2MH9oJ/w6gGR7607KgioJqdzr2fqaXqs6TJm6a46QnqXhreyjRW9zb8UtVoDFfmQUU
zVULBjjy59+LsTEmfKPsfFje3yPAdlrZfFvzpcHM/jw0SUWVNYArfKkhX39vTUXG+34Kh9t14y/C
12vx8k7aiqm3kPk0LF5k/7RuaPPnqdMk7ApwvniAkRzPOlp1cWdObb9y5ovwbRQknDohOn8m+j2g
ymqeRnpWKz/pIn7DzGwj0DRMHigjZC47BH8x3a9bmUX4VhXQyilk6mTNobmLUqwiqFdq6ds/jz9v
jv/oLPwnDhYBHDmDZ1dq0Pp6qCgG4h7U9zsjzx9QRcVPLLBi9fzPv2n+ln/zm9xFMLtdXye5F3W+
IdT2SK1XHCGHlus+gruIZ5QLap0N2vqynukkOiXsrBt366a+CFobk4iMMn4Loi6O7/I8F9e1ZV6t
G3wRtmhGulasF52fO951UKslukuhvFk3+CJmeTaqnd2pra/k0nsAn909KUq+KlVw3UXUSnUynMZq
WJYkSq60GYidj0j5rpv6Imhjt53scDAgm8DujI88JuJbGVP0WvlRF2GLeF9AlZylKZpa33cAgRDr
6N7XTX4RtpniIROn5jDQDCxAFUUbX6uJiuO60RdBi5YkRoUpmx1r8I66AZXIuBB3/zz4vKn/Jk6d
RZzqmRirIXQaP6mt4UNklg5+c3KAKANA3eZYEKUHqjXWupWa8QY/5ieDXUG9M7lVgFOeIxl9oBbh
rdtCziJu61gPixY5MxjCwxV8oydTrx7/eZV+cZotHf+obyd1hfCJj67nJVH785iHx3VDL2IWs9SC
sUOyHruckJ2kJl5TV1w3+CJmI8ejdagSVW2HCe6kpfJYDnr1ad3oi5jttCCTbRI2voddChAqvUy3
60ZeRKulQx5XWzTpgTpvUmBmAdimdUMvYrXQEPeICqX2iwxlbBk/l6BL1w29CFT4+KaSVBOzbpVy
g/n6UyRxEFs1OMianyIH9CpklbqtfTCQ10bWtBDus+d1Yy+i0gzDENPPsQZiIA52AAAL78x1Qy+C
sk0a3UwVCX+gaD4ZjrdXwFKuG3pxlZZVVQ5GzKzbP9t42TGpzXV3nb0ISiuq0jGwtNY3Kv3bkI4X
XRlWznoRkhPINqXLYribKVBLCq5huXJr/yk39MPTMvbUAO36ovbp5Lx5WvsgQNmv3H6LiIQpJZUy
rGpfouqKqk0qjh0OUft1n3IRlNBe7EhIFgUy7NZEXK9Lfsczndf1by44exGUvau7dV6kM7+ioJ/o
KN88Z/pYNe2lML1lI5xl2BxTsHq/RGN5n0DSXjf0IiQR4yvt1A1rn7Whofndc35nOPCLBbEWEVkZ
LvyWea0jZdqUxjvVgnVf0VoEpNsARgorjiinCL/hcWZtjKH5um49FhGJ0EqdoN9T+zpq3qgmd98D
IEHrxl6EpAu6Nab/1vjOqB9bgPIpbaJ1Qy+uSLupNEqKWe2Xg3rX1/ZrkCMI989jz8v6NzvbWoYk
6D4JrJ9HUFcKYCECd8etl+Xiew70OYdZ6NbrHhZzvfTHtG0szBwBAKv2+1FeW43+BSG+h3/+K361
HRfxSQ9jxDSdxW/oK8IELMMNtr/aZtXof2p6/XAkQlJQQVZqXMkeeEe3uR37ZlV901162QyTZ6If
SiIxjQDq3Bxd7yaHXrpu4osoLbGCyGWgCB/jo30YdWBFsnVhai7CNPeAxU447fiVA9RRenMzudRf
1s17EacknPSFQOpTwHO3jXwkmd2tG3kRpYjrKqlXM3JdGVuBnEnpXK8beRGkodorrtQC1tpGvL9F
kL3MpvA3O3D+w/8mSmfS+o+ho4J6DG05ND44A8SMHHzKvIcCweTyJUBR7Xndn7AIUK8WLWZBLE4C
NBdPyln2auW6LwJUjzIeO44n/KQXO5xlT9gnrxt6abqUNpxbre4KX22+zfLvSbJuFxqL21Od7EYt
J+ZsNvlFmOkprqr4Nx903m9/80GXkHSzS5A1LB2WuoggNPZg4lBVXrkii9gszGEocS3jCu2n5CQA
wezGMvlLlOK/bGzgu/LzXkTf1gtQhxS+C04GlZNNOv3OE+9XqzL/+w8HraL3cohg/PkoCh46oewQ
5ltXSjQW4cnittAUCM+2sI5tZlzgnq1LxpfuPWlj2IOsbBZE2rukeQTdtPJDLgISBmPnRIKlhtCI
tpF7wDlz3dWw1ItBiz801Jj1MPIR5re3ody9bmh9+cjsOJEqcnB/xq9JKM5OqK0cehGSAo1wFPXY
IAbHd6dnl7GP1m0QfXFXxgmSMGAyhK9Mif5gGihd10airxx9EZIaDS5HRzHXN4FH477nPDXe7x6D
8wz/5iz50wrwh6hxZBNNYUfh0OkzWwCkoig8Ss2oNqZ0vG/9NI5yK1EKa9YdXvoiTAHFRmmH3I7f
2tpuMJuvaN/9zvrtF0eAvozTQIwCBfjaT+sp2UMg8TZTnawsrsycpx8PGNFpcB3dGKoGCgG5K85Z
/TuTuF9NfBGrI9B0xzAZGgvAe7XQH73Yvqy6l/8U6/7hA+d17GGyorHeEwz9DOhXrhxWDf2nd+AP
Q2Na1aHWQE6OJAsCHmrm4UsVBdJeF7DaImCHsh4C2TacjfnkbfKYJ52NNci6yS9DtsazR0GKzNeQ
1N16cQrwDVryusN3BnH8uFdqDQ1AAK/Ct6bA2QL3GXGSWVmw1RaXqNlNEkouIVQ2rm95xCqEr3zl
uizik8d+qvcT9/+s3avP0KhaO3pZWcqVv2ARpNhV6WaS81V5Gm1FbGwqdMHWfVP951VXgsaBCk8Y
4SIEuyC9a0W/7gzWFhEadJjVIYsiWBZxlUhQepa6XzfrRXrbqJgjJi07EQjezkOtBdTp/aqhZ5Wr
H7ehVLQaACYybYPVwKCvMiD8EM2L93XDLwI0AY1hBejVEKCx9iAjDHqbybW+rxt9EaGuHng5fhgk
dIn+PamjV8UFWrlu7EV8Ql239U7LhI8HyJut1DeYEa0dexGecYQ/GOA64YMJ/K6lYlvpXbVy3ovo
VPvOLs1Zdw8xz0DfexK0705Wltuv3DGL6BStOxS6x8EFC0pHvyg/9k2ycrsswjPGdGXUSmLIxtkR
EeuzKex1Te2lXXcJBy6MYCz52M1+qi3X7/rfvSvmWPmbDEldhGdkpCDTodf6gCcb614TrUgOrqGw
X/IOXfWNwOTrBeMI1MlcqL6AJtCg7Vf9Yc4SkgSAxMjcrBR+PIgPJALx93GwCloTBc4SlKRA52z7
Zm5ytV6MA5J2jiZz3UPSWSKPXE8ZPL1uhZ+L8aUwoE10zuu6eS+iNzHgHENK5TAuJ/WjjwdnN9W4
ja9clkUA91MzojvS8QZxkm2rkvrmLbZ06+a+iOCgqQKRFizL2ER3fVB9jtAiXjn2InhV8BYROGES
Jtc+dUHxPCGDvW7a+s83CbKALU4UEYcx9uUyCq9at3lYN/Tiam2VKa7SqWC5DcjTAeJrGwQ/ViVi
jreI3qKPM0Op59RXBXZOEpPD9V417yXAqMFNBZ8Snqqxar3qvXNIs25d1C/RRRhYZZOiDTw1QvPU
W0O+HQsoXOvmvbhXMyrp4Ooc0kc9vKtzSMGpu6pKj+7iz7skM5um7GMiZ8r7AJKJAPavqV/XzXsR
luQxZjHN73fPg7TiiRxZQXBw43bd8IvAhEpvOZCBeSjJ4D5GizwYtFXJo+Mu4jIWiFhpc16KMThU
ysaAimmuA504rv7zmptox8Hh5cZujAEld9v6ntvTunKM4y5iE9e9tjNqVfi6k+KuJa+LKl25VxaR
2U2tVoQOQ+NQ5FcByXoTPqz6lEtIUebWvU35ufK9NnjRZfKA4MHKoRcprzKMBqY3BL3bJZega14Q
hV5XvsDg9ucvKZss7Y2OqLf6+htnwEXkvzMcmzfx/5/EOEv4UIOEqubVxDxi3kdbCa9ytzqsW+xF
WJYYEzi4A3PCTuneyfKbbigf1w29CEk5NW2SaGnlq0n7TdbOTTghWb9u7EVMoiZqxd7EtE2v96dQ
uQFWvnJo/efvqLQtMi4uEakV/b1TRQ+ep5zWzXoRj241GvpkcMAanfqM+O1lslfGo7OIx9LrVWPC
wsx3hPosVNQv0CtdmfUssUOt1IcknS806CsHTKfw1BggTa5aFHsRk5ZVomeW1rxZSndmJ2req+IM
zbpk015EpRZYcGLQpPEtMzjKwbuN6Lium/jiukSdAsx5KCpfKuFn/F8fCyVbBUF3lvih3pK94U1c
OTp2SJukwEMh7MdoXczbi8A0K2m3faSTnygQ57qi8zZVY6/b40sQEfmDZsQYQPp2Vzy6rfeE89Tn
dQu+iMyIowlvXZ79Q2832wRy4WjjsLpu8EVsOp2eYOvJNqymPt5gc9Bt7Lzdrxt8EZ2OkvVlMRef
FRkhkarvcldb9zGXGKIEItOo1BTkrAbxU5qL4SZVQUGtmri1CE6knYc2tUbhBxivbCzpYbrdrCu1
ICH280lboM7VBCHHYdcZQORTFHljdR0oB0bmz4PbsV5NKsK4vmzkITST5zps1l1s1uLO7FM8X7yY
LALlvWqjO/ajFvarUCGOtYjNUNNt2+p48SR4VGyyIZ/2ptqKdZvcWlybcTbbqpZN5cfEzaBG79ag
/e7enBf2b5KUJZxoUDFAnyJwYZ0c4hdOsO5BakhGox8p8j1GW9Xvajq/SIeWaCJP6iaCpGblB4E4
OmP/hMj0qn6LYy0CFb9jbILm8rYiohyluC7cKVIY66JpiSaKMsuZAu4NP8Ie21KNM2ThlUMvAhX8
hqFkWFsha2KgnlxF3+I+j9YdX+YiUANpNhiPSZKLOts3Sn83ht6642sJJirMRJitCZgIhTEF1x88
hZXRWlf2MBeBOiGggf0ci4Kb9sWd6pssStY9Cs1FnFLZVqxCeHOxBrudrGyuSn0lTxLbv5/PrtAe
O+gCnLpd2yWw08XdZHnr+nLOElCEDYWVjWoCWBtJslyUD6gUvK26LZZ+pMbYKYawOdBNRO1wYECD
pKH5vXKLL2ITi7SpT6P5EkWYuk7b596xnldNfAkk4u2NlqWtVL6IvUdMnc9iEC/rhl4GJmqaBXjW
mnOw2GCYuE17d11YLpFEuPE4YjJpPWU5sEp3UFG6GaKVBbKlr46n4N+sZkPld7pyhE3xvVWcT+vW
ZBGXskbqPVc4T5JWgwKJ6hzOTeuGXsRlhhZ0kbUhBdrWKbcywu4C58eV22QRlxpKSBJ3QOH3avbZ
yLuLGZrr7v0lkghrQwQoEQr2PQP1zyp/6P+XszPbsRTXtvYTIWGwDb4F1loQTWZkE9ndWJmVFRgw
mL57+jNi67844ap9Ur8vtrSVUjlYxtPTTI/5jVO6faeE1sk2GOohgOYOJ6FI6V+hatklMLBJc5tw
KyqJnDYYj6H+G8YnGE/R8O4YZ+aWHWw9EZrRA9qCEXdXBh9ggnKjQKA5PXZghSXYqYLUAHbfNUMP
zt0EUBw3LMjcRrcSpoBfezP2WCjA3t269bzfQTJzG5q/zQ1Sb2DyRVgoJ6uvLPA/iEZ8cxvaCsuz
Ozi01BCbiNq87Htz7YRjTc/WDbUGbKhwxQYb1X1/nc/pvDVju+ZuD27FJVhSvREdrjdGIGRJ7931
uvzsNrT1zVkJIEHDAWoNxoOE0+r2ysZ2G9qKS+mD0QrrATw1CH0amF6Ep1uqtGVDyMFdcO5YJCAw
5Siz30vfbQu0VUNoDCi73sOLPKr5O/x7+kxXtHR7bFsyJEhs5r5DuJ/KT02oH6j/JxHoa+T9y9cJ
sSIS5UKNpj3cA5+D4PRHC33sj4oF03iFHzo7c9gT+E+HT8P/B8r5/9TKRraGCNV2GYNoBXWFoE9D
GTwaYty2XFtBpASHnlCK/q4z8HuAZvGHhvmL29ZFrAQqKUw7ToLqe8TlRXf6XRgdbncGxApTpIoF
3ll47mkaM3+KBqAJOjdtRUSsQI1mEKrYiPmel+oFVPvneYBrwP8dqa8b4L8tHitSS6XEtilq7npf
pRrOPh/XsOZf5bG5berESqLoMGkDsUc9jrYg79HZ/KzX+k9llv+y9G0ZEQoK1XEQ1MrbKOiSEzSz
v4GWCrq0lPEMBFYD2xtpjOMO4VuZtYIXSG1WyIpADf5KjuAxWma3sqjNMZphk1uKBbXFU8AV3QNJ
7NWdw63XJ/KtzGqqsZITVuVdt/HwRcHrDRqgbXGsc/tWdiXhiDsQFLrvDrYcz76E82o4tsotbH0r
bEM98DEiHaYG5m1FQACqNG29Pf3fAfA6yr8EgG9F7u71uz5X3PaxdQJk2wN/fYXVjtu3NBhXb3Ru
Z4P2sBnIzzt4p6DRij154eq25djKIoEP/42/ulvhOhj+LTMdVgCN1fmHbPgfofW/TYwVuPDGKeuu
EgbE1hkQWLhnHO9miBSqbN9hMpjEYL19RlF2+Dgq4j8D9rd7OEa00e+Yts29mkOYXnfNLO5hAuI9
x2E47LCVKrsPI9yx4TvYGCgfBpiD/J495vVXZMVJPhCcXe9Xb8Bga7/KV0X57iathZXm27fRDVNP
W3J2d2c43I9D/wgc9h/qMa9bwD9ni9uKpWk7O0CMh+bOILGrtKrK8mEvR3F/bnBqT6tVm49oQIRz
n+JGO2VLoIXf/p5gaANyVCO+7cGX/Ub5CSjg2cAw2yU0uM1RqvZtpRvM0QscDP9WAuRl4/3lNrS1
Y2hhuhGmJqKgwSPk9uPpOCPWXgF61StkFeOWO7jrCmGhK6cTHDxV3072+orOhK2PKOBQGn94TcGf
8H3V/nCbEGujAF75ECXH6OMASPdRZn31221kK8MTuBHotewx1X6b7PIe0Ms/nB3+fesE++/tjMh6
6wWXRhTddPF8nUaLWyM2QOhvRw4UINP7hJFZ2MP3On7YoEtzmg5bwbSFHYPTMYYmor6G05mhsuyU
w3lshaPqK4ouISy+DozQtCxxjxyf7XZxe3Arh7NjqsogGETRlCfJ/LV7WrvYrcbOYysea3jBdzzC
4NSDSQW7wjzVbZHYbKRS6XCCbZgooi7MWAwiev3ZbUKsgGTnGDBNOrzJpgZ8PoKt33e3ka1grOt9
i9fJAMENzHZ6zhOMoDrpJjngtnSJztLTsNmKoDL2pyxeFHjdatdOJw4eW0EJtbgsPTHyomYMlhwM
hNzuHKo/nAr+S8jbAqadRR58eHpeiDlsHgOj5edh2B2XuI1AEgC/w+yDsyLe2mRl5DrUgVv02BKm
eoTh5wlvw4L4axaYH9V4umVJW8FUwa97m8jMi3mEG4v8PcAyyGkZRlZQUrn4IAxrjDyLPisp+VgT
WHO4Df76hv9XjxR4X7oZJWVFva3v5bk/TpvbJTKPrMA8whM2qCVjMJUBvX4eZAtjPhCd3R7cCk74
7VSUnRsrWhZ+Oub6aZzcgAtw9no7JyRGj4jfYGicTYqRlHcjdTqsc1vDBDOgPoZOgmHzPqqcTMuS
S63c9Hkwj3/73GMQ1QRSF1ZgX1HXyPPnDN6Qyknzy20V03TU4bTCHadYBZo84Q3CZjdpF7clTNsG
1SLrFlb0m8hgCJ9W1G2j4la2LOlQk7M6WHGQuL3APsO/CELdlMqQLbyd8D7yhGwWjB5vrL9oA9q9
j1OW2wq3RUweqqdTAAx2gcalB7PABeKkbtnBljDNMPxQ4L7DnHmJ65/4ZoxeLXJqb3LbVbgVnDB6
GQBDJXj0vle3sJqbfJyJ4zu1wvNUMa985bGiAsAJFp0w1Oi4awxZeTPWK3QGAQY35UATAmlXCntG
7vZKbSmTGLip4RvIiq2sgUShg/SgwajK2q01hNtqJnReRrgDG2nRnj38Zcc0CITbh4+tZdKGxINv
tF9MoN0TIotwC9wO47aS6YDKekOThV9UK1ouXy3bA3FxShO2kqkH0E93U+kXgzd86gP9GaarTkoa
bguZ2k7pplfrWQRt8AWcDvDy4FLv9thW7uTh2sPdLz4KsKnhJ1GJr1u0f3Ab2w7OdlzPoVVnIdEc
GaCAU62f4fbjRgPgtnapa+o9COtoL/jCH3nXXibhux3Ibe3SoXoGisa5F8L4uZqCdNat2xK0hUuw
X2/oKHc89QDI5HaIz+hZdjsa2hyk7hxJXJJlL3bWwxy3KYfrLCPjVFnntnQJDZECnLJ6LxY/SpZZ
Xzol3bZxW7rExQaHeRJvRQcr9wRXj00yHvSb0zK0pUuGozbmV2Ir0BENGRB7NItb4z+3pUsy6Gd1
Tt5SoFIP23hVNBF1nG0rMGGwt0zVqtaimo6EUrixsSe3+bDC0oA6t0dELkXN90sdy+sq/3Yb2UqY
NT16ZRa6YIVs20fOIpbH8Nx226qolTG1Cds9VP5SrGSAvTJwBZdwc0MJcFu2hBb/MKjqdSn0xrKW
kcfSsemJ2wQkXtO9imFFVvTh8m6CGTmkaG6ZwZYtwQeopGwwazG0k05gGlF4On5xepm2aGnY9kEf
YFgXikXFNnpZOXK3xGDDj2KxxkBLYwXusHNMdHd0V+XPntuZM7S+NNlek3n0yQLlWbhePCFgOyZm
krlNixWX7VCDdOrvcPDrvI9nvV2rhv9yG9oKTDhj+Tvz66UgXlPIoPsQn/qL29BWZB4UjU8Vm+EX
qaInGYgvQecmyOc2Awksz3XBJ8RS9I2+6e3II0dkC7c1S1Otjn3z8NQ6gP1aFwX3pY7+cpoRW7VE
dC3RCtYvRcC/lf52IV3ldhK0GUjdrGcWc3hzBuiJP9vlNrA/QYo4vvf+5dYneP33/1VECTpN4cqx
LUVk+kNconaMqssqx+B7iZtuDl9LWjvWmWwg0j5vvm/Egs08rO4DcDPn3nPbyW0JUw3vXQXswVwI
uPtKNBX4cBt1e61WeMoz7I/A0Lk46k3CDrCvHmQbuSFbuE0+4nyIkIS8uQhbBZvjRUf34W4Ot5Qf
WEEaqbVealZhx+1eCQoia8rKbce1VUzwh4+3EED2Ypv5LRTTw6tlmNOM2zImg8tXQKW9qTgnuKeO
Mu+bKHUbOn673M8Gl2DhpuaC/4jXS2gch7XuTSK+16LX1VyQ1UtZVBf7It1KBrZUSUQ1dj+UN4rF
i4BrqXNAfv4knfkvtXBbqwTL+NVXGrMBp3p5vyGKco/Xk1vWtMVK7c77DUZFUzHW7Dk84jbpxLS4
RaUtV4Kt1eBDKj8XpYfL6GWsnns1zm5fVLZcCeIJeAjWZCpi0V7rKMrrnbmVIm3YkVJRXa1lOxfw
9PtUB2PG9O5YQbGFSt4ewusBLk5FuwYvpCY/DGyq3ebb1inxOR7jWs9TEZi/2d5kjajcjj+2JInp
ZQjkjMmWBlalqrkCbuKWN21J0nYcQT++LuiynbacL80IG9R5+sPm+hrc/5I6bUmS8DqyRMAyIHXW
4d0GyfLPoW9h6H021UAvszeVJAkH8JUd3wF7u3n5B+wd1qmfClX6cCCMlyGFnc0f5B//ZS+wNUrt
PFDYa+qp6Lyzv/a87rOoazu3zwpbo9R4897yEcsHPkH+gyawocQHrhs9GDfrbydGoSNcQS06FoLA
Q0+17Tc2azeGGLdVSqwLQFQPhrEwInrX1R+qkn9ySkY2/qjch5miIWcswmZNNhH+bpRxqlAwWyc0
q2ofuxpDjwY9StgsYRS//KmZ8N+XCrOVQtu0bzWMzWGN7nljNpoR7sjajTPPbEXQpompzp6OBSEg
4Wj/YZ6MU0JCU9bbZRLGYbytixmL+IgzP5JwCna7EWfCCs1N+IAm0XYsKiOvZ/934EunPQwGo28f
2t9jALd9IDFJEGZAB6Tx7PadBZrh26H5WQXKA4ypGJsuWQSsavvO6UDEhBWRR2sa9CedQ9GasvwG
D9nq6fTL4JdL4DBhHWuFUbGE19lQlKCxMC2Tdnc7EjFbERTPh+qWBkNvsZqz5oCZc9T3u9sKtFVB
ZjEecLYYfSD1rTFLDm24U6WW2aogQPzKUpS6Ra4L5gymL12uFuiInWbcFgb1rw1nMNItCwI1EI5y
H+Le7UIP37FvV2G1tayS/l5DqkIgF5ad3r6009m6EZXRyvJ2fGwnMG1WGH+dN5INZ/Nj8bRbBZHZ
2iCq4hCwfY/l6yTu5iNMIqAD3abcik5Vtee40irKjbdkW7DDP0GDbuQ2uB2foJEsXk95Tqcwgelx
wolbbNraIH+u6DBU1ZoP1UqvsSrP23zEq9NhkdnaIIgjx6hk5Zo3Hn/wlLqItXcqYsMg+O06MfFE
2Iwidg6jzS2BbfVjICu321Nm64L0tk0BpJ1rXo3H5xF+JEnvCbdzP7OVQcJrUZWYXidlKeEhF8UF
2OSuT26FZwj/MrrtYslFCTRrHGw8xfM7FRFQvX87561UKyzKIwwu5SdAbL7KzenAySIrbY5t301H
F665p/uU1CqL1sgtMG1xEFHD4aktWPBVqLI1iKEP+ukUla9W0/+7GLeMpF0pP9bcZ/V37bXXrRkd
58NKmUiSx6jMtuZs2O/7tbqK040DyGxlUI9rvECpYc3XupVXUXokWakJnD6Y4c/9dk5gYEJqXHGs
+bhH2eDXz/J06xhmtixobRvUVYZlzeeZPAZlCYxvQNw0B3CLevvcOHuvultWLEA2vBMiMqg2j25b
lS0Nijq/MoNq1nybzhR/6BZGq9s6sXVB0+g3rGrwMs/W95IoMBePnW6lVPYPWdBay37w9ZqbCdcc
R3PyC3j4v52CxxYGwaRiZQsaknOzD7ez5QkmyS3r2JogP54N6uQYOmJNqqcq7Us3AxbGrbiUIzmG
qMHQ+35exfpK2RCOr9K63RyXwQdiHJEDS9c5MV39HPtj7XaAsOVAA3q92Lh3a97VfsrC5dJxxzOV
LQSqmV+uBP/LxSZfcHmVqoH/7bRGbCFQRUV9djMCJzzp1fhmTWJU2x2nxMqUXXtMY12rNW9N/Slo
fhkvcpLlM1sJNHRGBJPBZIf+jpzAbuUwux3sbSWQDzCsqTdMdjWBeKPVDb1Kbh87Ns/IUODACK6S
4cjeJRzGIByADbf3aCXKkSBSmrZe87I6syYq5t64JXdbAqSD1QSr5y35rmDovqgElsVXt4e24tEf
xmPwO+x+5asDZxWj3fl0dGBhtghIlDVvSInnFmL8pU/2adVH7Tbbtggo0r4HnTzGVuHDQuLUP0/H
ka0kqYk6uY8PhXzpj+SQf/fxV6e5tuU/c6k4m3csEOhpMii5k00PbsnAFv/4PVfj1MVLPuyMgwYC
leLcTJ7j6PTtsUHFDS+X1+P2RMiSQZzyla56d5zu8O3grx/Y0Tbi0afwuPX7cduMG4uO2eAiEgXB
HsFhLccN75CYV3aMKB2D0kYXTVUkUdwIl3ykjUiX9hw+7GKb/nCa+s+F1D8L+cyWAYn5xOeS8afc
R0XWz/1Djd471YtFpoysWn7SNalj3EKOm7oB2jDCtodt63gbxW7qm/bbiib+IfbmnTr3Yatgjamp
Y2nR1hHJlXFsoPuUEx3es3rPgLZy2+xsHVG8+vFYiwlDiy1INuYVDfrn3VayrSSq2pKtlbdNeeMv
l73GHwBy1o2TxWwpES/DRbVynPKy69qMrUd7gXd66JZvbTWRlJHfQvPzegiOBhydWrqV6POdpdvJ
zNYT1XWrGuJ3eHq82aKqB/Ug5o07ns1sT7VFbCVcQ6spH9ZngJwem6V2+xizQUhM4+y0bnrKeyIB
QCTkBQ5/v5y2bJuEtDYeky0sN/Ozb79TVta4EnEzbGO2omg1IVVR0Ex5PFV5peMqIYObRJHZkqLz
bIcmRk9Cvq99kAzDeiRArMZuW7YtKjJ+We0nwbuEHLxJoih87UA/3VA0zBYWLetgpnnAnC/IC0lJ
pEnnmL04vVBbWrTUcgU2HY8umfrmz1sRjt7NbWj2NpGtQXWqlUo8d1BmdA9zEbl1HzJbSTS3c7vx
CUslIIamcJoi6dm43aIz20XN33rNKmyxuZzNd7OXT9jD/hA+rz/9X5KYLSRaNx6UcaxRlRK0uwde
qLtbRHj46Cudoh9u0259rBI0wvmzzxBGXRQnWzf9JdfesST9D0FRBWdZ3QfIF6y+BdP3vYvdMpGt
J0J299BAipF9cZRpHfqpD48TtwC1sUjl3JO+OzG4ioZHOWhcvQxOV/LMxiLxvTGGoWs657T3spY3
771SOhYebF1Ry2kw+ls45fr17hZ93z/aqnE8xdrCojnczrHq6ZQfdfVIxzYdZ+2WgmxVkRwAzIlC
gjVYVhUKpUqmYLm5WSgyW1akxtCchmBW4n7OOxVm+KZ3u6CzRUXceHXrQVSUi0rfJO/SuOVOeiVm
i4p8s1f8ALcNFmEe+ijWRFWOdwu2pojtU6wBHMEy2UkCOUjM3WrdtqAo4OPQjB4GXuEB9eiVokqm
mrsxm5gtKqrFEvthsEx5JNutzOZ+6MqkVz0aZJy2QltaFADvGQNM+Po2+7Rny3MYuvXwsn/oilg/
HNWAA7/e2yAL1J5vi1Bu25UNOhrGqIeDNI78raa3bRaJEr7bArcVRB7R6PvSGDrU0R1KKJnq3Zw2
mS0fkoCLnGu4YoF7Qj02ssWca1yNur1Lq5r0KtsG39PvchqW5E55i7q28Ry7BaetHzpbKkYyDBi9
UpWfGD2ZNt3bcnDjUzBbRsS8o6uZ7rtcdq1OBpzh+qN0yvjU1hG1czAOshmmfBnPBMKw+6ZSzy6z
Dmfqt2c4VU9iGkg75LDBXK6bYmfq+bAOcBvdqiwdqA/OoxZ7XgkUwJl54vXslJapLSM6Q4+NTX/u
+bp7VQbc1njZje/22UxtJRG0vpPi47HnRsdfSpR9k47tTrmT2loi2cDZgATDkcPSbwLZag1uk2jc
CCzUlhONAR1x4yr3vI2OuU2g6QjbVAzH9rfbK7XCVHUGDKodr9TDIy9bfeHDnzQir6vin4dnaguK
TEOWal/xSnHxur4IvF56Kbtt/MsMVAMXBqJ4/cU7o3a6uP0WqxZ87n5/wFFtz/n80Zs8gJ4c34It
MTq7tqTQie45a5ZkXnQyMzeDAmpLjLyDAk8eY5bUNr2vI3Ijjg451NYXRcfptXNF9hyfGKA4mlMn
1ej2IUpthVFJJfDv07jnklbNM77XvSU5xiD801cd8f8zu/+ygGyRUd0O6MBtRJ93aH6mn2FSrO5W
vnrsQc1ooP0IXBvpP09lU1VhcpzNZH7ufAsPcNZkr9c2qXDr1Q1wYqbmvINvDZA6+1mq8RNpORvu
yaiX6m5ch2N+Nx1lJS6Njx7oYgbKa8w6HbClOGa+xY8Ujg7k0smwbLOVlaA8JJKJ8hv1WBCn+sQW
kGk5mDGbGIfRZig8veVzhQLAEw0Wj12b2aflje/QTT1tfUzTkx37fsFN5d3aBvQLDlHLL+qb+ZF9
6T90F/URn/hqKuPrBLXzXwv+2pEy2IbwHGA/0I3C2I9fPNxHAolDKS8BPaii8hoehppPpA7Wl3MH
Tg1cuXYIYZAC/4jC7CFrf5PuxK0X83RrclVH9fml7pXer3PMveMaoe10LNDCpON7bxLr8Mha1oU/
wEU/ljyE10KVxnyun6fyYGUqGSSJ6UJMr4u23MrxXQts6PGZw3u0ysDyI0valKLjKawJGGScXaj0
Henp3qd+1xz0PW6Yqy0RMvDErwOTPhYsmBaYY2oR1l+repd+4W0sjrKdq7m9xrwNylSEuB+48Gj3
3m/sVPQCPsMRp5Qukr8/qqr7uAV1bS6lWjr6wQA5gaeZu+4VR2ZiPx3KScfJPtddc/VBvAnfNyoY
dToALI/7qXMFplV1LdpvomaD4H+jS+mloovMnJ07VOipv80EqPVBciCbCDXmFgsI7JKBivPLNkGu
ldRh3Hvp5jclTc5jiRr8/MMXl3ZayjqN93H5umhNAPZU/rbcQsa96O8TBKswD2VPyltI4OCeLH0I
5x8P+KYllYO33UW+jEDvhmSmTM+hD37iz0ygCUZ6vcOHfs8TACD76dtSx1OToJQWibxik78CRBSg
kr5TRFEydyFfnhZBD6mSKSjXM6lbEx4Z26XXXZcmPqp0KgEShg3OecrUdAZ901sYxdNl7APIZqn2
ZZUGsWrKq5YT3TMCEfPPrS73NfF8Y2DM0dWLzGK/EevnYaHRVxQOpMr6jYkxaeUmt9uEf9b5Eofz
mVR6oPF7XB3wKQEXeTM32cb4/4PaI6YSjw961kkDwM+ejcuijm/kEAo6PsDva/N3VIlRZH7VLuGD
Bgvz7+Csdv/mxd7+1wgPlR9H2QSfSdw1HDWLyhs/yrI5fQBm+HbeM7UByJjWdOzJZZYBp09bezD/
upSt7opjkYG5qS1qhmRiy/p+WBfdXRFb4ZIaNva/t4qici7B0F5yOAl59c071vKr4Gjh7hefDkBY
jm30vDHj3TUr/iWpQHWJvs593Or+AlimNs1lm1aqP1Rc6u4Ft3mEX4CVCeIFWmIZ8rt9DoGQTLq1
ZKpLG1wL9WHC/bA6UvzYY3zXc5+ut8GjQfzQb/3rGvCiEttS2Zd4XfgulJ/QxlaRT83iVR3sSydJ
hqQfSlTReN32zx3x/ep3PIRt+XuCDcWQ+aPEEbuqNG/vK/C796Lj5NTvz7HmX/TeeGHa+OvGrqNR
y/QOu6m3p7RaDL/i5jQKEuAXm/YZ7SOheC4NkXdxj3t9tETLqbzr+c5f9BK0UO/SqNseu67DcSFo
1+krZ2KB/5pa6pdZr/OTUbuMkrZHRHnpdAZN+6leTk9m5MQZIwGhbQuzCuel4eb3WBO+x1X8bhey
9G+NtwzlpcZRzUuHOCrDS4QuszKb4soziYom5l1qz9t+8i7uhsI0Zxae2DuSDfedr9P7MRArck2M
A6SSNFHyAF94fH+W06Wvpg+NN4rzgi0hwhOWjcTu3MWS+tdZS58UHpK0IVmIDpcvw8FQLyN8Ej9H
Ekb3cWi2Rz56tbkTUdWGNwaTi+BKEQTzIxLgXXv06QAU5LJXj2LjFVpWano+xrwbHlDWQnYPoRsJ
0iPqZH01TbSp5KC4cUkQoOIHiJ3HO6GojlKwnb8H9SB+MzGUv4Le77sPfVSdWAkVUSTlfhVn+0Aa
JETAMoFeOySYhQH8sBpd/aJrfF1ps9x1nT9ccAGlMsB9uouZ5a3a95z6tcmYQrl+isLbGBI/EeR4
L9t9TEJ5tokAHC5RQDxhXdYfcIxYEo1O3HTZvS05wSRoRHRmMuJLIk1kHuogeNxJk7Fo/CY3b70G
fl1lCxyRMviVP5zReKCU18ReNsPfLZPtKlJlvFUkBBy9216Cf4XdWUePItafl2NcsJ/vvyIp5yvg
rDTja7N9jtbSZEMNZjfIAuOQCrgALli2cYnth+37HYh2QQIXps8NxReEhx0eqa17PmIP+2E5iITi
5abQUJCEkuORHPJG6v1RrKN/Afd+h5Nqq9I5aqr0mPx3mi/fMY38MoDcmKOQ9UtReV7CcMsga5VZ
e9QvMCSpLt6CG+UYlmc4AOz6qnZ1O1o5pKXw59TvF6SVhTz5bfx+OaK7sIdWsGKQ+EAx2yVRudxa
OoiHnurHUu1bxvnxQXdj31yr3ftO4V2VNGVzP6/nIymlSSSZns3WxHcTj8dLufGXplrfyQbXxWmH
OWTazIgEs6eDHz/gk/N8zQDgsu+rwRbUeTOpkkCOOG2FLJyuKuRNEu9qTQOtvJT2w8cyklEezBJQ
dON/oGgiAQZFp6EK+qRZxqTuffw3UYcuhJWF5KIZbQoUK3iZkA09Jg2KzsnYafYE5/oImabM8INk
l51w91RJH53TUyAJf9l4OZeZWKvgc2XC5ciGVeOihwR1Uz8QRhhqB+tCjnewG4qyze+kuslYqybF
7yNByry2JNcIlan9zjcheeS+p0xCJXpRk3008V/mYF3W16EXF7Eu+de+bdmehMe8f4NjJPevYhzK
r5vW24QzH/pC70RA4x0rcwSYWfbV+Swobp8uMcCgaXt0wVf4w5gxGetq/Br1g3wZJW5O79t2wews
DWIK4TREsJ6u6hMJBIWyd9zb9fFx7ITs7iLpx8F1DKQPxXXrzfTSk7GlWaw7CbVTt5XvJlZOy02H
tPnRnnPzqlhXtIMQWWFZBf10bLifPcSSyVnjWSnaZfSHUFTkrymCzdyzMr5ekqBHsRU10m345ut2
WHCoiiudV2XffTHzQfvvZo62l5lDtZSMPISSf8SJGHe/W0doBip4ED+tqjXmEiwanLqmO3STR7Bo
+uQTWjaX3igsyGGJ0c4pqxlmqmqJxvfztskTR5NxbmBEtS/dUz/0sk7bpQsJNpbanxNUWNl0FVN3
kmRs5DGkaHom7wew/ptPA3AT0/tx8v3h2vvLpK41KXE2FCG6jtNtD9ANjF/Rzde1D+uMGt/PcWgO
xJHhU/ABmLcJ+mdC7oD1mKJ7INoDnMfYeY4XjX3mqx+E5/6bHSXknmYdvPk29gBzZ+gLruWHBj6l
YTGEMS0xFTUPk3UlSqV+FLTYV7jckw3vU+cMoG2wivcGnX1M1nX/wev2rn5PCO+qjOHIS5LZAAv1
hO8WULPpdNL4IlXzBNZiha4mP0YqPdfjOLMlUvy+3ilTdzGRM/Q1PFoUZIBTXCZrfQ6f9iUef9IB
ULybho7eS3kNA/WUNmp7MV6sgkShN/i5OzxgOLuBa5kD4o9TCd/RRJGtM87uiWfi8X6ujXdpkMh/
0iVkn6fBa+54JPBBUXf7HbZCot6xcKZr0jTrTu+EkjXFJ8AKJjg9z5dmZdMXfNXFUaL7sQzTMfDz
oJTq4jVbO2erFw/0FlJv31OzUrJ/mEk9H2lo9Jphr4u/nUtTghQOf+IOMdZ33zw/ivdLq3EWeBiw
857vGxxXkwX2i9eSd8b/5c9TeKb42Km72+wdjbmcgsiPNKaiupyet5K7aKdU3Mt+OT7Dg1K94G59
lek0mK66Df9D3Zc1x26rSf6VG36nmwTABRHt+8ClVtWi5RxJ54Wh7XABQYAkuIC/frJ8PdPXno6+
0/02Dj9YlqpUIgng+zLzy0S5VYNPmjsvXVlzZyY5k0sjboVROxaI3IFXovrkpGbBNczZmmnbDmEC
9m+3wNJziQekb6q4cNjJ71eODhHJMS2yTAo7AGhjlKVjwHI3KSshUI+F1L/vKu08iH4qcRIZEd5H
c1iOl9UfdH+dPSvf27ldCOaKVenEtiQ4noaB9nDc1Ss5+205XatBaCTBz9VLWduleym8QE0JLTBm
RnnkOGlUoEeMhwqaxqRrnXGIF9v1HHt+ZPpkWee+2s5iJYcpMlUND7uVLcmg0BG7cHBqXlDaNUHc
MlIjXB0f53HlvP7yy3K+B2hOv1WhP6usXE25HxCIi1LJBLbBsgwc91BB/5PWizdlRWjKXQm+Li6X
ldQbtx2X4iimYcnPVe/m37rJvyA7m8WKYHSSlKbMQmTS02SuIOTLArpU4jhoOsM/raEGbnu5xaxL
rnmZmYXl9Xms6epskY7i3pGon5+LmTqn1gmZSWnQKAAJGEwKd2uP7iLzOkr7UzGQ8n2p21LELurZ
Oet9b4yOgSfDneWigaaKTB3Ybi8odab9zvluhcdiQAlh0kZ+sx2p7G4Chw89uWc2asR5OFGworJo
QidtQ4/m27zohjqe8pXf87lZ35Sv8oM359NZlOgHY75Irz5FOMntO9Jo7ZStFifh1rST3i3eWvzQ
7WhV1s1hizOnXPS0aQvP1Rcgc2jNJ4IiEWmk+Sc66eZRDAZ622oNdl00TY89tsw9sbQIju5iKnEF
mC+/8kjyLtGlNSnpFnmgfoEqR/T92fAcNmywBMZmpjmjLx3UWywm8E5cs25Z1dno2uRZ4c/hxUPK
qtkVuUFzKq3rf2B93yAbN7TOQ98tzYi2luu7tln0zicjexmgypSosvg0Z9JTPZ4qHI11LIaK7wOY
qbLY1qFykoV3Eznmws952oXt7WBoqkevUmcxMZoKsR7q1XZx7Wv3AamM6512keF5IjRanlacGF3W
5DMGzXvYIWSdp8Jgr8dlIYc2H8OnckB6GS56KUWCgB3vB64ao4eKinZ1IfDvSDtg7xnskhZzN13h
1IbdtPKc4b4sowIJxKXkR9XMX5B+BuvbgCn3r5ZM8PRlzBWxKK1NFgd2sNs5t9aNrYsZxDY0R3dd
Mp81XpVJWS6ngtS7pZBXKwc2A6Ig4R4lAMQ+8Al0Wz9xMBX1afPI2012HR4rj4wiwdwRskS8xhu6
PZMR3OWjga0PztqOXjw2jLxBQS9eJzJStnMlTqZkov7SbWqLcSjRIPoht2Q+DePUowgTytmOPlCP
ZO7ntTy4cJgej3YANZuwnhB95wg3wsWfS/dJFO40nDn0tuGGgMPoHiGWVkMiZyvHJ1Op6ieoBqNS
HMQTwBhVaLzLihkeGEGOfn3nLLj+hC7B1VdSNRvVrcj/ZWNv/Z0PHSmJcw7v8niuPHapI6L8ZML2
fnJVPr+VVSPDbSg0pD/YhWp4bcO20UvrolJ6A/ei4ZWVC7heZN9htzFw2xCJYh7OP8S8YS3rsSTB
ToftJPaVxRrfYyJFP4aCe/5R91WDh5qpKp1a1taxxLFWxijoNT9YOhIVg+0ZUea6ciyfo1s6bYqT
A+kuvkUK2YYJyYa07yVvNiFth+qsCpWj9yFToLPRlNO7gSmXm3gTAds4ldEYJV5XRY+wRKvzpHMC
v7pzKXCNJ7QC3O7pSK33RArkGH+GJbT65zkSZjz4kLSRbTcVTX+NpNT0ay1aUW5h85f/nMzoVUcP
PfuKlSt6/+JVgAnSsq8q51qQFUYhsVeCjsBKH6IeR6mHId90tBJN9VIiZOE7cppC+MEY4p8pME4i
Ywe7DrsSv3UPbluHUzqHnaTx6OJiHGuMyNBtTXgnNkziCn6fpRhIthSLZekUInYkEbOR7ctoLHY3
EF3dcvGACr6BD+lsnEfCLRJYqJs8hRfs9CgpAq9SlbcBdDszmuoYh0j5HIw1UrDG3AF+MJpRo+QN
Bk+fBdLfSJrPYVg9Lq3r6ARDlu6c6H5dzDUc6y6T7YjmEY2IFJs8qjz+E1iSP2dt2PgduCuU2/EA
VEo/QOM6aZhp4gX7JnIDIuJCjeW0yUOgmS+dV5TMiwFiYMQDi4w6l0452GjlUEZw0nFaXtk4ZHKY
7gRKrXKJg4mQ/K2gnJcxd5noY4NIrLdS4L9RJ9X+HEu54u+AuX7/Bug7QHQ9GFGTFHWPGyTbcO13
M35Bk6rFxehejYo6eHMVIm52jfYH/4HPcs6zoMAzHhMbqqvbuEZ8RL0D6yfd1EWd1tYtQ+gKCAY/
hlSydmE/Bn91+AedlAb8MHVjnUH/66CJksKwJFSDy+MFBbn9H2lJUYL9meY0tBR1lSu9GxCruWt5
H12AmLH/KSdD//z2vac95cpe7yLjLmnTChWvbflHPsa//Skobfj7v+PrD/h89VVRmr98+fcnJfHv
v99e839+5s+v+Pv2S53f5Nfw1x/602vwvn/83vTNvP3pi6w1lbH341dvH76GsTG/v3/xpW4/+f/6
zb99/f4uT1Z//fbLhxpbc3s37IjtL398a//52y8eD25SrX/759/wx7dvf8Jvv5xVb8q/nd4+vj5R
E0PU8o+3/afXfr0N5rdfCP3VpcwFNR6FISf8NqA4f/3+HfdXBmWyx12XEu5HN4a7vb3rb78w8isN
acRxtODUQIuFp2JQ2BHxLffXCP8zjFwSUkYxEvu/P+L1H0TTP+4LLsofX/+tHeVVVa0Zfvsl/J3S
/Q9CKsRWxTkDqxviICYI9fnL+KRrgw71JaJknFBN0U3b7t3VlnxV+lwW9gWrJMa5YtHvRz+8Qb+U
pbMPgjl4Qxtht23Zf/qFBFIZjVcWcF+i9PfVjsowtj5iykf+SguHbKTwtlHu3Xt2SKnfXX0Wvmhf
s4uaDZqPtoP9at/tBVKTKl9v3GU4q+YnhZpVamQmZY3Lq0cDYPxyO5HFfrCASkXpAySVtR/XK8oo
VcQgAMSD6voMDrqpiORWBfWlWEzKvcXE3qLIBhDXeiptxU+VbHkTs6lPSmitwSF8a1T/vZPryQhx
8uay2GJLi+G6uKkhx5JVaONRtTSz4SDSRangguwJRKQVdgv+Zy/5lEiT78e++Wawt20HRoAysw9q
cAFhZwOKRRb1ZVDdF+cFUFXATbDSSxzP6DvTjXcyVJ8Ivf3sImen/QYkhiufw8nNJPZnxFCsFPB9
pKGsZI/Uc2DKMaIXkr2zaZb5uUfUuS3Wp07oL1o6053TtE9Cha9QqR98uYBRq8lnu8ik9ihwTuvc
t1V+VC1g4KUvLEaZmjrJZcMBeaNFM3lbb0ZdpbP+yuHhMuifkDFsKhMOX9Jz3BRU7BKvQ3da8WKv
keUTDVgQUzagfB59Epu+AwND2k/YBiJfa67DhxI+1WX/gP4aVVcDRMRAyvRYLVGYNHx4Cgl9AzIe
N6zeLDDDiOseH1V6BsOPdSXRFq869iOrY6fqz0NPzCVkK45Ua6ZtJScvA1Sm8VGLICFjsSv7JsjK
WsDKzYQJ+BpQA6GEC7/beFs4Pdp48eB0i+CpLkOUdoRjHUSj2400XmZQLBWeaOpMTazn8Oo7BU7w
Cb1/5ESZgUCnwB+ceQQDsIQCqJkiYFOY7isSpeV7Var9fJPGCQ1BbxWdwWJfxsiB9zqZtrbz87gY
8x0Ypgq4Q5jUSF9KECqnwJKhByPqXYXQuDKDw7df2yiZZJ/jz5ry4JVEw2tYOqqKGQqKHKoqAHUc
XEKpwvt6GIDSUUgs0J7RAcVrTrd4ztPe7UjCwvopYNRigTTdez3DwyBUa5AWvsNenRLZc6Fi2dI5
oF4p/CS5My4k5sJMqSa4BY4jUatemjJ/hVYJ5ak+RO2mXp9HQVJ+s1zI5d6rR5IOTghwpFzvh4bZ
Har2/FL3gNSxmPi47i38L13ey7iX6svpWYMpLMdm4aATSvmPIoQOF0vXA3AZV9UrpkWwSxUKg2CV
3wPYFyzjPpofQzrwXIvdBaFFY+WH85VKP9yqRRepHLpmSyfvEcmP2cjdeCnLXbsEbub24U+20hMn
qjiLen0DMxBirMfnSa7O0Y3olA3eOij6FPMdG5Arh3y6Q0QR3bm122a1lN7DuHZOvNSORm3PxN0g
5jzufawxvtzcFOlesYnF0zx+dE0Tj8wRG937KEw7lbQE90dJTMy1RH/Ato8iK2cwceN+TT2Mo8vy
CjaS7YRVKiHLGzdlm1XyNoY+uZeIkpR5SIct58SgHuR8jH3VY80UrcFD620dvvzwOq+JI+TJAsGO
zK7TXR0TAjaibqhI2DA/R/V6V89gd8YVuJtd4SKYdy8UyLy73kjZ2j5MwuK2CmcXtLUX4/9Wx1aR
bRQsc2ybwU8a4dxFDepFv5uheArXH65wDsjH+2GlPC4YUjj3EhaToQ97GBzxr14VphjAuysaZ0os
Wz544cZoNTYF9+IIVBC8OzC30+gw6ZW/K8xwrUag+4izkuhapic3hyVWtyY6+FFoD9oA3fmnMNiG
q/OylCFN0KHvOgfcjDu8RV20Nd30BOIljuzy7Cg+ZW63vNpxOtVVl0a2iVVVdOlaOvxUhPN4bljr
HJwIFDl4+3jBIE5q0PxnPui8DzV5TpzPU4H1Or9VEGIkYMzvw2GwaSCrFD2GP7BPb6LmmHctCveQ
fAzLAm6z+D4Xtj5RVyw/qnHi8McKtj3Ou6oEiF4NOSp4nyTRDJi3j8IOk2NudF8vxVvHxyN6v10V
GJJ4ytuHc+dsKazrXuqmHGIFMjRrGY5EuIZeGIp7tbw3vhnRD8rXkC8d5kNeQUZOW5CZwSZaMwOs
AvDXEKaOW50rT1/R0x8rFfwsIDJN3ACGOy1nhwrWpqC64Okn6glVsAbGg+gRAPbcQJVXfgOk5W3B
dH/YwfQb7lv26GJa7r5gOFkB46BE8CB02QvYyKUQBDjfGlMN2dh6Tqa09tPah69sf3vgOCv1dw9J
JqcBVPHVd51bSoDszkEu+gdIrZxzISukWEyDe1/AhulnTgxAysC2167J2/JYOsWw5dyEL6UHTCMG
RMruvGFYN7K05bMmsJfmnYY1wrrSd47Qh7sGxwlKCwEW1i54aGkZe/3c4IK143MRFeqtByh66LDH
Aj4JxgMcg9wMrvHiAak38FNqXbNABdLI3UDq5kGsObkAcqwOzRSlNWmheGl6fzdWRm945fY6pqUa
fvJI8cQd6zZhUS7eAgYtACYR/AOTcrgY2ZPjSu0bUHrzKbgosNXI7omPIPawX2D3XfpDHdg5hTZh
vneLtcxmV+Yf4wJaIR4i5u0hCQrT2nTwM4YapT25c6mPVPRDBsTfvbhrUx4KLG5s731vrr6supM7
gDuAbmbjj29+tCQ5rKMq2KHBgr9T5UUSQLNLHfki67ugA36PcOZ7uMA4h0FD+bCMxN96KyQIcR2w
+cxr3cWOANPA16o4OAUDZlRD34BB0Bzz9Xnlq2xsquDFoEO+lKJ7M5xPKTD6+X32iQMoGXIFA5nO
hHqMznXaBG3wMPYwi4hBzJONwdj7q+hurAM2RliTV866LUqFgLDSDZJWnfNQHPNo2NA8DXCM8eFt
8qCnGI38aDAG49ggnUVwDG1/A56afWsm861qlnODy+tH849aNkfHUhzWzbwn/VxfxlH6aWgKhrJM
Y18CYIOLauJcutucNCSFK/idDEaelj7dGoGKYe7FXTTAc28x6j5UajzqZs1YMzyM1CR08r0sGvDM
Njgo1nKct3PdfAY3/m5cwuabzafvQw5XMyoogqfWUmajLMGEtcUGkX9HVXjtBjIadXG4OikZ7aKA
feuEGDnqKxAj85yJKbjn5RGU3pAhHKJNfOCMAwjwM6izACiPhrx5uXbwEHD7k6cEatE5T7sKi7hy
ICoZqKO++Y6bFADhGbH7sRpj7YYb3ehqmzvVw1wMLAZhuWyK2T3IKv++rgDBQm2cuLaBBP0wBtBq
KH6/FKPMApJvmXBhQVx+p1D+34Uz9kpAWTBCGlv7gsbiBef0sQ70AjN7f0einx3EFBcM7RX7RQ14
7PGzb04bBfHS4qCoZiBPi037wHyAW1ox7PS0iOJOzc5G0mDI+ALLT+O4MYCVrBwXV+Evl1BA3ODX
5wWJ9EmFerAZeIre7kqWtU0BHsZSdZc8gnAJfGDsd3n1xWfGbyjdqbulyEbmOxyAnDsaiVPrV2s2
zrmO6+LkD9/oEKmYV9MJQMSdZeuBrmObrKoBydyIR+47Jaj6Axw/gJeoNm09fmg8iyPSNdabvppx
Bmm8LD9E31VbqC2PXuPEKMh0Mkd4jEbD26zv4ZEKxxAIBP32wCbU3zi+nCKAfkmaTEOBVA39cgMJ
t6CdGtT+gZe0bXAeGvx6tl6GFV68wARPLjebwmfVs6hqegd7gvqPwO//FnBw0V/to+m/vszpTf//
AA2EkAX/l8DA/Gb/hAfcXvAPNIB6v3ocUACnXhSxMLjlAf0DDWC/gpYnoet6AASQk+RjcO8PNCD0
fiWEgpiPoHwCkX/zl/kDDfDDXzmhHPIHQAJuiLS8/w4c8PuM0X+gAehygNwDUuCcIP0VqAA+wz8b
TMFWH1sNJdWmdZZpP0QDVArKAy8W50x0Pwu/bn5MRWR0zByaR3EorYVHytIPn8yZgp8Bsp/+laXg
//WhOIVjK6S0GOugUeD9deYKChXs54MD0Z5S63MHN+A5XgAkf5gmoAL97zCE8YojqY9HJ6LoGbt2
AjY9l8ujmFwXkW4B7T//6Z7+J8jJ75finy/V7VNx3EHcRY9iUvMvl4pDsMimNirSxWB6EMTRCkof
XCg8fYtR0W9Et/QdvVY/3hxQ5QeboNYF0VBQNw5sr2Bb0wytTiRZlE2m1Yw+yJ5Iu/9iqPH34a4/
fVAMBuK2uuApPBbgKfrzPY3AK3l9BFKhXNd12nitmr5jBgxFbYE5ovdRykmmkuZySMZhgi4Tygf2
FlRclIAAyL+6cCT83WnpT58oDF0AAZRSFzFe0V/nLYkHbr+mqBzDSOU1gGgnVykTc/09kqBDEnAf
tN9CBmB8UFu0iLY1X9whJlUOXYnP6IriFW6TP/2+QsI7xGG8TvMRfyaYpsGfDoV2Vj8ea+1T/Pjq
0SxipNsMUFk/VLPujl0vmnNhwNrFzuDWUP2CnWl2UV4XM8iXYQjSdWj9lwmqYX2qADz1SadbSFxg
4Biw8gWVXfMYsAX33PLOczeTWKw497aky9731oBuFO+LtyVvvQW9YB6Uu8adXJkIC9tTkFy+JDhc
LKBv5muTP/qmh9cn9wvni0OnGqbUGexw0C6T3/wugBQ00ny5D8MG/BU8uKg4iE6MCjrhcPqMBkk+
5DhC1TWFYoFfI7QX3/JKe5jMCVs0KzhCGfT+YIpTLweHiI6+RyIHVCXQbwZinHfuKmmRem5dQz4T
0BkOWVC6eCnc4GANDF6nk9vw9lwk1B0sPXXQVA9xXZrxKWzwh+KsX+wBdHO5ZBXUfV+APZG1i4jt
qNguFXf7XQe1EjrVGjcl0UjYAClFA8iWMY7c6aSFvOhuJXy8d6Z5urZ5oZNCOIBZZVY0LNhBV30F
HzOlqwJVllN3pzt67Nr1U0045UYx3pTIYHaCqUxC2JBvrO23TrmIzJnHbkf6m3AHEM/GrXl917XD
tA8XfgiDDz7SS8RalP15js80urtWDeqwRBxgDmoFeHlEBx/YQNd6P3oIiWZs8xu07YrYTOChRQlh
s7qdBab7WXVwnXk6WjgrbIzfIBMYmrkKqTBNUaa1mpYHgX+2BBGlW2jYpncLacobrF/TZeY/QpSx
P2SUg5Zi0Mi0KXEB5ixKRO8VROob+Oj1r/4wXCrM/YKN1M13i5C2SxON/KFxbo5Vc039d1IAPthH
huQn8BbTp5FAGlMCf9kiAxzkXGenKq50suGe+iMsw1WQY3ImX+oYoiixKSS6T2/SEYTmyx3wavLk
t0WVebV8bXXwRmd6aKqRXBEc9dy23l2+wvRkRDmzUf0ESQrUNPTYTzU9imVM0JI07xMv5AUVsZsJ
6BK+G9C2WVePbw4OpGvvtQ6NIwctUhEYOHXnuojAyzRIswWaduhbDNpsJogx6nMJEe28RRVOv2C/
In+w0UHHGgxgeuIqh9T+yKrZdLEn/clNK5dA+ogRbCRwFmaZpr2K4PK6xYSmGBK7FJbvHLugTcHk
TSE2Qa1Gfwdld8E3aglGP+U2QkMfARW+DYr26tQxWxZgN6G7v0d3Ff688dBqryuvSDw0D2uMx6R7
iajt2TZQGNa8g9AiXLZmlUV0HMvGI7vAdh7GezgcP83FRguCT/LVmdBkRmGtPl2uHflCqhm0caxK
3YeJMztUpo6sQS1OQSRCsw38nofvCB0bovfCswap3Cafegv9VEHC8LkwM+l3ZOq1f4cJg9F5zCvM
RuwgiocYyXpeBS935VtAcWaAJ8CQuGW+AOEAIuYjTIuUkAteoevi03O+yKF+cTSIZhsrHdjgG/SC
bPyuXFDM2zVEwsBbYfH8xIau0frpeNPU+WgJ4ce8U1ZAlLPxgWYqICm+D1f/iKupTuoVGzeUR/O8
pGYZveW7h8MhSDiAjvmM4qcHhjqNsoeJKSnJM3jmAe0YXwH1uCWD754Ku2l+wID2XI4bja0c4qce
I2f1PRTFoPdxizyD1YJIr3e/4SZyYnfB4fdgEP8Yntu2piie895RXxVfCTzJWN1iWg04hRmSVshK
HYcWMks/Zmrk7RY9tZH7gXvlC7rvobnLdRt5B1gkjsUZiJpmmHRFWDUiSjrlfotqCKpvmqi+PU/I
hCRPCDKImtQWs+MfsGX57Jk7CoNBQTRZFdfLUgCQC7vWaX8oImhN405bGr23PjC7S1m30tl2DB7d
j7hbLk2p65LhgkB2A8EYht67dRvYEbNACCluu02+soKBiJATkJTUdeeOqxRCYX/tYugnG5IB1QS0
nixDJZYqtkU05zsTCFOeDcgN/cVoG9jTONupOcwU28mZdbP1N5AmcxeDBMECfUSG9UvrnygPoWpM
J2orsy95BCMOkgfyPJHFGJh1wl0vDgWb9DECcAVRJM+XUH5zJt2Tl6DTKr8gVkerMPHC1TKo1PXM
CQCDkuHM10w15sRBfnOM+3ZhgTIQyn8eBxTnsUCbLXnwlKPRRweJxxQINaDGGToJA/MsvcUsVr3s
hBwZ2akIWN1eqMW3dwHsqWqkG3gNRFVNhKWgHNq0STvlok26TvjOUwT1bn5xSl6Un1G4TsVZg1oj
kIup4jEcA+87yLuTS49ruGSYNIgj9HWYD3GTaclfezV/SrD5MaP1FklW2RpqN4GaOJ7aIon0lEGo
EGMQba8D+MUY9AyAoN89qCELEFtBjmYdYNiES1mxs5kocLdRnMPVJw9+a4oEkxyJm9f7GWJMb17H
bY09tIMz1dBDzm/dK5fsJwFw0LA8unBiVAJ0eLdOSGqtoB5DVPt0UWX3hNGEHZfDixb6xfBlvc8N
eVjn0NljIUkMEmt6sLJZty42vgPtxQGw+H5e85ewE3e0Hp4twWiQaeCGBdlKgL4iBmsAnd26D9hw
AHD9Mt1GFYwprv5g/cSH8Q7hQu2Rk3UfmpUfIRcyGzYwfSQz395k/X30UM/yu518uZvQC/wUXo+Z
BgwGxXB8AErZA/dBz9CcIG/o4rYAbg8rUeOknN1AM0ymRGLcFloA4YIc6rvPbpyV1s0bZB3upvXy
V1OCZeAOmwA1B6hgVnFdhOBbFFx8U+kcTvsy9EacjU42a40P+ImRA4kZEX11PL6pXf811KOHnUzy
70E+RVcxI38ujoIAke/9WN01YXvEJJcLHa1rtkZXP+wo7yb5rYeQJfdGu9FQyD+Q5riwFmdiIJxt
GK46M7STqbIYShqAwjQzG5JoNVcvDIs9bbE0XB88rl5lu5kZtNdN5B8MxOx7CSW1tvOhmmjmk947
2lGXcc0JdtE5wSndJxo4eGY8sGiLdIPUK229ox1Sf0bBcN+q4HWBxPBnuZIQ/NQAZV3gZOPqmBRq
UiBmkVz37k1NL6Q6g1/oMck3PltFg0dsBvAurfMjzOGnDZ/FjBoYAj2oPC5wAcvy8cPXKDxWTHyj
og9eQAylHigKKCoxDYKR+wrxxWnZyQ+3a90dJaCGBYpGPFpq00G0fuIOtRu/duePeRL9CXpjsF/I
bP0xcj8Gk/UyMww0e8pAaC4Cepk0vLsMRd0CIhBY45LNcyBP+czvYFSAl7iBe9I0FAhs6eYDvUHS
c+FasFTtoJJ+hagRDmbgcULmP3S/L53cnCYP+0+rqyevbp0XUhaYp+Teex2E+sKg5N+00Nxt4BUH
e0dgSkEDza8FDX/VYUiSAKzrB/ILeMZqhsmtpf9E2QQ/qpVsoXB8WNcS5IDogqSyJu6oeG6H9mGo
0YTCGl/YWDR41GkXtUfZQVHDms8a8y1w2xvK4hMIDla6H1AM33H32V3pXpfixSrPh39ZBG9culCM
X1TthgfzExrpctNq59J6/ScJe9zdGY99iL5tzzFSGGUWZfARsMWMOUMK3ztbmnPBapHoqvwK1h67
2eLxFErI9wnF3ZSg4EEXzCn4dtv2qc6DTT6R8rkeJ7mDXMt8BLO/HCpE7WLxYtwaR6/Tgpsm9gxR
t/Na+LTZQ2kM2SpgdcATnKsr6rroavK5P4QYPkt9PVdJGTgjhn4CJLuO4+C9MmM5GKWuvwhPNi+s
8EAsB5HBwBNgyNFUp1E5fsbQW2yoaMi3sPGiO9lQpDHU2oOAiYgtLRElnq4gIJKp6F0/0caoHUIZ
g7gAbhMzgRk0B9DvHlz6PQqbeq8lC0/0luikyZzk3tT/KMQQZJESbN/gGEnHwZ3TnNjl28BtkCjq
llM29wrkemXKiwc0cVqmS9142BD9oXqcF3ODXVxJMiYYi8fBeVCBG8RkjTi2gz68QCHt/y/uzmw3
ciTbsj8ULHAeXkm6S6FZoVkvhBRSkDQa58Fo9vW9PO9toCsLfRP92i8JZKIqQnInzc45e+91Di6d
KHox2zvMMn+1Q9+d+ap2H9xR+bd1XbPHpzfdlcEhlFW6b19K0TxPQ4nzi5HpBww0676X2Pm3ZXZC
TFORnFIMakKmcuVk/qU7VE+yeL4U35WlGA+SzxnVWTFb27rflKryGGOXRsGdUUlHuiLu5MKkmCff
ctFXi2A6jHOoJNVga+KjqucZ9ZiY0Vu0Y0Mb6nGF5cHKdfk1BrBi/S24nPaGMX4XiXwCPfFqUCE7
E8lDTZ6mT2eWs3Myr9jT9vVFBaPO631E60RzPmxrcowpuFKJ8/a+Pa2UUrOS9/3eU58k0aXQrP+O
CA+WqV91TYojfr/p2sDUBww088ESwQGfZpxOErPfNjOViBb/uM1bb6VYfJzjZDM0qxZSsZTPp8Rr
/epZLc+aPaFjhG5IcxZBF17NnKEoTp/w+furvcOD4/Q9BkjNPIf9od16rWd5gzntqgJF3pHGnbbM
xL06GyK9p0kVsgvLp9vwbLqmgnjwKSFNyGKOTJnbJzAB07TgUMjd3NVLebVrw4jM8/V1tS9XbldR
kw5nYu+WvK/In6wckpnFsRml2+SphcBVjCgfChWdaemGD47B2zkmoHodWXpH7XbTNYnodsVTJvwL
bgSRCmGLNxG4H75VBBd2GI2fe4ca0MzzF9FiLLT6iUE8M/HQ2RT2aIgBP4ntJY9VQag5JeiNBuJR
Z6+PXkJuPY8jZO3Lk1H5ICRFbWoRJCW2J8rVPigCD0dwjwwuZOAdfZqJsw4L6gHZ6DQn2d/4NIgB
JmOMQv6BIkLwQlunKpjvpSnxrgQnXxzDJNFu6ZSUK8/XxPB8U1RkcHWGpn5mK8mn02N4ik0cUCy7
NUIrwRo0d2ZnDu7H2kJviJKLttn+eOt6HXh+fbX7yV0S6VcPV29KMf8wVMxgyvWuGtU5AzAua/x5
KXf3xLNTZG0RXG1+eYms+gbK9KGGoFZa5WOwq+WMRA5Bsbk8b+nUiV3xjsYhRXff04yL9YjwRIXa
EdGQlsRHb+V927xZBEiTdiTibd9GK5dXA1oulW55vtkJJZMxf3m3TEgSuWz/KCmutG6O0eAeZtc6
bBzUeMQeHaf9BrF6tixTmXF8qIyAFZaCElnQc4m7acXWMffc38ML55SSpEI874v9E+fbBVyRu4BJ
SIUJIVrLP5i5+ELK+yW0blx2ce61Psd9gqF8u2fV6O0q+991GTlwHvyfcMlz2XyDF34s9fARrA+I
5tjp4+ugcAh7L1XMqrPmYl/3a2SRh0mXfhb75CnnQCyZU/HMZCIe0UimtkSo8pbV+kPemNOgWrax
u8dHPI1nru9js/bCIdrJg9TbfFaMYzhc0wR2l0wn7O+q2ySGEs60Fx3TG2Tkg/D0Y6RGCnOdACMZ
AaTkOzEzKfS+m4cenoEsbmvmAhJRsLBMSi5+kBcRIvFlaJt5erG3eHyOR1xQaavm6d42o96PQRL0
4etMuUpi3fSelTfcUHw9lCI8mkyFzjzMPPWZh+310W5tb2Lwh+B16PEmiEwNDtGRYIwYmw+FZVuQ
HQrYBDKmyHq3Blth50Yse1uSpSFiXBDWS+VWNZ80TKx8GUkHRAcpd/8p3Kv9kauA8w5YgEt/wJr3
gDRrE7zGtV7L4zZiOsgjcmLVbbjZilQWfkRUXXynF0wn7QdJR78R4tzma2KD7f1syJkfaRN27FVa
RSpXWMBudo9nLnX6wCYGvIzI6EzIKyKtneveoJpG40XcT1PAeqRWvic94Yg0NF1y6iEJ39015aa6
c1XWUU9EroW5V1XFQ7IPHLJ12Wxng7Fxknkkv7cru0uWG8Zg3Su0fn9j08Ao3rwmroYbIuQ4ABHI
6vap8yfxsunAGq6LxQ/+lHSOy2FeSibq9SngndeJVxU5bqaRCBdlLgagranvF9kYc2mwCPKxV5zv
R7W35j7efaZJ80xY/QLmkPPGXLBo/8R1lVwFraeYTTbK5y5hxNDwbLKm5NhVsyxJsFCepm5XW3An
HcBleW/Z5sPji8Uh0ftLk287DoDUVdTxvFGq+d5wl+qsXOlo046C9snuI+gm2LPL9egUU3lLR19+
OZ5un3wQdOM5EAyDA62OB6gWhTMul0ih7kgNTNTkp8IoANPIIbiVmqDHclnMnkIklG2XOd7uk6sm
Qjdn0ooi0qCTVRP7njyWCE0KORUGQ3/TNf7yQRDets8kRS7FXdWN5EEBTXBuknZkiWR0kotJPLcY
pNZgzdrmFMu16gprwAlSRkXjFb8ZjFsB0nO587w00avbbf4vxipFViMN4BTjY6e3XCy/ybTFFmrG
/dP2XblDfx+LzjyVDAjAO7SqrzjDrECgje7t57iYesw65dBFkdBcsE4wxiXftXOUbu7ih5mNEwl7
6oxV2sdzoFdT5Kd42eVu1v6lICEzn0FPlp+jjbkxTUI9qEyUVfA+Tr0R2VJ4Ad1Zn/T1PYrD4Bxd
vDoTfpEiHI4O8+MhPcV+3lTH73jwokq979hmf/sL4IG08BTX7kpMh0R3k5h8N8I8dsxCEvAkdslU
q4iHvPFaJoe+GoKvhsOJ5Kj21KPCU+JcWnY70OF6yyK4nMao+F5LQ1y2iibfpIn2Apxmaz9dLEsV
AchAuSC0Kl32ELcsPOXO4z9jxFxLbz6wWlSc3K7z+sI5B+DFk318x7h96tK+bLEKdcws87VmI2Vm
Oj+hDYqArgwkBX+tvePcj/aS3Jo4GqI/KOJTeIY4Xn0udVFOadV69qtTVzxH09xE7UE4tZAYU435
qveS04cOI6jPaC7H7SoQISdtBHOlOFhDX/eH1vKI+nizY1qGVRVlEJORdqGI4+HvEmv6aG3fUD8J
saNtcgQyn1Zue1fuODizE9diIBWnnOuSRva+CkasHPHs0AsIV8lrvDz9S1vDreA0WLQh/GxKdW31
WKNk3HS/kraj9ezm4I5+U7wRTuk/o72v75D31XbUAxjxtN49GpqtieqVUZFKhlT35f4SbtvM57f1
Tp2RICU/RLhkxi5aVCLFWoevuKnQs8JT2kj1u7wHP0JUs7S9cTqWtm/PObG+7UXKJiyAYpTOe2PU
+AiBA+W0xjF5SgW6DOxdv5MOnlshnzcQFtPVTPb5yZahft2c4fRT4ML4bs1mfw2uYTsizIrhaSbh
8dbzPVw3TTixpdrCopI5BG8Xruaqmfjae766mRzsq2Mnzck4EZcP22AN36Yb0UWjFm5UKhsvupvx
vd9XOySgjIgNs7BQCGxNg4opvYbSlS8czy43qQMbBDpB4H46HVtjsAVvgJIad0UBcLqK8dfaWO6D
IpT95Dp2+IUjTH+jHvQKjWbBajaPcbFni+1E3Vkd0tLkbRvP+xm4ZozOMH4MhtCq9Mxx89xxuLQG
+qYt3uv1rHc7vBaFJJ6Xyr1vz/hrPU2wsfIwKA9DcT+ofc7V7PXtIfai5TtgnY2huSOmnDqNjomf
+KPsU3t1T7bUuJ5fuXBivKFT2dzKYmn+GEdPXVYP+0pJs1cjVnGvLpCCtk4yhEuQjC3fs9czTZDw
htOJYCerFVvGKLWNET6sdJfhmQrurdrlT4J7Il+LZgmeBFd7d1mDCllSt60YwG+Ru33UlsP3JJIw
vreSLf7eRIXvUQzTYnIUndY6SHzx1L1rtP0KA2tReUUO+xEvjf3uJb13Sj6qGMV92+Pw2IMbGTMn
LgM8cBvb0Y2Q5aMWDYO5Zl19TZ+0zt3Rne0QHCSDZX43x2hOk3joDpvvEs/mOhyrYxRhBkr9bknW
A2Cq4G1gp2ubFWKrJ4a+YUNCyrVaLLdjjZgXk5vVyrzipoYukHhJRx1F+OhOFf3K0EDKEkDxHmzh
taWrNuK+oGPNChS7Lbd3xIVfcRSShcBiruYD2B7s3XOt+puhqaDUx54Q4Rkzo/4WTmmjiInV4+/C
BJvKDSbV8OfiWoyejQKInu5jHdbnQ0ezcmyBMN5ZupzeRpswfmp5XvGrXm3vpnWJwaZ7xJg+9RDL
Rgz2STWdOXF9CgDGcLtw1A+9fZihELxZw1p3mC+b7hGvt3CfVRhhKESVelggDjx0owVIZlBl/CcR
bXNrR+F2uc1RDIUDFsdAayv6W2/aojfN8PdXnYTtmiO0FHfCpz9wZ7E27PjV+FoHFLKUuGL3yXg9
+oXgHTU5KSUMU1rG7u9aMIn/pc0aD9lmeS4Jz5Fy9Mr3oLbfjbPRJ7aQ9JKfQkv2k0LOqb+B3rhf
2FwXDElrwsAdPpr/znNDqQR6iS6QoPvAkgty7IBa2n7Ld6yebdq6NG4pKnf9KFYGPukaFhQeWk1c
TXBpghtReZjmCyU0GYGG4jtif8OT157kWUfDT8RjbNtvqABRkFuUNuzbC7SS+QAb7KdXCPMWD0HN
BWGX3NIJmTy+E3KXGK0Ws5C+ryaoXzu76bgMvTXEwTFs7YeaI0zt2wq8IV9JmiKPy2DVZy2YKqBW
YSEU+enC+7XoHdZYKVbvFavWatBc+q1JkyFp67TyRYkI7e5zd4fgCZ+WzqD9Uy7eTv/el+EFpXBw
j8ykzfkO0LNPdz1RG65ugX2/Ckhwof8k408dKMc5uLInb2nvXXu9LEv30C6ipNFuB375hDE102y1
bd8hxwBl/BibB8uZRUUIw2gaGb+Z3yQwQqBL3DYfE4/6u8XHXF7aICW8VAVBd7WYdY0uZ7JOMxOY
3ZFZj4/VxuNHkMCu9RAfV3p698AkaewJthflV2L2cjwY2Iq/Havyfk2Bf7sg0kx5yIBvODiQ1QBK
JGX8E48xa0lQayZ1tKRmXzFMBsqyKB4rfaig3CGxlwumN4TWzTAD29WTI0+HgxcUsUsoYeAA9KI+
flhsVF2u1lOKhPPfOafoBgOzVGJ4DkN7f4S2M/Dvqm5tgkOufAhidDHMPVsAZ43cLyNgV3e8k9ph
mAzPwHrpbIckLOBZdZxw8nLDYUMl8Mu7y7q7qW73o7UEztOUdMFlP+xck95YBO+rT1F3JsJ5vIWx
3zzWBECW1Lf3JM6QuNEBw9rengQu6Hz0hBpyq3dPZapJvGtkDRejg7IsaqGOiGpWcUpAo2IGlfn7
TuRlNmb82t19v6rKdm0Opbevzz7YAQJAezF/qVNNMo2VqY9gDOpbzpDkBiRyT+WQtPJjjrGIXnij
tzFBo/K6Zzn9/Lk6+ECwF7vFmyVnaveoCRhHh36nb1hIAqu5tYX1y2V83V8NTFq5VGzPAju0MyLa
vHF4bcjnX4dd1N0RLi/8bFyn07sQqruBSe0td+qMvwzj90Nw0vfyRCJ1022Mw2+itLVzBPfV3IZ1
l9g5i9uZQSxjPXXHnUgOr6Aca+e62cFPpaWYcYzasiDLFk6jfi+YWj76PRHjn0yfvCAfk417cekk
GYRwAYBQ05ecJbqj5+v9db9cm7/OkypcmS8Kt//Q0TbiZu5gLOW1iLaHBVUJhKDGGvCzcQZbHnaN
ff1odOs4uCrdL1opYWUT61rufBrfOlu8kK8Xw5AJUDoC4+RBUUuVi7oi4U/5t3/5SzVNB3tYhDi2
ljSvkF/baxWGXp1RQ0YRb9ms9kxEXVTelq1nPUhZOS9x0M+ESRoh7nbLxRQUK3fjASJS8ua6OhzY
FVvb91jfgTSMQcuVLp0NBkZdSvNStxZ+3LoAZ0qIqjM6528h+1Qmm6GKo29+Wm3OdZuxJMwBYcsY
sriZrJz7ef6qILHFqYmBTfEKUx10zTI8Is5WJNdaqH0kRIAHZq454RE4oJRPt4v94GzigHywPGiU
deUitMa6lKm1cXamDTlvN+UZks8cmGh3Lo6tPwsK7ZWmCAAHGC01HKHyVJUaPMwYjYW93zg9rJUU
926DtKhimzpmgGZ3Td7ZY8CpIq84cgoD0sbRNeTa1s1L0Hss4OKsGC50s09NPkP0mbM6jmPvONrT
CIyomsMuL6a6aq7XxLX+UM9xVrlq1HC2LGSkurR2TNMO8cQbIuy7Dcc4RnBaK896YmEWd8Po4qA5
r5qkveTOnz7AMg8qn9Vy6u9sMYSHyY4xJYQrxMa0tsO5JDPYwbqMMNfpO3xilsgA0g9ktgJabZrX
Kvrq2oLPFWxI+duyw+JMEKwnzxGoZ4V/lDUeXUzIBsJCNOH/xmv2c1p2Prs63MvHqtb6HXOC90oO
s4QbwqggjduCubKHVeU2RGx8EWPAygtmWwGsjbDAydbCSJNs6OrRJWkolo9uUnRS4xIqrsyhY24s
CUAgzPfDWhw6ovuUyRoT9bkhxcltzlbqh9ZngkWEh4bx6Ap/6SgUpGEwlfjiNdYu5HpFnyby3ut1
z7xwmSHgOcbc7oMfTxdVu1sf++Tt10Nl9uZsKYzze5ri5MuKdHflcczTcW5iGQ5+LHA/cHnWjxI7
9F3Mxjg8CGprj6YwxbcT1Q30qmaLsaCBUbkmx6DI86lFlqnL7MjNoG7U5/jZ1hHnRdG9FpS5fxqJ
wYlNKaYmFFsMy5vVQCfMyihyIPobauazAPBVgFLWb6d7pBGohaIjCZsAdQJC6m5M6t2NiAKlmvia
Vsu7njCTfNUm9l8BhfVoDuBPSdhGW/y2rZVCkhMF3Vdh10/WrDaAmN7CaFJ4vv/Wi8S+H4LFr2Dj
nBKvmjbzoXAgS6aNc4orsMpuInsXlONzVxXVHfO37g0jMrm7mR4rhFGXqD9FQZjy0IqEF4wt5VAl
ypVjkoJ1s75n9OObZCIDmg3EK0PYpYqzj7FCPkmHmlp7jvNblRjcW5w0jzrUSYX9oSzCvNiW6pMC
E2HfivmUwiEJP2o0mzeZaAYMwVRNr+tMfCYVoGSu4i7BqmAHy9DhzWqpwxqUBBKT/RzO+czjfbNG
yJMp8REIXbu1h0TCqgVYaQK3hDkYpJiLxjZ0BiNK00Wtw/5oRRJmXpyEiFtAeaCWGEhenFheVHic
LtGpsFmD6mUDOvRa7gSSyTt02DssiBNHl3TOV1eOoPNsrYr7oOr5+BLSfZ8G+t9LtXj080bHDNpn
va33S+vp9zCZd2JefhB+TkgX7c9acT2AEu3CvNGz1rknwFYK2zWfgH5CKuA5Tn7j4Oin84BrdLlJ
rFI+D2ptbhG1iTPozWXsQRRhLlJLSCahuh4g20AzrO/3FastrzPKtaKMMWcjUvI7IRpcmdXkR8th
H+IwyDtRUFJoYfYtX/dif4LPF9ZZIv7q0mlBTyiiFpVk7JRfE4+W/bOBwQQuo/Xk27B3G7xDB8Ys
HFYSaNnq1eXvzXKd28qEEH4rlElYFY02z5sIqdJkaDyL5jFgimQVE/u03L4SKyNsIW6bOJiiY0M5
1GU9KaMYbq3c7y1nPbVK1sDJ60BKJyS5UM0e3M6EE99Iq+4WhKX6SGCnr85348jrGYca8Ke2Sci5
6QkNcd+1faWanThltVbRrySapyXrqKSb87Xcgt9idr0XwpM7547cxRfNTve0FBat8+5rYkqhPbSM
2TsXw4EyCQFe5mDyQZKs37hW9pLbNRiaW8QUXNer5egos0OViLRDatoy+PYJA1K3FsQyq4iYTUDm
2CfNiQCPe4jUGY/76lcHHCPDK08oIU6RTHuYyVrtj/SxjP/hS1VXg2x3ThL8fXnnO3UDLKamPLM4
e5nOVZTLaWVF8ftm9knhhCzRSs0a2G9OgA19w5/uR+Z6JMHAgdDgQMu2dYB40SDUX03q9BNiPktu
Sc/5KNg1AD+4vF2Tc2+Ib9ilyycJRN53Y1O9Hjx/rWbAODK46Rypv9pwE2cVFLgPSC3lc7hWXcLd
EXCxoc6O3XFgDJOcFb1yfuN44edfLGNB46sb+bkEmmVCE/aCe6uzm/aw2DUyVR/XEWMPtzxNzmOj
fq7RONrnYVCJV081KK+ICljOhsgdo8M8uPjoBjMEPTEwPVOoS97ZmMFWpulChrQ0HHp5MbflcGPj
xLsuAbLx9Rg/2A6YNZvqQH3njTkWbN/KGJ7sr/w2S/3Ta3e3v4DIZYHHw0Nc0dUFK9kgWjidqd7w
WaxiQ3ILLBXJrCVY/g7ZHBjwTMBSZ4KEL9rq0Pi3tiVlkuGZXpPzNQrMK95+204r+oVf5SCab2H8
8XUyIGKzxW8M+WM7wJ009YJjzQ/X7sGLNp9H1OwLGq7anBtGIY3MR6x3zyIgjpDF6xi9OBNynCwa
ujcknJW1jLHNA6t92R2M8Nv6MLeiJiwpGLle2nzblFkA68I0cSP9Bh+5/GoZk36EE1yBzLMi5fyM
K46tSNMI4mArS5V37rp4l7IFoECqjFeRdr11VBojheL+bLT3JYEysl+WJAGTKkF2nK/GcIth4gzY
Q9KC7ABD7bq3UxWaLdv03r5ROw/vPIWkTqJaOOp+4cOOocQaaFHkAmqEIFg+TdbMg/89kPJKrlrH
Kn/Hlk7+4D6079xhiAB+Rsv4Iph/Lc+Wr5mONMkunow/rPflptGC6QEbMIRuGf3BduSS8gAl/uEP
XgyPfsY9i82QHcfkDawNc681vjTjIj9FwVA/X0d2BGY1aFY6o4J5WOr1g8N7RtT5vCOc1/DdQ9NJ
h80Kw1SieDtZZPfupwt1GFtJyDGfqoK9NRDwfLWf0P1k/pifGUahNN3R87Ss9vcQ+hs5RgYLt4Ha
1KPFLbNdVUwHDIdNq8s0bMXacvPG2362LzSfeOf22MPPhVMGZ+5C1G/3WgMWKpyZT6lpniq6szYh
S2Frxiq2nAW033nl0gC04Lp5GSKQH9fEwoQ/Q9mwrsB5rtcAd9jwgsV74Pf1yaGcK26a/rCfJE6s
Q5qp0Oq4CL2wOgedDgVcz5r7dG/GAwpKAYNp2kKB82yP5SGqTKvTchr0r0aV3tNCMjzJWty1zHOr
XpZHTCD2gXuInPF+IuTbTo3wwxFS/3Z9stzpZnqXD032wsYrQ1Iu9dTaVod6QxE8jKduENHfI5vP
Y04/39vWBPukBHmfN/jFzMW22vELu5Rc/yebJVFXyVN5v0YOqz5zAt9E+WpvIWd6N479udZktFk0
PqknZLXxd7AG3HViADCSLmMiQAcsk/N8Gmh8IGHW63Hsg2rAEVRIohGucd1s4u4MzgxYyTKTODKi
3GxTi1o+SVjhXDHWx+ASfs7QrjnqRRlGF8LrG/dmtK2oO58re33vlGZqMREqUCnqU8O91NrxXdi7
lv3BcDN46TiQER/cTSM+eBGEQ8JIpPl3x/eqqwDrITyq0cWiB/exs9ORzEdFXLIjC8FCH1nd+YUH
f3NeYFMgCE7RJ0MfGyCxCcmYh6R0IZkGJeisqHH39rz2wDNmBDe8TyYcND49aFf6Yeqe37294oHh
xe0oyWhaS2wRAKfyuLe3+mI0Npbc7aTK5FwePYP8SLDNGDYH+CgY8QZzpDaMlxtBi53Xc+wQWnGD
Ed8r4uH11ExDcuSc0TPDxMVumf7V9XiIONLb3CbQe+HBlR1wUAQl9Iadf963EMw+tA+ZjR864lMq
/cHAghq87aVWoXMaDXrWmOukJX/TLCKoDt24d4AlvbHEueRMbnXpbooIAgrCvh+LOShuxORMd9Gs
MPiI2k6qo0Qyo8/rDWbWIRxbYhQmKjkgROPxZ+kTuyXYdPlH4/EkVt8E5Z7bI0k3TPaBxmjlyDW8
7WJo/Jd0D/QXZBnK9qf2tfVb74vj4KDBFcYwhRsvD6OAFJ3XFhF3aWJOeRe0aMpa+i0aiz0s8Hxx
iDcPoxznhwU3JbS+3XXeIrt0/gxtUHw4bhi7552FiSXtdeTeMldon3l8mOpGGr3ogMcueiRqsgZY
D/sYO4w7JFgeQAo3mbVj0iHgbPnfDl2yPlLF8G7AQyq5rwqK1Kzgv5N19t2al0jVjKRQi0F0igL9
WIC6c34Bwgm8w4SxT2QlcWTCQ2wNE0ieOzmQGHCHz8SmAeljYR4PTze6emZWw0wn9orR/WxQkIJL
kPd+m/JdJs6LMKpoz9l7ifw3u7apgA0yVf61jGPRfre4mKAUtuBakFG7WN07GKvAAqDkTih4DZ0Q
tGT/0ZljztkZxRtnN+6zkpocqNlh7Tf29cVQoiDUJoRxsh9bvftxNQmchYHNzGIu0HmyDj9vdfhB
EAH9djdLZoYalQWAO6VvFw/RmP2o6IlDuQxrRoVrvcRTGMPV1kZf92M7PsRVdfrzFwCNirHBSmK4
2z9L6tpPMKrBi8W7efmD2b10neF0vcqpm9kE4iLPlIzQiAXq5u5HJGKM0bL2MqkaZhNsB+FgsCKB
Bb+G3/1aTUkD6r0E2539gBRtbxjcuRZHEu3MNUfbPY1GvfeST5/OI1jGXI2bYzgbNqfNOsd1xaGb
wuFmkaODBi4ro7K1mhho/YAJBm+FA4iR3YKcbDdy8vEjxUjdoSmT+xY1Hmp6408mt8pVOXkRILbk
fTC0aLWt73xSpifzUYeEHAs2v8SXbHsIi/wHcMRtcuRCvShbtz63OhppQI4TrkbJlkX+73MbXP6o
inlpsDfp3G15FdJ+4eqhmpHMxoY2jp9+DAxGVcK2s7wY9XSVOH4HHom5beYx3rePPzbFYV6sW8Me
lioEIi1QOik52YaY4t9pj0pN0mQ/2DmN5gyfIidxkLzPsYg4221ffK7JMn1UnY8LauTMzn4wu6lp
m/zmwOoUXvmAFDxHvSWZ0Fly3TO6WUNf3CQHYO77lQ0u/yOGbxfm7rTO73IOo9cQXcdJww54DM5p
r2Zvhdp5WqsdVruz7PSqc4VVMov7Yd4OM0/UBaCh5NNKGHhCmmtvJ9i6OOY7t/2wXUn7ssiKXsIT
urus+IsBL4CoZGUlc+Mga+2xOO8AHvyZ40G+ta5V+UcXZ+nPLdm9hAdocJwhJqSIV8vSFF0QnN5I
ZCRAwAJaszEO1mO91uglFgaQNpPb6D3+wFw6WwECE9yn0pOpvY3yzsz1+toBrXpAjUtw+Nmc3Etl
/FfpT/IOqbl5Asa8/fnhMCeg1Jr1AXx5g19hcxsmmmKi2fsB7mxuRu0lh83V+7UuanINdlE4PKW2
t/wsLXzqOBN8FLKY3RP8pMt8GYAnK7ImjqLHCQiOxAna81jYdCYi/TFibVhjb6iOc6ewBUYozVPW
eGv//cPzets4+JcYyI8GFRK/dIZHZOFX1lEpTyGvmmk+D+fDyuyQqInlD4942ZFu/+fQs3taO/Vv
yV2s3EQUUMVC3/XC+G80QbskyCP9Tec2sK6vcBbyuw2cMTyNZ5XLaI3KNKtNs/q81IO8hPDg/Cpd
gqLpojb6p90KbIDAGF6e7El6V4SfeExD4Y6PxgP0hnMPP3tGRxt8OZGY/2mzvfOfvwExebLkVLME
2f+K0v+fCfehXxa3VcygAYywZgJTngtmyp/jb9i8JVQWvlxN5MiLi5TZzHRX1TFYy63wk38APv5n
MDuOHCb1SUiqnUTQ32PQtKbrwNG15zrENphPo0FYPnXEFkqzH8JiIn+WHKrN4O8Su9iToxXOOM3x
HwMHDTsqnX/YhvefWXt+psgJAtvzufYD7284wM3tk1gp+jXGPW6IHNpy9w5tpO45h93vFYrnwxbr
gNH0pIbqfGNNAxaGrfavmaUz25L0RvE/LEH7a0X2vz92EYDEIEY99GxWKPxtWV81FgyHNkuxO5fs
7JdgG/2DtUrvi8dr/VYUJ6S9aSTXfJkX8kYl/heZTWoi+KEBunx2A1s1oipWN1Hpo05LM2Ndm3rb
HbI6SBwP33rAcD6p1KmlWGp5p5m7RimnOlA2QaFf348I5r80fDwGyTuLaHjOp6vCdQr069iZnv/n
d+0vrMHffunY5imNPccNovDveyFdtVAhUYrmXHf9eJVsjWGW17KZImsnFqGnNm1Sm4V0DEhzdO7v
OPNhT/lsfniIWft0Y/NAYefapuX+H3620yq9v/9soQejwgc8EYZ/34eHdgauqYQ8PbOhoz3bBywj
eTjY/T0I1whxVUPgTu1ICpagdL5yj/Q5ts4Dpxd/rMGKHkXJuDP9hx/rhDL49x8rYV8Ak2QeXAdO
9d+eXo/hIfxns+Zy34lpsqPDgXJQwbLIKgd2OJS+AIGg8CjYkNCnljIAjxn2uZkyij2f+r9+ov+/
8SYhsNH/O97ktv34d1Dq6X/+X3CTIPlXjE/MjXwnBCEC4eR/w00CHqD/hpm44b8476CO4iQikBqd
eBT/DTNxwn+FgX0CkTpcMyiD3v8LzOR/sXcmy3XjWJ9/lYpeNzM4gCC5vfdSoyUPsmU7Nwxb6eQ8
z3ydXvWin6JerH901lclwZb1JXYd0VERtShH4UIgzgFwzn+Qu0Hof3bDrmOCnik5w0JH1eSVqih0
pAMVoRKRqpOFKggFRsk75wztOpiyAc+oN1MKc+1ymrgF3WBGgT1FPi4+1n+wMPAoazqQXMbiNH82
RrS3F4yG15rNlf3QlqPHfyd9l1GHsYIBvlfkPvj9MK/cQ5ZkO5UVGtLXbr53SB0rcO+MapruzbVN
XABddYbAT0e9GG0havc4XrXm22Ewkk/VtrmYYyX0bg+96eOlMG0xtRGBHnF+YVmdW1xnW53Yh6Xv
ls9lGVjdyabnBcMi8Nr1kLZtZ525riGh8g1WPZ7ZdeZeuYmfRedl66JJOo/gJq86p0NVSqw93kgB
7wuA3W6R5mc7Ss95H9T5dL0MeeLxYqFhcr2g9wVMCqI8BmVxC/zT78ftYitrS+z+A61x5WHJlp/Q
XXHuJjjlPO5XdNCgN3QvWOUqxxSfFgk81FfQBDA5rAJv//QPX96lVYzIrfU/wZAWiKZJbhnIT1ac
QmjUA/cpy/kCpzH5NgNXu9/8yxMACe/WBL0ljxKBMezkZs+HaOZUbx5FwZu/9tVjKV2Ee57sNt+S
0HtcsR+fwvVU42SKXHGZQOg+gbJwbi1DLnTNZ/8i40l4ZbeRf/a3fw/lXk/wo7aPBpByJs6RORX2
1vJ7C8J249ClnyMfJTqMN/oHZDa681//3h4tj6PJtwgik18zd3kgx9mPhEdLPnIv8m2khE84Ay2n
3IjnK4HjyxEB9+KFP40E8uNPkUagXOAXJFxFsaavg56XiOOfDARxQqSIoIPsF+oXjosffob0E7jg
I1FS9h0aWE//ItQh6myDK3BCXA5ydbK1Z0m8eS/8im0rvyNsl/PbDwJHcInh71H+nHxeIN1tswDy
HfVTEEra9rgLYsmBYaYDQvLDaBcwhgthWMY5pYz0zxgwTxNGGZWS6IjIsgs2t6D/QBZK6Mq8Xiis
4Ew1zCL6zFOSXnNs1/lCCUk2dkQzBOnzQzZjGXqRuzWKMhmFpJsg5hZ1MS6b/ChmY1jDbRjZQDlJ
ErpbJVwwCVXXlzx4BnekxecDkv6cWAJjjmMSAGU5k25GpRwjIMNLzxweYnezY5AjhqnLAYoWXFnO
ofBF4m1ltIiwlFwKAY5FZYJoBejIuLuW0ejMEXZUOKrYh34iAVMTKl3Pqo9mmbjrVR4Zi0vbXXoF
r3CshyBlA+JFVUNO5S0Y7gpmNcr3FYg30ODR9UgbeFcuLpGQi01ryM4mL6U5i878vEavyonbbMhD
eStuI5CP8oMso2k6+hVFuq8dJBNkDe2+ac8Tv++ra7Ouok+l3UHpCraaR+MS2P7DlpnFWwQf0wVh
xdZKhzdblRvZfRkkWffWWdsRVdLAa7ILP83r9GbLUdo89AV4T4ClDS537QlenGOdiT5ax4thayYM
3/IFzmWcriJ719pDSzHF6ZL0FmE4A+3HbBlX1CoiSjEoVrTB6wmsI9ZfJSo7Z/wienKUurG421Lh
fsXBobihvLSD+KcGcAYWfH3zRxQXyHYesiEGQ0c5ZG82SguhbjrBnWF84CodeB9yIg5MRTr6uFAA
LxOh6KCtfuiTsRZ300Zt677I0rgK+9hflvMZ5gQobxop0+ui3Sr43VOEAOcnMXk4O6I4TvNdGggS
/s63oJJ3kQyzZ8UYmLiT/QUCioeZVGNBqXiAGmvDKeN7LPkReEo6Hx3ajDDGxxqLOTjlaY1Qn9kc
V1ywNj77NFIVo0s0XLux42Sh00CPOZVJOZdXXdB6aD8i53vmB6iYw7KYyVT85ZB/ho5H1WEwuN1D
dfcB0HTVliCa2G2jfdGgPvB5Bbprn7aRLgM1yKCivDrXWHUWfRxFYZqPuP1l8wpG0Ju7aLjysX+K
Q7ocG6xt04BmJSN//eCvUQzLCBmJcHFQAqStYwBCGOANyIM7i+5yyzx4akBJERk0IphGR5rDIPMA
uIJeWbCnAtITAL6FIYOFykE2IDBfOaJFy9v0rWm9gMniXmdDalfnVd4Gv6e1FzdngMZAzIExypqz
tk09eYlzbgLcaRuleQVVzZG05QyEVX189W7sHIzla2wyOvd9kiy2AQ2cLsbRys3qtp9cryErNXV+
6soofi8wRxJHCjEcMT6nDZ4xFnZDyKavomsK49QDTaRqTROeT8zMqauB74LWn6Qljh0L9oDbAQPF
1A4uMBEuyEPIpiGSE4+TtOMWlVW7tcEijyiQYsbqp21/MmhAlOIc16UIxuvfOtqELQWXxF3vjhPH
dDzFbBs+fpykHdaPCcLqr5EaK08S/MrB2SzjhaNNefR733/L8Thw9oOUS65yGHBbawg8L8GEdKrO
HPyWeTzO80nYtXu/gpx81zgNVBAajbeRb5gheIfo2OVJc/nrP3o/3R6d5/tELNPeL+nUdGzLUf7o
oDV7ZwCtfLLF6skLUnn8FWjVsqCexBPuld9FQr6w0OpJ6Fgcs6B8Xa5KNARMpXyUIYYmDCHmk9XO
62lABGjnTuQvlAt+/BUuYY50qK7hnyAD5aYyIaKUNJMFanGesGlv4ux8CuDM/nr9fvIrtu+xcpzp
3Pkc5fbQwtLHKTDFRS8ZzLddL+zL2ei9h1//ivWTn/G8/aWNNxuSebtHxONrF2cczld5tPMsMhiB
uxBIJG67zmnzcGywk7pfSmPG1EoiOXFuGrH9+0AeD15VdTsNrxCsMRGIqRYTYvkA6OoWQHkwffj1
LPe75uO95NgsAQ82y3cJIVbl6SSd3p4X5M2hd7WFF7pBK45uU1hnAcpp57NPfyoxRPrXZvpbb+ub
9KFDhu3PQZUNfWJC8v+awCi360frv3ubPHEeufvn/6r/8b4u//m///Gl+uMfb7p//p/qIW2+PZYc
/T7EX69y7zchbcsLgK57gYe6KCnnL8lRyb+wcRGqI/zt3Wfk36906zeJnRlSpYSRy1tr/6d/vdIN
8zcTEU5eAaCAIMFwLRR/y4REqSp7jukEQgAR2BVOd0MSZftMjRF3bQuyCPARjG03Ki7pZKbXeWQb
KV3VDHSLBzvrEpYYfTRnS5yrCYOL4lSlWX/LOdaG0CidE955kEloxwGugYBinGL0td/bmKBdRlFq
NDQj7NOjpX/z1yZ//OwTezZ5tPepR1oWZXzocRb/jTjr072PZv1adN7nCYAXXl2TZVExRuD9iKd7
9jZ2eMYjWFi9FQ5sdQp3UYxMn2z/9FF8vXGQ3aKRaS/3htllYN4lfz+ECePVLAWdb9OsPqX8Ey3o
sqn4Q5hNCP1/3aFP8pXFgkIUTgvjoYvc+ZuZTs07bAmhjyPl8DUTU3pjxBERaTpweodojO5tFH6K
aaSzaG4d2s/elvf03gA9/enmkY9uS+2+cgrDPfLiA9Pw69V6mih8k4PPYQ/yCsILxpf+/sh89Igc
bNoH3r5YO+PQJBmNLUZYHX4TqGjgIUKL/K80/f+zxP9AJvjR4v+QJd58ydMenPXjrPD9//KvrOBR
q/M8T1ownfaj+D9ZwfwNaWLbpCkRkAA44P6dFRzvN5P/ixtQngscUgCn1b+ygu38hvowssF8V8G/
809/w5fo6akHDJTChpS0Ip7uDwuiZw6hX4ZU5n0Ey5MIQOXfKy/8Z3AlUiUEzyXHQC0E2HxPKeOD
LV4qkjw3b3Vf147IAUajHuRCC1pAzyJyuskXSjDPjb7/74+iJo/wGqzBgUFDXF43IkA4DIH7R5vj
Z3mMMf6Txv6zKJw8j8deAST7yRTjjTIZv5f7sxsMiubYe+p8NO9kzvo8ojQX1ra4KwB99vN4pjdt
5RodC6MV21LKEIaQiZVe5J5mNAg0J64cSM7UG7Ow2SkA+OkmefUlfp7ypDV1U21SNC64yDpyQ/oP
MbVY98/WQeNIb3DluhgEM0hwsneIAL9x3EoKTRQS9BbdVKLTAyjQ+kOE7Q5KWW+nwfTx2xzJ23pz
V+Kzj9HA9Dn4Q7ccP0dALnnuvnBRfSaC1OJsPW+UtRqG9so1Q8uhfYVO1QsPqufGVqKz6IoKjkrv
hk1D/3izI/eAKCy3tX/3WP774am+mKIM9D2sbb6nVf0B7vsVRihv9IZWopNdEnABJGfFK2jLwoer
Hl3/eug97f0kqaitS1CzErQUSlkZjVi4KMn2Ok4p/ZF+b379C88tuhKhCf5mmQWIKrQt89Izjet4
/kNnZM6zp0lrE12wzWbihtYsrzp3+tLEg1Yepzn1dOhpSloXBWg3DEpzRo8xyq+Bv74AK/j5iiDl
/3RwuWZI9JjRgmSTeCW38qJsh1BvSZTA3ObZNes97gWIpcS24c7MF3pD7zvo0RFhRbiW20DPwtaQ
/lXsGTDYAZ9+0BtdCU1eLpPZ0AEMgRR9BLl5K12huSbKuWnDlV+hW62hYdp/bHMQg+m3PutNW4lM
ELCVu0DuDmd/QdFyaoKTTdFPK83+0LsHLSiBo/ZLWLjyDbLw50jdvNebuBKVRjVsrbMuIoSX8WF2
oaxFyFxoja0aVRYCIwB8ZnZpefd6J5RM+fRCW/GZ0Nnb1o83IVh3WhHpvIao0yCkN2S3xRz8oTdt
JSxXB+Hk2pwFSDJoQCiUnLvO+EVvbCUubVMmrYTXRT5BBbb1gj+NctNcEyUw+w6iZj1MKxTU+Vtj
9Pex87verPev8CjkS4HCR0D5POys8nasx1sTiTu9va3i0zAsFFTwuyVs86G8rlI5vsemOtbL374S
l3CvDTtvGnRiHf+hcMUdVpkvnJjPbUHlPguToV3zeVxDkPwgexILY/bE17oUSl8JS1o3YO2nGjHq
cT63evtdT0tD62N6ymmZR4tvjHQoQsew30KFofOR6O3uH3v86JJ3ccuB5qHkleIEDj0v1py3EpZZ
jJOm23Rr2KT5p0oW1xY8J70lUaIyxjEClT12SV7BoQwmHrL4and6O9xT4hJNr6iP2ImhH082oLfd
JDab9ELTU0LTAbULH5SNAqDiEp+1TzFSd3qropyXsYF6HHxNvDKEOYVdtaC3VuRaV1npKYGZ5RgI
Gw6yLEUzfDJrGpujab7Sm7gSmXQ2d2IsKaXuYENWnkOrNdc81NTCeVuDuWgbDjXU4d4NcfJpzKXe
gu+204/TbGZ1aFGxziFqwu47o0+nj1nR6aWr79CrRzm8daA++kDgwySqUCeV77ak0EtWUonMJau9
3ovL/ZzPURdChEq4ep9SKpGJvbsc+r5YQg/jkjLA26Rw3mvtEqmEJWxPHx2vfEGbqsLsoinfJ/mm
ObYSlXHuArJEQGZnum5hMaCLWtTlmd7ElbjkJoheUpBz98EON1sG61AMNCb1Blfich7wIoqdlD2I
qAHWp9WXtlrf6o2txCWSlMncmqx4Yg03Tm6FCGPr3b+lcl4GwPghLWRswc34tszBw+60pzVrV4nK
pHZ7LxEQC9CMMU9QrpBaxS9Rb3DlHkvLsxlcXg+hX0GRDKigeHl+qze2EpYoOyBFa3E0CIGT1uLK
+RKQkaEX9GoTxTOHLvMjtviQmEEYzyPiA0aV6h0Pu7Pe41To5ZnhNFm7hfO2mJ8Lawi+RNE8X+qt
jBKemVwsRAPdJdxq94Mps3feoBc+wGGfzHtwwFUssUtV2RjO0jlF/NLBsVxv2kps9l2Bks3GotgN
YK01PZVd9cLbYc+nP5Z/gLA/nbdhZxOiVe0ammMaNtjXmwM2riV+Dml60pu9EqIiLfJ+HestXNAG
tNzvcBi9vSiUEJVuFIxweNYQhiJa/s34YaaiojVtoURovEAfb7Yak/OxMdDuR/Nyco1veoMrIZqb
3SrzGpOX2hnus27+vW3O9UbeP/Sj4z6C3WvD0yWPz8Uf8Nq+8ZbN9PYhreQnYycm2h4ZIgWhWdaf
kYV7YyZf9WatBOYKmMUMtoijLRve9Fn1MdleQg7tQ/xkhwslMguzS3GdI1/1cT8dl6B3T2unWRP7
3nF+tNoORKg1w9s83NL1Lq6aO3N4iVHz3LyVyET9xp+8xoDX1pQXopJ3OOvoJSuhRmTZwDc1Oxvp
GYMbViTn0Nad9w+0JOB6kTsRk21rX5mR+T5YNa/gjhKSyTZYQYewQehuE1oY05UE3aa1AVWINiwt
fw7Mhg9Zenfw8r9sNVoHemMrISlT6mweil1hZyAGISQOAmkiPugNrsRkjOxHnptoq2DJc7345tst
GLUK96BLnob7mnZNagp2YOk07422R5FwnFzNRVHCMqvjVjQLhowr+Fsfez0jHt7pLYlyXMrBT3FJ
YWirsj+lYrnzRWnqpcC9Ff84vcK2F7ntEjqLjeqXpP6I8vlHvXkrYTmB8pNiRW4DC6iHokHX1Cja
k9bY32l7jxIV4CHE0nPq1MGav0azbTqsPHz0xlbCsoDQU9lRbXNSFmdVNF00TvJCptrPw58kb1s5
J/FMrLZGAqLB+BXtiQmEfWddeDF+dIS+K3zNMLKVGLW7tTD6mkqnhybWbENLG6I/9JZHiVCc2NAv
29iOJg9vuYgPm/Q/6Q2tRKhn9svqofwKI2J4B6fgaNSB5tBKfMYSwHrgUy2MzfF1LAN8V1rNoZX4
xHJ17fuUWTcpmgxoe1JfqvXKYrYSn93g9X2SZ1uYZtjPZ6g+X2Kau75wW97X9WfbUYlQQOUToKiO
jAg+/XO2dP1NGaX9C5v9mdFVSuSyAtn04p3JLq2HGOHfAwJBX7R2iqXEqCjduRn2m3JTlm9HKBiI
BQV6eUtFAuGcg/IIlpB7nRM1qrydkECr9BKupQRmPxgZKvA077zJu7ExQYBCoHe+WUpgOgUml7hZ
0LsrolfrhNIqhgXv9dZbicwZjbx5DNA7Hou7ym+/lEOgV/H4zkV+lMk579EZceItHObKPy/HKruO
5LC9sCb73/6THf6dzfdodFvMlek0LDcKrX19ipNieV2gNPWuT4IkOektjhKkK+ZmHtQKmhytVR1Q
+X8Y11QvuXwXFXj0BwymLIt2pr5s49WYWf6Z7bxUIntmbVQ0UJWAz0bvlJpNn9WXrouvXLIgV25E
eunFVIIU/w54j2tGqbbO7xLb+LCt/h9aS/4DHsjLEYdKKpo/1eheCmdCCCaNl3O90ZUgHc1IxOgP
rGGR9N+CFEWdAq8IvQygAoLEXPRGFPBQMRM8n6Ot+hCb2QvbfQ/Hn2x3UwnTPsPyuVj3nZgGb+cC
J/sFwXm9RVFOUMRYKlR+SC+BgbyolcgHPIH+hawHEx9/q9/8NcUnmOZnJq6coXZmF9hCM/EyWXel
IzSne00w4A9yBsOIVkO8UsCOMsfFtmQ4b3s4x3rLopyhiREg/Z6zVypkRo59iVrx5BhaGxHcO8v1
KPpxv1shQZEcXb+9blb/I4o0mkMrwZk0TscVMSHvrtYXozNus9XWKtjCkX466763hnqS5KzZxF2t
KsOym97orDZo4KdDz2bWriVcc9Jhc2yD8WrKs3u9oZXjUxaTnaYTVy2o+ckRo9LshFS9VvH9O3r5
8YfE6GxeHFrWuHznr72hv+1cvSzrBkpcxgXy11XFarcy+2pxUbFM963ekihRCZIOcdKWWTdJdL7w
MQvf0Cpdo3Py9ENaeYXWgTcvobWChl5xPlwNrWPHVTkdUk6Ll1UWESk2hO7y2xEbZq0FUZFAdYSO
k79WW+gZDhTf1LmevEJv2ioUyOhqQJGpu1JXno7lEt2hd3WnN20lIKOyt6AhEusRwNkLL9qSS3+c
j3qDKyFZrwZWXEFA6kZgvFmDixa9fr2hlZDEiX0JYCTTPcGOA+f61L4s2kUvlfjKWZlsTmYJQK7h
uOKR3peoV2HOoBfvKhqIB4TRInnMNb+1bsyuuo7qTnNRlKBc0NS0287h2uYsyIrG8k8P71K9BVei
0s8cfAFb9mAzu7dD2l+jXPLC0Arl6r/g/q4KBXJMH725hrKhK/MYk7exwA20slL01ITo75D0N2+8
bcH+yVqPci3mG8sft48JTkzX7Rj3LZq8UtpnkCzFeI4PVXODmFb/2jHxtTx0gxldUhxP3q6zadRa
yFZXxRgF2KI0W0KvR87RKywHruLAeuEz7nv4x6saKg1PEyAd5KbFDobPaPTZfWeQDuH2+zhN2VXd
vPAjP78Pup4S+CiO9QuEOn7Ecz7iAH7tIlmitVU8JeztaJLocNUTJgjFvd0Nl5h76TFDXBVptCa4
NmAsNYVb8LVp5dth03vHuirMaLboTw8G64s3Spiu88n2M80FUc7hAlXzMbeWJvSq/FXT4nTfSL2r
iQoyMqa0ktFC5XrG3uNkt2l6yL1Z73DwlJhPvIF46Tc0P7y+PQqEkA+QfvQIRIjTPN3maTLHQz6w
Kq2JVcEW4Q7t5/YLd9h9r/0khlSgkV1EphWVfM0FBPo7/Jc/+sN6zG3vrCy6QKtxCn/86V/Qe4jG
Ar1swg15RFyfoyFA3mzrXL0YVVFH0RrgtWy3DSSOYT1Nc4m6OcIjJ60wVYFHdZD1Ine7JuwjiJeF
N5zXRfpeb+w9tT16naDvCicbRXKa7cZ5btpnVdb+rje0cjhv02zhwtGz6LiG1GN/ZbSN3utEKnFa
IsNlYVtK4kIGFHu2LhAIcgKr1Zu5cjxHHXKbTFwANPQQiaKSjdi+7Zzpja4EK9YncsCoSoRYF3+0
sXRIOkuvHe6q2KMt36qip7Iabmb3yko6ZEdNofc9VfDRigcQRmY5TKV8zMIpSbHpXVzNwZUIFSaa
qGiruGHiSpSJ0u2mc2u9d4qrnKCxJ5bJ81mUudse+qm69FJfL/GqyKNWIKSAawQsKFxLD+gVz4e5
x4ZSa6f8gDwqnaJLe0ZP7TxEzeoqdeYX0u4ztwpXCc46xZw0G1cXUqj/MZHylY9Gr96sleC0es9b
UEaWYYIG7iGJg2+Rx0mtN7gSmhlsNsvvmDf2hZfe4N1MjmZcqrgj7JP63MmhbTod1vVtVh4xU/FP
evNWzlBRtMNYTnhy4XTmX5gpxrICLr3W4CrmKN/sBVhGxuBNcz9O1setmvRuRCrkaGoRAcL+mYQy
p+9baR1jjAP1Zq2EZZpi9u6k7BOkaNPTOokz4RZ6JT1X7NeNR+caTgrSLtFND+EQb1g35x/sWnZ6
H1MFHbk4OsQy8tiEsXnrV+bZhtKO3qIocTlzOLhuu8kQp8PtEgMqATI1sfWyrAo84mOak4iZ+BJN
91T2Pzad/KA3cSUwk8ldd71khp696eDVmAF2L8nZ7H/8T+6IquqR7xfNgqGMDNO6uUYE87rAikdv
2kpczhjvZbjnQGBHWyxEhu4tIh+WXv5WcUdxvhTjVLMm+WZcp97UHxph6j1rfwAemS5Q9JGJm/6W
n0wq7mtt6PHAXRV6hDhvKbZ0ccMVQW7pVbduWeuVbFTho2F0ZRmnkxsac/0q2owQv/J3Wt9SVWxN
jDySGxjmsCU6z/eEElurHvbNVZFHQ1wUfSJYEnfu7qPRPLe78q3evJUDUzbjugpndkPoOSjeG8dl
amrNLaiEpTeadj5PrAl2tZiQZOb9lJTNJ72JKzfZaO79XZ7NDTv81DDIxgC1awbNDa5EJto0FR4Y
kO6N1r8p1+D9rKlE4KrIIxMCXl2WkwzxkzrPsvRN6r+kr/pMqrKVe6yReqYBynqXCmi8Cpd5GUA3
rZMrrRVXwUdxnIwD/j8EphjOXEygQxQS9QiKaNw/PTMXw/L6emXuwri3B3y6AmPU6zwiafp0bAsA
fTrgwRiukfiyoP8aTmWgh6FHUOrp4K4/mHOwb5URLbP3aerKc9PEf0dvzdXwtFln10ChwbKWW0cU
N5tmA8VWgtNawGMQRDI0uvFqW+eLaGj07m0q6KhvsbN0slGGorBvJjvGsVRorocSmCZdttTfayeI
8NQXttOnZ93S6r1LVMBRvdiD3W+JDAs7vo7G7H2+FnpLouKNyrhKLVx+ud+7xmsnR60dP9D+qLVJ
VMCRtRMfo4oripdu6XnQx5crKpp6K64Cjqbaw4a5YcUrueD7Vy/p1zU1gge9qSuhmdQdaVwg+tI0
iXd0nb58Q+8t0vygSmw2tbUkMXJjoZWt7llEue/1mNfuV725K7GJCY6YR3AMSAY49rH38+aAJLle
3UAFHkXrkiz9yOB5HT0snjUeynnT3C/K0dnY9KnSmCebXc8LtsR5Ba3QfenVtn+6n1yYVcTRIgyP
NgoJscR97WZLsxiyb+k402GRU6N3k1OxR20jWv4GGKd5lNxijHYYzF6v9aaijmSWlxwWexboXAvZ
u3g6znLd9O78KvDItnHEwQGL0ROuhzmqw5iHbUKv/KHqgjcVgw+W5NLfuVfpIN8vlfdZa7ersKO8
jHEjcVkWZ5LiNpFlcz+gl3+nN7oSqRk0qwClZ0b33c9TteHy2OvVa1UdoswouLRUyIQN3VjjOmtz
W8TFQO+Ou4tNPn7re0uDLYvDskCeXY7RkI+HWW6aa64EalcX07DACQ/HaHRPjb0AgfW3RC87mspZ
anSV7aUG5ZUkc19xj8F3Vg9HJlTcUYHL3ewUTNzdqypWkvd09i29rqRQxYjmJe76APO+UEpxSAUu
63ANI60PClb36QcVxRblVcxFNIhFfMIj50tR6/Xh0Bp8Ona2SCykF97k0TpdW2izRetLxMU9UH7M
ujhGPx06MdzxX1slKM+WyfnTnKZ3OrGJlu/ToYsliI3IZta5jMozL0kfKh+PTb3BlUO0jZ1mcguH
nTJsl0EKgNQS9Z+/HvvnJ5FQ1ZQRTS9LIM1oKOGhft9sVfSK0yk9q9Ht1zpKhQpDWmye+37F2vQC
8ryde8NV0A2d1q0RldunK+8Hi0wrzJHDfIxuc2TfFulr3S+w4ng6dNLmtmNsDI3yKbw3/2tWTlq1
VaECkSwPGFzqsSZub95MFPq8CNOiX3/SZ7a5aqdligZzW4+uhNGv+dW8bP6Zm1d6+ifCV+IzQYkj
QSDUDQvDv18qCiGBiTmk3tSVCK1it3Sh7tBQwTP3srbBvvKW6fW2iopGCrJIlPaeWoLU+RLncweF
0W41B1eCdBYJfukDgyf+cEoxw/bzl6Blz8SoKkzUpGMcI82K2HnuYFpWCbt/WHBjxTMBCyDNpL4b
Nz0+pdclaiO751ewl85edZUxHcVS6AnECBWZVNdZ12Y2m3Jx1vWIEwBub7b7wk33mQVSIUS15+Vm
2ZEgZ2Oq3q3JA/7GJywvxQvjPxNRKo6o8BrK8tE++Xi8k017iduf1vVFqOghISKjjKe9ttjY3aFu
7UscWHu9cFLxQx3OtutgxW44NNVNUG8XieO/1YpUFT4EyLtsFqxmw7TKHEBVWPBSB9QqLSIW/HQr
tjVQx7WilhsBWAvLyryqjE0PVCU8JVAzqx2GueZjjnV9M1jVa1kEelRPoYKIUGGfjBoPhLAK0lsp
4gtPT2hOqAiireg3czD3pO6Ld6Nb3viVl2tuE+UIta3Y74WgTLwkjXfIxvbjso56l388vZ5+y8Xo
Oqj6LAlePXfJkFwGdaNXtBQqbMgVRtOuBhPvMe2JuvLOqHO9/a0ihixLIM0xkw29yt6xsRvmnKOe
HgpS2E/XxBFRFU9I74e+j+iUNA28HpBp14pMVavIStrFjyp2Shclb6dyfN0k1ge9oZW45OWMNWRH
XAJGeLeaZh9mUIROvx78mSSuYoZy7LRHWmZ7kdj+GNnJAS7cedlteueztJ+uOehsnDJx2gplMqxo
LlQDVixzrndVlMrhiWH41EQDX3QoFnGa4gDAVmKXWuUWoaKGDGlWubkvDXaD71zHuZSmXsNCqKAh
o+rnNo8IoTzHlyZL3DfxFPh6W9H1n655EHOBTmdez/gzX2VVcb8leuA1HPmeDm0sYJZzvFvCsQwa
vFrn5rh4k17wq6ihSuCOjlcBFdfZOLVDfb1Wjt6nVCFDEp9op8ERBufqrTo4fZYfM3f99usQeuae
ooKGiizyzABb5NAO8pu4/VQJ505vZOXQzHF527L9Deenw8mr3d3tatZDxCPb+/Rbmr5j7FbKImws
46as7hfRvNebthKW5FhT4r/DyIH8mnXet3nzvuoNrRyak1UIvOMZGnJacHDyYQonTYkyfBKfrkjh
O6MT12K/i3vv6EKd9WmnJ9svVMTQOE0yqXubRDhVJtgefE0A4GsBWIRQwjIJpmmRI6sSu+ZRVMPr
apR6CVxFDA122sX2aolwkxvY7KF722O9qfUxVcCQmSSd4zusdzpg3do0zmF16vKoN7hyagp/zKsh
3U+evO3eZrlTvPfXIdIdXglNY8qtIWpYl6x0jmlu35SBXiEe6ben27Cb4rG0wD6QT9baOhhYGlz7
M7BBvfNBxQ31gYEUnMD0Zt3mW9EnpyDx9fKsqldkdWLLfaejJTca9aHekofEWe+1PqgKG9rcgH6q
w4qXdnI7mdK89q1a6m1FFTc0tZYZmAsTH6V3Oxj+HeLjod68leDEZ9I2uxFg8zTkk7nb/I6Xmbdk
L9GPnjl+VOiQK9fYlRHQL6+f7gu7TOhAl5p7RQUPbRLodJmARlwiP2wd7PNmPdk2oUKHEH41KtHS
G27ayb7CG9A8WqJcXwj/Z+61u/nX47rKYMh8mJsOnKCdiGOQNc632E7r9BAMSaL5ZZVATcYOQSc8
QVABmP1D680HHFxfcnd67rMqh6iZrBtvTVAQZtGKm9pAkxjCiR7dE7vep8tT+ys6IyPLQ/nses2d
r0FbVi8s/TMzV3FEGHFmadrTAW3dzj+auX/ZZfV00oomFUlk0v8sg4LL7drL05RE2VHkctLLjCqO
yMVOw0/MneGQY7V9yPoUPtIYz3rZUUUSlX0/la3dYvkwpmdmXN5tmx6VB3fkp98TZ0ZjRk2HVmLk
54c4LetDtOrpqwoVSJSXRWyRdAHkBOtw9IutP/V+qvtFlUiVi7lMs4cRhvTiY9AFr02p1zAXPyCJ
WsrDeW5RLpNFfGBj/jEPmltFCc+ynfM8noGHlFnQHrYiy8MiNvQaoPiGPf2cayzbYPE9MouYk4Nj
ptcGrtJ6U1fBRFWRe2uM7V5YITR9K6p4DDsZd3rRr+KJLLsfHXexGN0eugPuebd1273TCn4VTrRV
S9agpCxBya3LlbcN/iFd0k7vDqDiiVo3cXDc3a/o3YOdBZ8KX897RKj6Re1Sybhtd1TyGn0pZNJT
Okv0xKjEd7PTR5h+3p5lu9UFNbN4AyjrpWv3ypBL8EFvzZXwDBqjzDv6Q9ADAbOYg3uBdkejuRXt
p/u8kfi7VVG7txCccwRLw/FFBuUzp9B3z+BHyxI1flXQNeMROrrRzVYOX30nyvVeRSqSaOBykVsj
d1EHY8nQrMc/+3rYzrVW/AcE0dTHQ9TlFFnGIA0xmceFfQj09GiECiLK2yXvAp/Rq7I/5ZlYD99t
uPWmrtx17SGpV/5D6WmzhkNmOZ+dZNJCywgVQVTXYx7IkQddM5jXeWt/8eNcc8WV09PCEihw9zqi
FUVv9qGlO5/prci+PR9twyAOKnNoyeTDEpz8JruJxUum08/scBU+VDiVNNzZ52keTcNx4SoUFGar
l8ZV9FDdl2O7tfBsqjx7E1XtzfzSO25f1J/gQVQfszj+v8x9WZOjOJvuX5noe3okhECKmG8uAG9p
51pZS9YNUUsWILELIeDXz+PqPme63Eudz1cnes1KG2MQr97lWYwMV7UiMy8Z2cCejn+2Bh7u8Vo4
+XzdVb/cP9uMeB5KrA0gD4fMMB2X6INec2x2iSDyiKs7XRe4o4UeHyu90h3gUE36z0c/N2n/fHX+
ZE3d1D1nWYPivMpmdWq6IXvmwwSAJYgWXhXLyo9OVRTQb3MXsuuaUzCT/XGRjnU2qX7KUVqb+rSe
ezAZtNl+EuPP3bO/+kYXY5chZPBoK7GtgjxMnuuB1/5GSTGAEzpDTW7Tu5l7cTOspk2yLAogeMg8
c9VCYJfgo3appSmFx6AWnEcJTFbf9SNnP7lXwd98s/Of/+HZJiUoxVONe9X54ft2GHVCaXad9DO7
FD9idqgCmWdsMxun4zUK/LSSNrrq8WaXACQM1r1yWbCIuSL3Qbf6+3Dpg6vGMuwSegR15jmTI069
X4bD1AHvmdGrNl4Y3/94yee5CRqPqvPEBw0mLFf3CLxw9RNBhL95+C6hR2d7ZdkpIzYziA3NpoS1
9luiW4x8p7GEJSe2TNJvo6ZaMPewtRiu2trYJS6JmHaGVyRaONIGHGYhgSdPGW0MuW6h/gmbhHkk
jDzwFIRq6uKmoy72qL4uHl5Ck1ZpRhJlsKhnXe0/T4FV9+U0KHXdSr10t2YlybVXYjFFYZGYXKyx
6eh1ozJ2iU3yu9F3eY4LUzmn0gUW6F1eXNdNQCf7x7Uahp6sxIKDU6n6LfHqT+O6XIcbYpfoJNRY
3jB558BWiGxXNe8Ma5ur0iF2iUmaACvpigXbQSbNY6vr+p5qQq/C4LFLSJI5B/cyr2BjSibknqH4
eObh/PPm+depBbtEJM0tXSpNJPB9RW8/w4hIkRiJec/SsauWN//8IX8T9S9hSUZ3hSYero725ndI
oMeYNvSqAhdW4j8uGWJAI1omhGUSDjqpSwCTm4pfudovgUkhqWU7GwTPkLM8bqF7uR38Wv3k4v/d
dTnflD/shjOry3CEhRUyF/fZz/QJKuk/iV+Ufm9O/EUWcQlOyqVYST6hEQ1miMhOuQnNGJdC+V5s
R5tHcTnU4VOZW10kNGx5u29aNrfdzp9GO61xt6xQVgVcRS0UfzYDa68CWhxKGy3flrKJZAxMq07z
XNrD1I7+si24p8e0WxpgRBcYj1uIX1uIeHHnNVA+sWUUZ2FXv2tXFYqNdOVcp2qdMp34tsk+82np
mrTU2r2dSafzW4DCIhtnoi/6ZFkm++SWaY2++brOCsj6KD3cNG3t7heYrQV3qtAiPEFiaM1PKw9H
cdReU+QwF12H5h1mQpE7Lk61bR07ysdsjcUwdDPsqQls2qJ5rCHmB1seMW9heLxqoBZbClgXq7Jx
D/NMXe5ah7bEe7P4i9zBs7zyk8EMWf4W7nr9Q90iHb9fBa+qWLOwKW8kCRS5a9RAWSI79BhPXlvU
7oEPfTOzuIBYCceyoq1Eq6qCh2adVLpi08kOci4/OurT7pAvOrQU1J5wKB89Bu+TU+GvFlo41JKo
fbSBzTsM0yjAs7Fv3UQfB0sac0CelYu4nlth4MNSLesWnp+wQk75kFVmExR5yz+Ojef6KB6U9asl
NSQyQkCHWhsHHXpba/nFdX1Gv0H/fuifWQQ8yqmruGvuvSDy5HFwnqzvrVgn3AAxwWg9hpfu1PAE
JOplPZ8khit1EgFrXjxPyvL2PldcqCAJehghdXE90nY8QeE9FO+0P2AcYI1es2KvCK4ykPtlvhXF
mrVdHAJ785RbTt39WNcoDaOmmFTiateYr7J12WA3Y99AcZ0NvTkCfypGhpyHi5CAhDpPb5pModsL
6ZyKPldZwfy0a3ORDqYjKvXWmuKu84DAO60J2iIhq1Mrmub1eNdHfn+XT2UAobq8li9ZILr8JhTR
gPzbZPmw4gt5qkJG3gdtEor6fHG6XYurQFNG3WDSUfPyPVnb1uyYrL0b9IkGD82zoiabZeiCB9rX
9DCKifVJU7fKj+lS22jbslyLWAYw+Y1FX8G5UAY8a+NpqtAxrCC6/1KXjVtikYucxrWHKYI2ZNgJ
WBdsIYwVvYCQi0laN6xt0hRjWaVB5oYlpqLudkPn2Ac3hAuPDe86DfhoKVwKB9rc7joesK/lOHnw
p1Thm2iQbQuvXrVmKY+CvN23fYfe+TSseUwmLp/Zwk3ayNDNWwMRiuJuzqW39aC33xwA+jIvfU/z
m9IWxSdfU5yV1hBhSyoXOnYYZVa2T50HY6WkoFA6Sdeq7mVMu1oOj/0i9GPVgr0cDy6jD3OmRZEa
RYhIw0oo+GnV7aGVa/eYdR5S6IV72ZSOjXmqTB/ulwi+R+nMIjdsvbpZuu040MVtkNNwHUMAwb4O
ecPILSl0W8TABfTqmNcWk40WtB13aJRukyHzqmbP1qwxG9qyxdwCq3lohBte6Zrj6tS5So035Tni
TM8OuqXju6YI8HL0kfsxUejePxbgSIvYJwt/mKc+0jdwxeGY0ObK8C0LZvFG91TbY2A6EDSKtnN6
a+1aeqe2Utbs4QIyH5sKJrax6KCVk0w5892DzxSU21i/Vtt6WOYZfrxkWd92jZh3ETrXpzIoVJNS
BtonD1BqnuQaViSZw6UFh63V5lSFLmy+Da5qom3ObTTHUovBj722KefHXhboUOdsrfHvADxSzGW0
oBvqeKbTpW4m4DRmWa5PLS8cSyHuCr4TscP6FHCEDAj/y06/WDlCdhk+ZRNLy6Zwtxkwlxg7inGu
Nm7x2ZKIEgI9sbahtruyquA4GnM2VTED//ZIWcG2U62Gd3KBw5xbBjHsew2c5c2wLMvw4OqmyzAJ
APQyfOzaRdlb7EUZvzWjXN4usqPl1ltBh90p4YEJn+iewawK1iHhtzwKDVi9krAMJK1Sy5vKQjLt
0EAzVetY5T3rUjtCm+h2nEpZwqyHEnXEiupvC1GWIBu7OsdMDAYqm6UvqHtszt5V94yrliVWd/Rj
EEEPDE2WOodc+VnN4q3oor6ojiwXEU8h7keyEloII01LwNQ3Y5t/U503vkMbdU1BEcBCL6TsEy+C
whiStiB6rDBJeB+advoi12ruY6psJJNMZvzQlayDnrubbwND7FOpwJhI2gFCbZ1W7GimaWriwLX1
EXV0nowgNyW0q8ghMI08zu06ktSJEP5yAi9SL50puo8BWJUPuu2KWcVB1oVtGrRY90+A7ZhgP7CV
NPEcGVJsVaWlSpSrJp72vg1faCZD9Du9cV4TPNWBF7e+7ek7PFQ2S2epvf6UV2sBYTO1tlttsjLY
AfyiuhhLzxyrwEBdm6xUHQoGW9fEExbe5BBEi/ZtodYxgUDAUOyFltEtvL16G7elV807XqgyuGHl
RDubDPOwjC4eyGLYfaeLKEhcAxuZVOoqf6x6eJSnnSHlc+4PpopJ5tiYGFWNcWNh0hQPYajdnadk
ZJPSSH1om6quj3MUrdVujLRnnnyfrjYBSAJDGJYjBcnFUrKtEJ3X7kulItTjNqhjqK98renUNNuB
c2VSyXN6o+dWlTsBV5F+0zpSplUoTMKCCemU0bx9P8FzdopHgz0gXmj1UolBHkvwdGMofD4o3cNe
tGTKR6QHsUGnxUyF2frIOOIZD2MWs4Vik56IUHdzVdRxSbQjcGie9qPO/W3kaBSzlrIYn9Smg8zu
Z1t+WDqYubKZs/1cTgK1cRdiEslG7GM2UNBF9WaghR9HYmt+k9mC58k0d8bejuuQTUloctjcdH3h
hVvW9SD95SBe+TZGEpO7AyVN1CfVWCsdz/46620nwrG/Y1NhbTKONcv37aqh9DqXsohuxgj5SNz3
3WS/LX7FZRysFQzXpspULjWZE1Xa97lPkpIid4Aq9kyG96LIPJP2VGQ2bXPYJ+KEZvOM7kVXJisk
gU8DtN6mPePZ9NVZAdWQNshImTiN1XQMo17eoU+2ZjuPI7naVa3hy7MchopjLfuOJE0+LvVDX0zs
Q8c7H8/I4rXIUGTm9YmAsGaNaaXflqkxEN7aMQ/c8C3LZEAPcOirZIpaMM+fcjBSyF0t+RrFSAfy
fd1Qz8cVqP3xTvgkq9PCuUwmXSXpext5s0ZHpAx1s/csvA/jpkTemkhe1uyuwty4SHRpwIaYZqPv
J3/EcKoIQK2PwxUAqj2Xha6OfSHoMzqmU5Qgbja7yKfiXs0LGVMVdqV5WungnnDe5DMTGaTqWlDR
ywNZoSMfQ3pTTF/WaRH+Bh7L6J7M9eiWVEWlid6B8hkO+xB3X0fJEFGZf7b1CL/KtcTsLM7nRj5z
0c4KUrVFSDYerErLZPFG0mzzBpqhqR1Guxyh/GOHJMgbv08rC32xBEk/OZV5M0/Ifk3VHGuoD72H
foUgcdtZKAL23ThD7jHq5k/Sb2ZaYPTvXLM3EwL03lRj027MoMFZwrlOEq7fiheArGHr3VjWe9U9
4rie37QWzI/juhReGfvzouvDPHPpp0MEJ500g7m8SOnoB0Gy0rAP9qXzBeLN5BcQUh7HZdzTNYTk
pFPwpH2He874Ef7O9fDaNdhCdzwM1v6T9kH6SFhI8/lh4cVCH9nk2WID8ZZMpI0i9TYEB+ND69Px
rmDY+1Of9pajWqhHoNIZqJ5pFfTZmsqmtXbfmVmxVASq8Q6yAAbqEYkoswnsD8vhrajXrrvV0OBC
xjU1MwrSYhy2BEe+a7IVCWZdF6x6q3xe25NqIJL8wYMDffth8msS3tN5dGK/UMGeJ8ZZh3VWdfft
NPByP8B1hadIq6lOeqiwN5vZysZPAEkn8pUxIL7auKSrAxhrsd7Ji8JsvAk6NKOTteqrDk9M165x
r7gErjICECq6waqXuP6QVfHuS5Jl3gPcepAOqMzDE4SbrYqwAskF92nLFrI4NLQhSRXTcLQEKPJg
eA7GKsSiA5t3bl+61ir3RUIaMPsy6oyuX+WElWu++T4eVHJ20KsGlKhShFliK5/YeInamW1Mfzbu
KkvpjlabQaXVjN0r1kOO4jYvx/JTUIfhhxm2SudeaZeTECbeEZ4A9O5dvrU19swlZR7+m0GaXVs3
H7PA9e3yQKfRK5ZETkxPXYpYUDS4qVZAqEKhaGpTXxlUL2Ox+BBLw2RIbiC+anTKSr2YBOr0PomB
j8g7RIUZ2g0Tiu13kwYVGK1BEMbqKEXaSCDBHUYZIJqxmKol+EB9xSJkGi31kqCoyvx+oo7lrwiz
fZM6ibW0LWwfiYPgUwcNfC7nQb7IYvDNky3QIXhq2qirEsPDJkeVkVvYu1YMwS9CHM02nNK8lIDd
jGy9xW0Ny+MKD403fhOWakcnNvX3nmHUTydEGHXTtr17A1tK+Gh2jS2Cx67UE7JT9ArIq4XUFt1E
BISvPaAm05oMSLmnN2YxZIr5WtfVzWJcNu0KQxmGD6v/DXgLR2LX5vMnAmj3G2FzC5C+15kBepOW
NWnV2qA7Rs6Vr02zZKaLjQ/FJ6TwrcYqpDCe01tXkUjhWwoosJvuru5Eu8dDaD8UpMpEzCYr9n64
im+KRChXQ1JFPFnQwjYbpsuouh1xVzoV696idxgvY91W8aocw52wK3+AJzGoSMsazDHB7U2dGYMp
9XnvP4Ry9JsjwxCFIffB9hbnVcMHwOoq60MQ1mDTgx+hZFu/h9LlRnY+019mmjd2A7VHE8B0rqAS
zxYS7KTrBnS7R48A8j/zit/7EqZjDxxuI23C0BxskhVFcpWW62iK4zqX3CC+VQWLAWEFdbdE/Tke
GGS1bxdrcxXDociJkwmWATWU17LSxPD6DN/zyoivbPbI+EKoMfN9EYEftUWrDVKffsszfIW54fBn
AmaoSELYgz/iED0/TcITI+IQpRaXHNpeUHmte6X3JHQ1bKytaEOWQFGAvqMEnad4hgDAG00jdGVg
tJGh0pzDVhyw34DkFQDCckC/sw1hN6WZRD8HxPiEeP1QYoCLMAf5jWlGGRB2JEj7rAW6yNZ5nx0H
2qzwh6ZR5ico8cSTK3oZxUQ60SSdMOWHEFJVh7HNBj/J/Vq8zawAhrXvZPHc5334XttI84QSXX4C
KWd9IyDej5N02NBR+QQyngomH8IpKz9GxFY09ZxuDviQ5YEtzNsgsOpHnavRR7I0uzqxmTA7ns8j
OdRqAa41EFgaSac5bCTUBFOd7Yo0IN9C4rjLsc9ZOBm5DCHzxhtcW7zJz3DMj53ukOb46I8H30CW
zIs3NUDPaJxT7FLo1wiUDmWGRtudlmN1MgsnG2U9iKuUuBz9ZhiUFk+QKiUuiTwfUTfDrtXYFENN
nqWDRXLfY4F5FK00rxpiPqOLlKxzUUMKGN2RmMOsXcv2zufR8tb52u7zSpDlOOZtM3wxM8mwWdTj
mN94i6nBTSOiZHKKFYgODzNhrEqk7us+Bq3S8x5YvxS3IysESfKxiw6rmL3sYJoZqsytzvLybZ3D
0+whE2XgI0el05zYMs8fSeTDzUcaW99xMzHYQlRZu9zOKKoPrHf9ccn8wCaonaD9wjNspCNKMv3Q
BIH4TOuqKlMdITOJW17KNwyejzcYUHYQF7LTgCxzKud36NE0yKA90A9R2qh2PHpDFGJcNrjlPWmd
O2TesLK4kpm666a2/lbRKOob9CEookW2VGt9rCcUfMdpEFLFdqV2ThY9o87nTeVBsofjnu2EqiZT
xBA3KbM3Ec87cfSUV95Una5cMgR69m78zNoOVzMaX2HtpvOY27GIYroGS78LIP3zYsU8TwnyuOy+
9J1/CjL5aG0BSB9kyMScImyut4aVnX+qMHp8Bb05ehSghb8sAsXFTVPQKtsPtCJ8R4JwsTuYbwxj
PPaufOIgjT0GY1b08ZBFywvIZNEHv3HNjR5ZsyHNtF0K9Fp488UxPBJxYIz7QNDpjIFZQLaGGSoi
Z0vuctSX9wz9b/gwGQxuNxPSp3cFXedDj73zEcwG4x3qcEaLtAoz9wjJifVmMhEv4yWT1U3e7b50
q4vHBa5Zc0BcGu1GCcJ/Ep47wQVV+Ru/yosPVGBxlaJsgCgJuN3B0Q9kqQGgsi4Za41boWAOc7fk
lX8X5uvyKUOT723NM3O/dHKke9nQd5Is8eKGbzyfnteqomgsj3l+o/iqO7T8eHHkfVEccGO8uDOw
vgC6wdVLOprB1TEuP3+bees8pSGS5yGxXlUCwYEe2ze2QvYLTwNDDxr+evJJomi+L6UV9x5TtcGu
s+Qmpli2eE7NUj0q4uZpu3Ys0JuiXNB3nUjQv8Bbg/jYuRlDd772Hqn0xgNlZIThRuaaLwFfl1ex
TB1BA3LhPbaEWnxroE/1NeCTwlvDftJJhriboe+B1jw6kYX/xs/RoAbxydmX3m9qP3YNA8W8GoYx
S1sZqSH2c57NSA6X+WTnuVQJR3/+GdgENkMfxWtyFKXGfUSLsGu2U9iLVzxY/j4M17vGY/WdVFTf
snWYdBx2zN73ocxvEa6jz7qGRfRPZuF/N865mF5CbXc0HS8BVo4m/wBG4ZIwwFWum+pGF8C/iqC1
4esGc3wscW9CulX53st1A7oLaG5edmU/KYy50E7ZqwnhiPruOgMPdun6AHMQ5gkoeW+mmSYwAr1r
8+Aq/Cm75GxHFPTHlp3PeyXgKZRoWKyZuU4tD8H5x/HcGJg2aivArKuVuVgAJEqX7LqZ7iVtu10J
gpYCbdsbzTOste7bCIXkVXfzkrVdr02IBkV9ZipoD7KkYlNm9mfY2e8g2b8YK17SttdyHFU5BSDi
1uiP7G1OXBR7svCCXY1+y0ODfsQStxLD/EQUZfTWg5jJlFIOUe64r3VhUws9hvP7q9rfui7zr5PT
hqH0jzesn4KyNTAN3szzOVJ1cA4vV+tdxUVgl7xvytqlyJCwbaC1ScW+DMl64xssv6twj+yS+A20
usJoBZBK58Inkp18qT5ctyAuHu9lUWjqFStQV4GJ1zx88EL/uph3yfjGGBOEjwZRKc+zz52rX+gg
fgbs+5t4ekn5tk1UZazAsXmevTdiTVR0nQUfuyR8l6asuJrxiBRe85HXmJjm08erLvYl4RsArIVB
GQCCZg2cHLgLGcbtr9cd+wIYyMa+kOg/gJRd+68rRnmyp/N1UeOS8I0hJQgx/ZmeGXmfYRI3pjSv
gutAaJeEb9TQc804CJpQv1GpQqvmHYa1/XXbAL/YeFmwoFVtzovQ0uxE0RTr2HrtwS/23QL5gqt1
CzCmNXfhohK/M1fJx7BLowhoRWLEE4I8FYzzOzSx4aBevL9upVyg/sSIqaxHQZzKhoU9lLoIYrfm
9rqAckn7xgA+lGtRgGXvYWjoeu8QqeI6BSZ2yfvmjhAZkg7CXQxTAEzJsF+gg3PVdbnkfU/5nEUr
5LsAvZPvph7TT7SCrzz2xdNZz1Dmx0wFe/rg76vIbqqGXrf3XPK+p3Dts0jgtDE12LpGfZS6/XTd
FbnYNAfIZ4b8LKwXMbsmjullXxqzptcd/eLRFAsgLHkGeUdlpYFh+JBSmFL8ZMc8Y7z+IhW5pH1z
dAwh2QsuTOUsqpScZTBSHcgMgA/rgEBAA1Xpbl+HdP7dQus/fzAnNv/9X/j5S9uhOwVvposf//u5
rfH3f53f839f8+M7/nv32t59ql/N5Yt+eA+O+/vnpp/GTz/8AKNgoGQfATtYnl4NXBC/Hx/2yedX
/r/+8j9evx/leele//XLl9Y24/loedk2v/z+q8PXf/1Cz0jv//zj8X//5fkL/OuXh0/VJ/un179+
MiPeyoJfI58IMOB5QAk965C4199+Q3+lPkF1H0UcW985qWmA6y7+9Yv4lUgYjUohJJpQAJH88h+m
RTPhX7/4v0opQ/wxBURbcLzgl/9zWg+/3fbf7sRfu0ifs/T/XRyR9CkGIH4Ucl8GgrNLdt3k98CE
tNFykmWNPU1FsBIKxBLPtARqpVvGuIMnYlCyevOH6/P7ifzRvhqX7+KDOT4a1DUpOL7m5QeTLl+k
BuznBPAS4NAAzyTM85s9BYrw36oJz98RHyUhysahrneGXP+Y+E5VXyzWNcOpRecigcRHuJ15+FMl
xfOm8eOl5D4jPAw59+HDeekoXuYmt+BW25MIkdoQMH+3hvDqbbSE0w388Bz0G9G6gDjvLICpUT3G
tyEmBwlO2n0qMQfcuADNC3gp98POW/1sTELaQprRXyP/vmeWqIRi7ve1gxlT7xdRHzfjsryl02Le
66l3X6ey8F4ij1Xo6PeSg8yoprtpgFoNwIjF8qRq338bWNe/jDmNjnkxf+bABz0OTQN/x2m2Obo7
pG/ijNXzR7lSYOL/+bb/mK1+vxeMhREwwAEqEHTifrwXPjW1Tx0Bos1FdisBlkgzC2DfP3/KeS+5
uBUMTw+WF/4JoNf246eECtg+44Q58bXAPpYyC+VsoM1YmJmfhO7vQNE/fRbzIWwjmZB4In/8LGNz
9PmBvjllS7ntF5L4eY1OONuqJansl1xtO58DI2TQaMaYlg9bO407A2SXGC062Q++/aSJOpR9+5pj
eyyc2NXynhnolfvoq8pEV0tyxgrx+p3gdWp7IDRXSHWzEx0epvKGjElnnjKiAJn8GJTv1XQD6kvV
JN6aw1yLQHASDBk2JELZrTepWK07WgAeEL5Hm1K1y6PWYyKzk1rXeFaPS/iaje8g93ZEzxFBaVvR
m2yqk47e1dECifAtE/nGnxz+91PEqnvR+fvGPg3qZ6Xqdw2OP11cznxIswoK1N5FbWZRPE2toebU
FiXd4cctNGjJVunmtdTtgjYuLU9+oQDnknm7K8apeKZa35VNR7Y8K7y0LrLw2A61i+uMxHS0GNzB
GTd4nSgdkkoFa1pPDQRdgGN5yBSgdkytxxkQO/CxGEswwyoT4ejXquPjQUd8OsI9M7oNA9jsNl5P
06GvmjdMh91Bz6XDXWqWnd90xU/IL9/J5X+6FjJCnIaEC67HRbKgFYzcYTUxnrgRLI2ystwiFi03
a7dyiPSw6Zt0M8J3VKHTP9XsQ24a/9CwGeNNJ8NkysIeXUJFgXC1GRBBAYMB+iSTBv3CBADSdj+j
TZxGVtebINA/u5nfSayXX4D7PuDCPiCl4lITGpN5XowRHU/14oJEQbgE/AsZ7sYOpY8RrtmB3qCP
aJPPcUft+wjAnN0/B4a/2HUwWUeYxoZDqLjUX3TQBCMaA5OTJ2ZEOempo6dXvhM8C38Sg/7yo7Ct
+og/DF/6IgY1QdH3ZrX2JHugA+dgoRCa0eSlsFPxkxj0ne99eWUjH0KVfkQ5ib7HqD9A5QlQ2YZD
fPBUdWS8qwX89NC8Zo+wJHJHXAwW62IVqBYGfSoogcUsAFtb2G8u+zOu8n6xbbj1R2XuBnSdftL8
+M5z//HsIuQ4nBOCPAPmZBfVVh61KyyMKBBrQ+ZvTBG6mEP6roIeRicSyKfbNMqBq5Yj+5D1JUuZ
U9meN85tG8BAdmHl1r3nVQ5Y3gmzC1ig/eRe/TkLwuQbm3YUMshPksuiKsjyIvQX1p3aeWyf6mZo
NwVcxW5CQON30VLogzJreKJs/Pc0TbAfQqtPYDWe8wVIU1+KpvU5AQK8aBpopgD6EC26w4hI/Huk
nvOnIMFDQom/aIgc5SID6oApnfpZBceaDPOW1CWuffRTn6c/7boYF0rEaUKQ2SFcXwTrEKiNFWyT
9ViDEsG6YdjblWBIj6EnZrP8t7Lm36oxbssvQ2vab+NlBfFD0XHfvTZvxuH1dbz91F2+8v/LWgN1
wD/VGs2nGuXrb3XLb8UJ3vBbseFF0a80woYZBqArCeGfyVa/VRueYL8SqPwTPImcRRCgQkj6vdyQ
vwIIBeQ+OS8VjBvPShi/1xs4nox8IYGxAl+RhOC0/Rv1hn9eBP8bDPD4SyR9oHBGUSh9hmX5Y7p0
BkWZQGLe0UM3aQvpR/rGj+DJtK4Ak/pi9u+8ehoP0wqQc5I1PiZyXRjeclKpE/OITn0LWIYagfIn
UcB3mHL3BjSO0UslqBW7ECVvmocc0S6am5/swd9luy7OXqBcwgYMccfz+f949rTyuJSZBL/PC8UD
covyKGXtq6TOlxJIev7SIpGI0VPGvCLSTXEDog9mfR3lgD0GJQecusAQjpTbVeEizIEF3wJz0BvT
dMBph/ajKdonmIb1HyISgJNQNvIjyJAEtRlTSNJnJZN+XuZdDyWEY4F+apqt45iClwyxnqZo78hU
l/u29cwWvcppq63wtz2QssehruefdCz/h7oza45bx7L1L2IF5+GVSeYopSVZkmW/MOSJJDiBM8hf
31+6uvsepR1W1+OtiqiIE6dsMAkQ2Nh7rW+/3Tgvs2laLCSXrTMg9r1+H06nV81YFlbsd5V6LBE+
juE6tvSUQucUouQtXlodJU04dtPXfyz6u3+/9H9eIH8BN97OhWsAfjR5Ctf1gmvwRF0iDvfH3ojH
mf9ZRRA8DeW6RI2fq62Uybb0upJopkKtNE3P6D6L42LIb39/jLfZlcsbYDn7ngtXkDdgXHPBmkxC
YVP+EM8TgiSNdsqhPpc/Nc9/ts2KRg9Z917l6m1k8WtI36FFgs2hCqL/mlozySwZQUAMaM3RyZmu
/1JBxOn9+r2Bfp9dz+e89hCuOwa12Ktjo5ZTWjurO8S2AOQfrs7a7JLGGbZ1a9qR8roi7DvfPIpJ
OO+k8q6CxX//yIDNwMRQZHJmXY2dMLOplONA46ABz4ikd7oP5TLy+9SLS717lHWShKoEHWWszxiX
3ivI/unHc5qRl6ERj/vbW+611IWo2w0xcqsXPWleVeu+CIvmi+08bObB2Na1+/j3xXSJCd8uaT4j
nT2bOIR0xfWSppXMrNdjPkCs7Z1DTkph4xa+fPr7KL+vHw5nNnODy2pgsAe/3cRGhSwEf2IXe0We
RUtg12xYQx/Whf0eFOYP08hYLtGNzv2YTNZV7IelYi7a3umYRvuEGvKpNZwfWlaLTa7rEjFKF7c6
veeQyUXm0H/6+y/99Sm8faE+2lNyPhxvnIXXlazeXn2PFdbFg2V+74rmRlcdarHhi5WOe4MeL42k
nU6u3Ehk3kddC77MIlg2zmoidFTOrk3h5Iw+F/five5Sf5iFN492tcCHvsqmJOXRPCc4mnVwF9jD
V6bmnR36D9skr4AA/HILQW9yXThFvesrWjZ0sbDVR2/od35jPZdW16GeHONeE9tMz279GfiHWaQ4
qJX/n/mDL98yj8AGbbCwbYs7ytsFlwuK4ijCWQR+2yBglkE0S+u9lh1vw8//GYWwQjdIqrLg3o6i
N6KsZn1iFOE9pYv3OJQXYxmOEZSkf19Xv2/6Pmd/4NuMisjuetMXNr0GWmfsYmuV3X5NvZe8WVBm
orrdTc5A4s3HU/L3Mf/086xLZGc4l8zZNUAn6AzDVaLvYluOj2kQINbJuq+D7R3RQX7/+1h/+mxN
y3M9w3MYyb5WpbQaXodk6bq4XEQZVVqrNlgOqk26NGqTSTHv5JBP4Tz4L006b/SWDNA7j/B7oMg7
5pKOMJnUuX+NZx3nRNPboe1gydm3AUf86aLC2WJMjuhr8GNhWm4MQ+SRypsdcesDkAjtnXf+x4/H
/rX/65wDenCdcyGpRKK17mJHNS+o8B+o2NwuxvAoDflMaHfH2YXo3vlpZ9Cj1XtVp19Z8Ov9i3sh
mxQxFmaVq+0TBx+Olj7tgFJPSywm7SYo9GZXJCKLB6fe9nYfT0VebOH7aaECkqKFmeVkkWZq8TBY
dlgvxqawPREmrVbsgbvpUdfU74FAfl+c3GJ1i7iUe6ZuWFdRvU4bi2x1dIODy37KR8s/QuTZef4y
h+ukze9c13/fOjlKLsTvgN6nnnFNBe5n08XiURpxgOz0e1HkHx2rsX5O2nvh7S/659v3z0fOYPDF
aaZrXBM2hUBEqgpbjw1aumilfFkBEmyWur9TKXFlnqADS7ul3kI7ParUDCIn0Oe9RAQ+6shPa8/C
KpMp3CiF92VwfYxjs52GEiXffnAIJowsu++w0YR2WfmhY6ouksMSTdZobzxdfUuH9/qmXc+VR/6N
CxhT9Styv96N57HOXJm1GHa4QNG2rvLvFV53LHZ2EuVz/d6+fB3U/Hs830Db5nCRvE6E4Q4Xk461
Ou6Izk+N0J37Pk3c6O/7xfWWfBmFdL/vg+MwLzHr292/tHOjyvVqjc0E3fkqs6/o778Mtrzpsd0F
w1q9M+B1fMiAoMRNahmGbnEBuTzQP3JuSs4Zla1iic3US18kXcZi7B6vZmd8M8qiC6sJ1qto7Pf0
PlfpNMe5DExMbF2CRGoO18kqR/iDQLCs4rKtu1ByCpmN9ZjgpwyLubeO5iRj4Ygnf/2Zuf7HWs8/
kDS/SYiA1qZ6MTGuhFOQvVfZuf4oeSwuCuxRHgAAmqFcHfIKO19f8y3EQdv7WLxS+yCTNIDssLwH
qLtS1/16BT7pxMsFKKCQdK32LBZthNeECn5w0nLTIVkAyiAjEqQrVp66iCmY6ZG7Gq/OnGwXTC4b
bn74dBp7y/JA0zzn71xH/7AcfMf0Lo/jE2dd1zNH0LCMVahY9O6AU6OssJn3Mna89RW79osY0xyr
U5lt/77ufzuqPf1XTZkrClvw5dLwdh2Ss2E/V2IGYFz8LN0VVXrgVUUVBQrLiemL9Waux+bkwvfb
TkBBPHSG7fBOxPBLPfjPnfLyGHgcbcNydDbM6ykZy9aCM69NdMKere8UxD4XU/5h1s1xh6b5RzGP
7uNEbHPB5gYptSK57MuS4osZZPea3x2K0vNvxqmgCtF5GHS9NK0psDTdqbVVt7W1tbn3tC77IFfN
ORT2ahyCGj9co5f1ZwfM3b7BUf1lkKu5w/4d7EbssOQd6nbbejgnsEWEFf51OopN1bmh2tDCwtiY
S1uhWadSomzxtSa/dqQQZVHZN9QDViMecrSjQJjNFg/ucztb6gFPQR36uKjwLfXOuW0cEeZT2Xyo
eqCdWVB5cdYaIiIYLZMonbGVl0VrnwdfkBVxKQ2f1GwUT4XXCGcnPQxe7wUul1l/Ox3MBOETdx5S
fr9tEtrSLsIZgzkG2PDopPYTL/UrdrMv0EOQvs8pd5x+33pWnC7aOymR3w8YTmVafvqMi7bhWv+0
tsK3i7Kb4hlM2He/bJMn00jqfbXqzw7olneC8V8s6qvf6nq+7kL30SmBXN9wqnytfYyMU0yD2uR5
NKQZVjmQgMrTk2/5ZLoYw1WrbcxSUw/unMyfSrT9j1nZUQL3GvfnJCYWolDaaah6kLfYA/CqdG2T
04/qspsV+qIe4K2Ym6Bu882AifhBp+fjTmL+puXBmO/+/lX/vpvQYsuhdES9D13ItXC0dJYl6OaZ
rwniBlrdLr/rgtyn0qpYO26WHPxJpagIvNJ8b+kwRb8vHpIenF48QWBxaL/dUjIjGdIkIQ2RAMPI
t4Woi9Bw/OpgNv6Q0VjDlZ9pSd27OPqUd+hk7mARrbTqQ0L187uC8fAprQEYzOhfD3XvqLsV8REZ
pGK0TwLcxIvv4iwz5fSzHJUBm8jvT+BOyjOVVm5ObVI7Nv4uP9gPY4XdArhgc6da53NtGGfdK409
7aXtE1bCDnd39bQG1atV1ynf3dAcLBzjnzqv8r4sTYBvr2nKW4hC6lAmnbeXjtneDXAvN0QswcO0
2PI8X2A4mwRdeBVLunkfQK11+wwc1GOje00TTRcyGuftvqbO9jkbdGMnErfGLTdCAKhlO4U5x8xL
VjXzE3mbIC7swuxof9vkG9mKFJhqQ34hlpbOi6iqrrnJ+7L/oLSFf06aqTklgrJ+SNeF9VUrRu2V
ONt47GfLeXVUO4KyCApObaM3q1gMhvysykBEazur+0KM5RYc8XrQBy3/gK1yuTempNlMcF5CrTcx
5wyCym9met5rZo4XYJ816UEa+g49xmQ9NFbUt3V77lKyyduirZNNtgh16wBiiJxMT9utkNhcN4mm
me5uSQbehTv3j/jMOhCbqS4/r1Mpt31b0RXhQlA5G7khb/sRf2DR5fUX32ox6mQZgoIm9aIgdeH1
YN9D/eMNIu6aohChJK37mVjGufgz85lytiP2kC68uPZTcCFW0x6XQoi9mbfFdxBe4x2oKRclQFCF
qzFn57JS4rjYZr7zRI5pp17FxteFten1iqW2WCLOpHGbgXQdMV0WWTRMgUsXzt7Xjrg1nR9qWGRP
IKGDIFm58aaxP5Dm2uXO4tsb1+za3TAlsGvAqjTkkNyJWgVKK0rm0irxdWa+3+71QAWxKDJtk4op
39FS2Dr4VZvvYKaMZ31x82MmUn9fdv36oGtmhj15CjBspnNJVR+m+j1GN22zOjK4KSyMz6vIPxqi
MG5aR9aUzTv9uQus+oRK1gGAsSTbvtONKtbzejyqrmijtnYDmHLBtFWd733JR7fdr7Wt2g2NVbKN
KpbqUz7WK8drvdwmGs4+09TAoOtVYB5h1rSbfPViY/HHaFWuxkdm5A/CVPJoN17wvExAALrEUQ+d
RnwRro3f3nZLmWybqdzIafF4I4Nxpit5u1nJh92CvYpV28/HBtPpuWlgMWEyMyKsuvmuz6txCBFd
+m6ImVI7Dsvcnh1XdB/5TD6PXmdFri/LSONOsRs60zsEA/wZ/I3afnWGPFodzXvMi8GD0pQEL8oQ
6kEBBPsmMaOxXc0+chyvfCjIL9+Ouhwi8PX+ealK99bzkum2G1fvq8kp8C2oNaYuqQR4Cijiv+Z0
7mlDUWIMPie5QlXFVa05GVhW1d4biiLqq46r35JPwy32dKpVObZrFCkTQUNN33HDNYNNnuvtCYfp
8kFDaRGg9LkbwRU94JTPT1B6m+1EYn9rekA6NNPXEHAi31C6459absPHohKvs6vo3zMkQtvo2mDt
6UB+76JLP9uyC2Izd8VdzhX1rk4LwEDkGtEIm7iTPwzNat3OgwcDpTYagkVROAHWdqPIK+yM1q2b
O1MfUnN/Qt0Su826fsxnYZw9wfpliI68KTZoVxS6FXVdh0bm1yk4DDXlrmmcEi4kOVS9OOGs/Vx6
/Nm69+Vnc+zEqbcymiaouoZsMDcny5P5rvLnIK7qysiB7tEAZTPzIl4a6HAprsmpPjvNCCAhmY5t
2R9k5mO1h/e7raXTHtEYynNelHD0BB5acErtw+j765e16/NP7mIv93WQfaznRvvhQr1l78mRy8jR
OIM8gCiHoWsjlnW885I+Mw5aaozLraxznKKyFwaoMyG9D1KAqduvU41z1xPyuFaFuXXBeHA6Uxx7
mrxJ5bHC3mxG9ZhOal/XXXqfl7YKtt4QjBFveKat8AjcMSJLK1TkW1IL5xZ54G50U2+L5CClGkh5
V4FbmtaDXA25TSBe3Et6kgBFaV34WqJ7KhXe4azr3A9Q3ZofwtDUpzILNIbup3k7GSr5ZGkoUMIM
pN527qfmRZAd97CKay7iBuUs2z7oiiycsyE4DZ7+fR0bL0aatgXDhtV2atsCSB1AKKHEp0Cvy12e
0JAXXx1SDU6Z+Y7k+PQFik+Bfq3KHxup0m1VW06xCdRsDluaNPc5u7i2ftZg8rSRXQw+1AtoA3sH
q+dtopeHObDKe+qjzc+1tgAeO15thLyv+clV1nIntYmsSDqrTW07KJdNIa2jkcE/xes8niaoEYiY
d5An5lhxPXmdA7Avk2OppyQJ5LpVhpadk8a2fuh6/lV6k/chHZzuuyZL4sQR4tKTAhqKB9le1J00
FFFNIX3vaV1NqoeNo5+lFMUhAAFI4nFQj9yDvLDHFXziSC0/o3EIsDjT2A2QWsVmVm26Jv2oF9OJ
+w44IqUZm6BPT2Un7l0HjlQwtcGNpvhYp1S3DmQdfUi6GFSbnTFolLklEB7NUfRA1ktzpxvzEGVU
IL8osVb5s9evnxc4ZfqWQ7pOueJcgguaHe7yvuHrzLLguCjzmBL27yvV0WXB5c6z62AllKAmk9Cj
A30dZmbLKWf1FluwbXUc7V5NHYF34qs7iDkoBH9FQcGYZrspk86hmUAPQhWqWmS6+dHnGW8JV/o7
NtIy9AbvGSIQcUxXBifXciFCiel+hmKx5egWJzWsJx06QDTgQX0URNMOGJqdNxJSa+VkbKes3I/z
ULGBIjzlmteHo+l9qpMqnjNqUyMUCg5k82fCmto7Tg2GU0c9Dxoshp/pbmVW5SFtU6EBNvOLi+t+
X16ayqpZMqBTZM+8oeJr1WZ1WNS6ty18Lz23QUt07QeHwpkAeFVm/2GA/3UYL0mjrs3UJ9et8mNf
puxAXbI863o5nBqIPENTNfFcAm8wZr2Jxh5RWaowFHvKLw4Y7XewXKaNBS4yRl6XS7VEdioe+ZgR
IqfruYA8t7kQOuIeI8rggkWCa2ff+4kB3t9RenNQSz5uocPUH4pZLnfmKvtq23UyOy8GO6hDwfC+
ExnUQdfQz+siPnC2jSjo6KW9zxbijaojHJ1dHAa551abgI3u3lEjtdSycm5oStQ+AC4Jbnyj+pZM
9XIqSxJYkTu6/o26/Au9g3W4gYEEr7JJDWxhth1mOYIlAB/dnjvQGHpTq44Z6HXyYen4xN9zmvi6
jhPVtkvW3hhe0+p18XJnqw/FHDWs2uNYLERkVpLtWru0iZMTcWOOjsuOJZnDNGkxZ1Zn5dTGWUNn
FwpiDG1EJp70CXiVPkDEh7KdPz5/s1wNag4+9nOWWGvkEAwewJJaT1rStLjt0+Vhyo38YA2FfpeO
SbubTJ1LDn0gNDcysHUDlgDSwvZpLDfeala7trOXJ3eWoNiCRjzYwkXW0YJ72HiT2YhQb2rn1krr
Alpp5dll2Gis+pWLW+gFXnuiRpJ3YbAsFgzR3ObjGfEQLxuj1ottkE1ZnFp9WmzmIHAiAS3rBzp4
OUeVC2ENL2ICrEdrB/duAcbJ0vG75ovwyvTjpBXyMAilmm2azH4akbKY7nvJPXcjwHKe2yGZz1Nj
KoTimqSDE7ruYAPWpXocS6HdlJbtcNyvLgEABBtyRuQw0ddEo73KMHGYer2y1QN4RedVTdVPTbSO
vSWTBc1H6V1k5rpH/wB/lj2qlEWWu9l2/BtSUdoxhVmwNYpaPOSlO4ZGS5/1rHLrT9WkDRfMHqjY
y5lvZDXhS5nzUtduYeMdvMaPJpNIEOk4l7BepnRvqgdC7DXf9zC0yOQ6Mlal1p5VhXT1wmJaBl2F
JGL8ndD8fEMrv4dlWJe4Wlq5xYfvJ5seXFE855a3n7J0iN2llN8Wllekp56zTXzN2zpEjdT2B1CI
3D8X7c6p0n7HHQFV4EVMM9idERdrtUyhkTT6a6MaN3I7H220GCSVsczfSPLcIRccf9uvNf2+cpRK
gJiifnYI6iyVRbpI5le9SLttaTI5kMeObbCcKe0Zz6vUvnu1SJ+n2cq/ToOub9cxrb6NWoW8A/Ja
sbGH+mEux/TYO012Q9Ns9nbb0aNMLlbo2DNUJwh9xsfATnO1QRgcLtrlkXqXRM9U3vgQPSWcyK7e
jMGUbDptamHGmLsZxE44DFLbt7Jo6bXkjUed7PVOOUFyNMAK7VJtkJFRJ3qU+pKPtaPiZKY1SCc2
q1Ch99vkWh/ckqBfzU22duhESLrunSFQQPi03KMe0tBeOSzadHg0l9XNQrcx5jmk/UUbF3O560iJ
3AY6GdrOco6GOw/wLzrC2xSRKFfhxj7Q5KHDzLS4EAut6RP9g+eDlFprgmcoWb81TRfJsNUnrQo4
7zrwSNnj6tjZUdONRg9pOSzP0PEp30jO03DyO6K72uIiIB7TOU8OiaGnUU1KggzE8jHtc/e4TGkX
5X6QLpcc8nhILGPa1hCq4TZD3Sh0tqSgbOBF6PoKnISQekdmAAsqsXssxFwgPve9RNKWdOSMEr3h
3XTFcB4V10WOnc0UWNO3lEr9hgj6c2D26ryULskoBHt3Ka3GN2RG7LBxy4uSO7kBc5NH7tDPePpF
EFtac1jXjiPb1l5UJw69m/2oYaxsZvtyiZsbMxpgTsdqdXtYuVOw6wZ5sGGTbGjEtD6igYcdmYl1
MyhDP6QGnYJ0ilfcVTb9VExRM6ctaZBl5YsNRCxBEm0bfd2S30+pOV5OBJHLHe2A5htfkGA06TK+
SfwE2leyPC4dvCjdK4pY11zv1rBg+zi5vLHqIo+LnKXgZMYS+4tO6SRXtzX6cHbA8gGI7QDxpgLJ
KAfiXbUzXf2JSXgdUvHMi3penGI/291uUe5pHqv2tuVEBqjQpbKNcqA/CYo5KyBEWRdMMaO31IDO
NHUHK6s/GiZB0LqK0GOnnMPWdjS6gFnlcuevnbq38xYKs5xq7cF2ijZsU2GewdBOP/LAdTa6UX9a
qVE2oV30M3p2kidBr6l4sYd0k4AWoA1VYH/jewpCcdn2FxbLyUWkjrWKZNEGc8auroMB3Z57l5Ro
9DvYXp8mw3r0VxPiJijns4OoL0Tl9SmvzDzyYHCi9zLWU435AN/6FOxzIHebPABjCq+oJxKy5k0J
GG9jgv75YvbrE+Q9rpLc2jlFBYmWRXwnOQFuLsifTKXhxnEy0DXl8H1MxJbdjiVnc7kmvWneOeYE
LgDm6y0UUP/e8kf/nGdGE8EJFXu0cdU51YxDwS0ZwxHs6LCmKSznQ5k/J8vScHwXznnIBvO2lGl5
1iFIRUObbnXgylCZ041VEzskhuncuqqr+Lhmd+86wn7xDKX2xthvoFzxlxMaoO4b1Ndg1uRDIxRV
A5erS7Ia65E0M/UDly5aG0d5cuuObb+nj1911lqR3A5ZGXz1ms4wEVY2AXDlTCObViIo6DZpW2uc
FJnu5k8DSR6wwr5KzG/OeoFPlIYrL7wfWH+TbhMQp2kaSX3MXj1yIqeWb+LeYw5O6dzWp1q3Fj/y
V6//EbhLxnCZoCyxDMO+Fkv6wfPkfHY4k78rIbSPsrOKn4mslhtVpvJzX1nFwzDokxF6Ohktr6Vg
v8yOsRsSjLNT0ZtRQbIGYmrG4mlSJ7K61udTNLsXvN7Lo1Hn3Q5M7PTUr3Zzz+wO+mYY82yfAODe
pUIXN16XljGlenmqG5GUMfcdFRL6YAz1chi37WBvRkfN3cbKmjUyGfp2gGhABa2j42yrSvKOAulW
b/vbpXMFssBpOAcFnv50WrK7MdGqj1U3dfsOh9Qc+UVKubQVZkoJgvuResiNWiXbNjBItBdG57ym
K3T0EEUlsKJKMU0wrvFomAPbi+l75deg45xavRkenHLAabd4czetVUkoiJX9XC9W+kkjtPGaJYj9
om3MkOScFvltiwd2URwT1QpNSw6e9Zz3Fmk0T6Uf2eMfyOhtdJsrMSV/QpOPBdlHAjVn27rtTlmd
QHDsH6AVuqHvd6FnZDSYNVgmwOa/QMfngGqURxFC+2kVqMr0TJLhBrq2riOdwMxln1Fs2Cg8TZHm
pyR9fb65thiec7898OmO3/Dl9GFXzn3UZLQH0JECy6YlI5hoJAay3DkW/PTQWxznpsOct8u8oIlX
VQ5RORXDISOLDdSqSX7oCUf0QGukrb06zo9FQbFzRmVFI4GeS0cIaMPBdMrrRt5cBKAH8vXaRksB
YnYgkXo41GDps6AuNxl/7mjRRqrh1ZHpIwXbfxzBHYWkr6ZbmbJRgFk1HotxDGJ9tNx4mRz4RUYN
U9Ho/TIhOtMvfRVal8Wk/PuWtNbNrwv3ktXzU5rVxo0FjiqyezGE+tJAJhalw7E7+6e8d4+m7ZfQ
qs3t4gPeDVu07TsTJPJHwzaq3WQvkK8EUWGIAFrswGAHe3seVWxag/wsusZ7rUVevHTG0D+TV7tw
JfMFDrkwswY6mOq/J1QJTuA3rYPSSBMvRDw3eLHlXZAWYlcv6d3i1yKy6iV7/nut55f/5W396iIh
4ye4nktt/1pkNFOMKjLdbGPDhvuv9S3nnRE81QU5aQChdWLIjw5P9UTN5QfHE0ELPFEPqZ5VOq/u
JZyeU9/deS1X/VIvnwzaOGABBDlfAA8nv+YE7zzzHyrwDvs8QhLLpeBLwftticgmwwTtuUC92Qj7
aclVsMmUlXEJoLlFaSPU6i87jjk23zOLD6mnaHCCp2Xf0kcRzIqJ6JPgqDv8/V3+XjdzMMYxSz7u
adO4bkVq6XWbrl7axiYpb9y399Sj7hMumGHdZjZU/yIJW/qevSdIulTErqYQgQseiUsV0kUG8fZ1
eA6odH/I23htjPIYNEkbLq6aRJRk3qMU1ivy9KcFPfHG78TEFYFAHdNyEQ6tX9+VqyxRLTqvpB6K
WwqR/nmmk8LBaxcrWjWqbdVqNshn9UuRqjMoJihDRRQ7fnaIb0My2h6RmmQb0FPzG+iQc1KPVWhI
IwYeH+yqFdmeQ3kenH1dfdNgvUZeWdAlO6gKzoW14drtuo+kY6CoTev0uSuMNeqSatxpAk8geiJa
N+TVZx/rQRpOwnC/rXw7IZ9ec7LXdPnx94n8TXnnOaiucaME+OXd35W7wUJ/RgXgNZaas0Rzt+wC
PQjOZOILWNIu2aDW9bLH0ddytpvie264OtZNh95mf3+S3+RLCCtMbHyIfC5m+eteWhP/Ruaj3sTD
Yrn3bkI/DDew5rtfo/xHbqb/AzHh/2Z4+v+Jq3DpHfYXr9OPbnzjdLr83//b6eT6/0LCdsEH4ElC
FWWhOPofp5PxL4SyfI/4fJg4gsb/dTppOiYomAdAFDwP9ZSFg+J/vU6a4f+L7QzVRBAAacHP8R/B
Fd4uHeRZDo5H2zb8AFmO7l8LEzInSbW0EykS95WyeeOsO6oA70HS3u55/z3KZYmi97A5PS5P8Q8h
Widns4FFmV56pDxowt/JIH/NlHdLi5aAfkHTnWY1P/8xC38w31zEbf9vv/v3mJ7Df11opgAkrsTr
tU9RossusN1k4bqtJdoDXpwEa/JKtmiybhVimfc22T+M6VvI3rAR8J9rQfDMwb80/aRF9D/5ZATZ
cORGs4aBY5Xbv/+6P71RBKa4mkzUn8E1Is4AR4ohFUfZovr5GbWsFlmpXp7nlIh84TzeW/o8bOnm
Ub5zfrH03r5XxsMSanq/LC+/mYaDVVA+sQkFJuFPetTYg/GxajD0Ee+b2fjOG/1tfV4kHngCLory
i0XZfbtynL7t0t6wsSCgK9tg3pq2leFl+7+/zT+OwkgeBgA05dca5mHxlrIUbgffRiW3dFFGnZyZ
Mv7PRkEUiC+PrCr0DRSB10YTJBhWb+fUHmHUL3fBZGpb00Cg8fdRrufnMgqQh4u9Et8ZR8rbNyaN
jIYfZQqrZ4A521TG/LGxEvcoWyN5RwJ0/doYirjbNlBTojHFbPB2qMJyBocuPH2MFIj2BCm5mLma
vP/odCN2I14yOeCYYA5c/J1vR6EHDrjXXEIYnQ0v0nTK7/Oyvtc/7w+/xccAYl6U4dBsLjvuP7co
FA5NYcq2py03lf2+ErSdGv3mP1wCbAzs9WyBiKYsg3Dg7SgLyYK26oSK2zYA1JlIZeySQWvtd7aH
y2fxz82P+A511GVzwDKO9e9K6cokdNMYtHrs6b2KK131exNn6ufU9hGz0K2l/ndwgEn5z5Ceq2CI
UhmB5a94m5jWRV55LciqqHVOE21uaEzRhEgtyXMaGqp/UxdH25WvqV0Fu3UAIbNkDlIqu8xvYIMt
7/xylM3W1Y/HEMJ64XRE5AuA+NoT2NveSq27QtyXmjbNL2in0wFcXb36IEUlZRE5EvdZZNNDB35l
0QXVc4L4wr8fkjFddtj40x+Lbvfl0SzpKHLbqnleXxzkXMNdw1laHcmfZVBvrAotUjjOs5dzWTW7
Bxyc2D1IzJBcrBp77falmOVdT2GdZOwsuxu9mUjBcg9RVI9MWTxyVbCrfeb2nrnLUxIgIFZzmmJN
0GIHVFQ0nol0mWV93NKpyCDFPC/fe5r6rTGw5NV+SY22J/+XUQA8oYGyi4fZ0frl1BepOo2Em0Go
ewPI+5RAGy3aIley+cUKW/QES37wbzz4ew5tALXxpsmbVQvLAHY0cHa9eQLulPc44dAJB7WTjHi0
RH4S9UKLBJIlxaPEXFzSTUfvbxGeWfJ+XWWBqcOvKg//1uXDdWHki02J7ELfrKPRwHUos74IGzrE
kHdCtGPG1jx6n3qvs2VkmkPnx5qrgEI3RmZRXbd7566wS7QFXqfZJ5vzDiz/OhYoWJ3B3lL9yFLa
tVhmhs24RZZrQSofw97WGieqDXrQxOSrvQe98uoh7NXlb9EL5Xexxq//qa1dQOXDpuVBOPVJ/02g
/Vg3eZWB3Hd0lX7JDMjLyCGsL1o2e3SgEQiLYGYU5UhXxVmfd1A7KFzkwkDt1ks5f8Ydqn6uds35
PNrpC/rr7jXX9f9i70yW40a2bPsr12oOGQB3dIM3ASKCEezbEKUJTCRFOPq+/fpaUGbdFKks8eUz
e4Myq0la3puZigACcD9+zt5rl+Emj8cQ63gZ0TJkSmg/ymR26RmQIqICGJ/Oud2s9ilTc7UrBJjV
c0o+wxqo59DO7mzkS0FZ2ZDaCVdqT6NGRSQnIcUqkenxcOPrVi15GauOZDDx+2qRo1829DaObWEJ
i/aDHQ0EUMcVwWFJ6J0MlaInppsVA6eQ/cLyq2mI083QqfxEw672tQMy/Kjls/15FNWU5dcuRCy3
vPH0sF0ues8gnWTbOWaBCCMeafQqjPH8ZNhwBfGRdNApjka/QHJ2tNO+GpmHoyNE6DuZyZmrdagD
wKYvxS5tiAzz484FkW5CvjfgL7UMocfIcq4kLk1Q6o2MCSKbZ3M5j1SUGBdDY6Qdim464ldRNI09
v01kv9AxrO5pxVrKb5cOfbULgYYejKyHr9rYW9qWaGDnZi4T2utIL2M45MNY3KmxrDNfkTZwVZbm
qijtGLn4porwhRqGGu6hwpNG07iJd5+qMbMOk+jTS9XkciBKXIp6l2VFDbWauPov2jLUIWgf5hZn
nkbaVqA1tim2ISoxO1j1GWKjCmVdmOQifHfiivCZXjrh6WibJl0I5czzzjKaTmMQWzJf0dKGDKaL
OgH6Sc7a0i+M/Axn3KF/DTdabBLLYUMmymjraqoN9NgSZwhhVAXGxvHqLbzfQhHf5ZIZmOvkngV9
oXWvo0QaG8wsNfQSC4tcAWU5wzniEXLZTM8reShHrZkIC2qil9lz67HZGo0uUWFiaCnZ0MiM7lw1
+bM1Wd97mnRH0ciW+JDelCDkpfqaWnp8XIxOfMmWqXZOwqiyjGCOcjvZVCqa7jJvQP5ZJ1q2xhGV
xok7J1QYekzo/NaaI42hIYiZL+j456dxrstbV9Ho3SBc7WqfAYwz+BFuL07gxALJrSjN8J62Vmye
lxpxcwF5tl7oc4f151K2db1liMnLk/FWjD6W11UsTFPvlWNaZpGwgRhiH8pZDX5uRU59sIZe7IcM
qY4/MBj8nLXwM33HGXO4/ZUsvzcx2OIFzZfhi9kzvtChXx7zJqUJlVBnVH6qmSQk4rgYcV/JmbfR
wbelDm41EJNmpASZDV49fVv0sTWCzES541tzP7RnvdDnW7dI3VeU3gyREkktEGQqXrQNA9TqiWBJ
60VLyC7zhdTsG5P8dxRrMsU/iytTw1vDTkTj0Wz7bVwO6horVoNMYXKWxi/TMvF8UAHqqYewHwdo
QYnoIZmzH7cEpRnNtsRydoevDKdEmJjacBI3zAT8XpR9flbRM7pKBxOQRCfI6QhmlfUZOu2mfjVU
LIaNRegkgjMnRnQ7xWSg0LS2boTFvCEr9PyZfKfqOiECM/UdgktmZmJN820sdDAFY59o9+O0zI+T
6rsuqEOTRz83K/HCYNSZD5k+k1mXhHk1MD/KZ2uHeBqMFqGQBXN+THntKbIWSXecgcf1kBWpHuRJ
b9wwFUVPZNueVkMPM7uRUJCE8c1E5KVv6sqSCHWn7NWrF2/2sxbfVKBcbT5vezK2diZHvxuzG1BF
mKFHLJUa7dnag8+rPoN7KMkxaYx88muti49ZWZho0JzScdAwi/lVtkyTmQz3ZXMuizw098g00D4z
HxceM3wdKysjpLQ+azm/3NJq5tVmooEVZKL75jtqLq6MLu0KHCR5dkOr3rKDvMuEzaxREDoQLgz2
g6kzhrO8h/zP76LCG5RSilBhwpQuGgflpl8jxnxgzUEvwvbuXSajLvRAdwb7e62b40lWNe13Wywe
fdw5S+aTqAz7O3Q0ZJuprFPphYPUtPXLJiSijrwe7Wsj8+URJx9T51n2YOBELK8kU1iLuUDDzuKq
7DAvA/tUYRukGxP90nyd7VlHkjgRJsEN7eRnm276M8Ddct9nsiehJcXsUs5EDQVLE2tXaPaZGzux
UN8lhfwVZYD+JEVq1hjd0CLQm+dx2FSh1J+MVhrXVdzV36nwiLOOIqtDhAMmze9DKhkzqrAxY2HD
ysvEiHZ2vUhxY2Bevaf3TsarZ44VKb/EBAb9qIanBYlovenN1aTeijk9hDVeGggUHeVfSl4X0gWE
wFTGRn8oosFk+kJi9C3HTJB2dlLJO8INGT6E4VIu27HRU8onm2G2j1/dKjZVNeSZ7wmzHn179Bif
Nwp0UdzS5fDxz/O8OqHrXmeE+s4BVZZdbRfppfeJYfElU0NmT4AN884HoWZcq7FetCBdBPlGqhkX
6btJgqIU+QyTPGhY7UNX5+5FIzOCQ2qtZvwmUe/W9/0Smm2QkG7Z7zXqBpqbNv41X+bhYG9CJn+C
PVTLFOVsVUxbRr/ICTrlKihvKfrpjVW23gK/TeutbdPbFYP1olQIfLpG1hQe5AMFk2qnY4T4tgPN
YpO4QeadyTDHLz0inP1FALLp3E6/6pbSaxH5JBRizEh5Abj72pOuV7X0NUJ1Hvom926yzjByf6qN
ol21rcO1k0cGCVY0n8jTYpCxa+YeBEETxhljQjWpcqcTRN37glBSjXNnapA05Q3lhSvtydzAj2ye
60at42yzztf4qFljRx2RZbG7e1grXWrjl9oZwPIOlZQvZRwtdlDDl3B91EWCvdgeHYfQLm1gOj9h
L9nJDojmZl5awrxEhAUNo0Pt3FLP9TrujyJ+INybLj6RG+Igy5xYDTMiyc4vlrR4btqhOdewv5Wb
xIItA8WsVN9t1MxXQ9m0j7popgfuWv69JouJVKMkREslHVU9La1qbiMvhDIXKkUdHGdwfcqS1p3f
zk1r4dMW3iVnIGCOmBEKtRnjxGRcME8Mekw55e0mFNhONoneFg/DMOf3ukP3zYdE4BzD3M1eGFbn
TCPLqD54g8sinAosxofImhGlmdnIdcSsTRcIsYlwlip17giZVCQ7apj3fAvm4RKIOCy+Go0cF0LU
proKZIMYDNMek/OM6VXP1GZYhShJPz3wfukEvmrF9KqygdI39Zb2my2y0WVoTHa0X6VDBhazHpG1
4shhpUwncoJmLZm/Vf3owhBYkv7LUrvNo6MaBsPLYs4v0aRXXaAK17gojFQ/04Q531tkGBKKywig
POsQymIJGSL3hSlvfirksrTsRmb/tbfmwmJVi8JzrU2zq2i2xL30qvFK2WgaA8NJ6mtUYGxwwtQE
dTWn0b2SVv5K5ttEJNzQlqFvNeX0WZVeKIhjWSQxqKJQPUqQVjyjskYtE8e4nZnQm9G3OEq1K63M
hpeG1FnN7/qCghb7Pj9YS6D3Nu9ich+KsRnv56J37odkfTPzRFOvLofWu8noM3XaztGqx4ngwAYt
Yb/xZkZiahKjBZMOM+Rc3CRSz8OtQ/5jhNZ4HEFPjaV3KLBMPaVrvgzrml0bfmKVM4ZgfSYkmGRA
Y0DwGhaARDWneLbSPjUgBzUuFZPd6VMAZoA6xGobAnhwJSY+E2rvUWgxudz4QwA0NlaOgIt9gTDa
MK7QGI8ORUQSx8sZ/mJ8KyIM3ecxC1Hw1JlBgFNCjNGpVTWE4+JlKB+tbFQz/i94DwzN0XFuGfQj
iG4GgwfBrroCWYrrGg/Vktk3SZkAHUr4TummbIT2pXJG5BRwcCkGy7S/YkeZqh0LdX6l6mb+srRe
/oDhnrRNE9w4KuG6qbYEpXXPAkzY936YUgJ9iqXoNm6kxalPDHf9OnNLsYZgQirZv2y2zMaUd6PB
sSZoEFfszVwYKnCdGbW77anPvS6zBNt/RK+d+F9lkAiFYIRVh3huJCetQ8Rl4onzrpD0LmzKbSPA
kbnMbF7CG0+7yqgm4j8ih+0htqgRvAJnhd90pawIPCdEa5vaZEn6xH2RuW5mOF82MPwnZ4NOcrij
27mqFA2N7XmcDA5xoq5apnFha/Ei8zCke+JHonHnTITfHlMtitrNYud6FkRj6nScMFznu8MJhxCv
ePquaVVCuBhqD5QujP5annkcXXyyRD49oPjOgnqwJdlCzZJ8DWvd+SaJ0ha+tHuj8Vt8xvaGXHBP
BFGVD9m2FKpWQc8Jhq/ldFkOkbKO5uo89lpMJnkVPki0kLhTO6MObfPBiTp92Yz94DWEsvaTq9z7
pSN384YehBJYcAtMYmCLAIPWi35QqUKBo+lN/bSkcjI2DOra6HyIWzZEN89qK4izuNuTEVZNG+jK
kwoGfEzIrppSTqcyqWBA23aHJLVAR8Pb6EzJM86MLGMDtt0Z61NSeD7Sa/7qDeDkCNGZ9AuwmfUR
OAnAXbOay6M+LfIuaRmzB529vqj6FMafp1ThxMn1cj4fkmZ6NT3NfOmSgo3OnDPOQNKdWjSILUd9
pHNEQFPPWD3BRYzvhwA+dO8FOQHK10SzXXeaIam5c9VcZ8whEfQitlhH+4Z8nHrNQlY3IQzmgaFn
HERsNxbn+FkRzIAzjn027rPiEDnoyx7JvXb1dRJsxdtS5jMrYMsMazs7Br+UbzYZETnr/ooo15do
pPUdXZORpYUs0ERwJgzd5DxPCvBYm8XNB/cw6Gpoeh+PaChP3F5N08yWPWJODeeImCsEYSooS1F2
HDyVezpWo9fcT7Hqy0u0l6h+rWzK6G3qWtR2p+HiWv19g5wcASTGzSTfLACjY59EMNnfFJO3hGfV
5KjuvJlzsuI2ml247RVtoxb9ECnyNJyDcpYiuW46Z2lvRFcV41cXvHZ2GVUj9r3daIbCOZEKoNDG
6Ll92z4cV9cyL21HNVOkkavxHihvXh0UxRLfVG3n6idG1jnergcMwfGymz2PmRShbBPbpCYrvc7P
jWoZmjnQbS8kdGywaxR72EOacoABoKByl37jRcnkUHJyantB0upFAItjqgrT1xUYh52LEBvlTC8m
YhOtFOf7rl7WI4ieZfZ3ZerNhRhGi2WtLopla/SjZj0rE6DxCThXCsepDLkJ+SjoTpK75XD45ioK
mjVxHaOZDoaSU8IDy2HiELK+yLlLT4hWJZA5aMzSoDiecjPvv7vjEDt0P3Gw+Qwlyvy7OYSuaDZk
xNjOmQFLLDtDv5Jw19qoZICUtNyI59ghSjQodFT3WGdYZurzyY3q8R6TiIUuPCQpXVz3hdRJdx5I
pg6DkszTNdezTDTAiKMmi/iOfatNjyQBEOuWKntRG1lYdfIwa54Jj07Ubn2WNpYV304EMBs+WmoB
jEcS90gy+7xMnCf7vkXoMJMsLTdFoZd4jFnkicIE0+KVWGLqujMcnAy2Jg4ps5bVm0Lv9TEPm/CW
mU8pzO3UCi+LT2B2Jel0mI12MpZtN6wheSdxj3VnAG4QR/Cjt6lYpVzbmgOTkwVCbzsdRchos9gi
Y62y5nx0GjTEJJFatZ1uI96EdtnaTs5Y+o+Z1T+SFvzf6Qauhu8kQzff/wUntf3Xri9eviGDLP4H
IFOZKv00yFvjH/7Eo/4Rz3BfFtG3n3UEP/79P3UEOAk+OVi9UZwwarOR8PxbR2A43icBwMCFKQZw
CLrMXzoCw/q0/ttMAwHcAUg0mZH/iUzVTPkJOgvNA6bjGBAZ2fwTZup7sZXjAtZFDQSL0LT4fmKd
xv804QfTR8o2OLqHyS29c9mVLXa0HLdfYke3LJxwKFK9uCeloY1oMXnlXhYmT2ijNUENhGLDtNJA
pG0A4fnpNv6NDuDtKIzZoQ39BhEYzUkdpc77kVs+VUSwx1r3EOqq2YTdQFVC9Xld20O6Ywzw0WT+
7SDxz8/j50BwJgATuO/GlWqQI2TYaHiAbU6CzEgfKkdL/8FQ9D1T5cdlIWpAVsKwjdTIdzdchVWK
klgND9UqWC80rxR+QzvqJFTeeEvqsBsoMDznOWP8Tee0Q6DVTf/B1G8dV/41ZuTiACPD04H7ZSHt
4PF8+6vHKXmUoeeWR83S5n2LL/sRqke2ge7df54bHeeSm/fXZl3qN40Mxeb3P+2vNwH+GugQBpyI
PMCNvvt8VLTtYpTGdCw6Dxt9iR60Nyf3WugYuksa15veSswzwYDsEpbtY5/CAfj9d/jl52Y2Dc3P
YgcAgQZv6e0tKLpUW7DddcfGNMOA9bjddIwxPviU9ULe3mg+hfd3Jajzhq1ioZ9frwl4Tm2oqTvW
tmgOZpyObMG9ddJwOvvgo37oIt9+FrNTgcaDi6EHvNKZf/6spRpGA+HrfGT7sDb4kPSTKXXVjZ66
3inTJKX8slLGo9dpj/bY2CcZg4N9rBXxZw60Zh7gTLA/CAZbn+b330nSUYHgBLbJtNaR70/Li3QI
iM77ZjzaQvvagyWhT1Psk8m6WRW1Kq7EP1JRrE+2xzuM9gRH2KqPevd6me4iB7vK5iNhJt2292xv
E5nkJOLedD54in/5bT2dB2hV1cAzQYPw7gnqamturawcjlmfVxhLpLNZPHx3k2w/0ie9VQ1xVXwU
8+RVnQQJCijy29sIAwRARjj2x14r8t3keNpp2K89R2qTW9qnQOQc4EtamYvt71+Tv7tIPMJ01kg0
4Dl+JxVhjK0q4BPTkRak3Btdr23stsx20prVBx/1y4LPRVo6NDzIvJ4AGf72Iiek2rG3mNMxlOG5
06aPxoCSneIOB2Qrnn5/Xb88mHwY+yfaJLSgNjf17Yc5K6lhGML+mE5o2nwEM0XAtLTdM3uozpdY
y8/6wi0/eGT+5lNXVRS7Pqs3ep93v2OzLOkMzlA/LmkePqVk94q4iU+YeWt7rV8DMmZNvP7+Stfb
9uYVpMCwVsogEimEi/LdG8G3kJA0av2IrWQIPEBiwcIfsP/Hn2KaLHJSUlGgfny3exbDiJoSWcPR
bpW3RSjS+a7AgPH7T3kPqFtfBO6bBa8SKBm38N0aR6dHDJU12Ec6PRd5T08nYshBqz6L+3P4rIYA
8EIkTrJX2XHSI4xm837qZt+mIVxPx99/nb95OdZKweKlpJSjhnv7EIFJrzScefbRbQTlOQ3GctqY
TML/+ccgCmKnBJwKiOrds1oaTuZhtLaPhXch+3PHuYw+iuP89UqAWyFtN0DPQ0X9ERDz0zpNqHGh
Z1rSfRaTnp1kCy6pPGUYi1Mi/cdPCo8Jrx6VnYGq7gft7aeP0sZc0h/uPXhn9rhNTYcxAQaaD/aB
tUh/99ijdDSAvPLbUEPLdzsPndgmdoEwHV13YPitsrL7Dv0G9lCYOEmJWMKkRQKDpD4dsyw/qbpO
vdYFac9+ZEwJ8qNayi8wBTyc6aGtaBRyZHzJraKKGZQbjJZCKBh0SkE4dyfKypzQX+o10N0V3XzG
KGu4ZkhSzHRNu008N7KkBaWV+j6Kf/TrGJDpvhiUR5s2zj9aan597bl+QZlnMmZio3q3moKPxK4g
RudYtBlK9xzdSoOf+oM1+5dCEnkfqyeVOjxz8kbevY8MZ83GdFtoPWu8TxoaxeADVXdMNAfxeFA1
J//zftSX6yRMMf8abZZf/v7tsH/5oSFCEk9vUl2g0Ht/TliIuCZHSYuO1mh6h2nq242pp+leG8ti
m6r0H58TvDURgOpZZ0NEqbZ+n5+eX8RhpMg3XXrUmyjdOIvUAzuHz/P7q/r1xvIp/PE2JzxgtO/f
eXMyoPVg2TiixhERpuTKIvWrDvcI0izQO0NzFhVFeBD1ZPpzFFUfQfJ/va36qkT896Lz7pedcYMt
w9zZR6Uw5B+A0Yqz+MK9G1Fl3LDwmof6ma5z9LJyEv7sK/y3qsS/vfr1WArtkSPwj23gp3vczJZk
Ll2kR3K74suqG75odWGexSVFDjA4GN8THTpflNpjrTB4/v7ev9NEruUWN99Cpo3mE9bge3H9xIxJ
U8pOjtma3qprJ2yvzZkT6fV2EnN1n6go9u0ZokQvqBvsesn29WzID57sX19he7VBwTWHcS699ymb
Jj47q2LOdDQcdzmZ4m7FgJftye+v9m8/heAegxqH1dJbf4uf7jXhtB6DSp7nkrCQbZtN02mlJ+YH
SU1/+yms9h67Nty/9xrqbES/Z7lpeqQpbvjjqKpNkjvtB7+c+XcfY7HsIwVHFMxb+vZi+hBp5TDo
yXHWUoyUadleaFZj0DtsraCP8+tFVaMJNkN6n8uxVhcZrbgHG7j7s+61cVCG4bQVRfhKwsvw6ui9
VkN4cTzM70sxvxqof07kJIiVtDp4tFmcWl/bkIFXOBj1R3G2f/MWUJhaK59bN9fj+tuLMacIGmrY
J8d8qbOT3mGlmUKaLa1mGH4/Y+AGP/KUF+ZNNcz95vePhbFWFW/rRhb2FQJM4civ9v7oBnAAqzvn
7mORgT3g3qGE0CrjAAYOiF9lJCezmJz9WPfQgqzRuiyHcL6dQvJnAIOp/4d3AdOWh2DZNkEUv7sX
69zRG/MCV36mOwcC9cod3J7ig3fh10WPa6Yy+fE5tNje1cqD50xNNyyI3ECwBsyT1S72ovwQ58St
LKU1ffB5f3OTnXXXotskEH3TCXn7E6POb3hcm/bojQNDSAsZlzItfzTs+bBMwn40uuFxQIW3Gcox
OTBLgDKhIyYTIA0/2Mt/6crQh6G6prGI8lw45BC9/TIqzh2EQUV3jKRp1D6avPaUg1K+jbxWYVNe
2s/cOHISkYQzflfRUcW17n/w3L1/hddvQSVh0cDgrMSr/PZb1Bq/cyqcbm0ZuAHw3+4z+1R0gILU
b0e9RxVURNqJbPJiB54he+p6Md+Hmvm98PLrcu5uCcL0PmiYOWu5+NPbwF6wthaI+1iNg1Q778vJ
cnSL3A2HR4da4zzqq+TRbtsO0SGyXNNvHGZVJNa0BoEn42xdRG5WP9o1qAYUxyuNZM5EdlkXfYgi
udPRBCJQvMBmKECBjEMr/Rz8Bv5zfED30HFIx9VmVV515J6VPgcA/dGMPNhLSzcW97VXMuvThJVd
t2Nr3NBuQ8gSo8+6hy8oJl9Yta6tsLD66wqGfi7ZUe+zvMQdUS8ts/CJY9rs69WSMJWDxXg7gO/6
WuSNcZxdb1oBPgx6fIm/Fd2snahvpt6ttEvmsGflZBcXDZilZ7Ig0TeyhpVPApzl/Sr7fukcTQjg
f7n5JAY3blADTPIJNHN9Ixe9YzBZWJHuVxXuR3/hWTqPmUM+V7ClwbiMHA0E+KDBrz0GeVpbzhOd
WEaGgaUWjVkfIRFfdLR2fxxM/n8MM6rv/6NS38wVjP/fOyFvx2+MY97MMNb/4I8ZhtA/UROs4W6k
G6/eOJ78P6yQpvuJ0ogiEfgXhkhX8t/8mfmmGTgh+T9wQgr+C4u/+2mC8Yl/22GdMW18cHhwzX8y
wZDOu23SpotMs49znk49bvB6vl0w0MECv/Ccuy6l7YAMCcKPDqDzUFdjczTNjgBQj9GsshG9Izdx
L0bDmp70okNjD3hy46g8JRlRkFDZDdMXcwrHu9nUzXurFNWuH9v5YOEyOy6zca8Z0YIHPoJvqtro
Jsz65QxhFfDFWYNEBKd83tk1/7tIYCaIHhuLM3TZuYiZTOfUJsSuQYCOdshkkYtVvHrbWrHGE18z
S+IcVOVsMDNYX63cmPpNJBfTDjJbtFdmU7pnkLIa2w/DNj+1+5GjKd6Azlnnfou7y+11IghCh4gA
OeKgRHAd73WpA+ni1F/OFC2yuuGVtdWh0/v+2NoGaE4OafImR7txwldpL5izw71AK3wtq9kJOmmA
VJut6mCz9FmIXDpUGbU+cQxOAO5VxmnblwXT0vhS2ko/S6SxyfUK0J/ziJz1ukOdSGjdesyvX2vx
1VLaeIO86HRo3acmneH0tNswP1vK+HQcugcn1wNURM0WObiv682drsIXLUTSXjfjY1WG+aGvBvOq
kcAFMUz4jWidjZnYT6YOsaXt6lNu1ZWr5N3kke0lh36n6nHeQjqLnpLEymBauc+WmTQAKJzpm553
L7bdpkGVo/ierPZLXHuH0dROsQnROojC7HY05uTEIuvupdDtO7toXqHEPyCRuAstfT8P8LuaZteG
bhoUGn9Xm63c9CBaB1/G/NFLWDZQjt1qPyMS3jK/urWr/L7Jjfo8McdvlphhHcXhvh5m7mnf40tP
l5MBQwJzkD4h0LuM79tkxIrBoCGyVyyguUVVoL+WI78X8lvQ6Uka4FIACrMi+dEEE1+j5Zt46A+1
6JIjwKb5dHJsht3IgKksmPf3L1rc3zVQk6PiS211PVKTdT9qc8R05ey25rYGjBpMmmwU0AGks75l
NchPLU2w3cXh3J8WKFBwbog6H86NOmm/abpTXLdDZG9d0UcHS5mIjZrKQDjWER6A3abYxKrNj1pU
176JAMQizQMEUn85Q3Rhe/SuEdMhaJ9bCEztZ05I20bkt2KcN3lk3iULRoNslpvOrG76CCWgNbW6
b5GGfYawQUCKiL/oc4KRDT+RW6rcRzMBaZHr6av+vGiV2ld9fI77Iycve5mDXLrnKY1wvx3GeodX
CQqg1V7maaOfEs7iImSNyg19LfIWB41CzFn4i0RALdPKOWGEdFUbyGhRq4bnhT7JoM2zc61bOkqW
Jg9a4ie3jlZ4G5X3M3C86C5XsXsoQGqiTraiGx0i2qqPRlSDSGjnOSNoEq/rX7I4+pzHDTkxrx3B
1PeZu9TbvLa1Y2HL9mDU3l5V9eeqwBiX5TbLkzD2ae5sAC32J5yWRaAnMGLbBHXYYDfjJmzdhZOE
yoOFcqT2Wxf94iLkXk6huzOKkZzVVjpPRgg+tlfjQPtoMb/Mk3cbpUASNdT6VkWftZieojy9KRUC
SjIVNwr0iSq7O1KFvGDOUzQzOh4pKw+TE+xUgdsmz6tjAaCx06KKQ1kypIe5TjeZUkf0289y7tOn
tGj3ySorbkYzgFG+enPijZzSgPt/Fcv+sjCsWw2OX6BryEpM2e8nV3/UG15HhBf7OO2RovEbYFTa
pBDLsU1loHND6xLOYXXN5TTBVC7xZW6h1EwMgoE1iVeidMVp1M0R3NRx70RoN6SKjwTQbsrONL9g
RmGehPQ2vO+KBVxebqhdHptAxOwYQVoXRg9ZmH1OannS6ajLhP2F2pJgdWZJxb4CmgUvEJ/IZ8X+
eS1EJR6qEeNU6EZPRmzy7mImwwEBD7dOar9cnOFExpEV5Nkgn0cy51l6XCLVMPEeKg9llpiUdib0
Qe+/ZWmXn0nsEk8UaSPsPNOyngtTKyQ6SUnSuxFTsOIk1esNx0rnBGzlcFnGTepemCgCH/rUqQPy
KjTtJNetS9hT/eWaYg5PrwnFNV6ILuiahmzydPZ2kTY3h7GxkjPHCHvXr8FGofRus8umGKEDoz3E
8jQSRkSkARhK+ibTACjNsOJ4v6TWfDIxT/hcgRiQeX4pw27f9NFJle/Lacj25MkUe7FkzP6JF/Fx
Tg0HDkJ7BpWvTM7rM9rVMAOnzKb4nmAexbXU9m43JvDj0nDncC2tR2xwk6McgJ0WRPbILeAahsk+
dvhD+UJxdbu0lu6H7bcBDvoOBrXzoPUwzyfSPTboprtNGbXjfp2ab0NQyccIZOI3TWTLfeQ66KHC
Ib9Ab54cgRerw5wWHFBEHJ1Cy1GnKfq8Sw3J3I0Wu9WXeLYjZp+UIuyesxsSOIKbUo6dfds1WnFO
1lBx7IyyeFKGDSF7EiHK96ndFDLUd4zow2uUBdnGLvTw0KKlev5R/P1vHfwfuIt/VwfffcvXFLW/
wo9//Pv/lvIYnxgnU9Ga64jSXY/yfyJBDMf85FJGrT4bF0AAw5V/18Hi0xpQaSHj4SRrmavM4L+U
PIb8RIOKlpikzWJherb+UR387oTKGIoIPwMvt8eXoCn8rvUV1b2W5+5i3JtFzC7bFE2S4SxZqpcq
DtVWdcQEQyAH24ezOSsDGH+QH+fYTJ1DMej1uIvLCmhqTorylvIsZ3vIbPtacupykNoJqhgga6YD
2Wou2X8xCCGJTPzCHMsnnZ4YIvQSHjG4PKHdMi8ATMKIBLqgmQ1zte11S73kduXS30AriP5aNWvV
2rEYUyjlu7pjcQtGc5j6bRXXtfZFU5Z3BWyeM+NaPBPkMyDRAIpb+vU8LR8c8teDwk9nfO4gilNm
7EzypOBE8a4Z0/DLxnTa2F31GFofXoYgxxW6+emZuv7jz/sXCKTrMi669v/8xy89Jj7FMHhayMPj
KRLvpnlZk3V9XcWc8gsS9oCKNbtJtP2OlAa1FUOu7X7/eT8mXW8vi0tB6gOQRtIIeB+50pt5sYjG
mu9tvZqZGpTDl0m4mtiNoVfbQENT/CamkXhEkuqKhwE7KmpLUdUskiXt/oosALyOhXzOC737Huql
B1jUS4FRd86IMhMHnbyTMVy1wKzk/NA7M4LLSWBk3sbk0eFAGRvAFrkHeY7gy7TcLAs0QD/txwUv
RuUUhDLkMrlqjdZjfxPVjFY1DC81D9/5xpZVdQYksL4lnmb6qqLMoc5te/HNim0q8TxNYBPLChOB
ZKaff9CS+uUXW0fNpkUAFbO09S6+PWCO4NS7frKn+y4qXnF5nUUa92Yxvb2Wosr/39W3m9coeQQi
Pz25vwgp774ViEMJaynfLMHrf/THEmyYn5i0M6FgyMdUhMDX/1qB+ScAI+Ag6UCRWPq8v1ZgKT6B
TvOQV/Km8eKtMss/F2D+kUvwJqiNH5ASQf/iH6TP/8jG++s1Y9aMXpNlnBhai+E2tJi3T0mXWIVp
A6r2HQd5c8Fh+cTDYoVlAnAiEa7eiakwjhvJcKUN1olRxweZdNVON9P7LOFQUox3Vvyf5J3JctzI
tmV/pT6gkAY4GgemASBaBslgJ5ITGEVJ6PseX18Luu/WS1L5JLvDspqlpTIVCATgfvycvddmfmpi
XL1qSvMJBrAJqgIRvWK3mR9hjPSaAR2ZlQXjJjOCjFydoSTcISGSXgm+Z4IaXAx64lYWSINJlT8I
wSA/zMn3tlN8kWFWecNkcxTvtfvBUveKxP8LMrHBUMR/w9G3CrE51q9YvUBU4jnwFCN4yDlu/+eP
+f+PULKfCcX/cyvu/nvzNf5Yg6whmv96AYT+FyMtkJkrI+VfBLH/KkFgi9FqWLXE/JmFGO3/ViCG
9Re4GoRbEOzQCv8sTv79/Iu/EAjQmkPXpTmIkaz/5PmHlbWugx/eACmYnayyZMiAqI648L9PEuO4
jR0ZNrVrASI8xlGq+CTXmUcesvJtJfl/EQ1z5DmhHd7N06vulIobia65gaMcXMWACb8GdbW4TsKp
OIvm6AvQ6GVLM9i4IhCDVlWE+AiTCUNQDAxFdKIaKm6J5ciuxrKNf4yhoV6IWDMPztIp12aQNndK
O9bXGpxsiJVjf4tSojtPVl89tYsCemSMEn80e9MTk1T8tItbv3GE8ph06PmrjsFDpyEJA+rZwJZU
p/pimzO7HcfHnQ5gg+Q7m4iCCLWDri/Ffqry7kKXZiGTwjLRHkXiaolQ85ftkm9NhCRXZTuekY3e
hkLzw0neZVqAFVpo9wEjeZfhtA53fsINSXzBm2PThldLjTNGH9BLmiPkW+JbMOZcexj7cda7VSaP
TS7rnZl220RbmNVb0VHo2Y0VPo5zeaeYa+RYaI63nGqQ9jhjCFyGIu8LiIT5qiD/iqvvO/wYlbGL
0cPstQU7cJYTZKIy0PiqJZF6b0DAPiiz8VAuxfiSBjiy8tBQduRweGOkXyfwx3aL1sDFzEtxJrGp
esT+P/sSc+RelsrwEOKh2jTwjvuNULPxSGPOcru07Z86fYL7MEbZ5IdG7dw4ffTe17mvJXm5wYwk
N1mQ665i65ScsgvecZPgUqKvdeEM7WxgZym7KugHHNfGjakEhifK7la23bNCTvAmqnV3nAVc7ck4
FESFTEbtjWbUX9c9juXKwvU+qZS4/Vepx3dmqnOuS9OzGojqCMcC5Gi+RFvdSEof3N6JXvGpZhxB
48bFXP81WlEMYR8i6s6Hx0HYtNhaPJdXClRQAPh1xUW0WtN7orBKT6b2wa5l/9TTtDtpkT2eaADE
ZIONFN5WDlh9zvWtOhArGSYYYuLCH+tvoqaT0Ds0v3Tsw2A8jwEHEFxZOpaQqVR2DQdculncXiAo
x7JHj1oM6blxxh6GN852q7V3dqKD9gwV+13DCLNF6hSITRtJEhI0rb+d2UYMK9zhvaSFI+ddrM4K
FItscBNT32iN4qvGsM0iwnw6AckYF3pfl9O+FnFNSKzznQbBQeFA7sqkO2lmQiNCxz8TdnI6R8NU
YfkMt8Qnhv4wJqdBkBiy9CYvnB6tLqn0pFMhH4esjjaTgnupIe2m0wv9gGJYv27L6rodbOMyKVm3
oWHx3irNoxzG8oYxwaXAV+ZmHV3vechN7rmx+FIqb+QIpFetFSd3jZpA/5lhXUmjpHU0AW/KmL9t
pDXbrmqUzYYXoXlbOsM6oc43dumsggwxcd7T37kh8Y4UlCR6EVmu7gZsdU89ZMNtX9b9fS/Mc2cr
3KsIH0VVHCX09qzQfyR5fGjoJZ2tcDKeMIsKr8puurXitWea5A2MFU8fx/diBvYV1qr+ZE45cILG
jk9OrWz1mHqig8Lv1BjnChrEntpED0CzwfUTVV7M+V4Ck2g9FGXyKo7j6smYdUKoyuY9i5KLCenp
Nqa5GznGme7tAbPWE2qtfBOHaOJgHtwHUfytmOUb0TnXJlSSaxkjHLfIbdnkZYCsMk7w3XYGj7q1
9iPT4anm4HlGekpTg+4mWWC13AZTlr7rGC6v4jDHfz9ly48mKVOvwMHtQ8IJT8Cl2l2fWix3rarS
Dy3gXFSaQTRbpWXk3E4TR8SM94lJjmuIYtk1M67oaEzM7RTBgTGcYDWzy3Efw2t0SVCLfCsvr5fR
sDaWNRTb0NA0hijCPs16s5yw00V3EGjEa1yC3Gf0g99gsPLmpg3ioxGml0DUVeFnmYOKwVjIVp1d
jBKFvik0K/pmKam11wYneQ7NeL6WTdt8d9KcWD9+tmO6OBdtgLNs2+P01UwU+20m8WLTmMGJL7JI
LwuFF9bhAcng6A+1iZoCWvd9LuNvHSYxzyhrnQA6rXgqu2W4Y/aePbUzJ3Gi4A8RaAmAF6K4KOWg
Afsh5qjdMFx+ViYTKJST+101vc6yeKRXitiQIzp90Si4Hur0fYw4qre4D91akRl+WkLreLdr8QYJ
giZqr4gWWngEo6HQApAPTKn07UR0brwRRV3fFYsFxrsdMwVr8qwYB1uZlBfkuAWUb1YzL60K+WCo
Cuf7uKj6F0ma495ZzAKHaT8c4GKBAibvxGvpLoJkinMB8yEEfKAnbTi6WtCIR0bD4+0QC5YBAvuG
r71qj/YmKIZgj6KxeuIAbz4YWkksSlpFYKhbHKXOvisD5a3u4/5uEKK5V3S7uBNV1N5TitiQj4p1
iNavaXXQ0wNNrzdE2UAacMzpxiJH+TzUbX9ELFjtzGBJyYDQ0EMBumHLK09ONenHeGmmN+4HbtMF
wer3GRU1XYio/xHyH81eBvL9UYIwRjUbClbIIUwIq2z027TYlcBm3akthjsyiPzaNoGVO2rsMae8
T6A2t4l6Tf7TnZJKduIycPu1hwn9/REfR/AjbkZrO+vKvm3nXUbwrQ3nHWtjR3cijZevqtgOgUy9
KIoBloBImm/irAyu7LSn05mMB0Mb3mxC7El6YKFwRaxUX9dy8aSXvXNLGk2HzmkJWub7EvdkX77V
Q7AOEPtqfXzPZt3vHGgRyRizfzndsFOW0Hyk0TyuIcT6mVwVA6cJMW3o2zccxrCNqrK9rDjnR0K7
qN3CbqrvE2wyvp0YDpiEon2LG8ZNpEQ6bpCBJu2X1GLWn9iHCAAGjyDVX9hVzRabkPXdku3XOZPE
TdT9yM3Jm12l9sY3czbpnCxFyw7KmKVvKNLaWjuZ5ZLdm2kqt3FQN14zWbuxXPqdjLSvMlGfHL3r
PQAZxXXpNMY+TGpW9TKYXrKAsSn0FMF7adKRDe1yR/uBVdIpUGAIQ32K+Y3BJswiPLEJFd+HZKZK
WcaGP67CnQpKDQlEloTf6jZ9k6RQ34hc8xm/mODo0+LOxP+1MQwR3WqcUV9qdECnApzIY8jo7mbs
u3ZvZXPhtcT3uNU4EUSVdcn7UDiBP7QkfCyprj+OYQagSC9q+4eeZzqvKp7PnagoZ8syhNgEaF/L
Nqk13MzhUU370ivynTnKkV3P2ucBPnWsSNltWDbRcQEOtp9aMjqdNglvVHvocz9e8sqXAuOHFoIR
XMXwh0LEl36Z5RdTj5zrcamXTW2WzAvjQSsf8cC1pYuArKftH82I5xKcyIpvEGuVwK5gGOgpyes4
p3td6XwmB/dOdhUz0iLdgSGKF3ZLvevB1CYbEFnBISHB7UdqtLgz8uiEIaQ7NmGsn/qIv7uBhr5P
ozk/NE3VH5Zeii+1reXuQCEcbxRROhkmZSslo5vA5Y29xLEP9CAjb8eAQDNgDkbQ0xIQC2kpXBMu
A+3YGFPX+gbwIDLtBpnylhpwuUIxhwTxrM95XM7Va8NI3K/MbhfS13geO5gGUK/iMfd48ENPVTuE
onYB44G7rK2cheCU86KBK0obQ+XkQU+gmQq6pmIcHWbxeHsenAZ80IG8cPwv6mqNThjf76uWBin8
KpiRRrX0X8YGzl5t63HuGpAFaTzAEn8glVMIPijGk70kma552agG3DjVftK6NvWjqKz9oNLlA3MI
8BwdKQTYm3VwgXYgt2GxlJ46G0xlZxzL/PK5cIfKJopzjpE44n6fH7IR6aalJ/kN6z9ihpBCru0a
1ScpI77BCh1v9dBs3kQy8UKDNCt/CAV+c1qCHuuYwWynsn6AhdIQKkUatUuk1bU0Oqo5kWjCFSTg
XivR3lxm6yo32ZPIA2A81PTNMSmq7AHAIrZJk0MdG4jh5joXMGah8crdYdYdpcwhB3B7ZauM2wph
3VXQ9i+VrppeBn0ZhFcfm3tTIwmzzwOWPKb6xc3cx2K/8sk2ehU6jLkSShVdGY4am/OxRou1y5Rc
9chKU07wZrG2j9ay7VtbPUGnUnws3fqhSKJ6n5iG4pMlSUO9kn3+3M6VeWD+v3i93TrsINrs0a+c
9/wrNlS14dCya8dU+2JhQ009Dqx3au18zXl+gTqsyY4jPv8uD32lg5hhgZ/i8EWi5yYiyo9l3Zhv
iC/V3agclY2VKsoJqlPV3i+Rfjc2xpG5q+l3lnbLgQEr3jd9Cg8iaXcDOhIEjjE17pqSqo53JSe+
zaCPztGJdMQlgREfeD6g+Xdj98yFvhDBZ7pJV35RRniFKfb8Nys1vo9JdBqKmDlyRvMoJ8DJ1s9T
DbcRYi4tZRn9AD3MO6lWlmvg+NzXzmD6Msm/THYlryajf4LQCrulJxDHyYPzEqWDm5K8dN3oRsEK
lNn7ZZ5AJXIuNs+yY62aAwLupKI+MlpdcSE8LSCWSYSaZODNVJdEwqLfXSUNMLCvQJDt4kIrTjWA
Rr1JtxO0invS65QtctplV2vmyxBE9jMLIeFPcfpaqAhmXMdM1miTWFOewC4ufiVKc8dPj5VEtOa+
C9KHceCEyNIWU17gsiTjVNVXbUNxh64YAYwRYjtlDozFpqzCIPFxUEs3XMmiWEySHf8jMQ/OdB8n
yztgUbI5FQAl6Gx6Lxmq4LaWJucdoEx6XJCsK80gORhMaL8mg4ZoRoPJRKq8Tst+2oZOUm0G0peu
pRycO1IrOBUh2ziTwgbftTvHaZ7dMIdFTFrH1raeSbm0UEuZZmNvRllX3qRzOtJb0lRnCcLMpMCs
SeGpnXcwHxbFD93KPGv9SUGjAhDQS63a8Wa7fuxN5b5RSqR/tVmzBbUvXWeNew6VPK9YaFZtX7ap
B2vY10Zo8w3ZkMbwOmBychzMebnRpuwVbwWpUUD69t3AAZTDi+r2eUvlHF8LpQkPE+dlWfF3CDve
mVToGw1SvUtzRfhJmO9iS/Mqc6bgQflOAcKnD632FncARdRZvCZmbfvFCE6ICYlXDT1OYPpKPr+e
TkWcAVcb8s4ncnuF3i4XrS/ua61GWsZDRniEA3nGZBE2CNPVQuOK/XYTKMF9Kr4qYmRsr65huFMT
fwXkgAqlDY5MsF5xdZ86yvVa08g2bNiMSay+Z69ob/qsr4452bCuWgjOWKNxCgKxHCS2WUFChGsa
wXZoutu6gKqyzsVGZ973KcKyYLQ2zYoVrXCGkNdjgSzrzGHH42ZeGmItdlkQICoZq9mzkvbL6Jj9
TUtW6aaI7WfHYFUhrWmXBmDPEqIEUurxfRVkjQu1W9CIbh/HPNmSVnRV5s03aErSV+HZb0K+Fwlp
8XIs2voZTVBzyVv50AUmsc9ZSR07Ot2uMOzhOqNfQOq4su+Nuj1wRG9gRZazFxhNiGIntLYl0CjC
XbuZcZG4OE0sWUsV7SvHt69odFeMaS4OVYZuVrSLl9ZBsAlpwRiU0X6ODscNMZK6+kBwY1ybJtkx
Dvn2bM+bIVQPcNtLNNZqfBJ5eIOMfaOTvBdumpzmXxyHHlRO9VxleeCZevI4Bfo16B91bze9wZtH
i8cZGo701jx5CwjR91hN4VM2SUfClB47KKuK+0pMb51O3Fqeg1tMC6hBYYhngJDWGjkwXYymaw41
YWRIYQOHDoVyJ6z6GJLX6AaWAV9GD/dMueoVThx7SUX1SsDU3ioR8YWm+qKx8dwYYP5UCmsHyVgC
6shN1fTEaPVL32gJHEqU+JbZxFeanfPYIJ5mRbkWgYXUgecEYcXEUx7lUITnzr5QeKi+1aMKHiCx
AeufPN704zTrLCMlB0wYiRiRgv4HxGH7uz1HmFdLazMQ9L4hJKjZsEQtm1K155u61ve1zctJPRXv
agi1XuR0d+bQuNYCO5klu7vLuwnoUfaswyM6LAB03RzWIJd2pSrVxSqsHWQu64cdUCfHwS6tlpdm
pJyIBw4YC8I4d6FhQeANeWSKZTx3pghfIeaErlwCVELZVTVE75JNEdIN901Skj1rOTd+oFlgwYdd
tGG4YBQnBKzdGqBTNk1q9m436buQFJgqmjIvlAX4C1Ikd5MxnfCRkJQuZqIRZ/2tTq1jHnRXWvAq
B54rfYq/I7Imcnh9AuEJA0SsfI3Q+RHJXNGdzB4oeGPr6WmJrMs08HM5cHhJB6d0ynOQ8sviR5Kc
oy5NQo6chS+CbWzlD7HlHLQUgk+J/2GHHBUULb7WlRPlzPqjFek/mE1pVxE2JOK8TH2rRFZz1fel
cmW3r2o9PCtG50EG0j2zqb+R+zZsq7aDgslZ0BcLHKRoJG0eIUrxlX02oaInPVbXm31aTC/TIisv
QrrnNfX3xhC+Zk3XNKEhVmcw66ZnkZiErFqgT1e6GNKtMDmjhVmQAwrzYQlZ3BWS1obU+KL0yVvJ
mGrvDOc+X3pyQcP3tMwXf0ZWeoXib/J6Ire29L8pW8iUhGSsxSoJjGwmUzu7c9rUm6WyrvPcOkf9
DBUZsWTQVWzTo1i2uIfVl5hZg43+Cblf0O71mQBt5Xtb+qvUp55u8T/4o9bsRPpjXp569YVIWw/H
CwerrPCIyfs+m8XWrjIKSOhxtxa4CK9Pke5bQNlpYUVf2iRTDqFiLTyPV5LV/EFVDGZ/upJ9i3ph
eUSWq0cpmuVCO1NH/wQcMlKbjBa+UhwpR4OrkTcLBsO9TILrTrHG3SDq+Jwxl3OrdnocAyp0MzoB
JGPt7xXi5iYF7aYWPAvw8/2StD7k9+hkpEl25vZPW+ic+6A3uNAyKh4aZ2Klqqz+uVee4UJvxTz5
TSatjbrSmyxked5saM09GFCaaTbh3tqyhi1GO0qSd1KJ/SANT2pDemg/fCuC8po5OdKorv3mMIcR
ZT1ssgyOYhnuIN9yx5bEB+xLg8PylUzA8SPLEQ7ecrQWk5CpONO3i1R3PWamE3HxvV9qlfFlXkWg
tT0imB1z4i4j7Lnloi7nMCjtPexTRqVql1FoV+1FDIlyiJkY1BsjK+jeWh1bt218h8jg4v9wCXZ8
Z0gbbmVlTC8pLzsHkMRdkHaH5t6KeQgBbOGqitODlsR+x45rol2L5UuVdhu2o63srf4YghU8L0yK
thUa3yFHvhpLV53pqNAWJ9WT8x2klF7q29lJ7ps+IduqCPPXtoO2Hyj0vsa7vjNrT4dIRw+vfYTu
vYln6uamqQc3x5Z3nAbGFoXd0O6P5fuUGZZrUUrMaqvsElmbp8Zip6IJ1pyMuUCdg3x0pQpzXORF
cGrjVNOY1dn14hLQmVwsUl3qojTcxixGc2MBvuw3/SBLbW3/VedpaZpTShwXfRP8cOWwUuuDsD3T
IP2BDKjBWgbpD+fzLP0FVcZNN6iWn0WKspkRI6KCtcI9iXmNR7EGU13R951CeLuiaDHeII26B57F
CBxv7DZWUzpnRtXQFfvE4b2GFMbKSjKkW2uJfJTkLbr4PkiRppw6DDJBNrjUFtbTXPbFOdBKFib2
oNBXofPukpmjs1ans8fHObcJvfevQPNKqju7Jfa5zKuthAvaY8hX34yyv1JyCLd2ER8gBEZfhNkR
3euwzA8oS7eDUScHMSG9BalG1pE23IN0C77z45KWU4Co3Uh7CDfITNQvStaq3yJqG6Ksgyz6XpKd
yGmSjhjR6ERFciPfzdZQr6JMqsgdFmtHyvT4XMppekrpPbsZrLptl1bZMbJo7pNQb9IOjfUXAc/k
TEvI3CUNhWbPQngTOPFjvnTB1ZQ6xSXidPN1UNua5G/OCZ7pKJU393r01CWlCZMzGZbros7Tc9Z1
6VabWnQxaC3P89hXz71cnOOo5MGW7lRLVUuom94G4lxMTYMatHgL6+bWiJkfRCq9pNaslUPUJvKa
B6In7pp5Aj+YWt5T9lUnLIHmiwCJSeicGY5Pk5MQu54bGn2mwLiZKzQE9CJHldC6xTiZsB/vJ1z5
V1amTdQdRTez1YrwRmbUw1kZWrsuswHdycb+MhpT820w297LA7vcloE1r2zlZYtC09hoes+2CEc2
D3Ptzkjt8iBE1T4XwpyvSKIpT2W8BN+wptODw6cQahZ9xGY1TObFt1HSyDZiqXvVAi1Z0VSWGyVc
vvVxmW+UmLwdWqU6NqenpE2VNzl1AScjq9uLXO0vbWiE5K9OzOSKOIOxkySu1TrNifwJwnlrigvy
eteXp54JLIQsv8YlkIR+V4vgNiamYK+iJjlpYS/dmQB6KgSZvYO0tY5LweiVFkM34RspO+aTaXrX
cML3/zd5FGaT23Rvl2SQoLGd4hSgW6WvSaiOHhIelylhxBJjNP8Sxv1HitCb/8c8T6sG4n/WWWyb
78V79L9WuV7xvf2ouFj/z3+LPnXjL9SUuJZRfZkfcuAgDP0F1QhjIJokyGmrSfzfqk+JsGh1PxHO
JhF+/vRM/ZfoQhHyL4zJOLahmhGPhavqP1Fd/PRk/rfmApEiBmEUHJqwIATRKF7NUX9zbzOH1PDX
jPOZxjxxt1Xanpgc9Df2YBebtBmpsKZu9DWNRomU+nLsC7AIABIyDCY2fQoTgqmetVDNjUjdUkcD
SKWLd6wtsIJTFPcPcW4pPOrLUzP1j/Ucv43J1D8EaW/sVLMmo4RACvdvP8Y/aCS1VWr54WuhsTU1
lKxEIIFj+2zEHevQKVEFTucMY9OBLpH6Wg31ZmwWZffzQlUOzcSnR7eGFc9kZBFC+ftL+KnD/HAJ
XAE8G3xqsAAs+VNW+bc7a1FxJ3qlqfSghu2zTbPjtqjBa+4HdC3s1RPLK2i6dboYPmtBElXuYAfd
FxWy2SUZSb/dlNZsjJuudJZ9ngIbYBuRxXNfmsk7YLj8JtHT/jjiXmJvV83kwBRRbJRoSQ4WW8gV
9QG7eYacnrAdCuJ2U7fU5ZrIVgX9Sql2iU3Z/P57r/q6j7eeRxLfMQIepMygJz6peJqaelqrm+mc
w467g5BGcx/9kIKbwmiJgiAfhkNfRlls4clhPj8GxnEytZtIYNfRxoWCfZnz5EWqCejvP1zdJ5Uz
Mg/eJ15H/ME6BaT66eoSeIVONmrijBDBeSPwjbk0rKgAb9ZsvOjpaMI3bvTwJgmriWYLoRCMjlfz
WVtNJQcyGzttPf4xKfHXuwb6SPCUqKifDI7QH9/DNsZjmDYIe5o4ee1SSpnBxqvy+29v/PJasJ6w
0vD9VYEG/TO1agjMsDGVejmr2Ivcphk7Hj+Fd9ckU7quuyNQxeW7FjF+jBYVU0SeKc02r7r8IWeD
BRhddqgcrJbJyqLOwZrpQYGOrgbGBRPnBzQWNc12RybXVksilq7NDGiApV9yTWkKVzOdt9ksOeVN
0Xr4bLXYuCd6Jn+VefMamwNbET5yKmjOtJ4Bl9YbkWPR+gi6RHitpJZixsf5U3dSD0t89qcYvX94
flk2WHrxdf3k4a2/1N/e24Z6tkzYMc96X3bPIp0NnGpg22kNazo51GXcbgNr2JIHTRdaMi+6tyJK
JreVeQxZ5IGjO9L5b7//6T4zRXhwHVPydKwcB0Sq+ucHpKWbzPl6PhfVAAc+WMQ5nZFXBkLvD/An
FldRxhHIwDA+LUtZEzptyv2cpfnzH67k11fIYduwBHNtdHrsQB9vkLYYITMUBdg0QxjowsTB4Cgi
HHKTtEbvUSFbTHTKJHY1JgGvwrYaTggtNzCdzLICH867tOnnyfJ+f2WfdNYQdRA3mlKT+J6M1c3w
8cI6PevCDJn/RabFWyW4TbYZpS6QHN1NJ3H4/adp6/f8+wLPx60oEsT+6graWdmsf39QlN5uQozF
wyUX9TO7gLprmnOUAFeGYpR6mA9jD1DVN0bMFamcz0xjEIIQoL3iP6amdTb5OgL6/VV9Xke4KKSY
iJxZ3PCVrErmDxc1mVNjAPO9tJgpX4wpw1uWNMW/rO7/I1/nl/1VrPYDoWHShu0nWbo+fYwicNjW
oXbhiKnTE88UvyWq47QEqu3NQ8KMM9dfK0kV2zpO/Jrk459YG/9w//mh4a1yDsRyBuTm4zUsTsYs
tejnSz850062RbUd6VowceTdQIt2DY7jDFY72csAVxy9i+BMA/g6VyXKjcCRNS2MYXHBBf6JvPLL
24qMRALFtRlVk/gIEuPTtSWt2QtcfBen0MgT6gLbjW0M3gyhyTJimu126C38KurMu1TrQ0YOwrzC
XBr4v38e/uGX4kp4FohWYN/jb/l4JYyMpilX9exCeE22g5uAuBNDgmd714OZ0P/HhHkyIUa4ph6o
f+KTrNvpx3fk46d/ekcYo/W0Z9XsMo15w1S0Vf1JRYBZ50X9GGCqXqU+hNmUiUYm2ohoUadnljjh
nx7YX9YGQAM8qBIzFa8FwK+Pt2FKNWMqJiW6yAorIg516VWkL9Do0nH1J0XphREGpULB01T0L6XZ
vZCYt50aq3sc20XSJIj1s7VMyxaJafOHlevXX4nL+ynAhgfGvvxZ+twraEkCmcQXHcWnNwWyuYz6
sjcndG5agiqkbdT+Okk652QNvcmwqAr/cA3rI/nhp+IS0BgCKoHS6XAg+HiH7Ji5s16O8UU1gut6
NtU7A1+OD/IZl2CnaZuyh8qD5LS6/f0j+k8/DWQBEDYSVpHx8978bcPFcWSG+RLwwbVJeGHP4wFR
gaaIIqOtlYV/Qk2KzxuYWL8pTUbKEEF4rf7JaUF6FdPuJkHO6GStOwTom2qL5MOwzq0D2VDzhhAo
4ec91tjRmjoXm1m8G9WCyE+lVo6TOr7WSdJvZxQUvklsoGtoYe2pSWl4YxXMr21Ev8gE22s1lbYN
LT38A87oH+8ZVSzHRwHk+5dCLo41sq/6+CL6PvaVVF884oueE61QGJwbxh92lfWO/PJs4DVke9XW
bfbTHbMnMp+UJUsudSQfgjYdcNja0Zbo8K+Exl2VDsiY3z8Uv67uqKAwPgJ5pE6XBmnnHzYyE1la
FqlOfElMUgezQODMboPDGEebGrHNZollt23S8s6xrx2zvEb9312VXb+Dx2z5qJFhTW1/f02/3nSO
6RxVVpoW/+Ssf/63B7UI5RApJWsIeH3QEaV8EmK4LETbeiue4U934J8+zoYfh52QUxQ1xsePWwYa
yf3cxZdCWehKN2PCyEoxQ8H4jf7rN6PQbjGGbxcFcmiSrfLxOMLp46ptBPkhVkBRCnMPUsR8tAMz
e+N2m/MfnoyfV/Hx0eBNwjjKGdde4Ubry/a3m8J5IK/ppCUXwSngZpi05bEb8DBHTtbXLtHXgC6N
rMz0TW9nVPzEuKR+KXnXPM1K9PvRHPprzcmyd/IXiBgZNeJ60tbqkd+3hX4Gs1JfheShXYrMFM+/
/0V/IvA+Xb0Ovpcfk3aLxKf38eqlHZQcQYrwkiHJQPpg134msmVfABJGV8jMhROGIIIoRnibprtg
HvXT3M7zsxVozn4eBcr1kkSbmsms6BOyZLWOKFd18qxIyo2w0/FIl5+xE8l7bauRLct66kxB4BkN
loFyIF6QE/n3sBiVo9nc2VZBxqLpVJ5hpJNXZ8o94/juPDcpmk9owxDTcntbFxaDis4RB5ElHb1j
DkZ/uDd89c+35idjneYQYJzPOGVlTtVQTotyO/80W+Rt5RXmEv8B8P1zW/nlY3i8wdmvlKDP7QIn
bFeQex5eWlnPHsBCeRBFmXkpe5HX9ODqkEB3Psy65T6hheW2ddzflNX4EAXFchbCLo+ZkxGDalRv
QuYACBzpcQJ+YMT+woQx8pcw9+l5j7tadMEOhTaZaxA63BpX/x820bXu/fRtWLbWIzxM7zUZ4ePz
ZKv93PBEKbe4nZXN0ojs1lmi5P33P80/lAusQz89pSunHGjRx48JFHJTYYzmtzHDMEL3JFVtOHFo
14sbo+1ukiCS2HOLCiK/ejbJx/rD/vOTg/7xi3IFfEFiJiy2hc/UR7WzcT3MZn5bD/IhrnbSvFZI
fJNfEyPy6076rcSVsvjOOBOwN13ptQNGpD9X0Y9QMG9LnPMf7sn6nX+5Imz0Oj5b2jufj2MYrwMF
PSKIxrDT93pAU0zDnb6l35+5IyKKE6YG9WGo65xFpy12BXo8Vw0G5Io2chF9SgcPfW/yTWnR2cy5
guQ4ZLpYaWFCwYVC/fdX/Ouzsm4mnF5w0am0Xj+tnFKOBrgXI78dhG7684jLI3ZAL/3+U9bC9vNt
ESqrGx9Ap1l8OolkaqR2s6kT2xwN7Q7DNDoZTSexbwa38fuP+nXDwlW4ltdQ8cmF//xMRENskWjl
JLdLjD1KAH9F7gGSLZYicVNd/dMv/g9f7b8/j176pw1SINlpBitOb5PMPsQ2QxJN74g/h2VjaD5W
oHNhV8dMr/BYIftQYCMVu1EHqDyglZm2v//2vz5/9PfXXUTlPtPAEx/fyTDvumaam+z2/3B2XruN
K+naviICzCyeKlqybMrubnc4IToy58yr/x96/wcWpS1ibWBh1gw8QKlY6QtvyFGvXOXAuhQ99EGM
t/6DakbEiIEAGErnDyxvv5jn3Roe+QFAGlMRkXT4cnijbFN8xfrwHOjYLJlWWX5yh8J6sjRIclIo
T0hm7anTsbZbAbu3ATR0z0kqeae0raKRtlU6HMFFKA+eTGkidUFXSvngPdl1GJxqxf18/3NdpxsW
zhmCGgJ8bCrBs8XDxdzVNGp75wokDOELGCOzDfFsBz+19rC02lWW5GQCn6j7A9+4PKldULmBzDoV
D+Z0fCuGs6lDUTlTVxx2XRK8QgUbv7St+gehofFrrYAK10pZW4c2DA7qW8nCT7jeuPyCaacoU2gH
mORyrdSiR96/Hf2zXVWvaV6q57JSoYimQIUWJjst++XxZyi+MCfSIsU0Zy/FAG+1oJHKUH32EFoQ
oSQRaU/oiFePiNPQmbXNZ79tNrlE4yZ3N14J3J0+wnMzoM9w/9fcWHOk/iYtWi4+C73/2bxpnI6N
NgRnbIRxaoRo9izMyHhRxfgNeuxDaabJJzmJwx/3x72+aZG9p/4xBXqTIvbse5uagkKxWoVnxTUM
sF6asbZhGW7uj3J9/bGaU3mBshia8e8ZzcdIuNJh/mDEeQ7LHrpS6HUITkaY8Zr6p0oZFgSRb+wh
CsE6dUfKsFSYpr9/GE3HmqurwVuepcL+HMPl2w0jZVUKCd3h/ryukz/SZDRdie9lfJTmrYlSLVCw
iGI8szvlT1YP2lZx1fINhdLfMV5tfwy6X9v7Q96aHIMqfE0xtdFmYRTMqUTtQik4A3aUTqgXvnm2
KT3Epvz3/kA31oxCP31WhXL//0hCfPyKPipRY8Xb7BSBCp4trk2wPf1foIr54yCD878/3I1saaqZ
szcIUfii71qUH1ZNgXVOrUlVnBGn3SeUqMsd/OzxmaYXBQ8j2BQibB+wvx1PNO/EsaCF9c1u8k0Z
FNah9PEHLz0D2ppWWt7vpq77fZP3/zS/j17DIq/WyRgF/yO18L8We2+sP1fVtMkIIVAvmi2G6hcC
TGmmOWVpwbBt8xACIYR6i2AzLaVq04Pj+r98KKSN6J1Ts5y8yi63NwTWPK2bQnUM2G+D7B3r6nPU
/NOQ6SWgeqh9QGMD9DpQn3Jr1wBFA4DAR93dV+jFREb7RYySzR0DUcBVHsKuWbhTrr8KlwkVEXTP
OYZXbkmgSjQt5Pk8q5l8bhr7tepk7blQxUmXy+S1S6Ee398817fYlKdyHKbkgoru7CrPcwQHisL1
zhTSQqiHqYBnqjT7+6Ncl65xBv4wzLzskBLxd5lpeWez2KllvYnsGES9jb2qUL6Z8fhtFPU+8aRT
qfe/oMIudXEWf8BsvxkDPoVIjniolOk7qdPMlRHYgMxxDWpyiIp29CTFNvaHRxfWToLCz8Lmu74U
CEvY7WIqiJiILF3uvc4tIr3VMm6fQutWXchYQ/MPfH62Saqv9z/3e7Hx8oEWtLkthUoeTZurvl5c
a9gUq7J31goYOwpBWJxDchrSBIttFaSXPoTlPzIXiIIUo78rciEeoZWnD3rFVRwpsKsJc+wTBs3y
PwRhMNROY8mc7IqLv3nlUmNvxuKN+kJXoQnt7SUrchEgxLf7UbJ9jEncGGyuRfl5G3ioxSZ9PDyF
wreBwQ7RsyriHEm7xPylSUD863xwv9WDAjmURVq4am6tPScKWWD6i8jtzMMVVysaO8qD4Nxg63c0
k/GvoF99dFXI663aHA2rpQA/BlS2EAXZ0s/GkVnLH+4vynWcQpOVtJoUG38S/IIuNwCm2xR8S8U/
G2zDdRdG/+yxCPYt8PETWU6xQc/pTxLX8r//PC4BBBYkFq56JIbTnfPhdVANkFgpoqdn1CTgyhLo
v2SN8F7dQT3LBHEHTE2rhzSsrSW3jusHlz6ejvoLbhHvrd3LkTOpaYqCnsJZhtK1MoT4V7tJCIpZ
jYHseUHA29i5RzuHvNTX9sugDioSREgZhDWyY0YVAA9CNiMU1sv9b6JoDD07IPwidJvIlXXYvbOg
EWxzOdWIbAe6+s+cWsg6/6qCDvhmUqmnrxt9Muvo1ICvW3Vqcmys6G8VKcXTEHlLbnw3bmBj8jTg
99COh6Uw+0pl5ZWmESIpV0b9T1CJ0YSVjRZ2wY21AEFDv5gNqOHYNrt+shhRBdCHwkmyxmljvz9V
oV3uu7Y0g4Un5cYjZiCkZxqUcLnojOnbf9xwCLsFptq5Dor52Tay23CHvADCv5bZbgota1EmURct
LG+MCnoAV7j3SFmfr2iKyge0et925CQC5aSX6EVXGcbRGZK70YBHS9Ka/j5uBq7fMFXdTTe6L9oo
/AdYRlCpMFq011WdS0c44s1a5EL+VzX628LOmz70bOeB3KM2w0lUKFHOHtyxk4p2lBPheJ2JoKha
oHs8oGFfl2rzlQvkZ6po+WliURz5VZMci1yuQ2RnFn7HNM7l77DBGMD1oqev0wqY3qsPq2TDxVTq
ws3PDTTXryZi4gcSyJBQDB3egQbvxiRZe4De9UXSB4QhiOM37dCvcwm+RZIPW7UPjVMnDVhwwGne
9bmPmu3QS48xiOz/+npSfSBaVIna0Au8snRSDKrmGZfJWS7QIJL7ksp/HX6xx9Fe9yNeefe/ztVm
YjjA4tzTBGME1rOPE5EquJ2reaTQTQiKEZGkXhIoopRpvDP9tNrw6MYL9+XVRTANir4Bl4DAuG0e
IZRsYQtop3fuqMSsqU0jpF5Dxr0/tffe/MXC4ws0WaxSKMDp29JmcyNvNTNZzm0nqsI9ZRLK2ikm
uuGqaQ42fpTQdUEw77vmb9w+ZtKhj2Snbb9A3afPkj9KPbr0q+J3H3T7rAh3Rv7FBaavBy3/1hd+
7BVuitCFM03Uy+VlAlGaFXTK1JLHIskkp6ZxsLWS9tUay3A/5UGfgdFFD1jsoQhR2q8WvpdHqBBT
oOLSu5J7GVpQI1sPCAyZC9nrdaVaYyUmfM4kvApxd/a7yMijrkcc/dzQTd95JdoMcOmCQ9mWeKma
0YOe0w0mZfCehRyGe1vhVOmd3+xrYFTQzQXMS3iE7Zd6CP7CSu9fQION+/trPS3lxVLrvG9c+RNu
cirYTDvuwxl3ceTKVUlWX7s6sHdGex6ToxJRiEoiJdncH+v6SSWnItDggNL80ikQXQ6mR2NEtEge
l0vCdMpMd3BARw49bAkbvdyCWFCpj1O8q2cifDR9RV7RSPilAdnHyEj6/5qV/2uGeZ0WGyQPU5+J
hwjE7BwCIMYGKTdCvnOjo3OIBRs0aJI+ipSAh16bsQueytb+jhKjuu+EKLdWhmD9Blc31rDok31h
oLjqGkX1WQAJ+p0XEtVgDGjKYot8vLsabPEP0LJSL9w+V8vGD6eESA+GKB5xyNkJRbcdIVLZ1fGF
6rZjD7UHvv0LDTqeCxpA99ft1mAgN6llEYRMA14uG3gsT8dLST9jFzecTCNN125Kt7E2OTqVjWr/
/fGubjkmR/FFNwwQRCiXziZXpxXN265hcqlfr3LVjjdWix/m/2EUdiHOTOxEYHuXs4KBlxcCevEZ
m1y05XNEKVJbKxZepfcq1cUB4wagAsgzilUZgcfsGgAuHcax1FvnRFFbGKJ18yWLvG7TVJ3xKjTs
K9daQoYRWiM6VJTZEY5rRmNjqRmk0gTc7E/dBQkEsUyJXjMiFG81+gNOX/VgfRND5X7qmrKBqYsU
BOY7RK3r2KeGQyond+mq7UuxVa3Me7aiJPoC6BugT9BXFbxXN692qYuyFcSwLGpXRCXJISzR2fQk
/jeiaVb+0/bbh1ymjLu2IVaXazjVPoQ3s4WxHbaxuqFB4vIAAsGMcpMToqCNkke9snP1GOx77iGE
vGqt2N1IPFve7v4yXm1OXiqVG2zCzvIizmNjspbRb3Jbhv+TBtsKHPCqzvGwkOU42mg0GhY2p3YV
FYGrVxVaaEAxwNnN3+A6MSKcUXqY/q18FNZ3pdV+1I04BT7qFqAxvPBYiB+ZP7x2MVwacN5FGMNZ
Dia7QQqmW1WDkNM1a8n6WzX/Yv0vTWF6xSp94WCVF/GupqscoGIUqy8aPYoIdYqcRlJK0S6Rvgjc
Ddfsk5emtHeZkm4xQN3U3UJ//CoZmGZJ/08AVadwOOdnNATvndzlo9MMLZm+Wlan3iviPwFg6/sL
eHMkqBL/0xihtXt5DjsP6Tw8T0anDa3hK03uRzZ1ehjrOt7eH+ka28OkKCiT5EI+AZA/u8hABCJX
YRejgyPaK3Jyv6s4fhETRTFrq4egxdIe309Uq1x8UatVHMbnjkc58rsN6t97qHoLm2nuCyxwp6aE
jiowH3sKuGaZHZI3SBRCMXX8yqrXUaPqBxjG/sqqdddbAZdDcVBF/ymJFXEKkSRHEQznBlgLWi+l
G0uhWtKauXi2tFzdZF1cLjTcr+5iPMoUC5yrTFUULenZ6mQyyZ+VWYojjXZ4MERBBBhV54WFmaZ5
cUkyCnHttDL0SVD7vtwDLToLkDBU2UHITN0pSAqhgWjHxqEjFl3Vviu+N5l91jJbRV0q6NfuiB5T
B0FlbwZ+iCxr3lhPGCr96fwJERUEPksZYd3SSnqysI3eESizX0vnELoJTyJ4ZDELYyIUuxXdlxrH
MnkFUdUL9pYeGLsE7dGCzKOKj7YhDU+BF1erXK/kfVZW/rnHjOLN9bTyHNu6vE+00uSWAkun9GmE
kkOJ5oJSNgO64pV9GJUGKSga7CskET3UbizJQjQoZUqZTtlMxpui0bNkb2vo1aRJ9TvCuoc9Izfu
oTBcbwNPEfUKO07pu3bQgQYr2FFGUHGi0Dp09RHn7Ac1ONJ8/JsMQbNvc63+FAyd2EmB/yIGBfKq
lSvBj66XbafOs2xHQ7/fuq3xzKt9qjS011Hv7xZOxdwNk1MBC41SnPGefBKhXW4H1DVQp9BqJO4y
lZfNNmrvxZsUaDx3BPhfyBvI9G8VzifPdN8tXFX04RH4YHAux0I4Wk7W2SBOiC9UX+1H9Hof8YOH
0lF5/XMOvuRxcCPrr64k2oaCP7R6Ka8ebKqvCxv7+q2gkUDwzz8gfyh3XE6kNXusQny/c0qjU7Z+
N7nQx0G7L1NF/svu+l3UgZus6qHFmrIvlSWkwnRuZjtVB5WPWLJCTEoOfzl+UtDjqOSkddQwtN4U
qQL3bPXi2HdEpAQgwx4OefGlMbzqRyWRpTSwQyvF7VBwEcFC+P/eWp/9GohZk9UDFx7A29llN3ia
2jZ5bTmw+MKDbBbgXMVoWCezH15H0cjwy6062MAG1ii148aUNFnzW2ni4ZWGQ/VZa11k9ggOn8JS
tl+KqMjQx0ytZ6lKEgdbmmgHQwxXpFxOEOM3wx3Wf+3W7D0V7eABOZO88umqJ3ppHNSgNn8gJOl/
SvMcHd77V9pVWDKhNUHjE51TS7tq/aKDQsmzFI2jKcgAhkkVOmBuwj0IYGVdFl25UBm4ToPtqcdM
GRKMMbibye7uYyLXAbDPFTUVjuJK1c7K0/EHCYT3FNg56jxRiYtNqTQ7dj/yPv1YrMtYb/80vpX9
BIWHlscoo182QJq7/yGuHhAKCDTA6UuDA7rOVAZU3fXUo3aZo0MGBzEzD/kkyHJ/lOkZuthadE2m
ZJteMWmKPsc0od0Tymowor6s1k8IYkhvtdod4TIqv/4vA5Ep6iQo0GRnJypMMExvfdN2khaCv2kV
GV4lPrLelRoupObX2SmTAsw3ddvfi+TTp/2Qm5u2og1CjQW6+0PyJ01D7YUcVP5ulknl2OHon+Ih
+IZoR7HpCxRtUiWxP3kyinr2mFQ/JEkKQebmJtZtSN0opYT3J1rWDx1JOJ5/lBRhAhn23/tf6Oot
fycI09rG0ABvgXe19Q+/emhiEWZtLRwZDeFVLysIjwSaOhEu2+4UicHG2jgdvowFqrf3h76qyTH0
BNlmI1DP4ChcfjDUfnwSvch2BPoiW7l7tXpLRhvEpUqGxlY0uEvVp1uTxVWdmgZ1V5PZXo6IGnSg
RZEkHE4nUtCtZG6QTfOeWdaGElgS+SdBbwkpCb9fqjBdp5ZMlxo6DGpQNriyzFLLvgyRj8kq4dTB
oHyS07JbaYgAbsZSZE9R2yi7oHLt3SBK5IY8gYafESvZOtUqVCD7grDBK1qEXEpadcUg/0CTBZpM
YI5IKI5NQgZZ+Hy6EUZkE9XyaTRQcEFNrt0oSJqvsK+UkNEgZ92OEDkf6trHVBxGAlIUDYqIKJDE
u7YqB0dCFsCjmFOtK6Rk2lWWl+kWxxi0vAPbHlegJIOHUg6Coz+O+doYYQ/r6Ge6KCgfQq+tn0I7
ctdZ0eka3mhwNBLRD2uzkbXP93eQcr2gigzmHbYjMmAwYmZVgbD0FZTpI83JcKlFPB8Nt6FIqqcg
GS0NH0p1kjhqm0di+i9FHSuoCSL8mRsgb4gVPwW1Gm59eHjwWJGsh6HaVU8YmAVbWVGXwArXlx6/
FYwC2EcKa9j/XG4+pTUbqQpiul8x4nDIhCCKAqfbG4PX+1/l+jGjCaFQJZzaQ/zX2S7vxyAH91Nr
jjKeCVYBqXYW2nZqjhSnshAyXb8XDDABR3kzAavNL1gr6zNfiw3NAS3XPisVbqdJ20ub/zwjHmcW
iVI6EJw50MfsVZ0ugqQ5xYCIeN028jZO/F++jpaP5YI8uD/cjUmBZae1z1UOAsdWL1eqUJKmEDp9
ylHq6HNaDfq16N41C+t0DTGEP8W8bBogPE7YxlyOM2Rl15jkB47seT+MxvcaVCZRx6zkOlzJZv6I
EHu4G/u43IZVor+ofvTp/kzf44zLl5ie3gQTIYIH9yfPNmXc12OnFKPm1GMUbRH37R5GdPrOteG+
AKcYvsPI40kwyix+U3IT0w2q9j3OFdsmHLSnUvW/BsaA0QQa0I/F0KELVctir4ko29kIYp09BXkW
f9Tbgxt3FO4wFR8QPKy9Ep52hX4T0oePYQQ1JwawnW0tcDSrEgbzBu1dHxlWJVuKvaaLdjZnTTfp
Q/BOky3Pk+TSH4rSthvdQfrbXI2W1Z/ijBBLQ/jM8SxRfC0l+0xFihuPTgGwBsVqv9//8FepBtEA
/D1CLZJo2Kmz7274HkXpRNMcATnp0BjowaFjqD9miUCLJq1/1kad7kArO2YxaPv7g9+4iXALn/pu
5PEAV2YXRIbfYdBZuebEvnFS21qNV1mqPDV6CST5/lA3jhKZN750MJshp8+L0YoVDIMU4pObdUPw
y7PTH0Xrywu7+NZBYhmJI3lgKUxY0434IYiRzFyWJI1RtAE5RDVGmlayef3oiE4tpCo8WWheo3+e
WnscQv8WEbyd+xO98RJRFIJPoekqoeZkAfjxJ0QhYvCNlthO51knVR+e1SFJXkyq1uuhyJKTjdbl
OsnbhRjqxveFxDDVe4inIUXOrpCxrgKdaqPtZHSAdrnt4fWSo/N0f3I3R0HYlLuezQpG+HJyiZK0
ftm4tiNBPD3HgXzSEE59uT/IjZwIehjne6LnT/2S2Sc0Gs+umt4UDrKbZ7qE3kqBwHPU/Dw/5aZe
vGqZPjzpVvsWer38gpOvsXMrq9rFiBYdkLSvj41RLzxw1wcV0VY6lSD1aXBYc7huoQz0jMBlOa0+
/JDaqsYcG/qga2dtuA7lGqNYEynldcgVdMQNRiy8Rdf7itfVZngN+jzff7a1SyF7SqSQVWBaOhy7
tMs2qOgHKFW/FNUGI890Q9FyCdo0LejlFQlHgMBq6rcgkjB/mWI/QF8T1WfHGrNvmG8AN0PPIuvC
V1q3P9GqbheupPdi7mxEZeLbqkxx6gvMFj9qI8WrSml0iM2a/VAawT63x2CCb5ZPiolOniiVRz0M
8A/RumQrGkPZdOAYkODUmqVKzI35Q08hT+DegnI2z4pQBu1IULmeG5witjIa8ZQpgjD5EdFZeazS
IXfqVCh/ZNuT0C9o0K6NNkggAjWCQK696TISO6o7Ir6LJOE51zRKSRrv+n8+mJhewO+l+6Zw8c0J
vnhVlTIC07qj6IF5Nu30KW4af+EIvBfwZmtDIMkFPj1a4J9nawPouAkVumWOh3pmjBRqhdB8UPe7
ZKgf/ShJN0Y9Dtu0wSACK/ZP1Zg3VFJd+9/CDXFjWXguZeB29I4IB2cZoysNDWGspDjdoEQHLxyz
Q64bJECUkMJ2hUyd/sP1hxbT2ibax5U1YPlZHBrog98rLxdPdo6QDTlfSVozoGB38BCEPdrNUlZ9
fWsQWshwzKiQgwGZx/omDd9KwpPCGVVp/IuaK8psrbJJXX01aNaD34dfYqUaf2RIXy1siffiyeVq
MTb1Q/psU8N5TpWUmlELO7s3HRv/TGoip7rQchTyUNSSjuP4u0z+FG3/O8OxBIDaIUV+UlCQWKUj
cR50Flsc+hDNczwLxGNoIipQ+4j0tX8l2zjcX9DrQIS9i9gCEFo0uKibXL4rk0eAi46y/oz30b+0
DfLnJPbyja23/sJI1znRlD3AgJ/CHXiX6uVIshdii5532nOuDPqu0PC86mILlVYAF9spcV8IB66b
V4yFshXYG6JMG+bA5YCGXNMQqWPtuezwsBdyou9xjIPTG8TmbzW1jaNZpP6qm+J9IxL8B+65lET0
z7HpSz88EVq7EgVytCrNpaDhSnSMWg9EcWoRbJAJMjSty8d4ids9G7TadDz3GVBAXuZbbDV++/o3
KVE2AbpLbWSisZ+eMiPu1+jxrNAar43xxfSqx0p6MAWSR58lSMdSjryy/FyqT4F4MVsQt35MIq5t
sAJbTypQPSjcvsI6B7VDTH7ub6AbkR8zIYrGClMlZHjvTXyYCcn9mJr8Q4HNf/NLzJYkNEdXddjk
L54rok2FVse3xsTYC2GqfF/l0gLD5vpOIpNAJouGwXuuONtZiICpyB2bqmN2gXLKY+kl0ext0+lP
SluA9gu6L/fn/J4bzA84uwrgM2A/9AVmIYGn1CZajR7ZsJEcdaPctjQqfCPbRFWFp8GrAO2v4wLX
ocw9Dum68YFGmtkhKTIcxZFrH1/xQVjLxtF3T5nurkIpd5DrrSN/LWr1IdbWfVQjT1S/3v/lNx4S
vhW8Ka6RyQzSnjKzD6tVyJmV+pGmOqTV/bOfZNGr1/ahY+WVsuYt44G3kEbF1ELeV5VubN0AXfJq
BIh+/5foNy5oCjwcAw4oue/8SevVIBWtn+jIyY3gDvTHUKBon6jnyTLLjl6V8CVpwo3AHaQY6gOH
CKTAsJWMYkvN6Gz7O9WXzm3+1ktHkJNG+RZiioc2dSvQan82kNXLz1qUfTa9AvuJ9KGz1LcgPZiy
xP8FMVIElTv32W2RVquRsvV8gBB19NtFlrVQxxc49Z/iFAFWo6YPMkrWW9rYT5NyAKnLEodfmy6j
2Y4iD37XdKHCAtn4cl3MbEpW81Z2SsSZdIlrf3Qx9/gq9d26IfQJrPMQfqbgV9FsRMlfC5wWEfD+
36h97TVl7bUO1bS+83e5B2seJnWWyodGaD+Q6MPuLo1f0HNwxnRX118ytIVk4+H+gt5IHhCXgBlB
isnVplmzrYVuDKJyZTM6um+MJ19SkTwgWzwnOU6UwajG+7DKuqcmc8O9LJUuYPQoGVbwqZuNZMjx
o9XGzcH3WrFEVrhOngAwEEly0yIBZr6r7X3Y9F0bafiz4TXR18ExRLB5FZid8aCIWKxGzZIo7ib1
DwJRtIwDs/1dp2OwM8ZQXtl29jlzk/5bW1YLl8iti5OmL9xaUAw0Lt4PyMdf1auuHsZQ2oiFlGOl
q98Jb/1DSJf+BcOBYG+a+C9qpQpGjUrz0fK1JZXF69ef0oeCjhBMZD6NOXv9W8kOjUwD3+Fp0YOC
TAAYARhbiNb7S4HGe+442+EEREAHZeoeSLtM98GH6RqukdltjWFZJYb2iNzWacSJ4mhAW3vyIgTy
ig6aTJnK/ncPMG0NCihhw7b++MgrnGzSENHxVa4FzZPdqspPW/KsB7X0zBd5GK0nLXDlhXfluq1O
KYEtDXaJa15Fy+/yJzdKFIiisHunkZMjtIreCWoa3yi7q9QDA2MVc0OvzN7SXyp58B/lgMY5Qs79
sW4j74g+Ij5dwh+eqzLpHSUJxXNnWMjUW/WpjHxs0Axl73kYpXppEZ2bWvrlmQizLFy1tyIvvEER
bQIfIACMXE4jwVUX/FqDbWuZbBBJcDfAeJx2xP3BzvWFwa7PGlEXeTJ9LCBP1jywAbqHXw+2EM+9
1Ewa5Jq1KTBPvH/XXO9bWD+0i7lTyHp40C5nFIVDiDGWHTuu7qdOIapXZNaNpzHK/3PuPw1Ei5S6
lsGjOavTwXx3W12tYsfypPTBLto/WNwdMccL150SnVJif6wkkv8s4wRc3aAZCHkFqCy773J+beZG
dignmROgbP+mjcZ3dfA/63kEmMUWDS5ombu7/0mv120aEh6ABmuGfGD2ALmwsi30xzNH8oR5QvZH
PdXGEjjqOlKbEIDkr2Qb8EUt9XJecqe1CSofxDpAP7Z4v+ASYGTh1jITddWrar+S4jZaOMbXgYZJ
lRWFHOhqJINzwKMlUs8NcLVw0sHo9jzB0muV680zhpE/sQM80R5XqEFrwylzKXEsnIdrbgBr+XH4
2b0XWKE0hlGVO6M8ma+/uPGTBCqra+2t1jUbioqf3aR90IG7Z82vTGC3iwxlV2JAFNY0yr4UxO5R
vR+LU2tJ2PVqP0Renm0PgfBGefXtJb3GWzuBfAs1N5r2EKimv3+4qG0ZFy2BBRwFYxSka9fGx9HO
ooXvcmsr0HEh/+EJ5HKdnSxZhiJt+HKODE7kHeIAE+U2St8GkaQYhzfl2Rr1pTjgxphIF8Ee5zoX
TG62FGoxmNVoGokztfdN0K+6Ub0aUrIJtGEbFu66RNsZL1LEJZ7D/FNii9esldY83kfMiM665u/T
bulMXN/O4BImtBFbEyDfvLLbj9nQ5JGSOmHWfa1NK6MiIpuHUU9Q1SjyxbT4+iOAwON2JhyiB8PF
drm8uVoWAXNunLjV069RHHu7shDjWzCoQK7UAG56rIfdc1Sp7qHW7deUA/0lDQqiIQudwdIFY7ay
TU97TWqMFsLcGn8mtuF/vn8h3UhVJgA9Fy/xEeJJk+76x32YBQZAsDJH4pzg5aGyVPdUd5pZrXUz
+tbb9dlNq12ZUeJbKZKZfilGTGMy8o2FN+B6gUhseTmJaMGkUYu8/B2hULwurkAvyiXqpJrUSbsG
K2ec3Qy6hUq2pNR2XW9mPIKO6aqkRz1vTIE4LMIMSpYTtB4uWEmRb41ahE9Jqe9q0SunrENXoAn6
cLPwxad45jJEA4NCQxQM3tRB0WdnUrVGTRKt1ThRIBvbIK3UfTsY0tGtYHgkdSe9+F4PZSivkUiD
0vs94K9gJALDGYHGb7oEz9L7v+nGbiU/BAgFKIpN8J43fbiMIq3s5YSmjZPUKs7yluUeDaNIN3Tp
su+Abe1tG/ff7495fQHyVoCJmQrPBpJZs9e3HryuyIK+pRBOSiqUyMJACs2z+6NcxzAgld5JIsid
0n+c/v5hZmFhSGEZl4WDWEYFfjCp9kLJ5ZfRt4OFfuutCU38Idi5AARY48uh8jouBiHc3OkD4gYX
TAs1oXJceGffWxKX22ei/gKv4HLlu80VrOCDks6ksvscVnSh8TNODwRQpxRfzzU+pcU2z4xf+YC7
VouO3F+7htKuWWTYcRml24YuAjZCCX6jxvizJzLadSr26FDoNbQEYlSqczPZDlKr//6vK8G+Ii2B
MAz2k5rh5ecpzdoaAFBgn+031GkieHuZmVb7rqR8e3+oG0kfQcgUUMqsPVf+bCmqBElf4DCFA9Xj
Z02W9xqUrbvtIs/bJYGwV9grw6aSJZr3Ypy0GOtqYeNNQ3xcJk2Z+mj4SKCdQFFhPt26b6wyNer6
mXqntOtE4G0DexBvrYiDhy7KgofWqCqn9bVT1sZ4Ni58gvmR1lBymm4YRI45W/ochYUjkhXkorOe
MUg1HzGiKg5B4e0wfkLqTQ63acip9jX8tUYt+h40pnuQWuh/NfnGay616jqKC383+Oq33k27hyxQ
mv946yBmChqOtttUzeBRng7Uh7Npex6cEeyPzq1d/PG7zqDmIsqDbESZo5UAZrHlbL4tfJfpPbtY
FwalkEqMSsDJv2aDeila7HDKw3Oi6d6nzrPhFxkhCjIxLU/Rw71GTtV/kDS1xhsNt2ok1JN1ZI65
AQ8qX0oI5s/e9A2o5FAzmaITsq3Lb9AAJQCSJ4JzJ9m/QrX+lmjGPhacyLTI2oU9Oc3tau4fBpsd
QXLmgHK9FZz1JhCPLjrcIAXQyr3/ia+nBHFxauUS3BKUX72sSuthitYGZxVTzs8idslBWOV12ffm
g0JGubDV51c8ZQ4F4CJhDCcNZZ7ZFa9SzwnclFl1nvFrNPToYET42fuDtPRM3hxp6t+QovJyzW/4
TJfI35o+OGMeIgyM6Qb6tn2rjSuSx3B9/zNeXfTv8yLqBdU7PSnybF5dBJOTKx72gFKvcw2rUDF1
rwIkBLu+H9ej27zm0WQKVVUwcayt4Q0PMjbBOYZVwzjAr6AoHpPAENiskFXZeZp3Qk3mGHjRQtA/
j6am3zoRzvUJkMd7PvutyOhZbmjawdnPBxUCSCpex1pNt3mLDkUmB90mGwx3q+f9Ut55a01odBlI
OZLN0ge8PEBpJMoy7RgZ+yycrJpQewwwZl15sp7+R9LRNEk6w9M8QaLwxF8OJY3mgP8nMlx+YCXr
DseGtWR33cK6Xx/S6UoAksc2I0qctzVdP5LqsPXCcw6vkWZBRBgGk3B3f3fdOqQ8DaRnbC0ETKa/
f7h7TUQOoSh2wdm13efYc1unpCZ7LKSuf8bcNTz8X4abeLooXWDsMnuQAe5gepJzRqF5IERq/iPE
LLa2JH6psdpv7w929fRN60R9nD4ZlgNEYpdzQ25VzcNe5prrW2PVh/7fQi6Q6mrCbh8n4hyq1e/7
I15vQg2pBT7ke4UZ1OvliO2o5n6j4yE76ia44rjHejDrmlWrFd3C7XpV6SBAw7VHp9jBBTvBrC/H
iloDQhXObEA2tJ1aYR1JFXTTC+w0ra4+Sl2NqaUvfhnZJ9XDfx33S/2c9V/85FyVQA71owKGWfUp
h8bjLpB6dV1a6RdcF1zshuqdiDWUpLKFn32VZ/Kzqe9Rq5xk+gD4TNv+w4br8sDsbdJLJ8IoZxUm
WrdBp5zY1Q8F5opG/jVEMXBl1rX5rMhte2wVVF5Cy64Xdv6NtSLJgZZL6mEQCszWyijr0gwjxLnr
oMYwk9b8Qy8FcFoBby9MeprT5XtrTQ4CwBS4nEhDZtU+ZPyNwk6k3kl9D8UmVAN3vVymX+9vvuuj
fDnKbEKZl+dm6XoDZUwBNl1TMXAQyj7SaGq5Xr6/P9p7x3A+qcmGDWq6hVjCe+z9YSEVCeEdUVaD
46XKTqrcz7lQXSz6IBX6eAIci+67FHqnRjlNLq/dMSxeg/BtCB3DPan9b084RnhWo3SVDOsGx87c
PAOTc+L8ZxX9qspj0v3BWXw9ygjw7FT1jxh/jf+PuvPqjRtL0/BfGfQ9e5kDMDMXDBWUSrJkOdwQ
DjJzzvz1+1Dds+tiGeL6coEJMGzpkIcnfOENHVL2eAxYHiUXu/M/DciLT9aVZaLn0iL+/bEt74Px
JrK+DpaCSUEN4/oQC7FjSY+K9iDMT6LokdkKw0NroRcW77Xqh9UfB+kZ2fyeciTmG7YR/hDwzMRm
u48P+qIz9DUPPgxCgp/6N/rpSQiFpfliRC95/iODIW/6KmHG1dRcSfKH0rozOxBQspsjJSyA3zbS
I74n9tvzf5HbECyDGmMf0dOiuLauWiOGEI0huRTowY4WZWdJz8jwa99aawyuKzkMkIfPpCN0CfWm
ANZno7trbDm6vIbJq1VAWrGgBYncUfhedtlPqyBLRhMylz+c2rrEfEC8isvDpLVfsJCgUBSmLzQB
U3dOtW+SGTui9CWeqPTldgcQp8JKT7nqo/kmbT6a4/dZerGkQ2rC5xDuOvWLALKimMvbpLge211c
GB/UQn7QMpwj6R6jjOFQtts4FS4DGCDC5KY0O7hyL6i+mhiGxqCnykmO4F8r4ZNA5dSJIOns1FzL
r9HstxWr0jaGvWjnKq9tOvCgizkcIIdVSC5VORJn2jidOpWPFBtNtR9nxC9TzW/3agwiD+3hXvoY
Kf6+zfL0MekU7TYq0vI+KXr1tu06H3PbMvvtC5uyDHaB6I2Cab4ARhZJgqdsHIg42msPBeLVOxXr
VoeamV0tQLS3F/XlQYnJC2cJZT/FWhCg56tJNLNAnKKC0ZC83WF1mkOAHbfAEBfNUSabW5qjf5HQ
RPB4dXUa0HNlqZShtWfC0edEbo9AmbFbfuyzjDXYh7TSNCeQhMCJA9CZs/Q19vNvelEqdl43j2iN
7uskdfoRzr0yG/VvRy4Ls45bnboFidM6G4xi/rqdkDdotHZ4gAkb3RP76k5vGu98TI0eabMoP96e
+8v7kF/K9CNnChoZaPf53KO7UemUx8WTLMDObq2w2fVBMXqKvhU//2KPwdTnstJoJi4Ul/OR8Jif
QyEAumAgeeYGEdBGqL+d7WNrHoR7Cmv+t0Hr3r/9fheKR8tXJ+4ASQTgGhDYcn/+dFQpWQG+KEzn
0wBD/DkDqHhN+6tAdF+aTjlF7VOYVwPGN+T5qiB8K1oB/apoKp1WCYBTkOvte1ipRx0WvC2mdY9v
1JB8fvsxL4NWkzuV04B6yILtX8UKEQ4f8dTo6HcofgG5q5Ee8qrR70p1jpwh0mJP6butDugvvj2F
EFDIYK/JaNZogRw5t9ofJL4IWfM8SiYVbzwhgAP0G6vsAifIV4BtDgoS+g0p1FrMcRImoFqmBW5F
jnVX6kX9Pq3n92mZzKAurVZ9mRp0uqwyfaALYOtYZn4qLW3cq2grfqrH5EkJ+nrXt4ry21Ea3BSd
fI7Ho2KxppHJaVaHzVjWJ9obOP92mmCXY5ltHHG/WoZLt+/1flm+82oZplUJeEar6lPUzCCL0nC6
NhHxs6UKCF2rCOouHitPlNtoRzCiu5ExIAee1yf0IhQPYFa+KzrxE9Sz2UkXF5YpGceth1yum/Nr
HRUs8nc6hswEtbnzvWK2HThsvStObfcxQvTrSvbr+kpNteFjngObyQMLIqQ/aTczhjz3LQ4snpiV
4cdOHK6G7LfdJ5VFNg98A5UFumhk+OfPY7QycuFaXZ5CqGnvVW0o72Yz/piNkfURA3rjsZ/A7guR
eSPUYXoy9VD/IqMZignh8CGOavomlZj+/nW1iPoAS6RnQo6+vq66FgOcrqGrmgZh+RQ1Rbjr82T2
3j4RLi9FWiNcwYixoP0A5vP83Ttw3G0F1P5kmFl4080Ryr/6ZG6s/mXZrb84HrCABagCIB+yOnfS
FKSDWBUVZHxyIgiVlVeZ2uzqQgjQfox/s0myfFDGoh5N8KgAZj1/qUEzy3ks5eKEw1h7LXYiQeBg
bPQSL481zhkavcQuix3LeqvJrRiQfeslQh1BALm8eShGKf1mocL49ie6kI7jdSg9LW0sru1F+uz8
dWRpDo1UsJoTFxlCHp3kH2Qj3utxM+0LdCG+l7V8iNp2+tyPU+QAde2cTlYS1KKVp9jItzTKLjCz
ywMtBaolxEEMylyFOGULDiPGW/bUhMOhUzXbjEvJgjHQ+RCas0R0imxQHkM2sltYoie2g+XOYtd9
wHxxYX+qVkHDvhhsK0S7xkKB94afNe0ka3svHhDF5W7U+s9mFnc28pLTU99a4rEpotoR07ae7VCJ
gNClmfL17clewoOzlUpHh/BkgXTTN+Xjns912Y0zip+TeBIbICxqOEf54uZ81UlohWRYuR97EJlP
hVRGx0gUZuft4S+/NS1SJNNolqsL+W1dmDPTsLbmOJVO6ZglT75pHcp4Hg9+quxAW4J47xt/j+TX
57yME0cret01sHSQZyzzpnnINxqBF4ucx1lYS7TasSO4cLIJJL2lwZRJJxr46VUqB+HNBAXwS5X5
WznnxUm0DEXPEeId6wsJnPOZ97uwnTSrkKgwFPO9oBmNM8r0yd+e4IvwkFFMrFqpy8CWgE1yPgr0
gjRE4l48LQRhJ5Xb7KAU0oDm2DSe2Fr1Y6VpvVchur5x7V3wBGgGUdgli6W2BlVgXb4GMF71ptU2
J1ydsZbLkuajgFOIO2aDfF210nQwQu1DLgJGjIsA/CR2f6epC83HycBXloZyj31I4D+mCI4fyh7L
36KuPoNbvydTF22kK9uryRqzkxA23OOUZn6o6cI5QSRRPpRIZ+2UEWvWoRR2JSgJN8014ROtE3k3
9daW8chFrMnrUomFsMp/aZisAvG0iKwe42u6j1WNNCo1LNeY8fyMJwmzAMXq0LYykq3C0XK0n+9f
Rl3aNMAJcQa6cNQ0ZjPJerU5IfK3B9lhNM8aVUCh7IFJex2xdaUmjlzss/oJbRx7GK5aCBlC/jGI
wYdnD0HTuMsxW6oq9c4Hf0A0Qi4XDbSDEONnZX0pB3mXtLGbFndtKOCCsEPCOezogEjZofQV7CwR
24lax1QTL5CZ/hDtw1t450GiOUJbuGE/7GIj3sHGOxjp4MHFdVHEy4AohDWyn3l4GNXca+LUXQLF
NBmclB/zNS8ZD60aAPoEsgLG2PQUrd7lJp7Y/H8wiDhBmzs1jVxfOILg3qeG5CTBV5GnGdV9J8v7
xp/2GXUSRKTqPoy5GKHHv73HLlNgihz0yAxyy6V2vG5L53oj0q+qxZPfzXYpzHjwYjSIfpt1IyhT
cJqYrf1ILObKelrDf0HiEefF6mrSjR+CUhXHVMsN16dN4eBZHXgCrAO3qU3llvRtS1j4QvcCRDnS
X5S7WDMc/WuzDSsxfUlIZcpMWlsc8jKqblBqlSgcDsK1OgfSXSimkR0C65YGU/XEuvW9JlWka+yv
PwFzOOUGbfJFUKZy5iQedr5i5fdKNm/dvJdnJDgD2vyUeuk80Is8P730WW2VZgIvVVIxcKdsDHaT
bFQPb3+/X42yEBdo2BB40r4+H8UqRa2HHNhB9zOxEyuGzNVFVNreHuUXVx3RDKg15JGWstg6KKy7
PPRFpenusUIyruiGfZLxQ7DrTH4ZRTh9iprh/djvqc05Sd0gYmPEMwbeQRJdM7/SRox62TwgOQUl
QFuZ9Al+9iqqKbJaqwMhKe9rK1ccpUiGk5mj3J1HgbaLqvALPsW9NwDyc/KC0EtAftmJkvbx7Xm5
nP0FysF8UHOBgr6eFi0Kxhjvl/x+towvlopJcxmIxcY1eDGIChweBwyknOgzXzRKcqsJMPyIhdOM
8OYNnEQqgM1YbJzGF8HUMgrShix+SEokAOcLKY5Ypoo0CSdBLWavTfvS6/SiP1glWAjTDONdFw36
UZhMYw9GUNiI0F/1EM4uA3zLAIcuEuWUZ6h9no+vyHOuxNqg3WlDhCA7Fq22NOJYUxVh4JJ5qrC0
qBXaVkQV35xQUIuy75PVK3aUpNhJIlfWyMnkIIrzIe57wESB0GOxWBvy/WjFxsGk9XydNP1gT7i+
e28vhIsLlOwPXhfiXvjOLFrA509fjFnWtq2WnJKsklyqTzmcqpiC0dDuayk66lEnbu3Ji+sT0Rnu
6kVPlk/Glzsfs1bHmmmkzZPhpOS0WJrcDzHyIcZYqN+MSImOY0F9Wppn7RZPDLwufb08NnNk7ick
Hp23Z+Ai+qQ+ySbgYYgK6SGvqhkWOvt+Gc0lfAv0gLFqUj5UiAr/ECZB3dj9lxuC5pmMlS7NOvCS
610XjprqJwKQhUrIk53RL5AlpBQ3RrmIPpk1kLowUZavSmvlfHo7OA4TtYL45BtdvotDvFATJMx2
SJ0Hz1U2RB+Swg93Na2vjZEvTzdEwTAPxXkLruOSRZ4PnYyDr3Z6W566odXcMRS7W1wYYjwI412h
jskugNtp12lYHA18DnoEG504V/uvb3/SyyNhETjiwgVEQyF+jRjzjUGlX9NkJ00DK4KsSLtvNcOR
4ml4KONpQgqdJk+hDsgs+428MQuXW4qkCpl8AJSvQh+rmHSQcYqYxSE7Qa8J7RzS1F7ttN5lB76L
+8T0cine8lW7rMkBgOD8MUWyGmos64o0kqgzQl+mfMfFpXoEqKVHpFdmbpuowadAELNDKM6Q/Atk
T23KPqFdjB2S7IGe3OZlIjtFO5c0IBXxs1Z2bPqkTJRrJRWt391vC7saWQwY1jRdgZafr5F4znuz
HEfxThXk93TKeypOKvo9fr9x/Vx8BzAaJEFAXCjTwuteduNP1XIhAzNRFgw0Cycjyz4ZWE/mBfIT
dZ08+5m/1U9eft/ZRbCMR+dhKUAtCvyrxT/Xal7T7hfvoJ+2dmiMkaMHabrxVhfH1TIKstHkOpSf
qb6ev1WepD6CcYN4JwgZWtj4wx1lTmybMvu8UeG6DJ4YS4XO8spn4yBZHY3lGElZNjfiXajLj8oC
rsXgJXFUUFEvajf2+74Rb/1Sfoz0xpbB2ld2UgfWPsjomOaj+f3tbf2qVL2eYVwEFjQszQVCx/N3
VzqzjkarEu/MoJzcXA99DzmQ+EoqlM5ORd/ax2KYHGZfjH+UOu6YNrzk8LMlzwrC7W1meZhqNfs6
MFob+/F859Oq2OtmWh1Qm/w+6ml4AEIp7MVEe/GTpHSrWp44pgTlWhuS7C6ai/BLpfvTxxr99kNa
yNp1F6n6qcpbyeE8x4JV7asbLjLrScq7TYed5ew+nwEamQB0iDdgseEhfz4DhlHEcSeXMAylTnf1
Afr40EsPSSw7VjFoLmPqbjPUaPcpZuBUtVBtBAyX/XLKCvg1EXWBDlrKreeP4OtGLAc5fBA5F64U
TbjplKDxqtoYrzP0+q6aMP0yzH18nYvoCGIyWcI9iBX8NpIsuklTJlQJZmmPO23/Q29T1fWbGpPm
FAp+XAaHmiBnH3NlexXRjzdIo3jTmFl5VUVK64gCyvvOPMGqnCdFv839SLXNIhNuJEWq8FzMOesN
dJui/P7t1feLIxZxEOrki6YPwu3r86QahTLuqgSWzaQIOxU1el9XGsQ2IqniuIza7iYTrNqtk/mQ
DvNjW6VuqmB/K/aNdsxi+rAEga3/SP/TcilqnDpzUDZO18tDj4eEB0JaRYzBRXD+dcwALFVtNgJ4
cbW6aqYQ2cQU9lJsglOJ6ni0m14RN268y5OPSi1NJ0peFhffWn0vLoWxXDgZpyoI5kd0w+pbMYy3
WnzL2j5b+wsBSQGXuWiCIIK2ulfRcK54CUQURNa/PKmDV4xD4rVDXAEq3fQhuDz9KCog0kUYRX0f
WMPy1j/dH6bOSaulk3SKkxKN77LRqYl0Y/OxGFTBq/wadwIlupsaST7GSqg5SYF2vCyMjSvH6fgI
9G0rtLv4ussjIehFbMHBRkPl/JHyRohEY0JNBwm6j/w3c9KszL5lBVCVQBWj95O/JcZ+8W1fhwTV
joAPec6rhu5Ps4BJ9KhPhS+dpkgLnBbpUzcei+F3S8AoIdGzXIReaRJRFD9/MVFEujqhIXpSaynY
mXNqfuyQbz9kQqE8vr2PL4JDIjOGoRPFBMIWW+2QuBxipIeR0hPrpLuLkuvOqjEDtCwhdRAYUkSH
Frsno/h+BVF4Y/BLlAxGX68CklSDaLescRFzYpZmpLfZaUACb4/8on9INKOmICFJkDexuBK9oRKf
RDMsvb5JJZwKit7LKIrb5aD5ThDo08aRfhm2Lw+1wC+gLhNbrHnrZtILXOxhdooUtTlS1Bbdoiis
fYI5ip3QNDr2ovwu1EYnEWOUm6Lk4MvpVln1Eg/GY1AdWSRuSCNIJM4XgQKsEpOfIT3llXQ7iVFw
i96m4hFlA2aSqsJN4XW4Vicm7phj8J0m+UZwdbm/iCpIHUgeqCZcWGVkc5BwtfTwxDv1UVWF4NjG
KGcJYdm66Hl5qVJtbelfvDVYLUDS8HREjHLUJeD7aYOlSHa2TVakp6nMa6RYS+tzHQo40rUJpcvB
FIF3UDmIqZixSJvKa0aLIsHbm+Jyl58/xCquyKgRJXXdpSchiYRdpQuxlxZx8P63R4HgT4+HBi1E
/DVELGstSUiyODzJQwjOTpQEd8ghMr09yisj9fyioAxDyxDqNkKA1FzPZzSaRLVqpzw8Bdbgcplj
tfWcKpELX2k3ah8t+T7WrlrlWR1yx4hVGyCtbaWdOwnYDXd3hj+hyRzhVSjabfRFnpM7Jb/S1Jcu
UDGNf5TD9/6Is0QC/LIbHLMBalKlByLznZkP7yFD3ZhB/1zWnwt80ry6/Iri8e9/L0iA3IFgG7gI
1sxkiD9d0EVycMJX5drMBBm/iGYz4lkylvVEmgAJkRNciALreBud2ZEIpQpPCeL1h1KbDMeHpXeY
rGIXCkbgYdNRO4MZW44Bnu6Qp7Jkg7toNr7oL1bnwvwC4wx+lmRudTs0CHtYHRojp6GPFZobGA6K
S4X07XVzufnhl7FulhMAydr1KVh2Vh9ERh6c8rl+GsTZeqwao30SOKhwQokMUhwW8LvfHpRwGpQK
cT3grXVAHzaAqEITeaFZbNLjjFnENeByPFj8cZcmQu8SiW65nV6+KCkxE0mqiqU2BPfz/dGoY0hX
uM1RVgEjqOmx9iyac+ua+Si5LKPgOqqydP/2i75acZwvJkYFnATQBMQcShXno1oZfbRqqvNTa53m
wnekEI9DLUV1LLMLWAbzsOvgaedPIzhccXhKBbI51fOHY+kfSmpVenLXdkfEW2zDfOijz2plOfo0
HZLpICk41EABg5+VFTtlCO1YeZSyWyW8MyzKwIHWPOiztJtEcOtNis5jY0dcq1aU7fw22zfIZfZS
67ZIZhpN8iUD/OxNKbhZsxYiJ2xxDBrq4fD2lCyZ0s8zQkmCCh2Os8aCvAEkeT4jxszeFodoeJdz
ORwqEW+0CkPIg1CICr05dBRaoze8rFO3jsjXqO1saPRuASMRtC+eDpQSzoc2rSycuZTSd4hlynaL
CO1jl2r3tdwGRzxcaKEFzLVvZr6nxGxvvRvUQ9yCJs/0CcmsPpNx5tWjqwLQgJMnmbWrODINDFwf
5wzrrdF/fnuyLvp9yEuQ+ZuL9CCr6MLucRyDJFRrXXgg9T4gpFJeFcClTmWYNp5QavVB6Bo31cTS
FQYCmGkUTc9XBek+NiPrMLa4HHeU1PVJxnK8l5THyexrty2C5D6TY3ljuV8EegtiB1I+BiWcoDQ/
VpusEKyqM/paefClgERBVpsdZILiIyjzz4LfoUSGkIEjyn5xG8ymZle61TkoEPu7Cqsqh/uKMsQ4
qhvtivVRCmyPzt6Sxi4sDirF5x8+KWahsIpRfvCLIPRiXWjcLgj9jcrRL0eBJoPFGTx8urTno4xl
GubDvNhpTFG5w4KPbVdV7fHtJfGqxPLzKqbIBvAKeLfymjms74U+k1KpTQXtIZasaqfX6uSUqL3C
iRa/oA5wNSRK4iVm+qQvOh1T03l5H5feNCL8a5lt7RXZmBys3JKuEFz5UOPkY3fhYxhGIXLJ5vtY
E0e3V/Liijq7zulABoS6SuXIgRR6uWpUN5afaYcwLHNHmoVkR3FWc1QxM1DvbFF+w6vayStVfTIT
PXXUxKi8WDTTjZvrYjszEcwCHQUOV+LQ18X4UwwZlcNstVgFPhDreNoOzXdncvpj5FHmvx6d4jZ0
ofmdys/tS/Tob1xhy5JZfYUFYQ9wZylHkiWef2zElls5rFv5AcDnASanWhuuru4l0oW3v/cFYez1
NUFdIEoFGR2k9/lIOC+aGbtffihvzL2+T+7GXXmUdrCt7cCTbHGXOcq+fO4940HbG1eim+8DN7SF
3dvPsb4/148hnz/GqHdd1IuV/IBSsK0hB5dqn5VyX8s6qNKNNb7eScTK4FqW2IvIBDmR1SurylJN
CVFcG6VcuzXM4LnJLWsj+/71IGCnKetxMa+1bwmoqtpPM8DTEY6KRRRHHijWaONVlgv+bJ2gTQIE
gl7/Il/H9XM+bdoQIuc6l/lJ7wIcnOFbIwldBAs733cRzPhMayC7r8DMOUIyby2ey3dcsIR/VXMo
a69ZexSHJ7iojF6JiQ6DciqWDGvLvHI1CmCvBWWAB+/SXqeEp5y/Y5ZS+ckQnzhRwc06ewbme0hJ
qB/eXoGv0hg/zeVf41ADRweEWhh7/nwco0YeA2xfhkAj+KO0Nbv9UJQPcq59F2dNQplSjyY7nBCM
gk/nu9Og97daGZUehkr6Ab3Cxq2kcLDFXoo4IlsXGUEAnYMS7lQx3ZP87bI4ckU8lh0rMJ4kI7mN
xcRyrardTQql9sIStI2sZhUQ/fVW9IboYy3g7LWMwgR73G9z3qqygodJpeRb8600CKE2aj6RrQZo
VZaSaP7ehn4dV6VLxClOVEWL9nw2LTMYu8qqs1NACe+9VQ75ld9lL3qa+fYgjPTLom5jM/xioYBK
AaVMUY3XXaMWEpXLZKii9NQaanjwp9nkyoci9bpO/uvMgLn59z/587einGjghu3qj/8+lS/5Y1u/
vLS3X8p/Lj/6P//03+d/5Cf//s3ul/bL2R+8HA7p9NC91NO7lwZzodcxg5di+Zf/17/8x8vrb3ma
ypd//fGt6PJ2+W3ojuV//P1Xx+//+oPq2E+bYfn9f//l3ZeMn3t8mb6FL2n60lz80MuXpv3XH5r+
J2LJFBiQDAE0Tej8xz+Gl+VvVP6G3cnpwzHAYbdAOfKibsN//SEof9JUgnrAvQL2iW3FLdcU3evf
SSI/t6AktKXpwWEs/fGf17//a1P+NedMx99//kfeZfdFlLcNz8Ni+t+ti6IllyV3GDhU6pxER8t1
+tNdnU9dLaOR5ttdqgq7qYCyGfiD4rbTuNVqPV9kfw8FXYgwjP+gmrsaSh0ysi7cuUx/Cl1DwHW8
NNItMtrlKDhZ0PSnGsGuBQpzPgqI06mPqhSQoqkA4qob1csRBdwIqH8xClWjpW9M24mvsNwuP01b
J/IOfor3MvM0HzIgP06DlcbGSbCC6S1TxsGzgCY4lMk41sQ6sKbaMKc5ssrG9L3qbqq8tsdctbsY
pIKs2sFsXJVZYBdTeqOh/tNloqsFhYu0lC1WvT0X93Ip3hpz+PjTKv/FsjkPOpYHQ+QXPicNWTAq
F6X/Nmy0jO4/dL5M8p2qzR6LQKNuZeKdy0qa6KJFm1rdl5MORhp6G6U6mPqQSs8nvSeKb/3YpzoO
ERtUjlAcWxGbrWk0mr1GU84d9GrwTOCIx97qRaeW9Ls81Me9ruThMdTjitw7ML2352IVCL5OBtVZ
WuBUPyhkrJnD9SCDT2xyyKW5ME3A/xHirSWM4424w6evk/oBV9NEEt7lmX8PLxBzJiXWP5ixMDkU
f4cbM/br/WyEge2bBtpSiTgbLvZHCQZCZhB9xiFcuCazm9/1cj/mLvAESK0C2Aq/gRHt1EoEL/rt
1/rFbFO45O7jIwPfXsNWBt1oh2YUQ2cyCH8UJUr3VaBuyS4s58v5+bOk0UtBj3IMUcpqI81oG+uA
nKhqa+JMlVcf3TnICIkQ9nXkJN6CaF+ed4upAe0FGJPQcl7xcz9tXOLIqjRGjR0VpoYzVL1gi9mk
u9ME/Ob3J5DUAJ2CxSkQeMT5cq3TKRFLwhrHQGDe5sbv2bdot7w9yqs4zmoGF2wPG4JyPb3w1QxK
XdmGscgMzqqV30WDOEJsIptE/Vfdt6Uh7kQpgkrRGQn8NtM4+THo91mnLDXcIt4V9gZFreSxDal0
hVOb3YeZNTpRI2iHSo4/w6yM3CIQup0q+bMHTLe51vIRB7UYOkofVKUjp6Z+NC1/C11yHoG9bizM
fJa252uX7KIPB5t07MIxxAdASRxkGBqH+jd6HFYqOx1IW1dQu9skgdf99qT+Yu3DzkYZf0nmwY6t
bkW5RqgxqIwQFQIlRDh3mG2hi7e0O35xiHLtomtM65Xwa62dOYxGWueyj6c0wprcV9O4n0fFd/Me
arI5TOHO50Bz3361X83potiNu8jS8Vu3tUqtFXuux9DJQjVz5jFObgTLTB7TXq4OdSRFHzoFI0fT
QBzz7ZF/Mancy4QYVBjZDtryZD9tvYQ9MmPiFTlTN1GTywW6/0a1JX72iw2+MK7R8uOSIIgiqvp5
FLNV00XNamH6i4CoUeU9GJU4uWUsbNUtVxgMTq2ldAWkj9Ipa4Sc+HwsVI0JQFpEqJNa+lyCMgq7
EYKfEO+HWs5tCHKPgHso4g4i8oj4UNmxWAB1i7PeXirwe5zy0n1ZKd1xlFMkMsx8SyBoPel/PeIi
QarAxOGMOH9Ey1cr0lAece608GGYMVP2m0nc2C8rrfH/zMT/DrP6tgVZtj63omrnoTV50oR4dtiX
UD/maf6aiH6IYoff3IhFPz3hA80cdBrCtV3YPUQIt7tt7X8baclj5a4qx9rCuliYsk8LJcAzzCF4
wHZ9sKEAZp4yJBHZYJZ50qbtziqTXd4DhBm7jRObA4Be1vl0cTxPiFrO+AuaJrrBUbXAsKxntm8k
whzuvrY+2Hhir0Qs7MKINWdoJIhI3US0hdt0+qlshUByVLawZAcSXakkyQzo7Vo7vFc1mgBGVk12
JyBOZ+fZmNEcqPv+FtsI0KeS2i9eDj0uny41Wt/G06ynygfDYuNyWuFJXt8U7O9ilkVPkm257KOf
dmM141VqNBOl3k6SqbIUwyfeL8UQNrSuCEIKl7Smp8eLWTRJ0vAu0jAesHLd8zPByRptC468jgSW
pAYMKojRVwO3dTu2kavAStTJIAQqxmcULX8IiIxiSjsH1H/SaeMcXMEMXieA5hpVC0CfCoyP1ebN
gKI2OXsbPhQONdhRJLpOzWFMBKfrsnqfEF/ac+PrTm1WiVegk45SybhxKK6KpctjsDe4AwhnOYwp
0px/h8lM6iXBMG1FzkpvgHTy1AJadoi+u5suzGcXSX3tVk6b4lqY29QZrKp22qwwvXJcgDZlLH0p
ZTpkJfp0V1FdtTbGk9ZTn/SV29IoBgO+UaFbn7FkpZSUFp42DW3Aj6vdLuG6UM5+K9h6Pek7Kxe+
pYE02EleJBtf6ZcjaWDhweZCn7dWwU1bVSX2CYsdo4A0UJZV+1LLqQGF4pZF7Poy5p0wixeRl11c
6y64mFOpTpK2QG+iStIOn48jQow7OL2DC+4039h9F2t9wUSDPKB2S2CNPMH5R4fdTIVnKAhsmlne
qyECKVaqQnDzzBQm3dv37uWbAb8Df4CrAd+Luvj5YFZZjWYycGr5+uwrttkXtScVfoXkhlY/0JCY
r6Uw2ZJZXCFJWNhs6EXAiNlEM5Wa8fmwozqLbQuzwBnzxjXF7qnPxlukdTjvrGv8Q68SQ93H4XAj
9snGprpYNWwnzN3AHAI9RHBhVQNIJ62brGEOHSXsFU/xS9+JGzMhEB+2vuTF5DLU4u5I0ZMXvqCn
xX7ZVoZMUJMGuez2tZXY4VgaXl42gpvE2mgPJTXKt7/oyuxwmVtQEFAJKAC8Cv+uzq5erjPN7/CO
jMjR9lWXxm4s5QEaYUOwL4DPU4gFTKKUpzJo1Rvq6e1JCjrrWAfJ+41nOYdl/P0s2Iugf0pzDcj5
+Xc2o76aR76hM7b4NgO3GBubbqNo06UtndQ3yn3pYw1U6rssJ+4U89FuoWJsPMayin9Og7jENDqc
nEkLFZYvcv4Y4oCHSAP+0BEItu85SkqIk2Wxq8m+XMUKvida7e/DeojAQ44SOglls28HaXIpJGjf
xuxvk9zfqnbeRt/qoil+tOelzfMS6f+/mugiQvNf/yk6XtZEozz4UhaLK8pfJdbXOuryM3+VRKHe
/Qkql9ICEdZS/2T1/lUSBUj/Jx8RlaYlSUeHjbX2d0lU+nOhKILoBSRCRZR66v9URKU/F71h+GLL
/7IOf68gChD4bCXxWEv1kMEBY7KMLvRBsiTSKhRO8r2Z3U+J8dzXBfJ04bQve8ErDGSqFCEGaB7F
qadOaK9lTfBeFjPHn6vwewBOVC/SH6Q3oj1WGvjNQXbUUV/oz6XT6+lNYaiHWUq9kmQdrmnuoM7c
uPD3HaXLnEbTHDMQUSc1UhRpZ+MoCKk3aA3k7MgC/kFeHmb5PXrSd5NgRg7Q+usgEXsn0eg45sHs
GDV9X5qjD3Fq7GSjc5dR9Ti7T33Bm7X2Fu8EB6VdByK9B97UFST9vlaacqenxWNu4dHpB52rJort
d+V9OBo7odMco0k/c6kdCGiPosGLI296q09f24qoPC7uBQoOgfKuFVo3isv7Ueaf6ZlThBr4kXdF
0PSY+/lPYqLk+6qWUlvo1fRYj/oR7Q0gzUJ+n+MUameoR+81sUC5JwT32eArIn5NeBVBSm/EpHdD
5Z1oZY6e6Q7jiUl2KxnCQRXUg8ZjBCmkl7neo95mL/+6bZcOkjPPwZ4T7EqSpscZ1TkQqKlj+c3H
ocA4Kozmx0TIHK1qb8McdnxMXSNjQmfR98wYVIpgNrYqfBD5GDyRNkjPEGqdSHyXdu/y4p3IBw3N
4bmSHnwxuFoGtiJtr9fatayV7xYyuzF/r8L+cxpmiq34mDHU2iEBkc9+2LVW87HOF/Xb+lGQ6d/3
hOJGirWk5rSUMacW1zO9Fbws0Q5ZGOpoJ/a3VZd/TrCksQs5u4oL+Viw1qaqda3e2mkTsE2kySEz
O4UxPoNX9zq0F43Jegpb8fl13aQqv41/Y5CXToUArUF7yDV916G9wHpLu0ObaHut5il52zgXn9v/
pu68luNGtnT9KucF0AGbAG5Rvoqkil7UDUKUgfdAAomnnw/sPXuaJR0x9lydE62O6GiJgkuz8l+/
af2HvJp2WVhtGtPa5YnYNZ22Uaa8Lt3x5FXPxHDs/LA9ymkjmQG4rB2KJN5pTXjqGkya2rLZpcqh
xMbrsZ03o19R9Zf3EnKUU0Sbsa2vY5HTkE2+2ziqBDhEb0Yj/V6bYktAoaWGNdqXU5l2mKy23iG1
m22oEvuUkECCJbIYV2r05/WQgbUWqfsFsEPd2U6eHYRfXBVDAzGobFysNN0vPilcQaYq91SIuMS0
JXEwOhjibSdLGAuxi5pFVeVaAhRBuW/gxIj4pY74Y7VBQOXbb7Z25qyTMjvHdhbvdL+Ntw2phH0w
61PMp8AxuqiHz5CZfvS41wbStc8lEyfojKnbpFOk7vq07bCPd78oHdP4SiyjoEABO8ryJ/Z9rDNg
jSfNZ+6i4yjXrgFjNHWcchXbIj95fV/u7MJPDvgZVnsR4p4UW6a2S0ptnw29WwTwoKDVyWpvEf91
jui+3yde2Wwg9a29yd/WuPlm3rzTazbuNtnqWfVF+N2pAH2by/BznROfUbnHfPI3bpGvolaeNPMj
15DfL8Col5F6URqzor/fyrWEbghIc7ULNea8dyd9M4jFq4vAwPMnXkN2l6sywIrmSSPB6h971W86
G3/TU/6nkvh7/aeJTRYgaQq4Ny37wz9OxlYhpIv8udphu7ErYHbV4ShXQ+1tMbUNQjhmQbxLOmuz
rK5T527j2Uj27dx3Kw3YGl10c6QedimIBnMV6dnPLCMKEk7pgxw2jtY8uCKTQTG7N8lACczfkpp4
eRYPWkiiXDTeiin5XOtmkAutDGSYb2aVb5ZtSC9Nsg/r8t5FHl9G6rgsy33uHfoEZ6AoX+P2dXDY
l6Cmfy3y7sqVaMCYvMvEmXv3UBrRqZbRKZRqo/vxOknEvsMs1hvib6P7yIE/gh3s5dUhi5xVOt0x
xgIpCJpth9fIgkcDlF3RbhSpWOWCaeiUgUv8VWIYhDs5u6GbnuqxugdS/Omk9g0tk5toEjcWqfZ+
SHLewmX2Z6mvmwSb70LziBndzL617zn4pOb0yLJ1QFtDIT33cYhyjlYPy7WWFJsIq3M0VcGYv6qi
vl8eyGFjde1jO3mgiUVxRR/mxa3KveNvqtm5MTG+ra3bPw+R96e3vwcIhkWL5I2ZwUh5P0CoMh1/
cFS1S4d2CiSrth977aoSPu7UxuufL3ZR6/99NSw8OW4SJUxM7MVhRu8SOcDJq3aiInQi6Vj1MtC1
MSa1D1OdqB52TSO2mq1vygmsyCaL4qMnfnukyzkBNwDhKh04nGkvDhx4J2A9n4hqN6LXbcpkb6ml
wxhSVez4DZah6u2DLttZMz3JPF+OH5tcq3LIH+NrPQr8d9gsNHONIJqNNCUUFKEJ/88KxW6sO0Ae
jLIV65XQDrGm34TefI67cb8UCE3vpIE7Vl9N67OcwhXeASuheWtTlhgZWQ+hedRaZ2VM1zZ+Jmn8
3bZf/UTnHDDu3NxcA/5+cOB4671evhK0X7QjUYAuQ+H9KCjxmI+lXlW7QTPQMesHK0IcIQZ2Nqxd
sL6ZrWgb5acufu6MdmtPBc2Ls2up9TixWyanSYQUYyVG6jYQdXHVGbHO0C53VcRCN37vtfHOOs9G
fLKRDdezvFP9R8kVb+ZAvz7FUjrTe7OINnn/FKPP+mQPrLXDVAZpU11Nyt6ZdvGCTR2GL3JfWvIV
C5hT7jyMjrrRhbbXW2rY3vxaqoBVIJ1w5okXsyX33mz7m0lScxryYDbu9VJ7lrB+ujj6gNN50Rr/
e1r4WIBjE/GG9F/gZlatJeXo4N9RDdar0uKTo7mrlJx00xhpiMsxD+jQb8hB2ce+vjbG/hNg0gaf
M/zaSiJn8/ltcau7IfAoMj7YRi7YoP99f2j1FjY9wvKL86iVN5Zoow7Tn6SieOzXhs1i7qf1l3jC
1cLN4HSWrMHuTWnbh1QjSpMNxKD0JkPk0M/WjT9aj6LTt/VwTu0yMLo7rAQxTlpMChq8t8MgbOMn
g2DwTEcihu5PRKTSi3YXu3JdWgOyKevWNrrASAkG6rJvkmaWE3//XyxQSwsE1RA7Nl2790MoB1XK
rCKvdg4U26UaM3W5J+5M5lAg9XytUrGXyXi97ChKmfs5au8/uIXfrch0QBGbQrUhreJiFDt1DbnH
4BZqsiNq3TuwmpKL8rpU2UYSn4wu33AU+U5Pc00sTGBO1WcndbaDXfxcqmyU8ZsPbunXU+Tixfgv
5Q/Y5cVbmc2xlOHM+HT0q9lt7sLUPrut2Np1dXarBDYHnzrrb2DAbLIPswKXEun9tObqfA2aPtwE
5KL332RszFBTrcPoo/B0tZeqe3RKKkhX2+ipfcs51TPb/cy9iCY6aaP4INLjwvltGf7vb+BidWzM
aMLChQ0jm9vVTCwWGO+u5uzCV7FN7a2aKYWJWJqKPu0Omew2rflSCI5fs9oPzoSi/tPMfGbK7Nr2
27LqR5hKL+N6UQ83wDdNDzuhc2/CtthU1EteylF3dFYUwf8iL/1HaM5DVfDrj1DO/xXwWS70b6bb
/xvUNky1/jGmf4Vx8kp+zZKv/0Rx3n7kbxTHNP+i9qHDikwQnqK+wMr/QnHEX+DawIEIiYDiYAn9
G8Wx/b/YKOnNsjlamM44/NC/eG22+xc4sbGAPBahTTao0H8jTP+q2v9Ea1t8Xt5PAW4Iy2FuAak0
DRbu8f0U6DqVtXleyxWjw4xfwrii3ih9XepUx8acURO3rI2RL0BvW8vJv8PCieiTGmtXDtWewHHV
rpQfGtT1uentAM/TL5DLyNYYzealGnuMOgvD/xwV4fRUpJ21avX5wakx1yscjqiYHxcPM3XJbpQw
KpTlZj8wMkxPkjPi59GV813apmuC5KOrwpvZWBtsf91Wlt9MWyWoESeEe8j1A49O2C1Qs3ZVk9yB
kZTbNVvHHYu9SXIzJ36BmXBfvrb6k+QZsgiQwd0mqf1tTMuzv5xKn2p8uG+rWTYbxyrkYY6IqkNH
871mVt3bXTJ9GnXsd9dtZbIq1YbzGilp3g1YU966aSw+s3WSmcMGUOzMyFf7Ih0FCFMEfCNFj4Cy
zQOc0HsKbg9zPn8Myok9WR9Sbx9WdsaUzcW2jXSx8QfSQQgmCz8Thm3f0KTGr6Jeky837iS5CNtC
pXoAjWe+Kef0cXDZ7QOtiXK5EXo8XVlNPZ6wIp63lcz6NZIkjHwdbEJDdA2iIxwhc4Y16O50Ll1n
upZWUV6FmWms0OCAlpCN5lm1se4tfdrqdZjejpn/ZCZwMaZW905D0fEI+QDkEnUdsqJ24qzfHQVh
jmu9tb9rHo+dtI4M8Kh60BzNufbjug2Gqp92iHHKq8nkEO1YafQ8zmVOdobTrhrRiUeO3i+NHjln
rQ/Dlda4BNVhd7wLk4RmgaegRXplZ2Mu1XwL05rTjiosZNmzdiRcBgVUa1Vfh+JJdLWKVk7a3gpt
MK9Hq8dr3e9/1r6pMFCsB4Og2DBjGa3664n72mgNmiSBOflpnhw58xr6/M6LyoH2pyz2bhaVOzkP
baAULWzZT/2TMbrj0yR5cTJT+rPVzY9k3cuTjivnSZZdc6zLQW5NRxvXESBbXadIVTEbpYBt7AAh
VK9W5mSOR1wlza2wYvtLbY3NDjzVX8M40q/nuMEUv0/mnawaE0RVhITJes117XtpH/QEqUN4S6eX
0pzU3jHy4VOF+WAeSIVAUPbqWedHYLIkUXQorB5IxdJtSMy9u88TI1oBQbmfWn8S1Qrvs+qptGeF
u96ogtIr8EibzXgdAVYeBx+hs1bP9aZNkvCxqCNGdNqpkwk3ZpvhpvGtt8EGR2NpKRS98WhHVnsI
w0RHGO945bHNa+Ng6K21jdLsZXR7xF19ma6KvIEvFaV3E67H2HLWo/+d0fPVTwlB6eZpOMZjVaF2
9GSQqrJb0c6oVl09l7vYnvgvvSJicBZfZhzkho2uNH+jRs4dupnG20I2zalwI/8wOtmiAWkKcKdZ
ZOvZdlmBMqjxYzzj2TjW7X2RJPKoL2BKXGUpkblSnoBiilNo2hAkR8N/EOnYnKyohRsHyYbXpBE+
JkJTOwyjqQVmVZt7ynr7K+3pmNDakl16itpVbgAhk2/RnDwTHx7Sf8xNlNtX5lxdY+aWvKCJuOuq
7EVLUD/VNKpuXFurr+I4ig9aFt3DFlGbWizJAUUC6bXFiZgpjZvPZAXTKId13mVF4DRIBFrlZrSF
KfbNquILVmN2FcJUWOmR7b7amVKPUzclelDY7n3ZddkctDrIR4inaDqMYwAxRly1hW8zJ/oIqB3j
901VS/2ghH6OjPQ1MffI7ruNck0AcPtLpO2FKOK1qEwRWBnoT928Ig60q21BIxOPz2wfNwVkjVJL
tDuzz+ZPlqdqeoDWIdPGDUTieoNH7BDofdSvswR7wLg1wq2sx/bQ5iats2581jJiCXQ6CsQTrIgk
dZwgh5LfEl6GIUzggHavcaiQp8gwy8MgnDgY+tLc+3N3b3vJJ2WIhLwdaRLXg0/QgHL3PA5J9KyH
PX6EpvYFGLYPpsjxzkORWttWlJtEhp9Lxz005tjvW2X6x5EsT4gyR6y++nt3Tre0iYedNroHt2+2
PTZeJ2KkFuQ1UvVGjwThE6qpMGXVjpPl/0SreXbMLNu0DT5rmJp+1f2oxtl0NG6QFtdHWyTN2i3I
8uHYMH/rZZOuSdWsVqmoe3oF0HWFAz8t0/sYlaxwgsLq+Pqq/tma2UsMkrWxtcJ80BBjbXW0n1k/
jT8SO5pIezbivbTDfD+bmvOSCLzsuzp2N5qAjmM39knWUIGrEDZcMLBWTYl0jhVb+SH13GYbzVlz
5dXD9aRadXQLnxrBuGWSbQ0Rj/jpJhnunPONAd3404BQyRdNb2wqU1qHxZU6o4VidFuPXNLdJO1B
34o6NoIkr2ISkkL5CN0bNY49AlDMln5TjfmXqgNPj/TIPYhutA4ibn/KGLWiF/twMye/8u6zmmwk
Mq31VdckVO6Y6+y63u3sQHejDA/c0LlrZse+iXw6NwSZukHUl2qnvLi4c/pM3xFzLI7D3IfXBR26
bdMM9QF8sTrFRqgOWjJGq2kEuC7aVHvUZWxiuT2OW6VSdrt+ToY+0BN7fiTCndAaz6u7H7anFlRP
Nea6bUa1ctknXrPQcQNX6+2jX1b+wo3un9J54DAroYaj7xi/lzWWo8Gs2dEp1fPoukjxoxNav4pG
eeWaGIDbhdg7g65v81xvDjoZLlvXpDOVxve4qdnfM8S1SC058eW6VVxJCzP1AUn5JtRLI2h5+S4x
NEJsdEsLP000HfYNRdY61kxvL3Mv+tJpM6Ueh1bPP02mOgl3CjKkEKKBOAuIa9U43MJgO2aobpq0
3BOrexpoi8PKYvEeNTRKcZojZxpXSaSsYyVh22kC3x0rt9ZJNgCWeIW9bQiIzYbpOPthfaukcG+H
UBRbrLCrrYjUN00nO6eeoBwBbU/qrPpT0keBUSU7qwY+TqOXKQN1BvO41pMS1zGyKjtNnXqimFcV
A3k3OO2zkc3X0oVvXBVOIPS2C9TICaztV2FBjFSmFj2b1HYm3CGjalaunuNrYx9yNZdrzwWX9f1v
MW416zhlEDNHtm9ZiVqLP1/sRZshG18b7UtflzEObDGQm8dWtsb8uAhaX90p5dx5YbsVE2+SvGBr
m6f2VTpkj5lv5NvYl8XGc6m4ourkqbymP/HJVzH46ezsukil9KGKFsIGeHCv9GJdRvI7dPpxbY3E
j+paWZPyQU6Z5a0jl/o7sMrioJFxU8mFqXdU5nBdUHZzVDTSDV6Dd20IU5hehUU3SPa84zDvLSYM
i0zssjfmRhTUVmwGtR/OKzJVd3ZkPGSauzdSp17PnCU+hXFPlu50IiNMoqQtxGZ046fetjaZPnxB
lXtf9fl32UY/w6yBx5Xu4zJrglq2uzahWlGZstaWk9yGIUS/uQar1nRRby1J4TvI4Uqp3scfpDja
kYm3trCDJh6STTdSW+d8+EBkjnfvL7atjbPEu1kYWMrnGCQMFZrRPM0KW+44uUHiwGZpJiu3wtC0
svLHsqLRpOrmKXLNY4qIeGI9VU7R305RukYSfugHuzoaTTp90uZofMZxej9rsP/qV623HuRcakUQ
G8kVcu2VR6FTd3ymadi3bfNQO4m5MQhICIrEwR4mT29I9mqPGhrRvYojO10x6vzP9aJe6XAH+ZnP
qfMln8IA6gUU6+JItc9HrfpNA2IWQOxZ5VN9kzEMOVtMMSHtNsG9cYQhstO47Q9p+fM2wudkhTVr
ACnE3lqNO2+UnkqKt1K7GdukXvfCeOXpjrmmXRckpq5d0clPcFW8x94TkpsBWHVbJ6Qomr1No4kW
6/ChWeNGitVQMXTPBmngK9cnwd0YDDo9YEyyb7ST5rT6yp394hp1oHj0MsTaFC71zqSVuunrO2VN
3LbPQuetHaNddfSQE8jeQdp/lX0ekA+yHvmEsy7UlYf4oFM9gWPmTRUmR/y4Ky+IyuTYeclOyfRF
tX31Ke0dqJqZPGblsjIpmW2zMdr0o3eTYBx2wr6y2cYtfkXUJKSajKPBJCDMPK+ulTt8gSQAADXN
1x284GBCenKQad7vu3lMD0PjndkCzABk8dSPfYUao5me7dDgXNGMP8oBuzZPRHpg9+FRjiWFfquN
wRhJmllNO4ECW9dx0t1hNYfBqtkLpnNtM0+Sz7l02TsgSgQFmYqfpN6Lz53q4KSxnKIFs7tNrPWv
Of0oiAsRz5Vb7tYX0RaL5gc7L57w72Mp98VPafj3ZpXdsRuuS+jCAfP0APu4ClpT6I854zwYiMRa
qVypVTgWbLq2HwbzyH3WfkuOYT/fQuzLArfMv5pRVrOMqYWtJSggvD7Z6MlsfsPfdIc8Dp19Cumy
dHZ6GR5LWtawJVjCIq+OaEjVxbMh6Ibi03eEubF2sqFmF/ZYWFP3yTQimGG+c8ywCWxy/yrGaygY
fGs61EZdUT+wqBLedSeViGkGONcINOikI+XqAOADgt2TTR+6LyGjj71G5NdtheOWTMxvvTk8URh9
QvMVnt15vjWdBGGG/WKmtHERje1l4ZhrzwtDqpLU2MWG/ozm3wtyu6QuJ10Sn0RayFlbPVX+PART
HOvXloCBTMELZ2L26h9eUqhjR9wqL5EkgdrJC872zvB9SA2PUTzVU0TMFC1IVWrp58rz+mtyLIad
C807CuScMuJr5X4tsYbftYK0O05DWX400yL8jE++9TyrTpHAk2inJE3HVRQ74xp3QvjVODPuFGqU
Q9vO9aM5MMfCosNd0xMT5uy6S4GppBGzValkNfmF81xo+WhvBz/5HKf9ku7DKh0spv3ERupK3YjG
UlTbZfkoGvsL/nnFIUorzNUwz1xltQeHT1Eal6RxwsJB4GbGbnWF0so+lPTQ1/ifubemHtKLzSr9
wKqXPMCXSLec8LQbf1bsum7vNoET2t1Nb5klFmW69nUkFfx26P1y1du98xM72OGYzcq49lN/emi6
qNzTzXMC03HosDZM0kA6afOcEIm37/U5OzAZ5ScmlGmv4AdQ1s0eva/OLsJ7wwk1K6hhom1EXTZ3
Y1ulX4ZO6Jy84Jg4sZkyyjrtrvKb+eRxFFiZHWf6Fr+VjVXYE3tL6G0jPdR3Xgpxsa+SfOsabhoG
dT3Ht76ZUzi2uK36k1Gdcq2bVp3Vide2ttyTMXT+kbeYpKvYdcuV3UkuOndMRGlZ+WaA81FgkmYX
yab2FBxUDc9dvrE5bckVbbfNQIMpI/pSx3Fs7Khq3IS8m8kdVpiBG59wn2s20vU0jdDGTp7yxBEv
QhX6dRv1hMBIjHvchjCFLPK1NeZ13cEsJ5f9KAu3yObSR2FHXxdh6O3kqq+OBvpX2a62a/y4PThh
ZK0RjUSrMWa5yhoElnxCe0MqMZVftRZwoRqruC6oUNaJDkQXzocK3pYkMswsON6LeUsEBzcbP6Dm
7QMvi9f1NBjfncH1jhT5UKxcZ94nWuPt6VbUu7gcdGhPjvVSNktDJ8whRhZdoEUWVSVYmnYuu7j3
YY4V8VGjC7xvYXV/q/Sq3vtDq71iGpBs+8oc4BjFdbzpEU8+Zmkh7o0Of9NU81muXDkFJS6VdzOs
gUACz6zGqY3OWgi+wHavrfEZb/eNO8nzZIzNrW3W7jPLS/7sSyd5wIzFvdGhsOwqs7PuQny+VJAb
GsglRP7DnBj5U9mIG9OONG5hwmdlXYzheJ/lNiUdVD7Np74yaXk55MnfGFNtPVtObFxPXoP2IYls
jl9VmOoHu2yMT5Nlj+7GjlR2lVVDS0ePTvHOdRW0Ln2q7uhCQ4TJnXx4GSEFQYDFBeXzyL4VBTh6
R/eIPB1CgjxNN8CYrMjcWCLqT6jZ/+Vb9R91BP5/U7MvTew/EDervCqq8v8cuvxr+b37J/C//OC/
2Juu/teSo07LG9suVLj/hv0d5y/HMN+kUIu2zKFJ9996ducvMk8X6/OFhQ5Bl2btv+Xs5l+w7umQ
vrXRUVO7/xHu/77xBS8UTcebDMkkqxxbqQu2hJn3dpu7RUIyt2r2sEbLvWgh+ep+nt5XOh3gws/J
OSlLYIlxsldjjUi6nMr085yGP/7x+n7HJVqYIP/Thvv7bhb3WyTLDnzM5S3+k0oESDr1ti/Tc4YQ
8zNzziAyxZnyB6vKwx+jyrtxLdPi2rEnjdLWcaPbQvXmdzGEJPh0IQRyiHGD/sg6i4HHNI3DBECY
U0jXKFnZqElhJ60nL8dvf771N1XA5a3TW1/CUODoWJfKCytrBpGZKjnnek//nIZ6/dCC0HarJHe1
s6fi2gtAYvxDmRTyDhEX5ilWJF6dTJo3+mSYj7L2pgdnsmaHvSlvf2C0H+40aA+3HAeyn2Yok28O
eWOPqsvq+8yc7vRYak9/fpClzfPrcwC5E3ODSPsXqUXctzpLUXIWJkWut5xGFlu/7Z+vsnTzL64C
G5+mFnR8VEyXzSYdg+Ck6afkTEmcraVNzVxPoLJtmsQfMAve97rfxhTmBjS1GN9Idy5FhzJL/NoT
PJCWDD9zFmm85szrTjN6jt/O43/+XDDk8HNyYUTTmns/gL0hw9aypV0iEVaeompQK8euqvNkieKD
lvFvPhRBFC4eGaiyURddzBXTxv5uxqLynAIsbEfbGqG9NR/pzX97FRgCnH/oRL51Lf85IynP9GQS
enrOowJA00LdNnkUT39+bb9ehc4ohg3em8HHL6pL0xBjOM1GemaBilDYNcM2hES8/vNVLiU2LHbQ
5F2oYfw1cD8vQx/7yU6SMs4YCrPAXsosYgK7eswEoZ67UcELbEwzcJU3bWAiKGCTavqABrUwK94P
fMLO8ICwgbldDGsuiAapA2FVEBNzHmPz51Cn7c4yZb8D0R/XJOwOKynbhHrS/WjG/ToNHBQfyJrI
L8Kk4NIP28gK4ktMjw+p608EOICKZu7j3MuvRqh/FEz6u4uhlqaJvPixuG+95n9QQiuaTonLQfBc
qPpZb3zOibHaOob2Qx8jc/Xnz/q7V8r2aSLONh2kUxdkFpl6sersOj33bW5sWtk7m7nUNfoVdby2
SBy4mrH1D/JCfCRINy7UTMuAgjDCyrLYa8AauSBVyXjgTBF2+dmbvpDxc20ra4NyDGKFfhgK7SHN
S9zmQiRd4dp39U0x38cq/doSbzfR5hgyd50N3//8On5dWhGvEVxIaYFwHI+N90uQkE1sOtUcn/1c
S55UNch1G4Zqmzp4Zvz5UhfM42VthczAVu1CG/CwzFrm9T++c2j1pgfzO122NzqntCxonyYzpxQj
WXVE2e/dSUtfdCrclVWQgpa2Ybet7eojf7BfxwCuL5hfw59g4TUukwRHw269UHK8jWMj29e11W+y
npNHXmDIAbZtb51kTu5M98MAol+HOldewgsR4+D5eLniF5ahFcQ0p+dpUXJXkOrX8D4xJy1851OZ
pPpH73xZ19+vIGjDl7An2CSsZ5cXjLyqDHs9TM5tGBvfRy8XHFM170ooJ+VoNRLqEGBQQhc1Uw1A
L7bJrZ7FHwqi3xO23r49NSrOIByxjQUfe//ta5VYyu6L9Az3wT9ZfedvBFVMUA+IDEjCotEWtv19
OrlJMDpi2kwWVmZlls0fvJEL7tRyJ4vlOJs77GJWVOeCOjbUBkRPVfTnJCFxN4irmoSQKjWrYTNI
w2w3qVbkA0LgigaQ1m6Ekl4TgOVUNcfaQnWrpqDjR++rBPoJSd0MAO8Q51cRkri9101gn6qzEh8C
WuhdtfQOX6oypomqIt8LiqnsP7vSnu7IovVgBzhtedVM+Ne4k9HeFbkI+2AcOiUCok/an5xEh49c
gX8dhtTNy3TknyW19OJrJH4f2UWcdedKk+aqw5d83RnwJWKHPDzVJNb9n6f+rzv2YnSDgzWaUVDW
SxJjiBOXLqqpOzd2Q2aLnvtEVeYfbVq/rmVchTUMJ3AEUnzg92PMGGrSeHSDpxqMnyKm+KiavqGD
kCcfDKJLXfkyiBjD+rJrkWQA/vj+UiqhudXEWnemht9PpI6K6VXBPYg4L3imWKel+TnDI8kA6je8
F8jGG5vxA9yyFTZItyhvHb3Z+cXwvSOJLOPQ9Oc3/tt3AT8S0Sa6Perz9zcYNzIWEsz/DKkm2Qwt
JxvmNn1if07Wf77Ubz4ujg6YIMJKNFjbLi7FB0nZN7r+nGGmt8mnstx4Vfufl5YeppUG51hoqFiz
Xezbnuqxw6uT4VyEsbjG2zYNatLLP/iwv+4MXAXXBjSQy3p5qW3uKRh8sm+HM9FmfpAWSADwqDSO
czrOp1RE0WaeLWRro/hoT/rdW1yO8ItsnR3pUugr3IZkcGUNZ0IgEao5er8qvPyjdfg3wwLzf3QO
zERa4JdTpCiN1vGntj1DjlArv0m1tcZbCCaETh8MizfHufdbj+dgVAtewFnAYii+H4IWLC9CW6f2
nFZKw1UsJHbV6nWwUiE3mVG3q9Ds/SvTjqeVltIHrhKT3l7UWPd5U6UbhELTI3QJ6wNb5N+8A9Ql
Bodv9BagGBcjSSGp6xmpPRWgAzcKL98grnOFwQISyj9PjUWGe7H9ehxVPHZ7dj5ImRcLLe416CVb
h7lBwsITpOGMJh1qj3GhSO3iqpyoN+aS1UHqOHnSU1IoXaOUTlQkR9qHQnZY3CivfE4GzcRPxK+K
j0yufjP0KA2g0i/YDl6sFy+kUBEpO23F1HKdECs1r0b4kwwfvPZLT5RlzXx3mYvx4LqLj0bMZYw2
9hDtWdEnO9ZoZeMWS1PH7A/R6Brn2vHJcNMXyBGqyy7tsAxJjWiiHwi/5M/f503sdjFGCRdjy2BO
vC3q78do2as4xJliPNcVTKm06JrAamt0FWMox2/40jhNEM9ll0Il1OBzIA9sz2BO5HN0kjBN+rxR
0a3hf9QR8DzZaas4Uq0ZjD79jFVPb9DfNGLotrGjmWPglLmRYd6j1WdRUZZ9sOq/RXhePg/FJbwh
zovLVvj+ebxynvBN9Unabaxuk8VtupUK+8RyFB5KsoU7K9IfqQvEFXadPIY9xtm7HuJZkOai3agy
j7bz4Hbrtvb6wFIm4BQ5XjC3Tfl9LAsPBmvprOKOJ00c52dMbxsijETkmqTmVRlO5WFMR3/nJR4t
2LjrIA/4OmrblHA1vx23f/6Cv04wFk2I0PZi1QAUcLHn17o7cEjXx7OudXS7e799FgItX4YH4O2f
L/XrNPGxoPABhUh8BKK9gFCaaZC2mN3xrLXK2sVd/qPJpLH/X1wELZj19i9M//cfkKzqviXXbDqD
5I3rSovd1RLA+cG69Gv9B56G/p5VCUwY1Pj9VVTP/knlMJ0B9D/T+YE9pY59laLv0W35waD83SfC
rpzLkD2AIf3FewtH28mKKpyolWB8NrNU2yLTwVi15kNdyO8ejD0HXHW5Gk4D7x/MT1QaKidT55bm
MWbGXnJokszcmg0yNVlqzdFXWffVSITZE8AgBf06D22W01Udfuqwt/pVkraWD7wSFeaud7PxZ0r2
TPvBS/nNYCLEE04+51B+/PI8NHaIEnW24rOFNSIsbj9eIWgqPrjKb47cIA4cummQL/jRJXLaFKYG
iYf3wQanP/hdJvOVkdkwP0fRQgFqXb3dE1Ugh8Du/ouy89iNG2nX8BURIFmM286SLLvb2bMhbM+Y
ORZjXf15qB84ULMbIjybGcAYV7PiF94gjZ9hl+LRMwah/EQ3alqzxL6zPBT96EtRz+LxXVYh7RBE
r4grdR7obf30EvBzGsUY7M6RaCByXKss3f3+1wMuNjqIqiSQea3OlMNBnio/OzYW4B1Qa+HjFNMW
MOOuOGmutD/GhVkd2gxcnKMXzso9dW+9UW9B7hCGp0+t63pjRiHgmCQf1bm0u/bkGhOakXG3Vhm9
U7NEh45tj3HkrLtlL4bJYg+n3MFWlJg8cewpOe8ge4e0fxvvpEW9tTeRyzs2ZWo8JrZWfQ4aY02b
6LYtw2+Ywx7qwGgv64srWasar5jSTp0nzunGH/LpuQRltpmSKj3RJAKyHrTI2Anxu2n6NY/uexM9
M+VstEx4DpYRl0FNvU2wvz2bKvsu6hL4XwqM7O1b+k7/hhLCq1EW8zwlZV2YQMTPuTNlz3iQ+sbB
MCVIQt9o2w/KciihZEHWAfkW0jj3YWNSX6hy56haxAA2gvra5xBHTG8zgQDuN+CWEZaIc+yWtMJs
fqP8o3cnN6sNGG6aAhKNFnryrqhL4W/rKgrXpCtfZuYqdph1rKAWkcORI4hlc892oU4atibOjZcC
O44r7ehHEsFS4HraDhAVnAJfR5h8I0azvPiy0r9NwDTA/dRekB4wPlZHN/ZdMHqNBr6zHTRUP3rj
69uTv1xh05vFIKFAQTPkjtfn9+ZVGTGOPWdSSSnPgYGlUWIIdRx8uabrdTuKS3qPJI7JeGC+FzfH
4OSpaNumO4sm+QhCC+nudsr+VquMpg97FK1xcBIwhHGRuf6YvGlzr26a4WzmufsuJLncVGPqf4F/
6z5oztR9Wpm8ORt/vcpQCmYlLbjVNJ0E98T1gBUuKoLYRT8HtXB/t2mWBpsaJUUNWFePGmKWuLi4
lkS7/Za/w2w3YSagh8fE4P8CeKcV0MiwCTY9aMhvLqQXA8BwAR+pNCSqM8ru0DjIiWGAMrWRg9V6
nPHY1078j+T/LsHMaW2ycYpO/mpwgHyWXeU+RQPCnhvEbPRu4yBgEG6dIqBmFhvYH2zRQ7KRNpNx
S7PTTKUiSrf7c95VUIeiwZo8IE4+8j1gRODKR7aonmPNa8B6JGP1++0pfPGUu55CmG9wjmeVblQD
lhdc1xlQtQrZnf3YAKVL2qpO/uDhcl3/1iKhfbHBHv1QVoJsbxHXG93psnJHTyIpt7mV+I96qap/
C2OG+Kaq0/Id9gsi22DyqX2beteYUcWu/hg1k6zewc1TD3Ew09cV6KZfUeRVNaCN1j+xvKxMPvjR
WW+c5nOUebQQQvSCt51qIKskXVuJ5y4RKKXhfdU+5l0rCiCgiKBsvCmN2dS+Ftb7TvTW164LSwTq
JabI6OCEHni+DP0SJzEHaKO1KOG0TPJrpRJDbcuGisWW8jrCx7LoOmgYXmdf6PZV/h5Fz+hxslur
hliArLEaWlgssQ/4a2u1bqMgxSaZ+Wj2VvvFxOg12/ad7Lxt2NRJ9OQ5efCshaq/lKWnACaG+j/s
MMQR9KgzgB5nga6jnF1HiIW40eBtMf8pu6NtDqSNVR2WD4XZl5/jNK1Brg0o9MFarSCg5GFhG5vR
qo55kU/RicZTg/pGETRfTYtMAopZhGpnrsT3wDGAiXE5N38pb099hzQb7rBNKRR/0mXTXE55bHaV
2Z11pCj3RiGafUUH8i8jDkahhEUTFplxh5bLfMG9uiYrdDTMsigIhS0v3RR8zAPyIPVaVr9sMPxv
GMwXqPAQsL4IbLwaJijxlw+0bjpnUlYn3WnVPtVQd2qj2DwG0j0bGUc69svp4MlGgWZM5UrOND+2
i/OIjow+tynpqVCGvP7SoK6NLOxJepVfwerRq29lSe014ebdhb0GhMsp/3n7Drjp5c2fzS1A+E4g
S2C3GLNse1eAQ+3PYdt5/mbshfMHSRiYHYPm+3+Ktur/AF3mcCR4v72vHCM/pEr5Z0fTgMXk2Vej
GGavAdH1+8kAgLxBiBedmbY1sxU1hzlnvJkfmk3cWaRhACmu50cWva6SzgKD1vdIollVfMyNwd+m
FFS2qRFWu7ECVmdLt1rJP5ap38ssUYmfX2z6fUv9eUw0PW8MnP6c+TwkoybVTquk2Fj5aqntzkdS
04MuDS95lhmdU49X+1C2Iu3HkkJA4xeR2Eq/78etFyskMV1R1D/iEFTotpjq6E8bd3H991/KIaOj
CAwJrYZlHUL0kyx1EDlnGUGlCSczvthF/zAA+G1WkvdlZMKkIu2HeQXSnzh6LLuXZRCiMd0a09k3
02jLQwQVOEC1eWWHi9tdwzC0yLGkemkPX09oWzctN2mozgHSkw9eZFpPCGa6c5WrfRyRmuNunNJ9
0AKZLbALBa4Et2joArnPC9OYFfLWwu6bEiKfTvLIRpovG/K6RQkxa+zYKFN+k9fT0HAhe3lwgc51
EpentGr/JJSrelltxdAgAtOH6U/ozi281dSCGpOMK2nAnYuHzQ1EY14JbujFJVBYrPgAP5OGtq82
+lh0H7J0xKscSvwuFCVuC920ZsD+8rcujvMcKRIDU1732PTXC+PYWVKJaiLDAdJzjPXuv9SZUEav
UnkclBYgQ+qYz+j1IQWXYJg4UYffWVHrXciX3CPgPOxUIvh3VmJPKD8B4AQYpB2aDjXEPnXa35Mf
Dw8igq0wwvFCBsiwHnvd+jopEe0jgsudb1bGhidWezJbuvW9GoZ9XBQ5BUQoAByQfe616R4DvWxn
FJN4tuK+WNFJvnPiaTrNvRomAyWYRa0nr/UuZVHUOWxsnBModey8PoMpVzX5Dlw7DtaoXp9STawt
wXyXLFcAPWkLvV8egRcs5uu7BkMWO0y7QJ2Rpx2eDSCQ+6INCLFMzACTqCmPb5/FOyeeUJOyro5n
N3Xd+ai+utvcSCll6gm02RCXWF2iDQi0YPj7K8yncEw32AQn5liLvApXIQtmRs8oueuyfT0bdIoJ
HCWB9vv2B93UZTjIKDSTnQNzRa3t5c9ffVGhYK+OMjLOQcZTunXCqBbgG+vhMRzH/pvtR1wywaAi
hC1HA9WrDN71QUstvd5mZQP97O0fdG+GqbnS/6APQgtkcab6MkIQX/P0c6O4UwfVE+Biz7Eyyp2o
YW7xEaRQAcOZalkFympeKGzWzHNjG+qhaA1cIXRJqRF6VhJ9o0AKJSYIwxoap4AKGqaxS2CtZPyP
lno1hJ6uppUAmA+pAS+S78WYuXLjOvDKt0bnht7ub+eFH4wX1kueil/64oZLMAbIAZ9SwNAnGnRt
wzEPOrGyHW7PE5V1EHYGBoizz91i55HGe8rpSvPsOlwmnYii96h0+U+x2UYPVpbaa5badwek+jq/
1SBAlgeKdy+EF6PMsxN40c6LsQgeEsPYB2z6LZKAwcoBvsELAIWeIdj/P+Bif1EAMGAiCPNciGkT
ujFMbKEeY8t9l1RxfDCG0jt1uYiPrgGZMEkcb5/L2DpSk0l3HXoeHyl5FLtwsI1HitpwVb1k1gc1
HwpHaYfRXlmR28CN34upDkxbyhLuMqqXpiNFp/i9hiTZbjzNOgztiAp1Zfkrh+LuWrwaSlxfbvAq
PNQlHPPsW3m7o8KAQmYGFcSZLVq0PFlz07g96pw8jJANjjmtgmU0DC2umzBnMc+VcLC40tB5GMdu
Orx9cOaDcf1EvJxvVsAFj4LS8fVXBdVUjgP+KGfHrhHNCmr3XDjIwFdBAUXLbKwtSDD/29uD3r6I
vm5zhPTZ3ZCG5mLQQjd6P/dScUbgzNkObfZHr2zvc8cB/2wI+MZ0LtXPIEb48+2B762hi4s6lh4v
DbLFUywcc+KYJeI84juJRW477ej0qvdWntFQnsxuZbx7s+txK3Ge5lrzsgQI5SqNfHIumqjeJzP1
ShymyuGhzOlyWnrY7WPXbi9vf+OdI8GWIbNAW3u2el4UzmqV8T6ITJ3jqdZ3ptNgfUdnBREFb1hJ
qu9sUYCJ4I6BGDHgsigYQEsbYrtR50TU+rGI3GfQrNVKVnjne4D24uPnMwjNocWawVy1PM0z1Lnr
svpEtBbt0HKIkGBt1uQE7w2FJyEtQGSpQEuZ14fB93Oj0SpNIcrjmR88aXRfXSzV3rVJGv79KgFv
R6weB1gqH8uvSoeMBpZZ6Od8kO+DKOi/V9L6VqaxOL+9HW5aLVzpxC9sPtdGR/CmijOV0oCbjZaJ
U+nqKAe/uYgo17d1EOgHzml0CL3a2FSZ1x/stike5ZBqD2//iDsTy29AgU7McQv8oOuJLYy2m3Je
8LNHuf4Q92VHXy9B9JMS6sqLcGdPErTppB24cJNeL16wGKsDxwEve4a+FjyB3U0o1jX6yg12Axqa
Z5UeGcmhD4aPcOz6i0qY2Xk/BxyT61W/hdZV21Fo5t4uECGVehY9oe0yPJqusrbdkMhT3Cb6+xy2
4wetEsZpmKrigJFttHt7pl9KFYsLnTqGTno/9/5vomOvwUFM6rl+nvwuOYXuEL2zh6Q/xZLXGDrW
EbhV/Jhl+TczLIp37lShyDdS2y2qxP6Gc6HYt7yjYD9AdtdICe2RVcGTvkgpGa08qfe2BYtlYW9L
eYpW2PUkIjqdTtTu9bPbes1Rq7r8Y+9aDWl6sEYAuvPkzP1G6m8gImm4L4YylYWCkB0a5wyF4S0S
KNnz2GTF+9ZJJAJdPhpSSa7zJJjtv2+vyL2P5AnAWghdH/DNi7iB1ERGSa8M6BltMCvM/yPtwT5l
idHv3x7pTrZCosk/1PxNMOP64ph5QatSVt88w9l+X1LdPxph3v5yMIv8lAlEyrMmQzmH3so/xlia
X2yZTSfhxivPwp1Xj4uNhFc3jfkiXXzxGMVxqZrePIdmM2wSZb0vBlz6OiomO5XQoEIT59Pbn/5y
Xy62PR1rngc0JxGR0uff9CpRq9xeS8fAFufKwLUBlkSUvcNugSYgLUl0ebjUHvPYga3mIZ2ASCRq
JS6i+BkCBrYzpeeitv/QM2yinUmjZO9Puv/NQQrsl6Z1sXaI8MJK+b8qKjd4KBZ/IKmPA9BHWaXb
oJd5umk0VySImmjIVXq1b343unx6P9mo2amp1Zxny5bRo1tTqpiF39GT8XL0ttIBBKdQSd1SfbYr
uYvLAN2CShsQWINGQwtKyQkmmR5l+W4yQlVt4JzQnh4jw/kgAtphOB9MBk6OpEflJinRpds6NiLc
22wKRu3UslWOOOQUT+imFL+hejnORhJffSCABgQGIbLEdNCPYQO3XvlNaINu7ooA4c1th77St0rF
+cbxRfJvYDdlhVBIaKOaMjZ+tcnDijZL65cwdIMAEf23V/bepgaMg6fOXD/BDXlx0yqaSyB3pTiD
fPngqsp4J2NXfVHF2P2xJn14RA7I37n08X4gkoWdYD5W8r2hyuz09i+587KQ/oDg4r02AIIvTtdg
pRr6MoM4o3oRPtAbhEPoeuHxr0eZjzBuXyCQEMhcvF+FK80g0QJxzurYO3h6n+ytKPz1l4OYFGgM
wDYIJ4OuWuYWZjskbila59xakb6PykjtGrgmK0/xzc3HKLiogHpzbRMaySISnbqkouhmuOfeD/6g
XGS+TyvXONUdRYC3v+fmdqc/xcGf6cWE2QSL16cfFQ8L7cBUO2PGJzCxrj6m+tTSoTb1x75IbIi/
0bjzUEP6+4EJrHwSCm5euKWL4DSjxWqkg9DOU4OsVxq38uQ2aEBldU5wr3IkIpFwSWwj/fL2F/8v
97+68QCZz7gVSH/mi4Pf9TfX4DqVJuL04kmXpJRaDl4VpcqeO6nFapcIhVpmaTSYs6B9cLKlXeE1
o0D05jBFrVAfONK55n+wWrSe8hKhklh19YdeT1NrtkQpy89UU5BgqNKpCA5GODgSlcEJw49C5QEp
YlQj14sE3daVCLQ81pg41Bu3KnP0Q+n5fUgNF3VUv3NQmNIyCV68SaMek4QqrDahqcazbyMgtuvT
LEa/0u8vWc75205lX5wpMPjvmxBxlgTmHfe2RH8evlvcnVPNSb8l0QuRAQmX/5xGdQpfFGn+Z7jU
N+1poDrRDv5TVFqWfOYSRflEGvX0rbWHUGx98AuIyiDVEm4IAMZ/x84W/+aokv5BdUpz3slEmvjG
gNX0920aQ1iOSOYeJjtO7R1UUflfmmcPGhcTt38YQLwRaNOrk5amKAAmvvWpRaqTj4wz51QPisLh
xsFCed/5Ke4ZObiDjYxsHNCbVnT/9hHsmm08oGQX9qbo8dzwC7mnIxWfDGRnQ4xOOoonXk0r3kVS
+hCUZnHQQ+2fTmTpt9wClsHaQJl6+arkkZqedU6bKflmebXEWDmIUBHs+kh+by1Z13ufcOvsdej5
WX4VPtR+mv7Imk7om77qxPsIfT1u+Dar0WcCcR6uHJzbu4HdS9WBthBrTB3gevfCtC+cwhXxhUWI
d0Ysyx1igPlxSs107QWZL+brkwJZ83+23BYX3pLPqGu1VTidl15AZMTcDn74E37ftK01rTpJf4gP
TtDbD2lJRz1KlHkSEOmVSo0nVzrxSjp7U4KAwkx6QrmFnizk7XliXgUqnVYrr6P8cRFOPyCBogcb
0wrELhkH1PskxstrF8XN14OT0mE0UhWFcrxsOCbGQE7myvJS9pSQhKupY5JCEU9LmIuq96YnPXX0
vd526U7Tgi9xnk0fUeBO/nv7h9w8n8h6wkWakRaUlcnnrz9c97QIzbDERD0xeNF8658cM59WFvvO
KLMsBWHCzLumG3E9Shj1Dfq6kXWOKagS8+BpA0AqXdm9d0fhQaNUCnfEXJJzQQ4qAr/JOjc5bXtg
NtEmHIM1S/nbV82hqkgoAPrpZfWuv8WOxl7pTWqdlYRgEdE7nIoJpw0Uu/ZDX7oUVilxV4Hj/yWd
G+wlG9OhtjPTusknrgcupijOh1jyeabf4LDhyp/hiKWIP/jTY+rghllM9HaQm9JWop+XSsD1WaWo
PSPFqevOBoeL4yHNyfbyOrfPQT59ndLW+ex2TrLrUYt5NPBUast6mhVzkF+1Sv/9aCSo/GfHVot+
vb1db88pP4TiDE87pKCbrp2DjFuGv4t9lkHffbAV2fIs42eeUKyiplBZdvjl7RHnIGX56RQnZ1og
pRoAMdezzkuYVHks7DPofYUXT5y/i90xfMinbPhQNt5TUmVwf5MIb2BSj7cHvw2zWXNSY6i3M14R
qN/16H0euWMeExJCfqjOehFXpz6c5AdUsoJug6IVMl6u/BZZ0kowp8jrCxgb3MnMZK00du9wvf4l
iy1AGq7FXqrZ58ImbqAfC2V1sNYssV9u/evpRm7GgaQH1Zvoaon5QP/IHjqkSs6NniMhJJMs/S6w
x/tp8wZ8tCvApdtW97Jw21at+E6AYMhd0KZoaMZ4frfbKgpQSQ1drcgO3SBRJHJAln4nQgDXFmeT
06Lg1dnYfccyPRGPonA7keHALWhj7btMGlSUJQ3aU2YY6F2l4FB/jw1BzF8vLWExHWCIggwNovJ6
aetyJLZqPOc8jTS9S6lpD75s/Pfs5O4AshcW0DRGG8vsf4dl+2WqJJKihqmvuaTeHil+B0H6XF3V
4bMvtpg0y6Efyto5g2VrLkXh/8dhHk5ulHtPgznmK0/BvE+WCwwOgyYDrUGQT+L6s0s/SaaoH5xz
naN6ZeuufJdqbb8BbJbvV6b49qqGNA7+GQ0MerPwxq/HsmcgNbeVe7Zqzf4FYp1EfYouRmz6H8wy
48RqrfZdTJr83GfT+CzG5KlNfO1f2FWEyGYe2vvQDLx0p5t5cPYDP9yhZJzG28LopxVAwr2JMUFk
zORRrptlPORmelx13uScBzdUgBaRx5KACmHUSfPw9sTclIKIc9hzZJgvKKDlIUudanBi1OHO6VCq
Y+j7xlGjqvqESHK0N2vkjbKkH1ZCrDuLAYGBYMNnt5Pizt//KsQqMtGqxI3Cix3V8QloCSOHSLVm
vtbtpgjDolDHQp4edrF2i84v4/WeoxRMZEeDmGsc0Mv10NIJUu5RJ7oMMkIgMLf3syz7I2lctYtr
E7lNNShsBgP/ItDzFMgrrGzF20M2/wJkKXm3KcDN7h6vPx41f9vUSzu69NnM84Y4v62auNsYCmRf
B7Z3ZbLvjkfVEZAx1wsdjevxUDx1wynzoktCy/8oPJmfwjq3tn3jIRCkaMT/7Y6aYTSQkfCqAvi+
XNwIkG9Gsh1f0H1E6AAXejNMHqoRI9IJdOUmixK5cpHcwiFIU6hlwkOeMScw+K6/sQOGLLXOiC9m
MI6fUKQoJbK8eWY9h3hOddugyKrPcA7B4aZm6/Io9GWGW2EdTFjVhGFCt8/sEZsXVjxeWuWI/1CK
D/WdM8n8QyIarCHenqU7rxs/mfAFoB83E72Q65/sGRO9LBSjL9GETHwR4+4Zprn5XWWRhoapFu6q
1jNOldHwa72gekhF7YKYF9on8mRvj+iYODle6p1i8Br7qUOAxAiq7uJK9GhbMSE/6o5nPZQp6raJ
kI+u9OTJAaX5CLrIQFkAPfqC5Pbv9xv9I+QguFiA5SxvWjMw3CbV0uQixC/g61gcRLmLIOUYH1Rk
r2y2O5ubdgiQXWGiB8LjdT2LZuj0FAXi5EJ1pN0LfWwRKvZ/YVeJlnoefXl70eajsrg8GA2wLkJx
c0q82GYZRfPcUF58AZzmbbqkTN6VepRvw1TKlVm8jbHIj5g/nw4Zj8CyqBrFMJ/MuEkuoQgmgHO9
g0OZ/rc0ujm9fz3KoizXDh0cflMmly7x4xNvNPLNynBPRQYMM6qKX2/P393VovY/x7AOvb/F/OlY
Q7herycXd7KtT3VX4cA3Te7WjTT/sRuitYLw7eMGct1xXIEWA9XaZWcnG+wRBWb4uzkX7h46Zrsr
Kyc6DibRoT2iCwPLc43+dG+TzP1igOwv7LnF/e4SiHdwFZJLA2PwyWuM7yhROHvXS9ZI5/emk4YB
EkizDA0knOvNTwWq6E1KqxcvmHzKb/k/Zm388rL2ITbM728v3Z39SM+GdH02jAJNsMg4I9l3eLpw
q9tGVR1Q63P2VT6t+Rwu7AJhGoLw5hqnfo+iDpih5YZENzaIdIuLHFVdpNGF0X4rYLrguJhyV23A
TtgPOiHZji4ytcxu0BDfD/qoAuMlBFJxOA38142QzZQayi0SsNLee0OiDm0/iycjkZCOK3f5nXWA
hcEZhTcugBMvLqERCwUVaBR6+wYTqDy2ugNmNRiw+N14mGBRrox3by2gC8H5oF0pAHBfr3uEzk9T
e2nKDetUDwQ0yQalq+Tw1ysOMhzy9gwBIhSdv/pVkJYGLFPd2JhRhY5FK4xYbCLR+vsLHCQ2TUHI
a5Rp7Pk0vRrFySfDKjsrv/h6Ih9jreSIOn6KT5yq916D0PPbX3UvVJgHI0yAuM7+WUxePjYTTI6w
uAwG/RRQkXPQhTi2hoLz0QMdcGyicrjkI64qVolSWoIw+M/KxHaBtB+PL6KLrZyy8QCy0njXdF79
3lKBf3z7d965RbD1oLpEhYW3ZokjHTovD0NnKnDu6tInT1f+09TUxa5t87Xte2c7scpU/Gg5zW65
85+/WoLWs/JEtQyFlYi7awqEjaVThae3P+iG6crRhgIJjoC7/yVAuB4miYKZ7paWF12vBOBvYT8G
bK/vqu5fTrPaZXkpH3vbsffEOuWhAnX9jCoodQ7brg8VPsIHV6v+a6oSz2vTL/ZNwDL0Ko0fnD77
YSZ2i7pipX6HEOC2lqailbzs3kyBNKDHieobYcciebC7ED1DQGIXNbt/4F2k0H+X2srxfgGALcKM
WU2GdHVm2YDfup6pEHIe2Dy/uhStlbIdcWI5VnmFwJoGtDPbdaKKf0UpLN5dbbZidpSo3M1gWcFP
OgzGpR/xZw7MsPpUKMf5FRSTlAffJZgobfw3ILvhWe4QL2Psm7RGtUm9YC3hvjdVc1l7riW/yBRe
f4Pya1HHZVpdhIV7vIGAWYRlSu7/eHtX3RuG/p4FbAP6IonH9TBGW4goC/yYZK2pNlaXkdfH0VrW
OP8tywWZeWEUoqiZQXy6HkVkU85qFcnFKSs4V2WF+ZAt+q1IfHn01fBnKtxDF7TNFzEW2QpY45ar
MuPQXup+CH6h87t45o201hOYcMWlEb0LddMYv4oI1SqIPc4xEQb9mEroydbWy+h5QOpzXzm9d4Qr
mmydqLH3hSXKFRXYOw81dxOyYBZUJVA7/uLN68I2jCJBkdEVGEY1krOwEeCrfkxOjwmJVpu0VfXJ
C5GBs+KnpG7EyRIQ2TYcIj3AxkrLf2WuQZozxgk8kLYe/wzjzBtFZV2nGYdt61rv4UWk8HohQYVT
6aAJDVwR4ZLrhUyCfMwgdZLiSav5KOrI+ZKFc2EwpJWAahICjuXOMzs/mH0h6gfQm9UR+edY2w4x
FJ1tbQddeqiLzvpVBrrx3PJxB0Ts2XzpiJv7rnM6vE2mQMMyRYIax1bB6Uz04SczPfeaBY0Gl0T5
w4hz/gyKnjds0rIPMJcdkw/eFE/erhL1UO0N6MjprvWT6dnuotDeFRFuRfsp9ED2S2I/8OWV5uCo
MpkQLDwZh9uuERlGOHrtDpsIQNGDFnaR/shNKI/UPcx8k6EAdXGMxoI/26jmXw+qbsWvQ7+LVG7b
Ju57NH0gpAzgKJStnN8lGin1BkPG5nOHmQWWWno0/NQb10q3gDEF8mkyLX4HQV/+aDPlDHskJYpT
66FFsk1lYJsQZ0ORcSH3AWifcdT0x3hInY7aaol4l8HljSJu4AINqfPCvrSpXZvUbcPp3xSiUI27
p6TLmSAi5KBwF4GN6aT0/kxWReP07QvFv7lR5qNGdXtW63WoTS02ttAsFPBLW12cOgXlw32A/mJd
VnqGRbGXQfxVrrOdOuUXR83PBv1LgtXioTcL9PAAcxjpEx28EaOYshH/meMYfLb7NsDxFpPJbaNK
LC60qdU7CueZ+U/VqwBrBK0dnqC768U2Ywk+xl2j7D2sR/NH7LURrkCqgaBtiQZFwMkYn8yxVSMN
6qZm6MwU2Cz5+k+ER9TXUs84OHVfV2IXZHp2NtCXojXUTikeD0GcBbhQxUW1T8cq/2WhX2ruStNr
zd3AibeBdk8D3InMIztz+0r8GONCPrSAKCQWfiCmMJDup37TWBZ1hzFrzWYLYio8uHICalWK3rcP
Xlf1xgZ1f1BIaHQgjONGhb4vyinfJWbiZ1tRI4FQh/hcB1VYYp/ShFGG5wi2bY/Q8DSi+kREf3TV
ht8Qy0w+GVE3UpdsnOakVZT5t5bQJn1Du8XfD7kCQgZkd4KHJnL1lMJVLva8ftYPdGIDLssuDH8G
dQj3fYCatGkwHIGUrQ22ttW0OniOeNnL92GbYoKZBLbeHz0sssaDasry09t7bA4xr24h2nczKITb
YwbgLD2n7dyxNHdqJZF1NmztqnIfLbO5BDIuDxayB4dATb8xkDBWuoZ3trYL7YsuM82UWY35+vZD
hbluEmdoLk6k+kNp69XOKEH7vf1190aBJz6XlXUoZktQkdvQmUYQh/5B0ItHNhB9yEqtoc5uR8GO
YAZrAumhkLCMkaTKOR163l+6zJ62sTB/Z6Wodm9/yk0QPksqkcdTUPRAhy7ZAUGLCExodt2lRFto
RzIAj5E+wSGtm3wl25pfnus9QbUUiBKrQ92f+tn12gyGrHLisvFSIJ+75TiqPcxD78mdMheyDMDw
tz/tFnVOJfj1gIs8KMHSL4u7cbwoazT2Phy6rT+F7VakJnIPPERHAzjnV9vmRayipNlQUi9Xkr87
82ujekGiA+jAR+Xn+qMtN0xk4/njxRfFn9K30+diUgYPsO6tbMrb7imfa5I0E4uyX0jXr4dymiSt
7UYbL6NplEctd/qnBqbevrEGjGN9D9+ncEg+FngIn0J+9BbsVrfTanvtl9zZuDO7G7nXmcEA6u76
h0S+oU0xqqYXbOfJqJPUOM0F0pWde2+UGWunA7qbP3wxs0Wf4LbTF+NFV1r4mGrmd7rS7ko6dGf5
mExwfbQLqREsg29Up2JPUUG8+M6YHbH2yrNNK9sAAw/d+/j2fr03FqeC3NEHl0RF9Hra0H3rXFTf
psvMLdzEmik+5GH0OyIRX8Hj3FbmKZs49AjxboByBbbjeig8lnItCi3jMgBXJUXS3UI/YCGc4czj
+128i4ekQod0zAkcca11nC+6ZmjvYjm2eKIyY+ZGuXZ5rnl+hs3UBVgyEJUmsx4nOP42yMUevJvz
S2Fy+yGLecK2zTj8GVWZ/ubu7qanfNDUA9RWHjh3VFb8rAK8zVYOxXynLO4cVA4oxCIbN0tXznP+
KvHHsbgX4eRMly7MmgNGZiFe5jAYg8r9hGQ5/pVN5ayUAe6tIw3Y/2GMqPQttr/Wd702pdp08ad+
wsEdxiqNfmcfeP0a9fD2maW2CzIHjjtJE1CZ68+jmWiPBJLTRWagzJGP0ok3QpQrNcV/IiT+I9PL
YkPMlK+B5+7c5i4oGfrNsMrgKS1ucxpKyo66TF1sYnREKmi3Nc5QE+ljto0f9krQemdS6WnOlj4z
KgUM2fWX1k7W9K476RcfMgmEqPqLyEX7MA4Qnt8+hnfuUcBoM6OGSIJUSixKIDiuS1VlmX1R4BW+
BD6d8wQD8Ghb1xCINj2SrA+lRst/UziY2wPk9EdzF1YpgJlaul/f/jm31xxlffJy3mjQCszB9Ydb
ddhzKbj9JS2LFPJq42/9wfxrWASK1DPtlqLMXGRwFxdCYfpxXZu1fWmsKD0MmIduEky4H4zWQxS8
b42V5PrOV3kk+vYc3KA/t+zJe2aY1V3cWBeah9Op9PSvWYYM2ttTd7tF5+oS8CnY+LQQXvKgV4e/
q2Sjl4l0LkVjF48p1ItTF4ro6GIMdHQRA/nwt+MRE1JvBYM9L9RSLDmQdaYma3IuVP6NbW54QG31
Idn2Yeaf2npaQwDenn6oJuCHqFIjxM2/r7cGNvNI5vaRe3E7ZLCSlI7w4LXaQ22YvxALHHcS98Fj
lJX/vf2dt/wu7hyWD4Ac0qEWsNbrgZ2oRbmiYWIxVBr+WFbtXkIta/Z2p31hhuXHipb0Lpae+RxN
ARVEQbJLz9Haw8Of3huRnW39RPySBFwoxUXFxUOX9hBgdbeBjVqsXMi35SV+L5hbZBS4sOjbLq5J
meIINXbCvdSZVuwduClbt5PJj6BE90sfaC74wRDv8Lry39tT6u1cGcYYyVb4DxaNuUsHQDBvz6F3
g9IQsI65JBDj4BBYy0Yr6KTB/j/2zmtHbi3Ztr/S6Hdu0Cw64PR9INNUmsosK6n0QpQcvTeL5Nef
wVLj3F0pQYk+bxe4wMaGPN0ysSJmjJkIET0oJL7u3bpWOOiNPRICrerkazkG4t6uOZ36Mzl5Z5OE
sGUwmdM0bGmB4KXYr9rlOdNni16cKHa+YCfU63sHw5ubIgmxSE4S1F4YIMeTN1ZxKEms4La+mky3
u59qE2coq+Ac56lm0uDlbpr5BxjO88GyChyUIR65COJrdAFLvWpe21GS3iQurskvNgyXegEs1KmX
2Va2JidQfnR72reHJkofSP3m3+wwFt2NqsjiuW6Em6yLKtYfgtm2N0Tt+atal1EDsCEYc3zsU/s7
FWl19mDBzC+6kWK91HaT8QaoafZj1TfBWmq1tkP0kHyLKy1R2WxoYfXxtG5qwGRWdWj7JvlRE6uB
j9bD+SNmmtY5qfs8XZVzapxyHZzc1sbUMQa4PA6hh+ExPUpNUEX4jMpi8LMos/xU1uTxEAyN3VrP
KvOohEGERKkSWCa3iZVqVwKVX/KvHFoJZRkNSIbIzxjvpxS4xL62sy5+iHSzWSuKY94aud19aoUC
y8MYun1jK8a6rCmVzKU2XsnA/vbyb2khqiPUwy52c7A3NlQNNX6wJv05QmzLkEot35a44LLdaDcR
enRfyDBfudhhXwnlf4nSYGgSvKAzRpMO6/bi4a0Yi5GeWvMDdYHmdixtjHUiC+oqqZeNGSThLU3B
ypUZ+Msjm8St7KpMPwrZHM3ev3ElY24yp/SHvInCJ8vhFcfYRq3DJlM3ZolfZ4WblFekVfmNhs36
ymbxFka8C025PscXg/rc0iN/ebzvGl2T3IF4gPGPHmvsHVNZJ7opz6MzaSctiUgoBoCy8NsWYY/M
ZTBfjFY4Le2D9QCnvCnbwxDmk9wMRSFOjSsh+uBuq8pVRdgCRBBUPZkrNyg2MglbpKRxNHrA1Ppw
bY6WSFaiFO4uJdonSJyBmq80rajoBiDtWvhJgwobnW0Nez20u6a98gV+2Z959SyC/A+PJw41F4Ey
SZRGNgQdD7D2TPRKLjITehGgyaj0hpAhuzLMftkvl3TNW9KG8hxV+OV+/hYPhAqIZ6yMjIfWajiH
o3hdqO2ye6rV8iltVP2lLqX5gptd+5+mpZYrA5Rb6pxsmJf1jcwOG/pMJuPBBHK10lvV9LNA/vjz
lvJr4MpVEN7BX+Vdktu9eJ+5m49Sr2rjIZ7Ccq+6nfygGJK+0RCWYDZnjl9mpnHU+Laf2eY+OZ2I
dwCIr8Vdv8Tqy30gVeJ4SWRCfe/9e84q0Sdx2BsPw6xrnwoxxBu3oowUdUr44c/P/EsceXGpixCI
QCsXIumMh9zB9HGslNwnXrmm9/t1qeDsSlxM0go0KpKE9w8U25oKaKe3HqLJ0DapGmPVnPbG3VTM
VCuKrt6GukHrbBUM57Kous2fH/LXRBb6F7KplK8Ri/+q/YuFZL+3AvFQidFZJ06+jaMkw/28PiDl
fBkK9dTOw64UzXmwr/n3/G5YQQ6jSk9Xs0VV9uIdD9JW1K6IzId5xrC9TzXjHl5qdDuk3byCQSAP
aVYVp9RQ889Nlj0XWDb7AxvxfxzGIapatI8oG5ChUMp//xlat7dnm26XB7Uhqvc0W8rOg8jRnRt+
D/cemIJeXWDs6zutsH/IsL/pWGNpLJTt5M9dFWurenaTL1e+z/IG/r6UiyXvRscPe4mOTOlS9NWm
IfJjZEX3ej+F21E1j044GTe2KI0SbxJ8y4G0tndmivSiTnJljbNy8dqGRnxtOlxOPTpm6LPiRE6+
ivDyUlyELjGOLJKq90Wl19GqnZQqXesRIbWb1mnhFwTzrP1wMOajWykRLd153Ux+KNzuk8PfDVYj
5O0J5VOvGavZcLKlxCJFvG5mmDyeKlqL4ICscuTjoFEcAzuTtgckXblpMmF+rZGhH8nPy4bWwLh9
cdhFe68zZIVxe+wMX0Q/i4+uWsXHumSN8nBGLly/LGgF83Ns2enWD9Pxg2NMHaLWJD/g+YabfYxN
lEfYVumrhoOFsi2tah7JYWb4mtchBUVPo3nkKobMuvy2vBHihAVbyNgji/t+0KlhV2iyqtPHUKSN
vhtnJBteF4UA/+LBaXWP5T79PqR69oQvS0sya067R73rjRsC7+xLrCUCSS720mTSEjeMfNXCOMTT
sDf5cWUcLueud+MQ9RpbzFvHM3KXyzMFJKiyzRPutR/JjKJ5yDp/GGptmxtqvxV6VO4ircy3etKk
j9PCMaS8P6w0maY+KcFraI1fzl2YZVBcQLqw9CSw/V2EWHBUYxQ9iv6o4NYADvuGCsBasz5jNQCg
2tosUI/Ses215GTOvLlyuME6+0pkfbnrcxMo8fHKhJJCt8HlByRAUhSXQsqjpDDujyVWhgPR9j5v
Mecs28Z6TJ1x9PRUu5I7/kXkQkBLFtBd+qnYkVk93w+dru/MwLZy+3HW7+LsttXOJTU/x+hXIlBW
KplUAXE1SR6szsUr69OUCtTZlR+at7m9qxtnLQrNc/WPSZFs1bxZvw2X/8g2/Db+SpRY/uj+a/lr
X8sKvEQYdf/nv9797P81c/G39OCf3MXz1yx+/bur+Nvf+Gkrbmp/MWyXZgKmEsn/pbFSfm+7f/1T
qH8tLeyL8hUZn41w7X98xTWN36JhDqYX3b3LMe5vvuJ/IRFnUUZVtejFF+by2/sNv5d3P2dve/Hz
fxR9fkeBumu56Ls5DhVvCe+WnA8nFtiLl3PcKl3Zoj7ATDeami/xUrJOejWPrsya98vevy+z6L/p
yIOtdbml6XHSAiMXumdlSXtUnDbcNbKDUKOG1TqyJ/vxz2sXM+PdgyE+sV3cggx0c/gp0DNysVgE
RBMyaIBqYduVoH4F3DuPpGcKUH9elKMfUDxbrfsQm4i8ShLUwFVU72PLpmUJUrpb1hB+aRomh0kf
xF5o6Bs3QgALcLapE6HcgxCCDR4nok4J6EmJ40R25ip23JAjrSIiQ2X7s6egwFWXeoF0PVkp/dBs
u2UVz5Ao9EIb/MboySAAGTBjWx6aIZ3kV02rhoE2dYaIxI0OYaY7+INqjEgPMoDe9uxLx80t46UB
ph7LVR2rIqTuqapKH3hQcFwkKDQw2Y3mk411cvcGoVU4Jl6UFkbwCZ5AN3+wwXc3hj+2kEJvuoYN
FZ5B16rhVhW1hVClG2bbpeEjNUqUKFBCplFdmehOHJxzgsQKA68s7ZQuERP3d7SeqrTTHZoWS6zU
xrAKfR3ByZQFZi/4w5sofGNX94EaGkgMsC/vxQpSvO7EnnAySuBOE6sRrPxBcb0s5cED5MFlkx9y
xNQfgdrV1i5M3DReJ9WsldUqp3QYfm5DNW93mCBNkEMJ6vTyx5R0zZOWYwG6UxIrjr16nPVmNdUG
WAtQ9FC4ixqV2pOgkjx6YREW/TqxrTj5VoaJRZOwqtjqlne+YApZkZtNFVRu9BW2oGN8L8pZlJgI
dLM2+npSGPmhq/GYJchZTMA9g4OK8yXlDJBuqhgLxQ1Agylt8Lora6n45FpH90gsjoCksdMgOIxi
HPKHalaUcm/ZhYKFQq7Sq6oRj9RKdkQp1/ePVdio1m1W9QVgSpQtyipVslQ9oauRxqGEEEzjpxkr
I047gAcKj45m1KNQfSCTeZMuB2F4i1l4uYlbN7AOVhfW1nkMo6oHTpwXVXlQktLVMw+Tsa7baROO
UaA50ZqK9Sh7q2rWIoyHvEdJolPo9rI6s8tN2Izt/OIOhg4kghbvXn3AoNVKfdhbIr2tcz7bnQHa
dUFgkAv1lNJJ80clNuL+tDTcaU+CJHCOXMoplJ0SzPnNRKYDllHl+pHWQZkoBhGHpYcJOZwr4qU8
vh04nVq89MmsdvVo52F9O4Sk1VI/a1S3bpakk5ptHWeuph1d2Ia1TyDlQzGaRURLil1Z2kq25O3I
e4bzHGWrua5Bkm5j7C9s2okqq3lx67aV9+GgBgSws9sUw2OTjiKLAGpgmNh71K7Sz6WZ5N1BGdLU
eU4I4m1Wn1kLugABKkAiZjyGDmnvR8i36/lBDqPZznD5e1R8wyNnT6WpHie3w8D2xJpVNoHfSGob
/X2guMCBDnVFSdf5Mnc1LA6MFiKcbPqqFMr0SEusqLwhNgx41GVTWQS+A3KBdW3NaoQWw21Am9iJ
lUivtelQBG4bWREZVq2SWJ+ULKXumbJODEpqYvC5iQcm0259rENCEES4S+BP19SYU9ttZ6tn106U
ZD8rhcIJpO2cYNU4UM5uxo5qzIpwkESxqqh9hdZYFtrzkpk2t0UW25nXO3Yg9mlXNYciVMt0hXIM
dZ+taEngZ0SAiPpI9dMD789zVbjipkQMNkCVatoxRNNZhqJJXmAyT417GCaXosi9WziNDG45IQUR
kZHMbBrZ/ryvvN/H/r2rLOJZNnMiscsmIzuJndrGEAS5puJauzkfD2SXdm1jNkcRieFas+lFtKkB
fAAagFhgEbpQcbjcxUo7HGdLj6BpjbRixOz0HmF5uSpsWrfDHHVWCTHqNQ0g9Pz5US/Ofsul2USZ
douUdqFFvw83S3UaaP1cJJdmkK0TmWabjiPWRlWvGsz+7lK6QSpiQWBTXrs4iYtEsdwGbpM3pLbm
WUCwjxIywlErUWj++al+faHL0yAiAeFEueuye6Kf0Kbi6kJrOGhnvKURCm3UIDc/CdEVPua57A1T
Et0MRnZNsPQ+1GLswCShAYW6Ot35ELgvXqiF3VkH05Jv2Zths87zvpy8zJrjj39+xN9eh15Z3SLO
Wqz/3n84Hl/F3Ioxipi8xpMlq4bHpGz+DQ/+//H+P9EF/O2Nr1671398L7q4m06v+fd//fOx7Lvo
H4ey+f4u5n/7Wz9jfqKlv+huQstHDQZK2GIA8zPm13TxFyIHuG9LEX6psv5PzG84f2GbBpsDweFS
xls0CcAru+hf/zSMv2giA7i7SAgIbPHzvQjx/xTyXyjRacTg1hAkkPszUNaQCXw/QMxUg8GtKOFd
orTTXUTg5g9m3ngmvWGnoJ/LmzEcOtDTtI9R56vYCKouu8kR4R6tNsMxVizmaViNydsq0uuVSLvM
9QLXjraKzr515fBwkbB8u2GHvm9BUQfqDwvi+xtuqsiyXeSud9g9KfdGiEHzyD66yRodKmCff6pH
YTyJwsXKUQmtcku1TbnSXvq+qLTcA0o4nTfGf3y+yyw0S1/UCTvL7ggmxZmyo07riFbvRJy6pdeq
absSdRddmcsXLsbLZflAaGJ48uUHl1ZCUTy2dai35V1Ek7J17qRdvCCH1U8TTMetIIN5nKsqxG8p
jwlGaGbB96+aHQd3psWZBMt7517vCJjoBwyLNSqla+KL90vq2y0i9SClTTaZs91l+T4PjHbqqyK7
69ypOEox4Nvrtm3jWfowAdmvbW0Hwdw8GTDBrnWFX9B1fl4dDAiLHXONpMzF3tGSvAWH0hZ3UdwQ
NFXRk0jT5NSzud0qdETugd6gA5vrMfAjoTW7tsZi1M3iZJ9O0bX24AuILreziGypB3GqR9GgXi6+
QBrcCgFofCdwgWoAjxlwt0SvnVQEo/mGuMR8nYGtPZcuIoa0dA3p6WY1HUMFp8bbtNDzaNUPU/es
Xv9Sv06kRXdoYNwHuIpel8seOROvb6r6nXOuK7XcWSOccEfq9FZoNEwRPdET27vAwmbRHbIkUfYl
ni+rvy2W/85A/D3j8D6EWt7QorhCAclpDEju5eqT6zmrjhm051CG1cvkZkrmVcvtxH1fvYiiNa/M
3IuKw9sVl+dludNZP1l13y8fna3ltDlRCWUxY5LAL2/2WYHyPtZa3S+VwiIfHM/YV9mD1wOXW43a
tFESzNH//Oi/GR0EU0xiesgJBVhQ3t9JUI9OqFBWOEdqFB47+H+bqq9V+lLCyPAaTmW35EcQJiCt
P3aFjEeS3K61WshYWaIMHOaSgcR6eKV6/MsUNthXgBWzrKEhQbv9/r5yST/cEtydsbNAxjwODfp6
DGf0tLReOGW7Hj0OGuiNOb658krex35vHwfFFgkwrorX0eWQ1GgRdCB8CNjklf1M1iPzyq5AZdgk
rvw66LV2Eu1g3xmF0flhkAlvVswUzFwrcdCKUORPhZQ3YzSVNw5l5Wu9nu+LdT/vj1w9YfAi9iEi
fv9qarV1Iwnm5KwasnsmgrNJG/T9Z2gvzTEy4w6AKwRIrBU1czVR9P5y5QUtm9v/zcK/3cDybha5
HrdB3PD+BlRQv9akxew5oBA/4mAHQMpp25Wmh+OmxEl4SxYnvg3JdZHjSKbwwxDSCILtnCuf3bK5
5sDzPrz89X4u6nd07+YDkG9xznPrUxjFe81Nflx55t8MCojPDEo2e9b2y0HhaEPSOCiAz3Yzxarv
zB0tHsGIt2ATxEfEt+ExSW1lU9DzgSFHZd6E81Dv7KFId1GkZL2vCa37VhZxu9bc3r0yaH93ewxV
bIhQ6NEAfDFdWkCk7gDs/cwk6Z5RHdTbSWRD7uXNaF913vrNCDSJInWiQ5pDoOi+HwCK2Y164Qzi
PJkDa2VctcOH3jXwaszb8WuO/Mq3WidOPUMJ0xv2jmEt7HY4ssY/U4NzevIadAOHTlusIqttU09D
lLKbAJ1s5zzP4HhFlHeufMLfLPOEv6S+yVP/ZquZTdeUpk6Rou4rSX2mVxoUvWF9LMeRWypQwNMH
1xjdgUN1/8SZ+5tbEbz0FAp/dNICNF/26srNSWFZrZI9DVrbPV+5ySU4uJhbBMDIAqmEk1C/RCsC
gwaumnKTbQ2V2JdGop0KUNgboWX9Nswqdze5bvCUQR46zVovn4o0XuVlBmB9iL+jWRiuknl+9+IE
rjQYTtHYol1Kk7nmjEhL08/tbJqHttW651Gzq1UQlzbnuDk+ACocd5me0G2mZOXnoRvY1RQaWB01
MR4VaoXHpOy6Z1M68qvAEuR/89reTjFvECzM4N6PSJO0tI6QTyMcldqprubszkyCj66sxgN9hqOf
w/W7sdu8PNBa8lCBD/46zJaz06q5OythdEUP80tsTmWBNZoYGboDCIyL80FoSUyQXamd3UqaBwHo
7wUVOeFXFqmpN9l682iEvMwro2dZeS9HD8p8wIKo3FyM1d+/BrfX+qzBMfocFm74hUZPiyMULu9s
I+1a0Wd5n8yFeYAobt8b+ky19C1I/1/chYNUAGIzkwQJ7cVdpPQAK2OinVNHJ8XYwqvye8WK1gnk
Ii/ryy9qPQevRjEKn0RLtC76rt3+xzfBuZTmBLGcbd1fbNnsvulpa9bnMzXv6FCWc3kL9kd8TWOh
nexAlsdqzE4zirKVRBn6OiM8u3IPb0HK+8/BPVBFA4DIjZAye/8ibInS1cYY8DwSUhjr0VKrl3yZ
uGGxrJsBKMhnsrQpheJpjk4iqrVHfO/L72UfQwuncbt6CcK0q/1WNt1zavTtThmEjm62Mg/mEpiS
9i53jWa1z3khy12VTegLzCnM4s2ix9QJXWIXrrNNOPt23LJnyZp25WVTPvxl5GEwwVkHBgWdWZQD
3z9qVgx1Gvby32tEViLwEzbeotFs2vcTrJgDUApzVYb1a9Lb2UOxnAJprjIPvdIT8oamwL1Qn45N
oT+GsUVin5ZOr0Tytc5Mc16FrZDfm1Yap7IzPzXGYB4iOG+7vs3tu1hp2w9sjJjHpaXt/zzpjKNh
nOtZOtNqcBcBoBXXw3aOhGAqjNPDxJKx6iLKCn2CBNnTlkPRmJJbpBBgmAd3itPToA9Lvlo5DF1S
7/sWCLWbdtAtVFl8ooJg31VOVKwnrSx3JLTTe1OMIQNfY2ylVv6tg0P1wL5X0sYdDzvLjrW9W031
0+RW/Q/S5vq6mkvVywc9vI3Yd7YuiudNOyrlB+wWlC9V3pGgi5ZzgcHPiUX1hnWkKs1hZceFsU0i
u74NMmfcEo0xVIi3nHvS2+UO+RuKcLeNDnk1bTCzC/ZU5D6qsXIP3E1sQ3WxWwBRHX8trcQ5zoWb
r4eZXohEq5w9/I4EUW4bb5dW7jFPok1qd/Z+0qMRsYxebxEbjgi09GxXEJcApxtk5Ln19L2wo/QU
L8yLvAjGFRhveQAm0e7GWCgfnUJ+L+bUPUlqYxWd1EG0awJH94ERvOZp7+6JtpRN36WD5yRadHbc
XjnmJN8RcfbxBNPFxEk4GbC5nI8Q6V36Anqt3JnLzpLXxvCQJx07EEmlD7aW1YcMmyE00JHNL779
IaFmxbECrPDYaOk+IIm9bqhEAASRcXhoRjf7uVdZ1aj7StuxZlJWOykFMzhKanOXJ1Z5l4axujXM
lClXm/Z4H5kp2XB3CQvjSC93eS/MQ93XvIa3j2bQguIHJNq+JODfbzln2duiHSc02i7iH75cfTNJ
zZ9le+joqP5sBMNtNmj2gW8K7Qqyjc8GZ21Ea+b0VmftKlODcGuKqXtCLDT6UW2ax9hsnX2TZoiH
qqaElldDOglFnh7edqMQ93WM5WvqPIVSGE8UN6pbamr9bsYEal9lZba2pRCnWMerYqIG+AWgaHlX
uEq5C01MJ+OxgCdfaPOGQm9FB1jYbXW7tG0MxAdKL3nr3taF+zAMznws3Hq8aSQcBEqA9EAwkj1V
B97nVyLSKM9RYIUyUberPq/matX1feILoUbPSC85NdCHHK00Whd8vWrEx7aOxx+2pBxXiWAHwt05
RFYVbKgOCz+S+QcNUj9LKRyVMEsfutG2X2UffQraUFs7hci30O5tjB8QwVdNIW/eVsWIafbMNrQh
G8KNUdVYoabJfSbj68zifKrpBffadvhsNBEdBWNRDl8bp013rP3lLulQr3hKNDTGqhuMV2nK9pmw
t3sWtB7eJzJn4o51xiCkjW+GNlxGr2nD6qck6eTznORc4KpttTpK/Tmoi800NeExCGqxtegyfa6z
vMAvJZw2Yz4Eftur7V0io2kziS48K3kX7ga7qE6DWeQHBcME3FcKZSo9R8xsuraYp7Vm5AlFUaf+
6CRqcArAqHEcs1le4sQc13Y3PQS6W++lalUvSA9YCLsxZEmpGNfYtlvk0QyTXaZtkvolqg2e+e0M
9Pb2YPFad3Pf7CH75l8DyDENVd0o2eYZZiqqE6W3ijZkXymlmZ8Ms5Xf8nAsb0c4xGcrL5VHva+n
fSt1c0Pd1tiBkpU7TcxgB4KuXWOOUm1oILU8cJDUoQPAlEPX1L6VZN2z7UwYH2czIfMccQJ7W8qm
Ue+eq8rFfUbEmX4T5S2Zx6SwOQGM5p4tR/9g5azqrlE+6bF6O4/ssjP+71ColQ5pQJxpmMCnR0PR
5n0+1eU2pcvp2ALuWsXhxNWmSas+CKUnQ4NWVvKcpU5bUtccrdH9lHei+o4/Byk1u4LcAexNfSmt
+KGQ+rRVZL4Jkmg4OKER3lhpJjZNNju31GSM3SLVvXHSQfr6QAcLjBG/jKvucdJlsnKpa651LXdu
8yi/syyZHAbEWPfOEm2iIuXLveWu2iTUKp+I0N5S5JYyHx51FTpxMLtIr+L5e+za8y1qsfJnMiFZ
giPADQIrhsT2Yz7VNhuWRkAjVCRuzykA2xCPI0uJ1COHW0BGKcLnQQWVotdJyN6mRJ8cpzpaipls
ZBjKg4pM1ctlqT7lpFu3Do1iXwvivpUYsxA219wAmJmdrn2myk8GuXfrGH2/9k2oY/tRlBWV0yZR
p4MRaLrvUt3eFW0y7YHDULhu7HxLyZUKcVCnt02srPN5GL3GFelJoyfKC4q03lHPltt6UJWVzOX3
0hrHW3pOHTjrhrk2aBU6ZbaIcQ9UrX0JGGQz6fg/wH4IHjJl7A663dGKBIRprYmgRlWyzPqc5f/Z
ikV2HpsZ1c7ilfFZs7L26S0J8hbu1VYZ39dGmn+fA7SybVHgvIWe1msVy1qVJmoSJ+WMh/jDcDw9
GRtPTLV9tkkje4XINCQ9cvqQTYqyp+zcrgtTb06YJ8VbjjXlzlYL4VPKd4Rf8yJ3PfohZ6Ubbblz
meAfgz7AUYn6ze3wtkPWybxrR1HvKsMoGnKLOu5CbZ8wy2kDZzcrZx0UQyXPCQrnfaQTtIV1aTz0
FJ/vC1clDwdDoEysIVylGW+qdxySXwlHQLyekRo9Toa0Dn1VKYiSNO1ZVawdHmzmzLAzHRKHsU0R
Z0iQ8IblEhUvRQAZWtZnNRsVHj+NnPuRVlnpuRktCxVhBYeIBuEvDBfJnOs4xzVUFmZ+RcqaE+US
RxbzUL2AVee3xmBGPR5bTv+QtPzqHKhEyvbUfgrbkBHoOmXludYs9lQPon1MH/dXFxwLHSZpz+tq
nXmXdUp7wDFD7+k1busvNAFyuSwgpZWps3zqqJQ9hZWjnJ0ytjY15fDBx0Gx2JXBxOqrK3ZfrdCe
cD/aYGFjINLBwoi8HpX+lASIqOI4HR9kEZ/TwKjBaA5cDomLPTySOm6/qb0yfOrgeR7LGCfPlVUT
TTjqiDH3W5YnQ0n+rWgD5ZNK1Ft6am2090Zf1d/LRkff1EZRtktExXlctyWCkIHGJtyV9RizYX0T
F+Z8bLidF1aepvMGyyRVZTjlLeYZoCKaSv0cY8JkoDmL5AGp0nPrVHTzZNXdlJjPdma5z5MxOjvW
0QEDGsnNa6pC1FUwy0BHlbTVefRrzGtUJsqKsd4WaLTwrfYtwLl+VeLSDR49wzCjejADNd2RkZ3W
NeIFL1Ms8yWyK3nUUgfDdmOQG8NGHTSX0R6z8oIgIo4/OXb0ShmGyC0KyGJPOC75ul47q3CkJpd2
U70V0UBVO54Ge50Io/mKUqwYPRFa80T3o9J8qVp8wfwo64JTYWLhvupGQ3xj7AXubuT+ktsySh3k
V+U03ti5EX6iE888Ac+qfhQuupYNOIjoI1Y6IvmYTeqyAzgj4gFtNJpPDnYwyjGVM74zY6Ln9REP
AOVzFA/2qtJal+b5cdpmLd0rEKeAmNvhOXeM/STzfq87cjxJS0s2epLVt0mgfq/jluNQksTZfVYs
xXv2gfSVFREz4TQe6TGyYhaztQWH+jg5ubaI/Fz7tR2I5f0M3452n9JO9SELkfWsYgCX56Fd+guC
AedtF8xOVqdbWgLUD9qUFfx7ztg9UzsmAjKNOd5KuyzWWc3hYpjSwK+HQFAHyDgBzKpRmL7pDtrp
Z/yQWXXreCHI7nMVG/05b/gtRJLlrlbg1aFx4kcW51h9Gomic1SLia/nA1NHz3EJ8t7+WKJq8bQq
667cqeAXGC+RRj3xLfaolnxzgj/y9u2PtgHxVjb1zPdBWs4KH+FhIxp9STQa3V06MzTwItBObJrU
FSySUnke1y+AZeVX1nNYD8tRjm2YKwbLqTnMK4ICp3Q/qmUXqCtpCbK5BZCulz6dssZzMSz+0ccS
FPNbLJkVy4GgCPvkgKmwSbcppi+4fVO1LlAOfuiWA2+YS/KyeWTKr0HssNaJiX5rz43tiI600eHR
+yX316WCZWesrK5iUlVutyZGgWhpO+O9CLL2rAi7ezbMQGwsFzK3GwU4DSxLalm1/INKWL2tkoK3
Rh8wPKVqAp8Quqmzn/NZwwSpik/1XJeBR66CvKimREsGjSePQtxyIqeuN607jzewmH/0g4P1Vz1i
D2LbdxhAKai1mmKXR25ww+pgP4e08vgR8KtTySPSTiFCDJuCbK9gH37MImIrBdLUY1vmNE8Hji19
1x1GPxGd9lAiKX/ms/P+iDbTdTNG4bpLZ0SdoZ7f5yLAtMOYDXVfRcpG9mZ9m3dtdqoLhR+E2etb
JkSTJofxVh08XU2DlTtzinC0NPzm4hp4Ozk1HcZuqEZfiph+wcWjL3C8YXk5trMMsaId7sgFG4dR
MbJNNsUx5S/eKCzi9lkbNVKHdmrd5OzonE6yYUUOynxIq/zm7dPOiQrJT6Qo88D2cbaXGA59oUPO
eRwKSEqxzD8qOCLvzAFivo+wL18LLbGecjXVdpz/dK+ZEfFBowvXJeqGUxKpoTcTIaBNBOLFchkw
PsIg1jdjyqkhl1HMcZsRnKQk9UJAr549xQmr3FIO+LmjGuBl/Zqa2g7fxgIRrD3uyJRP+1GWdMTG
X2gPM2klnruIHVBMK7DFui8HvT/KNrBBFRrGfT81zVdXBM5DG9WpwdLACxO1q3xHwVdlfiZnlKYh
6eF7KdLqFE5Bt1asOZq8OYmNr2asqzfO2Hae4qoxZda8Hr9odp+S18KqeQGtZJvaSWI4K8N8I6JM
3TmKncHGG9Pz3CRwG1Ql/vyWoAkzhckSTJVVr+fanj6wOfM9waXkuEVmxjNprI8C8COi2NpMPyst
ne9tZ0TTSosm85CFTvEtG4Pg7m2416Eb3JfEFiHhLrM7zVKXniq6wboxe0qX/LVqlUG40rUaPEwA
guRkhWRLEM+yGhkxSbjaUmIGuPHf1J3JctvYlq5f5czuCBnomylAghRJiVRn2ZogJNlG32z0wNPX
Bzqrbop2SJXDipOReTJtCyC4sfda//obR7r+tR1hwOQa1lwBcVVwFN2hjecSrWL7aC648UZOsF4b
UcH6rZJWICBFfRvrEwW8IQ1Qv1psI2pvpu3OV1rbmm5dh6XBnxAUOzL2T34bSctKD9T8eQya3qOu
jY7n3U1nTrrFcv0+rmP7pm8o+fwzSnhukUA6RIwbQaacAq0yHqExllfn9o7zCLCwHXgLVSbit4R5
ahUOgUmAVXpq3w7MGB/n80YM87d5LIJon7SlHHvRiAtvx5xvp0sjyZp6W92Mqt6uxjHlP81iJ1D2
vhq1Gay1WMgnWa4jv8yk9JuBkuYqHvV1jUTvBnBMuiu6huZlQfoqbR7eWqVILMjzUn49GFX9LdNr
01MqvPWJVBvvzsi2Exjt3swHmpox9wdh6FetiQ9GsZw73QJtnQFJ6A7lU6ZH487Ev5BGbJK8ugrC
tVQuEFHTl81d2iTFTcbE/LaHy7mRx66/6ZgDb2xr2Vgry3gh7z3by8vBF4VRdxM5iXBnORl+MrqR
gUWwz5PrUfcxQKFs7AM2I0jRaP1zOT/JIiu3OeYQzCA0582aJzAbKCJ9YXWvUy53V8ZU3igaZlpW
1+Yec4uAqkixfexqrVsrQUzoGoKqnHixqnF13YhujHiGsUAEseG1Yal6DXmadPFtFq+xRjOmFQiZ
Frqpk3XfFT0J9V1HkB6k4zEZ3gjWMfbpGas4n/NW2HNGWfMCBFhCZq2ZaOHe2mUAVDoxOmbHsNbw
1MLbii18A3pkAV7I0915LUECUvzS0QENiBrcaZ1Tbwow2KuuqOytLRZ6dJATLSWGNflH8kGR++ih
T6uXKe4i0gEZr5Onlx7kdt6mMFlfcSdoHzH8qRDdWfqVHDiq79R5dK3QHbhKNk4PqeqMD4EupzeO
Q2GA/4ON12Gr7whwVf1St28smuqDU0rqd9ZT/K2HHbM/r/hPMPE/IOIwb0h/sdlmYLVdIOKiTexy
KlvGjVabPQCef7fnuNw1Q5G6PeK4XV3K9mbI6/wujvqnvu8Zg6qSrXmxUwQ/fhFxBAyMTQa7/PTx
3S3zsIvJBJwPGVqfvrirXI5ourHuqOPT+SizXgmrNL+mMTmXLKJIzb2+TJN91xVRsZIrETif6MZ+
nydC9rPBeZCOYRt+SZCK0fH3XSDZx8qi/nHzijmBvLRosgUKl+pslh9/2t8pWRCubOSCDlxenAat
C8oE5W1P7FcoHSeJsyIDw0tdohic74o6yccJvvqdVI79hhPBuY5iZaS54ObcQbT1zoxN58vHN3T+
8t8/f26IKd0yToVi+VvARqxzBmNPd5x1MCkriJy3egZPletg8Num+Zn1vbMJNXu6shAlU3qEt1Nr
Vz8dfSgXfhbeo5NZiVUhycl6bOpgLxcRFSaCmUedF2zbDd2nQunfiR+QoWWdQhSyMBqwi6lmkBmF
OVhCP/bEdeAF7YzVt/NJCroor5U4FddyJH8ZiowwlrKttJNWldGPVM7K68zKY//jp3hh07MQP3A9
Uwi5wtCJxXRWXP3D70Du0YS0GFwd26JL13NTtVtJROBGaSGvxBA8wzptT2GRBJOrm3m/DopCOlhJ
kHldycy3IKIU6WrZkSyI7wwhZW29HUIr3Z/PCzvP7NtPbvl3rgq3DNsKxjVO16jt3s/JSj0tooiy
/2ilVnaw5Ebz+wiH8Bhmog+gbOzbgeoaebXxbRzrxk/D4RsGnXTFS6MDpmT7OKR+5op+Yan/96Pk
xFAsCK3c3cVXC9e0MumF9eMQNckXFFTBJtHj7rGx0mwVZ6GKm36ySmqEpGVgOjuLMY9AbtNK10o3
mzt7KYQI2O5XgWY2bx0UzFWPJmb9yfNbuDzvXxws7hEbco9IGGHMv39+C21uCKVYPabnCc8ZA4un
tPoWU+a73FkPEEkDp9XZSxEn6WpQZ5DWZZ738Z38von98sCHuqyzg16SoKi5OHRkBp7nga4c9fN3
xxB0VlqY3wTLxOjj6/3OueF6qAMWeSaM30tL1kEVMI2xCT6ie8MYqCneGMcUm7JK9FM92MZ+yJz6
aqirniEMRcHHV/+d9curtkhDIX6h/yQ85P1zj8XUI0TnVRsDpb0ZWhNEezLtm85BlRC0/Y4JQ3rA
qCj2xrGtvNQQgmgwlHplkZO4V1YP9pCHt7CRPnsyf/gmFKgpi0kYvD3z0tm9LiNscIfGPMYZfLgz
gzIeE4gq+lB9a7Sgefz4Wfzhm2DPsSB1LOcX9I73j2Ki8NVz5sRHh7Nza2h0eL0Sl/d5VjLGyTWJ
uVKnrzME4zsDEwP348tfiM7PryqHBmy0ZRdZtsD315dqFLpmZRtH4hu7K7McscOys+KNIKzGVcjh
VqaFHMiI90s/28U1yqWHxhGdl6SDuQ3rvv/E6+5Pi4MbAmRFku+oinlBO9EQHVRaZZpHMDvzsU7K
EMo36ii/glAEkGFaeKgxT8DquqRfk7adSNuNEkVF7o6qiU96G8WvgxwOb9gPAEV//MT+8IXxlHjU
0CXZNC4P20rXcinEnuqoK+mCedc6I6wup1tehrSpko5v52L5vF+N48xo4uMb+APLmcMenu8S1GQB
h17s+u2IC1EcdcbRxtT1rgknHagfn+1pSvclksZ9Huazr2hjsI1HfFhTE9j2k3Xzh5oDVrrCDoJq
n3C3S44UXObSnNnUT47R7SCLFszjxnaDeTnjUAl5vj0Otiswi1qGkfroq/FtaqbdXiujMFlldSrW
jdq8YP5fYKJRxN8T+EZHUwJOEcGM+0WKYccnd/07kWoRpSzcEl4XODQXSyszBjrJqk1OzbLHgVhZ
tx0Chb1emUtXsoz9OuPTY/r8Yy+OmcVMD7h54fHDcnz/jkUJ3e/cqNFppL/cmEZXPSqC8fcg0Xo1
hUKTCMvRvg3TiOXKeY5LW9MDd1NwlKcpihQc4pMMmzF01l8mXb8PeFHdyoiQeJ1pAWdSQVE24H8D
aAkjGSz82Xj9KR0fxNgB4GulpSOVVrptkIj9IMNVW3VKLsfuEBb5l+I8Z5gW6r4sAyiIeZr3oBKt
y8y2u4tmp/z2CxH5NX+u0OauCFpRt3UZT0cnJID743X+hxfNoaQyrUUcK+uXO3Hem3i2j3xZejyY
B6OQ020EfeBrhH8GtvBpfxOVkeLPU5W7etN8ZoP4p8tTE0DoWjwxDeOiNghxBNP0YYhPjRRJO1ko
6S+cB91Cva0Gorld/OmFDy//rUo19ZOe6k+XxxVzsSyAlP1bW9MbDRZytZGeJGRJxI3SHZ4qRQuv
GOEo5PrN02shIyvPtSlaS1Oof8IBPns1v1+0zsIaRbG1BPRgyf1+0U594PTlEGYn9n5W5RnRFCj/
2IwN8BPuvPp2RrrGSVZuatz8fyq1jYV+ITIwgHLh8FQQYjdlYBvDqs0gyLhV1yg3vTkDOE7qBJig
BxEgj96U4kqKRxBqIcebsIv5JaUE0Pc0+C+L+t6p7wNpnJ5mYBxsGkkjwBbccEDfYmPkpqS8YNhc
RlwaWQGbTjG3dYpFzgLV1IE8ekVXwBldpgkS1PG3dIH1IxHmXyO5F4+tMwc7E+xm/4vFaC5Ui1Jt
4NjFC2/347X9e8dMz7poinBogsp3PpX/0WuEQ4nETM/KExnk6kFPgbZcErwRNU6IJDKGgkj9Xdh+
9o7iQPuk+vu9xgGKXTzHVMjdZPip779as80EsWmJoNQzwTzJz2Aik9nyjdUwTLBaDQ3cx5/3IuuJ
MgPACBYrri4IqNgLL1ZTlKpqlttdcmvEWe2RXoJKv0lKzbdLxj/nMgt5WYVJptLS3bW1lwmjPdVF
J62tKv+bg6HWluynDTZITPt5YhY8zHN9ysY57ocAFnEYz1/OIjAaMfnh409x9r/+5zsBb9ki1n2x
4GUr/20jt9QAF4tu6o5hE1cHp1bF3tBFDYNKv58AV11AqvRQ5n2LQ2E+p29dKh5rBRQNMlZYuVC8
jStm/MmKABkAkjIYoxWTpdMwOfl1mRRfk7RmBfdKOj+DEZabcaHn0bmLBzvShh+po0yn8/JlZs5Q
3oznu5FN/LuTBcLPZVPAjxuN8TmfVfUp7az+KmVQvi/ieNzKds0d2kLbqpOQtkqKaaMYiKjJh6Hw
895yjoFCRJ5RDuaqJdV9zYi5UliYTr4pB2hENizGF4ZFOtTjKWt1Dx5OvDnXx0UiDyfbSlI0PNUX
CR3JgXauXvcGpg45zijObBxVfU58CEiOC2NTeskNDuAGLtnazAEL7bZVug3OgpG5sphBVGqb/owc
qXg8z/jCtlLT63Dsy0e1qOQ92T1ojGBbvtmRqnyL88C6ggovfCdgpymEoX7miHj53uh02ZbCFF/D
Zxnz54ta2XDwB0mUWj4K/DVupLHjpDWWbUc38rXTJ+OvE/BfSZAfypy/PvQb+t+5Em1+lIu+t7n8
Ue+cjNDZ/n13iyz43b8s0GuL8/uPerr70WAT998S3eV3/m9/8W+h8cNUITR+K9lxl58WxmXxT3uh
JZzgAz+iOv7P4aVIXy7/yC9xsq38RWVKl4BecymOF570L3Gy5fy1JAqaeFstRkWLwVQBdwYBsvMX
DHNOC2Id+FMU9xSOf2uTjUXpjGp5ERJD/DYIB/jvD376tTV8pE2+gHGBajTuioKGYhBe86XWBWDa
hObajWul7o0lJUHsW1Ohj2mSfPD/8VT+vvYHQsRf17JRDi9WiCqg8ftdPh6ztIitAioeCUmrWJOK
a6S0+Tboq/CUJhRRH1/vT58N7BfQhxONcm2paP5xplkjKY2FVY3rpmxCdjUdvVCe5iv8rj/zbrg4
Ps8fDQI2pDXexKWef38pPbakhmS0Ya0Tu35SpKZ+7YKpe7AGiilXZEFwXS+AOVVz3XwWsvqniy8C
R/wVqI6YeL2/OBRDp2H/HNepURRbzYLfQ7EhF8cEhus10EJzktXEvkqyIPmkJF76k3+cP+fP7YBR
GnwMkJPlPfnnI1ZDRZMoWcd1ICX5tYqZzFaDcP3JYa1cwGLLZUjWYAREjwu+qF58Qou9nWlRC1de
YdJW9m13sIcy2TBfVe+hzdrrtLWRMJrZlJ5M+ImkdLXTCbyu6z8plP7wiRfRJGIAtNeLxuD9Jw5a
vU0YcI1rIYl0JZUmuWtRWX4isLlsqc+fmB4WOR6f3CTO4P1lQrUkc87mO4UiM89+rmBvN4ssRtiF
+cwzspQcU5ahKSK/nc0ayqJmhw8KjoGfKawvWtTznSyyQHYdm+3o0hFFD2unj1vuxOkac2v3efhF
m8j/YHaa/IyHPsIaRXXuPn51//SUz46NABus6svqzLYZOqNymtZ4Xo3r0Al/KJMTbv79RfgC8X6g
BPz9Ik5bWVgsGv16qOLATc2Fm1wBMP7rqyxVNbs/we9sRBffJFhZFQ3psmA0J9p3uDJ5bWB+FsH4
hweGyxXoIg0z6xOPuvcvIjM0E3eEEb4hY9jGjhgtq7nzyQ7+h7XA2J5NzsaUYSk83l+ltrLe0JVg
WLcN1EZFgYS0SBbKx4mGeWWMrbQxLebhHz/BP+zjjJotAz0u24xsXHw2LQWAxRuKJzhMua9nRYnZ
NHuOnEPR+PhSl6O0ZbWzEnQ6IaS/NCMXyEgmKsznMONdN8hAX7Usg8RgzzWsYmXWRbEZlZ4CU8rg
BnulNSU/8DJDWd+UhbGDzBainS1x0vlkpf7hCSxRf7hS6CZL6fJ1mJNJixeL4nVttMouH5zCpxl1
dgOeoJ98xX/YefgKdc4yykm8Di8zadpe7ptyHKa1bcoeHlQQz8aHWOp3ihweDLQGrkFMeF5F+1QK
xL99WRBY4SNIlWRYJMVc9vjMTZVJAfJZD5YRerMKia609fCTBbWcxu9OLRNLUY4SrgHpB2uY98u4
H53aamGbr2dJS2CuiIkIJYX8hhkatWZL648XFSDJbxfk3GIkBtq2IDeXAGmI5FVroX+v80mPci8b
SQvwEDEYPTRW+PNeRMfwvZJKchwAyBDtKZkVx1u5IhIX9zUZs4Kwse3Sp4Gewp0qdwhqRmF2hyxX
1GrrtH351rRzr6zCThSxn2GrC39CRXoDPzJRujWuUt3kBeNZ0hw3IbZ9ZaDEPhKX3jxYRtN/p4fU
wNGZy91FWj0nnmXn8hcrsaHUZXYQfWU+BUddZYKcImexo9BvMzAjr1G0TllD2WjUx5oIM1iWkUH2
r4WXtLYyezWJTgVG/NN+LkrTPonRDLT15CCwdgc9id7Ump1zjRNv8FolvfSlmdG5CzlPvhaj0903
o5Jg8xqMoacC6rbuIOGSeE+GWNx4SdGp2nNDSBXJRZCpiBy2e/YIGks8xfVQaZfML2i7XmcM2RE9
TtriZ5ZWp0LWpNizO1O8ZAF8Y0/G1FP2KourlQhEIi8wrOQFfUZGmGQQTz+aME+WAK2s+REgPyQg
hl1X3kohqt+rAGb/IelI20UP0JXGWkKEiv9hb6QOZr6pXnppNwv9Ru3msNwLAxr7wSB5sJtc056c
mC9ZwMm7KcNalzElMWptkRypvTfbDPi9rOPkWFkGsJs7sAGkV70UNPKVGuAID/8TMUkYp2HqVUXt
vIZloyzsGzW11uXMeLrWArndYUCv3qjaaD21bdXHmGBYQbJmppzYd70j+mRntap0a0spPn1lgGGS
ixGi3a/shirETWuKDi9VWoS+o42Nn49KJe7ckhzdl8p0umxTjy2ZJlJm1wO06zaWdn0KnZbbn7rW
K1oluNaLfgr2cJZlB2J/Ju0ED7nyyiHRE9/R26DcIweUIaOx+3SrcQp05GihVu8kFWaNq/E0H6Zs
Hsudja5pWmtzWrd7EGVIuDCFdKzalDjEDVSqntJknLDAzMKIeM9wVI8xKa8H3IQxdZCirvhJETA9
sedFxSYGwv4WTkgTXFEFFlbRaqeZfpQSzLmpczvJYeeW8VsLskAsbjG1Lzr5IojaluraxUOx/pmx
ETirJquy+9gc+RljJRJ8ORMikbcWiLpvNLIw70dNkjRP2HZCpgDkW3Nd6601nmBEzLkOubFUolWr
dSSjGugNvKoyoPe5rdw0nSfbnFAruSe5C2nKwuNvUf3ZV6UNh8GT2RsGb1QzId2QTVJ1b1Yoovyx
GR1HQhsA4F+Z6ES+RmHR3I49rnhuy2Zou3mkxQtpJZgDH42LnHnFGEWOF0wyKz9lcH2ldVCpYhcz
xPaA73jwpGF1iTt2mGS2L2R9vD/vn/8KdfjfQQr/14yOGTf/4yj5zfjspvxP/lL8v+Y/DPO//xNc
OP+5X+iCZvy1tF8MkUALVNpADrtf6IKm/+UY9KMM8Gm2aYT5lb/hBQ27Y8z4qOnhlgAdLefs3/AC
v4SV3cKAoZ8FkQV5+BfwAoSn90cfIIXBPTFcZ2Vg33jZhGf90EmqkY7epHRXSXwgZfsmrMrXslJn
F3WyXwTxKdbMxy6wd5WW7ay5u4bpk+npXmHqCuNQ/mZViuVJZuNG2vgjnDV/AmnTPaCTeVXaga/E
L02rPktUD54eozLoWPNeI4ran5vmUBgkE4e25am6eFH1japuk3snOTZE18M758yt/MAmWMorUXjh
T78x7J2wT8fWbF3Lusb0LIoOI8z1jdDXueYN4ZpIZFVx0Z0QtjolLhaf6ylZZ8UVEpGxWsv6qupO
Tnobd6u4vAuSfVz5AigzwH4XTRRMz42aoshht7vK7rN72Cer7BiEP8WjJt+JawPRdOjxdy1FLTIf
YGr7xpMUcJ64+bM9bap7uOZ56j5ICucW2aBeE/+IlLvivrbdB8EpIn1ROekM0IAw9EJou6VHjoha
XQvsyGt7wwHfSOMGhBpJKGnc+by6ysZD7Yit2d2W0ibqfNFZ+0FxM8pd0HFX2TQr1DXeGHnd1+lN
epaeyQE+/1M+/3P5e/TS/vz19+hFfWt/qm///b/+Z/JibIyN/tb/1N+MjUlxIqmDa07wd/1g8p2N
SA/kUGJ/lEIDU7Fu1Fxtl1X5c3aTNL6Mp7NafhNLfOUqhxf8NXvRNa9HZJM+DKvobpSv0nYdqRtX
8aD4z2vCqYZw4xBUFRzT3FMMfwDhzlyzPKKuHOejqXka9J/etfDZx46KCVZJkbC10LPNHMxujok2
/sVYieHGu/o2ejY1FcC1RiTFTvCn+Wd6P3ojs3fHdZ57Tz+69ZrfZ7/g4FswNnne5PU2qd5U+2hU
KUq6tSYzVPIsyzNHX8tW04nPGSE24WhtV/oDJDjOt1P0Gsi+05zyeG8Vu1HdFvtAW1Vb/GyJyOjB
O+5C6S1sjrl5UK+yzg83/PEy+jKOd6P2DAvzZMp+In1lqYa6WFmcwkrYrtSh9+SEO5xKf5TCVRhZ
bm5JlBxXSD+nEmnkvjZqDv5T1G21fiOTjWithLQu+MCl4SOFFtdjRINgp65XodEOrrXgujpQKI2+
vivbg337bMzIR5SVTm7vsW53UbSm7FE0b1IfGunUMEzLZ8lt61UinxIqwZ/RQ3xzvfJXdrazf/qM
DkrpZni5llwDYSa0Xg81IGhIHN1W8K90r7mR11Gzaua1ox3q3s0epGMfrfmJ6rQ2wnUzrUe8XNtg
l6mHNP8ZxE8U2m46rXXpQB5W+zJKwbrRSJ2RtQ22cK4uGVTNOdIl5Hhx4eGOvbJmaUvrTuy5p8Sv
S7j92Ozq5JC2B2QwbpUyeKkgzMvLvSFhqU7ySxji5OiqXxwsou5y8RORF8pepsSgn7hW3M0m7N+q
WxGYVtlsMEwidkkjb4vvcblXI4+c+94rYgmeoePhWc6/29+Pfphxa3yjiTteKasMY2nZU6znNJhQ
r/5wBumpTfzM2GbV1aTtc2dtMZUCGIqUJ1pfPumGtKC0+FLIX+RsXfX76cZ+UZOYNqTBDNhT592Q
7TU1RelLbUt373fLwPUhIQCw8vvw0F1bTwP7oeKWt/mtI7v8Bd+D9Dv+T3Hsrpvr83/mv/36FZnt
VSfdzZ2XDa0r//7LwOf4R3kdjx46aDbGeT8/TQPhCehCSEDPGabCq3fpFfQbI/CU6ZVlj6BLGl+b
DKlxQ9Jfxkp6kuR1qK/ijndKmBRH2FtoFvPKV6XAVkO6s0geC8OrEANsnbuwiqsmaRkZI1YYct6A
XaD6UXVVG4/5GmRjsFfpZLnJ3MVs1ubXRmZfxWsBBd82K0jtogEWeJAsA91XRFpcGc8kyKJUmF1J
m+BsyHHMOnfEn7P6mmFnkK0KP+0tzKKxj3gxD8lrN3gibTxdXEclIosvJWdiELpOsV2aJoC9yJ9v
qskllNWYKeO+FrW+amfyteD/BeO4jm3eHSpwmxZkStVTa9n8O76h4qVWnHWxM3hp4/ZJR/he6c7a
aQ1fteZ1UgZ+NlQ/QxIcK0ZjKph40qEXaodVqj4GSvrKaf4tyXTHHSUENnbsxUa6qjv5lLf1OuhM
T9ZRu8y3cqmt7LD3Qgf5EU7mna5cNYW5lrJqn5mgQThKa1KGeVO9HgbCfA5285RKw8YkbNDFdN7H
nlzSsKaIFD1255CNYopvY6PAwMR21mM8O17tSDpDyn6vOsd8vFfwxWYQuk5VfS0XYkXJgdF9Febu
0M++lG46aXw2lP4GzfFhNLKjlY1f8sz8rhb6IdSPUcEMh0HPvypN/68VnfiqflR03nffX94Nv86/
/+9i0/6LcYpp4LjJyByg7H9GWeq5bHSWCA0mIAtF5n+KTVX9S4WSpUJMR1KFq97/Lzadv+A9wXzC
zOlXJar+m2KTi70vNjU8rRe2PxMJLvg7ao6TJPEALS9tPXfmQyR6wXsRiiSR64NdYGfzI5SHOqGr
ws2gqp/1lvJjWocBmQ5bMDZF9uqZV8SURyetViLPbSXyeBlgG20afc4QbiEzatUbbRRTofqIG9kP
EnQceublhqk22zQX3YyZAZY8KylozSa57krkuKsmGDX1JkFOyY/uEFKRATqVMmkOvkAwHG3CsbHN
V4IqkymFhjAVTesPzAlTa2ultdavRJNZNg7WWsRrFgpHpzebY+HGxLPJKHdKsxw411WSZf2O7TFc
pFUj6UCulCYWbgBS2GXrNpiIZahDIZp4RfqnZewkDJeM70lBWtt1adRGhz/HFCscapEOmGSpTW4A
gNo1+dRoaWjUixoKCvwA4HLcVvPSs3DyblcVKwTXSLtqrwFfZuHKM6lmP0p5GO7zJkmrn1pZ5uWK
4Nk8QtOthZZ4Tbo5EmyDYcn+jFlVUXjzVFP2ijFDpY+xoqFhiSHsanYtEtTsq7ZJ7PTnVOqFWrix
GjrdXm5ySPISs5gQJg9kLBdH1PIJOi91u11L/VUUwMBxgWhH4hKyTJw60dt4neCzcM9XZixs8LjV
9kLC0HZygZW06xGKSLwS6VwIV8XRdp90YWN6oiso+9NwHrg9FV8Oy0WQOdebrCjU70ZrOWyvdl1n
jOSQWqyyLkopQ3CZLXa5jCaLPY/fGAZaYXkCawECbackLpfcj7DbGSB+T7bck8Wgk1+AgYmB1Zbm
x3MOBSgKIryiByfPXMC0FF2+3No8zAJmfcFOPvOBFTHxKXGwmJ0nJSMBfgUhz6rWdorejHaClmxc
FaEScR4Ho4jo+7MAjwcBDWixE67UDtuSKo0N9Mq2RMQB8fbx9yHQomFjITvS5CtUPqP2Eg6p0L7K
VRmWltsLqWK+gaFer17B/pu1ZIN3ZTCsxrYuVZe8cegcY1hp6qoLY+1YOKMIcFta0v+UJOSmEBEh
tCx1o6DSjwO4OYR2V9MmtSXagREQ5dQpRvNd72pSuObEniAEOjaah0mr5M4dJjNuMVzswxNv7fiF
lctjHOSmoCJD2G9Qsg7tEYkMP1qNGHoR2xDUzrrsJ9xhnU5DeagNRDeUnRpsBqnPAZOSun0mm0a+
twjVeZ7lwfpSiYUJ049accgQLSpb28rC4dBFUWe5TaXGttswwacp6cwRE1U9YbGBCSE7NGpIfq6T
txoBfLTOMZDbQp2zByg0ukFQCXXM2N8RIlN/zYyK2qyaIpyTSKPgrgt8pkvyg8z+m9AX5y9LnrJh
W3Ewl4d6lmbfGiCNPlOftyXeEkS/jMcWy1Na1iqM4JSqQy6gWYHfFbsWAVAHCsyMYZWUqtHel0xH
susibJlXI+wvc8cLq8LADVc1wec6JCV5MuDISNbR/NSmjkQKcuu0JKBIyFKwmYRKt8QnIA4U+nWo
8ZoqbqPWgVhpgSpir58rI8SzpYmIH7D6VJZRGcMAra9GHgcdW19q8Rr6mTD3UijpLaQhQzTXUxfZ
0p73NrKYfZQFzsGDI8bak6xSNj280Gt7plJGiMzHM/syfIOnGPXPoxNgFWUMQQcs4JSK9ASimahT
tMqqOsaBRoXKN4Av4OqmvGINas/pFS4uyLJx5NFqmPB4rJnh4yw3BrbGed24bWjpj4PcI3TBd0On
fzD7ut5UWTfKZv5VFaS6egg2Cm3KqZfnKZLvzZCzwtb3ahcHM2hw2j4lTZpKh75Tq+4Ox3GlwlC1
QdFj8sJE93nUa/h4Ik7IV6MWj4va0KFHBUbsHD8LNRXT4BZh2F1IIJrl2U7Q3toKgTRe3S3eE7g/
J+PGmaogWAmYsjdBL1R7hW2f+mLLCNZ9LCBGqig5ym8a9HRA/eZMUmAIYRDnqthAZ0kqiVhc+ki+
uzbEkEhMoU2wEWmxfsEUOMNJTlNmDtTGaAGD8dxXj6DmwcT0KMuHTTNFwSko4yhwE6ccpitOBUAL
2WzFj8Y0q69mMc+0/05iXfdiqnDXDcWyNGR5B3ncQN2Pni3ZYvJGTxkNzSxfIUheUrQ5e9VVoLCp
+Bbj+NAnGcbMQi+p+okyemr7F6nMq++hM9p4NEGRM/0ECZnAYcwxG28RwCjg1APmblnYIHpXEVju
hqlMaqAbDgA8xvKGUVcDYyV1hSghxLVkQcVuCGs7XtlWqOxjTUw0qZYxPC8g3eiOtRNlflBUmHxz
hLfsqn3GfDCyqzilcQmQDFuhPpJKNYvcNViu27R1msEPk8p4HqsolIDBUqsSa9tSoCKOpVTPW7nJ
2vkO44mIaGe8vzd9F5vljgUFUC6c0Zw94sXNe1sWFaFNoxx9h0subE8CJ9+pWVDYq6pWmSVpDLvr
mw5DqF2o4QQk5pIfmQ8Z4lJEt64tTcVLDr31YZAa016P5JMQGE6uRqFdCzxu6Q3CQpmY/kaYmFVN
TBhN0KjqEfrE2LiNSJTkmEWLaD9pJ3Z+CpDolp1E+6YxvYi3cDQxdeVb5oHmiaZ+7VtV7x4L0uC7
jWQmJQ245ESkovd6L28KqxdiW7RAhIAB+dKy6pgbrVtsrioJ6lultd/jAqUk0eitpWIwKzvzNQnq
6mskxvBeaDrcXRwg5DeIjkHuxVnXcdqUIu/WE8/6Tu01AJpgwC6Pgy+qH8xBkb/XegeRBOmAxfcq
a/NbNrLcfcvI8wQgJlNbqJ+F9ZKOmq261HKgB2gUtL3cAn26UzMVvStRxQxraC7qlYFig56y0HGq
w5Sqv45CpYn43ir5sWZAgvqodCgqwqSlVpTmSoEUL8JpCWRqYrbjNuPmE2UWr3kdWv/F3XktyY1k
2faHGm3Q4j5CRERG6mQq8gXGpIBW7oDDga+fFVUzfas4bV1Wr/PSVmZNMkVAHN9n77XnODfL+Wtk
DfPZF075ZrD/erJKf7OzgFZClMVxULfVQOVozKXImOVGhY/NdZ6nOe15w3IoNrufyvNIJgdz/lNq
Zb4vjH/jcVMOSl1r0vAkqn2dLqsemjRnkAY/1kX5lHV5U/5qVqv8WXrRkL9NVAQ0vNnGDteIakr7
s26hnjwPvt8EfUKY/ELsqkj6pEbLeeGvtvi/7Hc5BlwSZFjkqI0gFWsjsv/RlRSpiT4ufqi4nOwB
YmE4tm02WKZ8rIJm7rgwlfgrs9n/+pou+SAkeMrGLkWVv3ag25yaVEh/FTJi0127zoi+2uCa2XLy
rU2r5F8slS/mtT/ssMnUUr3tEgsDo8BZ59ev50Gg5aVg+fGwFY8+79uE3/GSWTXss8LgOD9jVUjt
pY8yhxnxL/j1v9hNLl8dGx+7bK5i5uhfXVB7M1GwZsHf1YNvZpE/XwpCLjuMf7ko/41f8BfXA1+E
JCC+LxDsl01E+IsXo57HvtQ8zEEtu9AMN39yeQabdlY0avj9IP9N/7//X9P4R2/iv/9auHRYl9h4
Wy4f7x+8grlVy0JUg09RVhelc2F0b9MamTfUIC9/lzj92w+GucQNOfcSUf/VYmFY07q3QG840/D0
8begZ27tzP0kJkhN3dxCDGDqTicNlDXonPDDgPidlc50KbgoeC6sofum9TR/HaG2nSmcE9vfc2L8
/j2yAsIZz0fAHfXnXwjsFmdoVn759RAO2aKq9uQadX74+/rJ/83Vnn2pk/3X1f6/Vnuf1h/ff/xZ
Zrn8hd9lFjqLiMGir+A/uqgjF8Xk952eRc8R+RccMr/deezu/iWz+NE/zUvjacC8YgKEtrnE5e91
Rp73z4sljHcPghifLA/Ev7HT+9UhZBIzxFMbeBEOnQsl/5d7ZercFgcL6modEYPlAnHyS9BxZEob
2Z/zYjOa9Zs9lPSI+2NEOTFR6+bV9EtOX3/4pf2bR8Rv4cY/PAb5XtChPOKZVAPgof4tQ/+H+1ZM
VTvlxVhmsHnX+3bP9wLVsSvLxDLr0r/rd40EBB57xbcyF+5HZyy6RafIx3tN8PyCuCQEHtt9hdQJ
tojFwrCtegC9AubmaldrC1/ap0w1sZs1KA69LC7wIjWwYXRyuImVLXqVtPjw/+o99sszntTvpf8I
GxTebH7Vv8ldf/zhdKf63NnqFFy2iemsruqMV1r0HQ3L4FQKgh1ssk9CKakCC51bRzAC/vNv+Ffv
Lc/ewEbuw9zLVhjf+eWb/OM30XQdQKNhxpIEsPBqsmc/yvLRg0LUT4A67xwmPveg81p92S1JMjDY
J+eZCo/RIac+AEP6z9/Rb8/9P33mpHZ4wV768uia5fn05+9Ie/kw5PPSoZRjh/o0GctQJ7pevO4w
j7Oak9kzhH/wsY/ZZ6Oqt5deEnE/z5U3s5NZOQvejhVIy6QrBtZHSM+mddv3of9qdNsWZVAXIIEG
W2F+9GLzPlH2p0SaQ6XiOp/K2k/WcSUDRztmOMbF4s2AxMrQeqk4pdCBHXYecL5xbJbn1aS2MLbG
su9v5I7nMBWtCZ3VwBD2rIq9+NpCFlTp2rhFmAEyKjXLj6EF1AZMe02dZvP8g7lxsmHaB+dztTpD
yys+0OwPPTi9wf0ERxBPiRLGJ127hZFZ5szas0JGWq69DssuCwUa/z4Z0NadQ+v4mITnULftt5Wh
t3uzxz2qTkWPeyV1fA8hxwLDtiPeyW5MqtLoP/vK7d0Ur2On0ihq+yJtu7IA4+Su21uHYhzGvqqo
sDRtwWKfnqzGS0bT6tY074etw59coAgES1FsJxXgTT14W7dH1+1QdGGyThXLJkdW6KT/+WohqP2L
Kmxeuv88+1JCSBcTHSK/vMoMMBq6Wx0LapbkwI1joVQnCT/ST/xI6+Jp9Ty6SoktGYAX8sWeb0Zi
qU3qONMaHhxJ5ebrqEK9nAhSR3tccZVMp3W1oAHatQrqk4ZTwMloinp59ipA4WljCPabEM97Fn1A
h4LYdah7O/iKz+ZduIXtsbGxGzvrFnjPbJFrkdNiPnUcSaXHfGrPrrtkHBH3KZuHArNStxhzc7S6
qoOoAej4M+sYPNKDv8npaWPIhAspqsuOdEKPO2FrLueskfzLd02+FuLF2F22p2FJ8LaUaHGExYeu
TKjOZQnv2LCEuxj/r3jD0g3RVLveHl5THQDzTsNSK2IlLW0An3Q73G1yXeqz3uq9OeEPr2fQbwDL
obga7WEk2NIf1ypfzQTI6uU2wWXl3YBZl1s8QRv/gOgY8Pvz135+JPtrzhlP+42rFKcivQpgR2kM
JgWI1jVvkbHQSmNP+wHfSK7wcVHSw17PXz7GkJ7Hr/iTZo5owPfrJ1HyvLwDLabOq7PKNeOwKDkE
1Zr7yi47Pd7qjYbxEja7hy6vOpTjSOfbVVv5fAndrKyUXNvc81htQY67zWx3yZ0eTAHL6RCg3qwh
wJGXG2T3rHVk2Zi3RujvPqdWqnAnqpu47S13TQphcaRcx2gaD1FjqCVTdUc/Q6mFnZa8SPp4WeZW
HY1KrGPcGREdw9rt5w8DqdpK6Dha2iccQDX37qradwu+Wo3FsOu8czkRhECTAAMXIwktw2mlAmJM
XRlGdC93Fk3LSimMEVY/TU9WL7oOPK2FIYbqtOpbOSwUAM+V6g1gf0tDF9poY3zcQktlw8Q5nGR8
BG8rdGemT2vHG3lULZW5se+Sy0x8Wlr8i69RTrFogJvHg0W1M6SGjVWz2xvrRDhjwUd2ieMYNyTM
h59RjekUFGgZeZmJZt+e2jnCrudM3ban0RD5D75ntyZsuWY0k0gTryMK4FYoqHlrfBSRYeepFTTT
F/IiFGUtVVANWW/PUtJuwJeL5x6Qbzy0BP/NzkVRXbuLMAszrh0/hWRkAJOOrvXDdnqjzWSoQrwf
iEh25rRy5E2mi/qTEQmF08PUFieB3THkiY7gqktz/MNw1MY6qA8zMuGYWqFXFKlvipbdprS2L12l
jS4Z7DZ8p6GjL5PZbqsPUk7+Y4TVM8hWc24kH0K3FuS4ywiIZlTpty03kTAjOQVd0oEgKakDDvI3
92LS1QOoxAO0xFFmPmvcPuMpbs0JGAFsGLnb+z3V4qwfkGZn+wE9cmA/61TRkzMLm5VEqW0jcbko
2BZsbY5HqZAoSDWS3kgF9r75aNbC8rIZHID9sCMPFimuW8F2ebYh6o9a9JdvmoB1OeywT7cGES2B
FNPWSeeAv0wWoQN5CB0ROIe6g+FEu9n0HkUsJC61atgx+g1QeAJ3e+nOOBoNH9SplV8MBBbb7qXT
xnxftPm52W3Mp14FhuwG4ErxMJedsI+6k1OETYbUN1ssXsSnttFV/7baarKuscj5bIDKgGW7VvSO
JDZrFvVgDiosb7YIk0Wsl6VUSe2MKCeYjQRkv7KhxHLzpRMrYSvyqKWxpoDoNidmT44pROhm/jDH
VehUefxVIJIgDBNtqPW2yi+kQhqGaHVSlPAo7CONxETALgvBaGOPks6rX88p70n2aYOYuie2DvKb
Xyj/x1LmYNyMiK4mv7Si6NqeSwFVeqURIoE0rKuY1u8O12vF/jN26p6+eBddDDGHjnEzqfp2nZLB
t/svbbgFcAD2gSteK9bkOxsLO6H7FksC+Jr9p1p7dupBR4sYHt0+fNKqr6zjQNM3B1J848+bWeoe
p5SFMX2pya9kczHq76R/+Yt7tfnLESEPo/Sgd1nGo79h8qafufrZ7bPGAMTuEW23HUKMFqPH7y8J
VIC/YVeLkyduKxXMoqntP1eI21HibmF9Q7/B9rrtS856JDddfjS41ZcOeb91rjaxU7BgDKP5WvK0
Lp6iXu0iroYaY4eni+iFaXMT50aVwzevk+HCtq/y2quq6ufmYcB0VSXMpnmN+27ayfcTKcFMD136
q/TN0YzZ4073e2eO36257sRR5TwumAzZrCUaaB/Vkd4WeckOhYFyhgaGJxfZYD7YIwMWT5to+dzA
YfrCfjz6rtnq4nceJSh/Iab9sjZVlsuScMEJuRe9E5w74fBmC4uyXg8j3KcL0bv2yTFbdRBkOz/x
rVEt/hkplkexXUCvgrHoDx1Cz6xwCAETRaMVNByytmsvu0Jl9+9ONXdXjqvFmpljrp8VdG6o4xS1
3DmVEQCqwAvfZqy8nOKga7ZMbaXMnrvcLl/Q3P3vhZjzCLRiJD9Cs1dWRtf4Tt8e7I0wdcWmP0qp
zDkGOOF81RWEQoitW8iOquMIGksY3s5p04EfpUNTmdMNmVsPk6RyNj8Lh6XNE9NZqvdGeqt3YFda
f6uG3Gmuq2AP7czlzfp8iaMNNAotAn+Y3fWXegnP6hKjuFitIIQN+zEfa6GOGPKjMp5Bc5LuDCq8
iMqf5pNPWO7TOMCOJqDkbCoeOBReD1r4uJi0OxKWEF1ztXTQX4Dv+u5HM2rvuz1Kii82E0G+qjwM
KDjcQ51gxNbvjqP8iuVSS+QvrMGIdRNM2jiYxiZKGV9c9zyvBes96pCAiTPXG3FI4pwGkZ0Pnp+j
GdlyUqH3leqK7bgZEX6n1jCD6pYdxgZf3bblmxO4aMPdSJgy42fxGVKtPYICynR6sQ7Cso07ZOAp
RtsW26lYxvzRFYF+9/kjNGZsuLYzsxR08tSWFSY9gv1Xqda8S/vaH72YqeRSO9H42sw6X3b7jUHa
8b6vkPrTbmpon9zyel2x2rRrha+8lUYS4Ls/503BnAG9LcRJaWwWV+sCvSYWHAefN4NlaOxQS/LT
5h0wxmw/mW0mayrchBOC897AHMe0yGvuC+8njOgLxkOdjMiHVRrYwHuTvAnq4OipninRNjbzZoD7
safu7FoveEg24zjhiAMEgHUeT0Cr6zJpyEzAOtdzZHP29McZ8/C+pBhS8i3tTal/StVTnjQE5iiT
iS36x7Y5eAGAGPK6hitjvPRON97xFK2g/O+V+DqGZRTFcvAdskEiL8/WqND6GZy2Z680gheo8QZ/
QAVyS5gb4MG7wVJjc2rmMisNC3L2BkkH9bmMxhwXLxYNPKhKPNKD3tiHhgUpQDFpZXtZ2jeEXghd
D14JCwHa1tG05Jyq3TbjAr4uDQPReKMg4sbKo5LGWKL+fs+tIgHjj2V0EJSgzSgvdl2rA3b+8R6t
H9Smql+chfSJaB35DNuwTkZlNvf9np9wmdB41PbYYV0jtL6ZuUco2wNgWnTzeuQBqXi9tNWVvchb
ioafDZiRibn3rx3DeLrmtX8V0nF2hSPuZOpwuPOcuj71FwNG4RZjwt1tHO1+G7O2Aiu8uj15ko4F
H1epke5LM8RjtMkj+QlxN1Jj8agoHblae1GnYrLfy8ovUnkZQKpVU9zkAZMquInLZTnKSegTuxEI
cTpY6R8yVAbW9huEPJ0UFrLpBprm0xiOt8Ea3paqMI5hWMqvSgOLwGbR6jQUIXJKEc0cqcftvvHH
ll1ae8Axr5JoLr7bLo9mVjWwY1ZdkmNyqmtMhdTYQKU4bJ64RUu4KAJ0Tljbfag3wTYndFlf98YX
tsC87+vgMZI01NiDOZ1xEN16OHmmZLEX+36YdtaJPUZPYLDFAyS5oxdNPZGdig4Epv0hioontzXb
+50pC6asacJ5n+7kIts4DHsMypIRYQxhtIFpnXEzyhfZd+H1Itb+iXvQP5WG4q3FpijJRVv+6Fv7
k+1WrOjroT2NU3tGg3RSqGnO1exEyw1Y9eY6L0fM7oaoD7L28VwuvwVcXN5CUZWhgJz82sSgXdth
HpPjA6evXI5vLAgPVBk3B0s2Z0VJH+NyZc8ZO4SO7WHgHSwCbbGtsQNwbnliyz7dsd7NGoi4sb0t
LfjbAJPogrl2kWXmaPDHOUmdazJk+tHzjCiTtSEuDejlfO1RmJZua1OfB8G4B1HBfS0gAD+gZ7+4
9VikIWMNbSmz3NieLyVTG+XEicevP1kBPuOswUlf8nqPKy6d47LA/Iwx0EgKAKonULrlo/a9/mpm
l392Ckzqax+Wtzl71tgdbDJ0Bn6IfTEYzrT4THcm52hkiCI1IxbuKHb7bTNxhBA0hTLKHIQhCIqR
LfvsT5z+iJdyk4WPPsfia3rYfuzED+9mb3LAS+Y3uE8eiLGd86150XNvXjMuqSxkoQcsm9aHya9T
bwotKITmcL3hr7pp8joRvMoSqneWWK68w8qA6dDEOoFUi1LLu4t6rVouHKzMiJ5jPrtEeO16bK21
PeDDEgdRavqNDBI+E2ruxcjL7vXYSB1mrnbuqSEoXpbQ0Xcd8y8Nz4XVwswxPvdtdM7p+0loAhKH
+sLiX63dyzTPKxw818FcWw+cq3VW+kQh/EDmr5u3Bsd5wwIF4iAjyUJOQ1jGQWEofMe4YxEgxG5c
j/CAWk37Lg1RmesqJAVukFtG2O5QaG87BtSO0zL9fcSxQjzf+jKt7dGVbVQgU/ketRbBqVHedC6l
tZL84LbkoeRgLZJp5LTfClLT2CvIE+zzdle5kKSXbXtZ1xkfdeGXJ8j6e7z4YLpNRozgIiNNpAch
ZrS0a7F4C6pguy2irTzp3IiOqmbInJD6CL3hsOc9zP53oRhH5q2ZmB3cfLFZkjVQ9K01eF43YOEz
gp4UWVRzccLdQ71y4zMn+hL1xYjUG0UMy+uy+q8bkWn65xh7KiWucCbQZmYKq4Idt/qazXb42lqt
SpZpWfx4XLcdDzSE+Ar/WZRyHY3ZRGil2srnzQuuySHypSLuHVpY+biH9TUX3HNl09wAJKWtpnZL
TOXDB1ZmfGRunjiy/TCqrrqZ3eWuoVL71PjTxTp9uYV9wz7vZXHaEAURapchHSq93LLM2pKKCqrE
b/Fhev2koGNjtyujy7FitZ27ye4++ZUxHJ2yKokqUGkz/0Ywb9b7HAkcq4r12c7pLhCeaXDPYcA3
AvdUNIYRG/24noWq7uZ5brIuaus3z6dErYgCJP2t+5FXwRcVkGqw1i48zfXq4rOXrkx1NR9qaT96
e/t1ZidzSXNwhcgt+CRofn6x19b1MKk1WJk8CvsMX0xH6fEEiyaeMTP6UzxBgji289icjV3Jey/H
ByBRbZONRs6Ti9J54+4OE1guvQPLhvXWphc9zivDYN8Q2mjskBUoBOKjWILUakz3ZBpWldTLZCV6
nZ9qRJC4C6PytLj9izBs6j9KudAP063yrXOAMMVm4D2JTV5xi1BuxjgZM219cezByXbPIBfYKFTc
LWrecg41mPK8Pmklsf1mLuxj505LmfT16LBnJRCD62VMqxCf0TZSa9pFkbgjhrgkRj1Tw92ZW/CA
qYHIBYcsQpOdPtqrw7c9b7e9PyxXnkB1pyHwWZCjP4ncrt6rvgSkqsA9lT6xDXvvxRUWBnXM60Ii
rgvzpqOVgJ/KA5lvukX0gM+NuvGeGuBlusFUlN+JTj2o1jjUTdRfrOMw4glaZq3ZvAVoOiRPRPXJ
quR1gekq7XzelDyacUDMpCmvbGt84LjFEoFx7LqshI6XhtbGGEj9Z8NdTxhCRYoKfNX44btg4rqG
8JDHWHAkl7ixF0lU+w/8i/hdmSI9zQq2mxfjvFEiaeCRSnjreWYsUFLGJMAthUOHVtTZbU7rMqIQ
u0sBoN9hUOyqbAwc8g5tMJ12GrPiYai8REFwPvSTcbW40n4OvBrHvo68/ikfm9tmHn8auzOxzGqc
h93MbUpZQhuAlgxSU39dKoQeXKwjyOc8pYPvKlqxjsC49l6gsT1KGTkHzjvnLli+NOOCgTko6ife
8POXruE+Ngxsxm7O1OZvmlrNUl+PtfmRz++Dubhf8sJ4mVwyIwJEWDo6E3JXWc39s1Wa/deVLqip
MTGT8da7h65ro5fL9T6CxXfrGXNqONh3pkvEpGSZeci7+XEuqUb0MKJQrtzleFRCHsy9hxtlbwfj
2jJXYAQbDZ1+rb/iDiId3HeWpG1p7a6iXXX8PQqdvhrsI9O1MuZ4U9uPWVMcgSLmLZxs5esyrG8V
vW+yj160uS/JuPX1bcW6AgnXDCkJw2IHaMI7KGfujDsQk0t7HozF3W7Hhnv7B9hAUd7pIlzz0yop
uaq4KFjTUW9RXfT8bUCKx5JDr4Sx3y5VH5IQwzvUT4dgWypeTcs07USq+rHASJc7pryPUBgJdoFz
MD5ha2mMY01RzX5febjwPohwOzUpC3pg+i8NGwuTY1UY6QHXEWHns7XUjvvm45ryzsJAaE/3VRb2
s+vmY38X5gMWtB7dG3OR7yxcw1HUuydpsk66s1fLt84T6m57Q2C+fDe2UKAggJfojwLrtemRMqTY
53rkypdJQSOLPvmW2vtL1Q3O3R8BQ16faT7G4E7ygFRP8xhRHUa3oOFxgFQ71s6Tpxt7vZ0QEOpH
m+R5/9MxlNqHxLmcyBQEc9vjQ++DSa1P1Nh6TZJHOy/F3K1ley25D6y3vK5bcerkOolTaA3Wekcj
Ye5jjeM89cpeRiHPYVJVRPn8hrKlKJhcyZXfBbS6GSN0cNAIaphOuaWwCfF0o5P8u6ER+OmtDmT5
Fayn3xyDYLOX15VQuI8qEjaEcQyEx/p9tUrewmTAHevBCgq8JHEj89kioyb0vsnEaW2FJOJbbjmm
jbBNk+93CbyT8pgTP9na7D0Gu8YSQOxHL3hj/yC2MCtmc7Ir5E7e/x/+RMriY+FKCOZjkOdDc9iD
yuloGF4m5qO9jUgZYZsJu/eRKPrwPQKfnWecbjik6Kpq53tvmywO7nMJs+HEOTsPrulF8PWxcpTq
bmhGon2z59z1PubuwraiBK/AUgLhQIsm+Nljz+0fp9JB2J6bEpJUuJbk2sItdL8bMseEhzU3LK+9
eli802qORUOGk2cwlV/FFp0Yuwk5DcR9oiNGP8KF1gzEMylNu+Cb7zxlpoTNGTE3Y1H59TQVAfOi
105b4oVd9wVx0/4x922F55xTaH1n0O0zHXxefWcS+sMXMBpGAGLRn/00MsZDv274N9GxnQd69b6W
G+Ew6ebq1eO+znbU+HvLVe0HeEt6vahA8nTkXGj4vMCp23Kzwte8AXvCQ9X0xqnEfghygCuj/7W0
6s+zps3bZ13/7C/6prQbwiULSf3ebPnJI/JXQ0OcVMAT3WNRTcFVUbrGfUE1w8NCDwQNaVtJSkJF
4fK9GWR+axVlQ7Vp7XgfqBjc0A1PoCc9TOZ93oztK/474wZZ4n5BlPxc5t56WIcm/Oi0ecnARUOV
5p6T2mrGfKHwZX8pmm1kBeNWnz1/Ux+sdOEtN1F9rAaln0Th8qwmD+PE3rCDJqjcvj6Yfq+u98Xm
J/WKH7MUW9bsftITjbH9DxVF0YHGt3iyAU95ABui8Ly6kzwCgy4IYdfDGUnTPI2UbAVuj+6urXtH
fPN1BMC05mOvo/pG1P0BBzCCOovg6RSMgk6DTRxDHgyHihE/kaKTXGkczSb0qWldv8M6usaFcqJF
vT0sKKHfcL9mZWN8paiIl6poEfbtaHmk6KC42YYJyjBmquYgfLrdiI5DFfkM2NHZSRG0sBvgh+10
IHQ6KI7S4CQZs9WMfnRWkL80jbdf7Xj2S05Mc/lIXR2Sa0e7Ke1GPAe6Uy3G7pqnN3tvPxgQt/E5
M2g4ljLXc+GPwXAqHGZOHMFj4aSbbK3vpAjW/cyheKSvmOieTOscFkmsWHM+FlPrrEfg1GwSFoiT
hMN1Hb21/ILKeEXQslLmtcIlGD/qhvhxRxGXkUffKCauCc6xdpizvpw7nXRR376uXkPpkcM8S0Fc
PjORlI19wVIYUL+PQUtDIt78wfkAmLmKY8EDmMKugEk0zseS7c+UC/fdk1P5k40IW2ZM2bmZFEaL
r9oODO+ZgZdjJYzs2UxyPnqdYrQl/GlRHzmi8lUMbT4e3m/lVpdkVbWw6qsSlCcRTW6jNi78CbOC
GdARdJjVbtpn5pTRPCEFRnmKE6Mmtb4RNzdDh+UJRYrzfpi9DtLUgi/9iyrbLUoUS2pCqzwvynRz
bdneSyes9NkSAxewYGuY0PPcsPIy+rpN/WIY89TscqGSitDDbTDwI/DgbsV2LRSDbNKvVJdbxcXt
1+yEELHXKaM4YQFmJvSYju6WLoeysS8788lU2ZLtGcPRfA4JQISvl+JSCoxWhQjprT4MTvPSQ63A
sVyQOsFepk3k1z24k2V6qTgsVxmdIaXIhtkdTx6KsIvkkhvfjM5h8YHavJlXeBGi5VUQobkgYlwW
ZmJq/J948C/7kNylOZh3dEU5vCfLdKXhOnwr5toLCCc39usabFNnxv8Idd0PA8HIdAgsciTU3VYj
wA+DDUleE/SOXH99D6fOevlHyWqUZKwtOeSVxFE6R++JRa7gwZbrRi7K18P7P4ogyO26C+csDzp5
v+4EebEa08RNNcby/R99GBbwqtWcIfI486F3bPVtHhz7PtjdgF8g98x+2Gl2G69+M3z8rUjm/1VL
Ic6W/2QprOb9x6X440+sECxS/+MrxD3oRhjl6NrFIx1BHf0fXyFQ0YubOMLOBxYLvxb/z3+zQtzg
n0D4HBMWKQZnyFzYZ/7bV+h6/8RSyPE5xF6DP83/W77C8N8YdRw4WXwXAQA2/rlfuFwOVKrJqmyb
WPJevjcwIBLAlQX+KRhRlwZYUyZRswtuf46UhIBYLkOCeugAbMJ6mMxsLNGqXKuQd5Gcx0+lo7+M
khLOGYwzAeIhAlrWFjfI2eq2oNyvTW2wFrcE7ce42n33VkUi87zAvhoLGnRxeEl1JokcXoVNwdLd
GHnJ28parz3HWI5L7jdnsmEziuewf9ZBbaVaeaG8GiJgVwXO+Wur1p96XtS3mr99dALBxNir9QL0
KsT7nJPQZkkpOYqNjzhkSPDpXqSQ9hSRDTxWx2BbAYuwp7+cGEFxiy2yyCJU3nGy2aPFXdXqx5r0
Vxz4PtmAaLDZ2TDbOUigJMsQ81s2jofODtS3lXcLICj3h5AV552hYouLSRlvY1SfWSBtADlaOg0d
oW4tWUB9oy11jHvotlersoMuW8sQ6Q11Hct3K8t3s9+MDxsuf2rh9YxVR32oR6HpWcvOZceCYejz
Tlr0o1vq4DTPDpvTAafUZ94hzVlU2/hJLk7BY1y1Jwxa7U9d2EhJPYuMHE1blguOsaHvr8ohz4O0
R7GbhYkawET1sgqJZUB4BTGzPbiWpcdQ7zZSnXD2yf3Sce6BhRrIp3N+uaLz0GAPalZRTCn7MRrM
GtxFbSwxwzWuld1gCU5zXYmtHifo4nk/h4IQmhLLGu/5sD/uyvUe7Z5J3WfzezUsTnQMJ0Mco0jK
a0qbvXhxGv/M6QNki9L9KUBoYubpxYtNu0+aSwuB3Lbs49SDvOIciYYb4kOaqGF/toA42ak7XYJb
ACR8DwvSqIMjdSdg1py9v6Mm9SjpSP1Yg4A/xWOdX10LpQKiV2R304H2GkBNQc6IXU/B2S1W95Ye
ZS8xTeQouHJoHjmcjqbzgqsu3Dvez8iZRHcvqLmIk5MyXx3AQc+un5NAZggzUIrzMiNXFWYzyLOs
HGr3fSDWypBPEhkcgg2aJOpLDIByg00whJzsXFlb72Vb7setVupboVwAdETWJpKONi3Co7ausFFw
ADD7ivxzK3L+x5uztQ+qzN5xOtLgCP2B+BpjFqfgbBkW/nPjs1Q4JG2yP0xmC+kp/cUWWCEkm+AP
zrreM6fOL41BDzMqqHNnCUUhpqLtFzPx0TE86z5yBewPqsePzHaYnUa8NegJLJPJtNxOExp633fj
iTGWzRoXmqdR/kqE3HFrl1fiAaxvcgKkWe4t74Y/7y+c/CC+K3c90P96MLUeTr2BgG0bwmSN27wP
oTSz1cXQw6263NR12D52pX4N8ig4LQSjMt++XI077oB77dYs59GWNqKVB6Nqmod8WXJ2H3OIA3nV
y90UMWtl0VDTrtcPU/Pq21qfnHBd7mdHBT8mXVrXWwguprOQmpLapiPbmfIVfzT7qZvONbVBPblh
3+K14RTeFaucUqxa/V3ZTPU1bV5eHpuNOA5uLuJ82T8o7txuy3HYv0/B0FKq1/nQiEbyS9qFZiND
g80xB9QfFlatNOLfOxrNNp97goDXEIlcpvDtMLbNS2O4HtriWouAPlAqa86krVV0Xw2sZ8mSLs0b
DXXmHYtbavxqo98fB6DRxI/c1AkL+4pXGYlCmwxxyz5n4Arl/PFMJsUdr0yz6I8l5MUxJRGf8b5h
29MZZzsoiCNvhISZKi87FEXvSKXsNgsr4xXEHh3cTVc/I9Qf/ou889iOXMmu6A8JveADmKb3ySST
pjjBYpFV8C7gAvH12ikN1KslDTTW5A26n2ElkYG4556zTxlOwSmeMCEI0pir3ubRzesk28IvXEXM
IFBo8O3gt0iGUzyaZEUbF75U07urMB+/nbbnjcXsBjNtDjeQW+GC4E1aJAp5g/4U9LgC51QqM31O
/Wxcjylke+qeN6FbfdM38qvoyr0Ixw9RFBfXTF5oYIUpQ2PNsPErnwwiyNRhOcaqeexDv0aEqLMx
16A6rcdD4jhyR39Dtx6c3oGuomJr12hOykx3lzkcnA+gWfE6LtzykARAJSnpae45e4zPtC2DdTaz
S2hzYio4WLByu7r+ZRf4ucb5kk/hNeg5oOQof6AAyk1v40DkYMSrl0wIs0JdtOG6TMnpuC+87kgo
D2+hG9ycwmKiMKbf1WRE733XJFidq3QVkwPltR1WpE1TjO9BSEI9TwZ3zz31UT0bhM9xBC+nCPBS
DyN9rUXxiFoP+WmgjKZderyA8dUYU7lz09B8aWgz/ip1DTOnCGKxRByJ9pigEO8p6uC0GwpMd7k6
SOrtt4E/sysjybiku7n+oFQI23NmDfaC6c7fW5jaf0dW02wsv+IKrXuH1cnceT81u7wrbWHmTTYJ
ACv8CTQyMY1jkewOdpDNB9ID0RtTuAcMrG6LJ6p5v61pKg4y4iVGgc4tFpbzAjVSbCel603c9UAQ
RCP2YY4XPOi95BcpUy9EZncM/EZxs6+8SFXAULy9aHm7cC4H/MXztjyYJoFuTx09W/nXfDZnvKiF
1dxipcVXZRdPI+C2ccO1StOpUDIW8Ssm59qLuXqa9Dy8Obn5DtoWg2vQxbgJsHSxHYVBPcQFLjYE
DascnFf4k0y+7egxRnH1FIvcNdtVK7lEsOKHAeMVjf/RpDS6xo0jj5HZRmffLppLIrMRUaKDZtTl
7Sox2sekTuHrsnYy3t6hMr75GSF7WlgMeK+MgbjEbWQdY5LgmzAm/c/mYmkTqV9TTRedNEXo26Qw
HOBsYCAeOy0czgMNTmT7k63RNdWuHunYDTIGQMFy8DC67IYM6o2Qy2fts3px8zUKAPbeUebRmtS4
+9kHHh5LUllqUWVWviR/KH4qjC67oArnS838vNVxoA9MvPKejcHAK4SqssVoYSCaLLN9GqEjYFYE
YMKyyc88LBg+XoC0iKxPIiA5IIPAmrBLl8G2TuN4I6LAeMkTeA4YpHycUJPfvNES3f6SxCLMU4EE
/adw2sF6AW6hPLgNQtM3TJp3qdlzyZRWO7z8qWtvqjg1lp0AYez5WfDq1t1f6Rh/6953XkhEBKsA
KxBaPEuLhdc35VfoNL25Mous3eZeH14k/hZuIGXwpllUZyv+X+MgbGtrBUnBjSSpX1y3k1vByLBp
x1w/exmPShukmh8cu+XQS4IMEsZkyuVxUZdgtuAT9ZueX/iVxdS7y11yozwz2oBqSdZaqexPQCfW
KqAFcz/MvElBxOY7dtmgLAzV7tSo9SsQlH49lp+ta3sLEVXYDU1+NyLNT1XITawEdKcKD+P8L8Ga
dAFZ94Sz/SWWLGUacqxfWe9dsryXT12BHMc95SbddlP4zQWp/49dh+tgrp5bM8Q/oZ+pcf52cpva
RVPsplrbJ4/L0hRM+6IQT1HRWOh81l7pkoAyC2nypuwi3MTfy9jn3aNiteYgJE6LdJdP5oqq5q0N
zfS3wpLAsQnmekXTVpZtosTvnmfVWuEuSuup2QNrKg1qvHtP3Iw8/YZ7gJxuECYRFgEDPOB+htZP
JtSIu5YPopjwPdlsBJRTvkQsCB+9phRttX1wQP+I15Oe9DX05tlEzpLILBorxDHQPr5cIdF+vdiY
bpM5xOTzC9PAgSJZEw38LXg1Q2nNZxYzxq4Ls3QHooVpIUGWYjHIvtigxPwJ+5tPBmvo9QW6SPrH
dGXMyFWDmfNkfUlYei8dkXpPri0l5TrIJpWySDw98kh4Mi6tStW2KDrB51kAh06Gll3POEgcIriH
uC01yQ6NhA57UkjpgnKZE0Ym8li84FrKu8mDW0GsziUNMfOUfvgs+TNKJpWxf/iguWv7WwkGYYkl
mTAYKwrribxp+nC4POO2r1bV8AE/CPeUoDwm1eZaDLrc+U4kN2CZASx64lDhmzokjtNvJ4TJG0mt
U+G2Tz5wmTX84fbdNKTz3OYQHAc7Y7U128mZvEGydumyWYqsKLcyE/Hes41oW2PvW89cwa+C7es5
sRS7vdJ3tx6qN/Yd0d6yksdb29O0H7oS3+GszqOX3oQ3Wie3n4w9eYziHKEBLUyzCrO1n8xlvsHt
Xz7j1P0ZMrAl02BiorEMu17MDgVii3QwqpPH125aRF3nkf9R6auwJ76ycRw+Wxhu3snQsenqozF2
1xMejbuEYsL4UIaAc1M+xFOcuvwlT+NbGtkVdES/atazDPUqsTgRaJf3CYKXcpm41UcMof9iGS5P
G06tkW41VLpV3BgfEhPxukS7XTw8Ewd2Poipo2ZgLZxdHjTVE1luwRiZxU96irBgtFX57Hm63yQS
amGLKrssK1/9lqNFYrE3eOxms2l/mqas3z1084ksB+cQ5Wk1np60TpaTFzlvCl/NllKj/AUghbma
hIdZVctij5aXn9PMvfMwcPmBqmAetNG15Vo2LpZ/ZbT7foiQ90yK5isv4/ebtBhAmT+gh5YFa0qE
4Gs598ELBnbuhHbaBR8lD8axm4L+kRdrzoMjzKUj5/keaA9Ze1AGav48L7uqS/9aPVtp35izfY7B
8f5vtVe2GmMkRibPovo3rTv4gpGzoyPIIh1ofllBNh3/bRCZzhA6PNhL4bgzSSwtUMDVpcn8C2ml
iE11GHNbSG+MndnFUvQ7/d8Fuvv/wxIh2ybG+7/Ld/evLM3Trv/6l1Qw/9B/poIFpF9UNiq1uVu4
iG0EfP8zFeyLfzgUtQqKwCzHDOCf/Zd6Z/3DdD2gObyJH8C2fyb9+v/waY2y+B/JEyMs+P+XVPDj
D/NPQAJEQNoZREiXhus7DiGLf4EuOGVizTHy4bYq3SnGXjz3e7cdi1NbcWfG2wsuxIQptM5ACi3y
HP8aLR+Csy8KV37i26/1UNP1IbpsHaqy2XdmGfunps+ZbYsmVR8zp+Y7f890FUasd5rg6y98iPbv
GDQPihRvzXAmDjMysXEZjIv1P/0+/qewsSX+2x+Sp99BQSUEZ5Es+tfoKfAiU+hMWVhcRL7DXNK8
8uGK4ahY0lqbiKU+aoDw5pUf+f24KRoo537FdlzPxXcng2pVD6ZzGwI9bQMVijcgVfEL5XqcD2U1
YQZJvCTYuDYHZ1KHuCZsZ7yxYihJiXlkc1ZJ7ybuhlzz+MTN0v8dRRPs4CJtiPqo6NQg6CyGqOID
sbsFKQb526e0cqfK2EF2coMvVRCjA1s8WdaGK2m5kBRE9auBjGR2CNkWYRLC7+lbZfVHAYD829cg
Z/Y9RHW5nYkR1qvOHsqbSxZqIUVYnJopis+WAWEJM+uDBJ7bzdXJFNcr/OHtdzjp5iXHS83EZrXJ
d51X4UebxRV40rkHLG/hb3f7GP5q7OGKWasop8mgcT3xakxj9+EWk51hVtb4t6EQdOUijkx7Sbab
bAmbsPJtlimYpJmBgRTAxPWdKeIc1KraYzHM1qNvhjjl4akzn/RLcAnGLq/z7GkOCP5EsMjoqjOz
v0EzwbglkINrIoO+T0xzOHmDQB7pHWMlTEudLbLjd2Q0YzNpU+7yCF1mQghZoTpWMJ5HrhbTpH71
LMMwTqqx/FF0OnzoCEzQjHXmPI7xCDTaad/Y6Fgbxxvj1z7KjNUjlWwvZjMQC2Vl5iYlk/1A7vO6
Cv3Ju0au7Fc8MCN7rbgBmonZelXgTakXIA4PgE/tC42W9ZZLDQZntkebtEm7rz4IV80gL6Ep15br
6mVV4kerHNXtmSPaG0V2sNgsgLslqGimtfiHk8g4FIIsY6sZ1ZPK7I+VUbqwUh1jn1WF9QbZsWON
zH2nTkHUZoVZfrJZF7dOzPPfMnXI/7u8SV4anVQajCrCIOFEKIHWPJ40A9VwqGpz/gWU5RE2Zjpf
pH2Iwc7xer12sPFsEGU5CfS81y4oaWeMTrwx6xXfhN+EXliKlXOGrYuXvDsSnSaU8OT5RvDHCfpz
kskluZd67Y1q03qRsfZYMFzjMV83mo8saofsaQroUfVV5R1bZa2t2JfbJIkOfWw9N51L+rnUP1wX
94OK1k3doNmFXYlOCKMQ906Yg/6xqHh4n9ieR6H9LQtwVI4Z/zGsF6BEFy2CdVk0vGUfXuIifav7
+S59eYhS5w4F6CVPy2c7aXfk12mVLle8prf+kJ4dH3UxUsxk2SMP0vNlos2Mc03eq0p+Gdn0Ruij
JVKNaybyvYcJd1tEr6SUVl4+/k4c987293NO5v7MZb6+GjKMuHLjj+7s7GdOYgTmXvHq741TPvuH
kSUIIamdi6NXyz8l+wOSFAbLZzAz/RivWt1JfJvd3QyrNScS/IOKh/CxrHab4NQzyT4Kzu7uXJzY
KiwcWo9gdRFH87hpTFgirAUfKt4/iUt7HWnnuyAvuzQav+e+Q4VGUdMgVgXV3c0jvEwQnXZ9krXf
Dhn0VVZiMMFmRIZrvlp9/WFkSfDHCB1j50vvQGLlPnkpfkGvr18sep3sqojfUQe5PI4hlG8baT85
jCX59Ox9qvt+61OMwnACio0Ds8ghODefhE+cx1UYq1P2p7Lb56xEOWMXTxG8f5mnQq41BLiFV74K
L7gnwQWf6h0HFquYvPqJcv79qkUpbOzo3IvhEb4yGH+nZwFFs/LLbWoOS6t1gyX0sEMxwkJMzE9d
m1elzDPGiMUcjKepL4wzWLJxPafNjV/uSslgBw6uQVhmOoYK+NxrBTubdSoNd1g1EixOfUfKRO8N
Nz230lt7bD68NGASDJERhlZfiKGupqy+2ToAXl8LsgkRJ5uffsSp/8EW6uyG/K5S6bxnfbBOw+o2
JOU1l9bNGvDymkF2YHAmFWuEp8xA9i2jkQgyDqk8xgtnZuk1c4wrX+oX1BYEfP5tsY8JNg33Vs51
u8bjtQiIGHbaLtf96F0hJzE2NM11GsdTYwy/mqm60NKLYyL+6p10Oc1KLaMkZBFipkcddMaiDbut
bXpnaybFqaXPSDoci6gB+REQWzTePMiMrAehs7o0DZTjLedl4Vvs/Ewxr+ndIVtTO/spnsjv0QBq
NvhvWakUEZ4KVPTee7V7A2usIeQS73K49mSrFlkcRrvekidVemcgPtnWbf7w/UpWKk6xjtOscoRO
gVM1znJG1dI6hcQ6Ty0usi2XdRSr2jarp6ru1V0HvnGofPe58EglhsjxRAn5j2jC8WCli5hnfeKh
MXC0mx7rT/yrHDx9sMu0iTe39qOl4kJxSJFOtiNqP0rovO6dL0zgrLbcMVp4oQE7IpwhjRJUPaaB
cRbxbPC8IHB1KbYc6lniFwNVRnbLRukvhtznqC7fGDKu2imZhQSsyNMcBa8BcwWlaZtxQrL3xSFw
+YAKyOJhtilhcS3KTJ0D59S3b8HDD4y2hkJnpE9EK/kqgwCt54sbF6upst4EOSoXvVUj4y5DN/tl
lwlDZ5TkG6+kA0Koqrz2j23c5HSfwpdPWpHZIFK0nKV/iEliZtraCat/C9oII16cfQ0SBa+3gw2a
8k9LDfxCiHxcpAi+VN3ANhWN+zNW4rWeH31BXjOuuqb4LcqCzA++1LTMIB32aq8NsidD1nKtiosX
In37xvB3VUv/ds5mOUteiy6lkBxFQbD2SqonJbziUsmXwex2BNNWCgJZHCnqjMnUYhsifB4COmdh
mEzJIfcSshVle8hY1gMS8F75iX892I5jVO9tCad9wpeiR/NDJfBX0/ow5/3fLGrOYd8epFvSahD+
Uln63GB8F00A/AvdN4r7ZxZnuFGnFsxDk34mQdEtaiI6RDnEIRbz0RqaBYoBR1TPAz/jtkVuMHdt
gpVSajijZrJCfaNEJyWNX3pLJcCXqIi9tAEIp+FBXbjTPlVJu26z9pQFrEdHDi72unijuOEvWIk+
2W71W5qQC2cowtu4kcPKyIC0N7NyWNwhwFVQeWhJ5j/ob4KhYTtPmnnw7Tf0FBuZOSUm3Y+sAaZm
Z2L54om3lyNDMhiXcUdChH1j2robtyRpiDOHyz/hm21tZa/Ka6uVX8jNQDUVoYm11ZkFjOQHOM8m
dGEQU2FZiTcyJRC/RH8NqedKPnqrQT8uDmSjb27CTWziIGHKF58kXYk6UpDszw5GpiaEd8qtAsNp
Cn7F4bqNavsbWIxHMQMHJOueddi25lIE5hsFtrdI67Pl0j1eCxLsIS2Ai7mN/qjGWwGeucGMppBc
CmNLF/YGdYgPWHEUsh/mSErm6oPFUArSgns3z9aRLGL3VnJj28VxsI9SdvmjRGNtAnA0yBxglf+S
8k6WcSXfcmN4aoT95rrBDt41e1jJyYEI2T8eSh9mXZtMxIJCcVUFal2d5PvZYDVre+bZ8Hw4KGXz
aSuutKZNa5MpZ44PQDCLrPBL1Fx3WJKCjHmS5U336Rumqh1mjzNdu0vPR+YmlzzF4r1F/edoG1Hp
bWrEitrcdSp/FRqKkUNZK5kD1P65fwNtcnYJnrS+RjQf3/1Yk2P3nuwh3KWtep0UmcvM2Na99zP7
uPw7qpw7XFTjRJnAqEBymn9ayA7UW6SPK9nRjvpfTsftJtTlUTu0wHYe3IW2HXdO53VfzRCtBeGp
NYhUH1fB/Fm1zbSYMv3Fz/oVTPGH25kXrG4Y3mrQ+bZj4Pmqxt9BWdzovT89lsRY20tQuv6j6UN5
2CQsSVoiFnZKKsRaEY/ak2Y9pSZ9CYjrXalOVWdWS7eN75U/J9vGS1lbwDZNpGwXE8bzLMZyAZNm
DZTN4g494HnncKX3oHOeWYcepPBXFt3bG/L6ibumR00tTOlz0Gd3B/zGMsuzlfacv5ZJN1s5njKF
k9We74bpz+sWk7FTp28sbJ6LvOU6z5E79HS8QUpcuKCuJxCCW+TC5F44uM8pt/KIK7DDhjcS8r1e
sKJjTiyDjxA72B6udL4tgn7a1KMdooGN/q3ltr0mF0xUNaottTfniLKcRJQbO03jbd9p50/Te/Z7
UD8QxdYk9K6CYiPozuYM0WDW8ZWyzTCja9a5ecvlpSUMrjr2EAm9u98gVCFRe7SVPm4XZMabhm4h
BilyspVqGV47gqBLiHmiWZaB59z9sWSKG9mx4rqxnD/QsQmlFalFnQyphr9YCx5jRIJbh7Hcglpr
tLSFNpbaeK00rkqOxU890VY21qmxM6zAXeM6n/ZTr4cdgpxxEYPvVgtV5d1Ckf94RjxxNpFQ3Bbr
tvI/UjsYl94DzY7XcapRQsxgg/VabGYRtD8eZ/0JjZ9oGxyj6JXQ0fgNAWc+BKx7P3z8XKup0Bhv
zGLG/2ibY459lYWWAE+0A9UavWR9HWzS0HB2gxknPzbrEjJYQubGwmFNGuxSEw8RwF8gsW1Zq7+4
vY1rSSMedIzooCAjr2vQQNvZbWfJcSf9H1Zi6onrxEBHQ524l9jQKfOK6ryDyjGlJj534v7hhgYp
0O9Ie7tvEw7+r9rhw1dp+UdXoXjRINnXdkd326JV8aV3nD282LcgNRsgQam5VV1H81kb1Kz3ajzo
ZObVVrZDwGBVj9usw4Y5WEa4I2yMsDrQx/vSx5mgsKzN/0P1F/OCJCrZ9Wawk20kHPmahkHyZ9Lj
+ImZ0aH6oxw3spy5KbutcdZDaZxN0EpLGU201oBV3cQhhWchs/1WjUnyBYafmEjkz9zX9FiIHWvJ
/AnkR7a3atbc4RCrzTwl3l5OXs8KsFG7KYiiBd+b+r2Ny+nL7/r3TvHc19MxZoTaVtJ5hLFiP/1t
gviImZTCJGdIGtiHuCa++TmX/gzVg6WNcofs28WFc3Rrl6Q+8Ru+8KyA8DoIInhOFtH8Qw8BekNz
wMTWnlvXz1fs0a782OqeYR7YSosuOhEHctn53qV1GOHA2C8wf6pLXw34aujrEDtsYFTr+VO90Viq
fhsuG13LtZKPerTUljdMcWvHOPqVYRLc+zidEKIq+7mLrPKMa2BmTM5E8hpyfOzkIw+46P02M5cz
64iFC36PkUt4F6hL+DGcyC03vo1QlniAWWqS3YtapPafEhb9LyaH4GeIGzAH0RSd6saFWQ/S/D2f
7fgeTYLKoNwTV7YfwToJTHJVDh5Zd8wpabJlAZFBWS33mjg/UPqQXk2Rc2orr9tIqbJ36uyqp9w2
y6uI8banbmZe3VpMt7ybxlMitP7MLd50fjJ4t8QKZkq8rPnojuFwxfGnAWCbLjfjoPJXeY01Z0ry
Hri2V6TnBmMgVVK6rn4ALXCF5M4KaKytnrywocqhc+zX1uIqlxCPOVqznO+m6HjLMOARvAmr2ACc
bjxc1uxz2dKRrTA7qlF6I92HZL2vzBnNCpOZXpUepUuBNu07DNVil0R1tmlNDwejgqI94AhajVmL
taI3rebLGOd8xauUsATcx1WMd4xrQR8tC0LIFD+Z5fscRPpYWkQILc+IjsAars1ETrMV6TaMRsy/
AZcKO0W8kUQiXrToRrbyCUIoJXUMxHXMfyLW/UeiCY6EY5geZV31r40y3YMVDVhNxip50QP7HqrU
uUBioofQoDt0A3+27vQrhe0CNhRIOpvE6pNhGu1NVnVxckhXf5CHG4dNldXiPPC93FDgGXObJ5F3
IXWQJDu7Zf7D35Pw7RZgVMzAjo9lLjtzMylp9OcZWlS56NuZFaKXZ223MoEx30tZ5680EXQUGYG+
u7bejDE9Sh8joMMX0qblVK3BQ1EANrsMooEM/HvZaG+B7V2sEuJIRzz23rXgdkKPBj/iUjoWqKow
ZGAOZN2uZJdz//HV3K5FVBeHxm6bb0s31t5JCojeuPavfmjzUjDk0hqpjqvYyj+Xs7Deg74fqFeV
HFERQ+xZ1oW3Iab8K6UclppeV0cvOXmtbZ/23YddGs63kZr+FpTVvLeMtv+t8jL6nuzG/j2kpg02
gc5OagHw+HPwsRIMjLDico8sS4ldkeJXC8t0JHjDiYzUAU+aGFlwHtyBmTJtce5gzguNTzo3668u
Swo8M6iY64w+h90YxvUMbKxnfRxNgAeJMYR32CX4/EFHpdSy4rgDpxH79kqKluNunAcmt2Kqor0L
yo0raNw1XOrTeFgzAzsvga2m7WTM3lPCyvbO8oFLQOsMw4l6anszCS6OZCHCgvI8S2Y7Ocbhm9/S
jNoXjrXR6OIUMgwsmtcNVPSD9io4aTV7O7DvQx3Z6xGd5jhRgbIDSayWxVxNW7tzyEFitP/lgnXb
8mlXB1dnns2eOKItj5O2/Imtoduryoqu9PC6bwYXlKsHEsLC1MGXlFqNYN/VGYc8Wz/ntYNdXWzC
Vqf3prD8LQ55sChYGHwQo3Co4Iyy1ARnYVUW7A0SmAI7pCdfWnJtazZHGJSrZJ6vUjfGOWXz+R07
iY1cpeuXVDV1sCow2F6Gppqe4rm0V9UkunwZlzmVuUUhKfcLDco3sFsm99aAgWqaxfBqz72xnxUn
EuSruP0IMvKU4xzWvHNDRGPKD8m0+vDdbELS44oOhqcojhu6cU3q2Wr6FGar6bbtsIuVq3Iu0PQ1
RUNkXiBviKOrTKIjWZxKKiIt+xgNnclv1LLlgmeCaHur3JWZIfxwgv0AvUGJri3n7BC8vXdN27zW
sYlilBiPuE2PCrcURgoLE7PkOmAjbS36wdXXSUQCbS0ZscTg3dhKm4QiZjtEFulxsdUg8CAu5a8M
ddFxBKF2ZMCUG7vqG4wyhnUARwG/YoTsfEM1qw9OQ75zzF11lGHHQEOcg3kuqealRSfNtnCQJJOm
FS8xhkHu/FCd7k3t+O+yNrA38Gd68yav2vUTKZ5iHpyVg+L7FcHsNM715Iny7CWl0Mupyj4IrFTr
JGwl7Ag2TwsXj9vjghG0i5EzxAMhOthbB6FbvQ1D618ZMazqPNue7axYH2tCV2ChNuXEqXN1U0nX
odkAxsN9h1kqIPP0q6u97Bu5qmCUr5KE5squf8OWGtyGgtpo8HjVt86a6i8hkWbDVWR4xZTMd6II
3V9jh9eP7V9dvNBQUO+wnYh9G1sIsERDjXNlx4R1wO5fIrc29p2XDcAO3ARgTeuc2gGgmDRHOvoK
s7miMvFkwfX5SoPMrojWz1zybBeLcB6P4yuyWJcveiKT65jqHPgnFC4yHwKEMIZkD7bAOubceV55
Pn4oJ+NigLpEyjzsnw0aS+66GxFflGs0t5KjJllZ2uFRgG1a3YKQbYOJYLmyKi7MYy3HNdp/9cPy
oN1OUPMVqxJrXhuDwXena8kYLshVlaeiQqyPxHADR8l6gNbpe59AMHSr0D6wDYRt1AdOsRZdVb8m
JP03HHZy64b0maQuKZqV18fxb6h+uFJtvIIra2zXZKWTQ40h9pvfq8NI1vR/BB63Vd8b5hPgG33p
TWFvrARvtYDSdq4mMFAcpB2IJrPA7Gg9GENikk9RlBtPmanvYRreZRap51I05RoTFsAJflQPOiJf
qk1cexomiwWFCooIbaepV0JsiyY3gOMyBgCSNYtQPM7gGOugeZa8/Ja1FHKF2bKCghh0nxwy08n1
Z302STsfE+aaU1q5+pX0LCkk4TefeSLtD8+mw2Vi9fe7wJhyr6LupwxjxFkqjzZkx/qT7bI6W5it
A9eC3wTOf0gGR8uNyuuYUUY0D/EOgoo62JKftchr6pmAtrR7hGj15FdALCEdoAAu0fHyggE7K08w
Tk7aV8VT5pGrztyyOZamaMAkVBXxJXKl3wb4qFdOIcQORtQtoxW3K1sf6aqvV5RYASqonJ+8mGFF
j6WdsBTJHVkuJT7jncO7aOPrlPA+l5X6DZCb9ccXCIl2zYJORQVuaJ1MZ6n1iOEWm3WPGRMjoX0s
oBPymPjvjivFznBGqm9zK3pKJ1J0pNDcaEtswOiXwjPLy9CxdbDpzCzS1v+OffMrD5LkLazRvWRE
sWVp9luPFBypl5zVeh5yV+qS9xrYTvXAernL2iCiuPD5ZSN5z+hBmktX0DjmKm2DN4wiGdhpjYuW
MkwxDnvHrOUyn6rzVFgrZH/jeeykcySKSuFjjxOctirm98G6Nl0zv1cZaxTFxWshAv7Ygl3pKn+U
nlYDzsFHbYmy430DVQEzmqOZRKlSS7KVLcrXOJKvbUEUJ3NJxnHJOMzEe4yxf/zsRW/c4iy4Fllz
ARWxRrM9ObX5GVXVEW7SQtkYd6zwOVPVLZvkGRMMtKXSKXYk227xIMWb5ehimVRjRH8ZLk8Q0vuM
m6e/MCdlvnPthAgCALGo+ufJb2lz9AxzIw11Z9hgrC/qrT9xo8bfWX5r5OaDzmYYZbb/MNVBCXZ/
pwqTIDvlkDJjBeSLmCYlXpj3q2aDFkZkhtwNfviueZ84+rY6wfij08B5D+msxy6lQeeR80Rqaqbn
nq805TuDx/LTcQRidpeDrOnm7N7NQUiJdxZlJ+VPj0gRhISeZrc1vPnyk902M3XRyU3reOx+Bp/F
u3IvAJyKbV/MzS5kbhsWhPb+Zo3iD2HWERVnmsjT5FD1YnVJccOX4V4YSRF7JYGqreVH+jJyFm6V
KKFK6PEdt6KmGbmLVprejWvPZL63KV55M1vf2hA2YWEIN4+hITeRXRb2wFeMuNm0sTDnbYALddiV
67GedsCA4gUe85wPqWanNpXWNgsyCn6h5Q8r/7GWXVox4ZdFY/byNQiIEBAwzY+z080npkV33cyo
ohWjMh2hyTR8hKwNyWEn6GNzG/efJryi5yJyFKsiTPWOLucjUnBFmaVXe/tSF0A5EL2rs2kYVgtn
vDvxqp5eMSXKU0dq7ss3BlyqDKLM657Vdz9t06uDyvzkPa2r7qhmUbPnxcS9BzFmbSvTHZ1FhwUj
Xo5p43AFM2McjHhhyuU4BbxvdVoQqTK5dSCwzJP1gvY2vg7ViEE6zErfWcNqrE6zsowaioCyo0Mb
O0a7hPYsyw3r+yrjYqW9l4LOq0OghXsWwZSz689BWc7kU12hrGdWhi1yQqW33EmjI44cHKAT0JpD
ZKZ0ss2O1ZNK93Dll7OdrvPcDd68BLM4eNKu5hvz7+ydx27zapqtb6XR48MCcxj0RKSiJdmWnCeE
I3POvPp+6F3d25b/slBneHCAArpRtbcpkh+/8L5rPQv221086tGixV67IqsnvUY/JmmzrianTx4t
aceGUV1TuBbAdXmkjXGgE9mg+QiDrUVCWuqc6m2GKAgciRpbBBXqtWlsxNy4iWOTApWG9WFfci69
CLQiWLiCRB+K020w1CoLrCgudRiCH3IZBfBrtY7Wbpkrl0rDB2i3Ct6aytBj4pTx2EZeXVyGOFfu
abq1i0DAr6JHgWyzYnN/9BPp+nN7Qae2162b0kD2PUKQTaMbblKtyW7JBQBxhJhiZlpmvRiBWu1F
yc1Xrn/ty9mTkgb3WqFTlTDBbxGO2B4TacxWInvXB7wU8lWMI8Zh79U+Vb4gL+soFCaEdhvb0FNI
Pcmt+Gqs/eA4VE1+3ZrjixxQtZtT7gNbCrYE35+I2V2ZQbqn2yXoKdE/bDUPoB30q0KNDAfLF9AI
TzGs126iooZDht9JVyWaDMxhQiEKHyDqK1tErHiXcAoFqKUqa3w2oh15cH1nsYJMFVWuvrPw2aA8
sNpN3mCAq/JSeskFjHk0crUtpPp6k7Vtuh8IbFzTKvQWnpG++G5+jF0xS2Y550Wqq1yjmMZSQ2iR
EzUTFKmCtaqWoOJKyfqoonG8CQnosxszeFfyoroQ8MDMOYEPOzMJwkuqxibOBFE8+GbTXA90dXa4
pSh/uiPeRHIq8cmIkXVUBIPkGJSP1jMHfI5PBadfghIT/ZrQGmpO41iSBYgkV2RZGtKV30XmnPxa
7Z3hj9ADO89dBdR6xSHfp9QkWAvOoysEz+Oq0RLArmamG4tWILcX6wrNNTTg7qzwaQdpdYlFyRwS
f59aNQZ/4gCvAQXTw+RgNy7xgBt2AN+lw4qkNQBCG5niH/YYbU0RS7pKUjO7aoC57YH1Z7uw85XO
xqYKOdswpTVnfDoMXUSxKi6qjwROz30jaGSR8QRDWh2dYM6zOLkdqXzdU42jdEbK49bjSDlLR4BJ
WYcqKPYoq9DsNLaBAjsk7IR2AaEhtzGdNK9uAVKccALCPuUo3UJtcdekQdCRxHSHNMKoD42GN1Eh
xNIpoHnaIhANLIYVy6eCjk91ZDZy3Uimm1lY14qvDk5gxcohyyP8SjkxmF1uFndGNy+QJJCyWl/p
bgeTCZGCmMMAx3PnEsloqLJNUppFSc3ikbE9cS9SHOVOM4g9jFV05BcxTlKAgfXgNAqJGRQceede
zV+Fi4uBvkrvqS2ijPFCOnFZdJFafnkpITxfcrKNbkcM65dQ6XANDGLyKHHKW3rZWDy4lW/egybT
39RkEgLTA8JkMuWo95rkpL4U35Z5dttVZPVxjrgEx1hsxKQ19o04CjzjQt3Jat0vmqApLoYqg2aK
OhqMaZtdUfPnXiWllxqHshH5mrHh3hmh2MPvEPFHsQsTllWmVs9h2pL7LOuW++ZDUF1J+MyAfOnN
BD+JwqPYerQs0R92O7oY3cqqpYTsBbPstrInQ3nJmDDAJ1uB8iYiuMOSMOwsgi6pt6geJl2NWk0u
T31znHvapmnZXNZVR7el03Li/Whz3UiQl3JVSOct9KOXKOmnCVUMepxQQnrVcHw3wZnhH5lBgC7m
Kf4C5I/v5LwJtj8ON60Ik7GUWgx5kXIRUV+bu34toyLRs+KpQrOydJF5UviEinSIqtq2ODTPJdrF
u57AAtMpk0x70wKfPr7Gfm5PTS3ct4i95rqpFHPSktZFbOCA8dj00CFXVXIOI0+lWw/wFOKGoAln
s50mj/rf4STIYA2q7KKiY5oWiTuWT8Jx6kTsYUk3wYrwNM/uhDLN1kGIsYHNiIwFkP9mrqIvmGMe
kbcm8cFQBktUeBe/i1WR/H7/HaZGRIqoiGgSoTiKJ156ABNeT+yuvtT8HrCgTxJEoFTh8t/Xcv+/
CVuYAqz/tVib/nf0H+tqYi1U6LNTKqfD+u2//nP6t/5SawuShipbljRRnsLL1E/l9V9ybYEsuH+Y
nOZ1Bov6l/L6f2gLgvkPkrKBvCsMa1kXmc/+F7cgyBKYBv5nSwV1DIbW+Ld4C9/ThSDNc2wnPw5N
ORppiiBTJNrr8yFIveq//lP6P4bWa40OuOxQCXI/CyIEAXSUQHFqM7e0PdFwZwMzsIQh88uj+oOO
+vvQ/LwwH4lmqLDQNQM5+/cLk2qgUp8q1YOSumAhSYGYjfBR/uKA/MtEt+9Sba4iodRGpw0nRlQV
RYOC8fX2NPbHTdLU4vUoKDt2AO8uRDU7EPpN1L15aphuDEk8oxCfPu6/P/6f15zu/MsjRSdd5n0o
itcVaz7sBmNJCZDTvehdmXl55mJTbM3pxVT6Mcgt+NRhfZ1cDNVOS/KreO1T53EsXIvzIo5YV1ml
j4nY+YvfX9tJEtTn3Wky5gNKharK8z25u7aplNLFuHZNu+VASGq1JdEXNHW0xiF2U6qDQMWt2RTq
ym32KHj9M8FP0jQiT+4Ylw2oCVMzSDozT+bWTMk5JdSZfM2llG2jyvvAymACTk3KDjDALNdxVIst
Vm0iN+ojBxECEJEBpOE9SQBrYV1Xbb37/bH8eOeyrCHDlshGN6k8WicTrSebppTHgXE1olyfBRWI
nDquLARZCBjMHijJ79f7+RS4oGaaBsIbfI/a6XuHLlbpZjHqV6mGbH4wgyO03AspoVyXh3h8BZI6
bmIUjMRfChxlKNR0HVKlfIB6mWqlIybZ0WvA7P7+w37MJ/wuQusUSDL0mJG+fh+PIhWMLoHYd5WJ
Be0Sba3W7lMSNsUce4O09HUyVMoxXA2xVJ5Z7P74TGAUiTqOQEPGivL92kSBG1XTcm3Dq7aJEX5Y
Q6vcsgQu+LX9vUF7ltD0dDlqJadERfXWltQuM0PJZnCWhi3hP7Lz++P407ggv5Kpn6nOMsWTnyTI
zK8eOqIrEoCjKxw61Au85h3mwWNaYej7/WqnD9+aJjo42sx1MqUQ4yTjiqAlV+2YBQ8Y5p+tQl6X
OQRloeCAJD/5Y33b06+r4b6fG42nkznEIAJAWcaIPjVkyzp56x3Yr9wlzumgWscAfF9keg7MqJm3
8bR9K2wLrLlTikvikDcDHh0lVvv4+71/Lhhf54XP3yDjP2ItUeFDT/PG12nXKxV1RIB/oGZl7kBG
+soLLfJG32ulzVj4MPRFH6zIbeA0l2c2BO6RQu+/Oz2d/oyT6SmmnRpD0pAO3oeuLspXCciwD1rd
RnVJMo/bzJCWxs86Kkppowpnxpt0uh6cXv5kCBARlrjiwOW72AmklSev2sChJ5wal52w8m5VTP5T
lPhtnDrBQxpf0Wrx38+8iu/bXwb6NBy+vIqT4QDqgiK7KkqHhnxArXikU80ZjtjS/jUVr2EoTLVC
mz74mclH/uPdK9K06Cuyrhqni5NYEh4QxPJBBSdPHQGZNN5Mj5b6sh0PrjfMNKDECNUjDkUVTPgO
xf0+VTcDSMX4xvAiAtpWrXIk9iXJgdKtycXy9J0sr35/RJ/7qh+jle8F/yaGOWat76M11gRS1yJF
OkTloreWgGwuKRBNKSMNrRySnx2Sktxonh5b0ipe249qraVzYYm/3yVYLaWFuuccjdY6hdbkiAvt
rsqwENh08VQJy/OKAL7ff7M8RSqe/mZVEplk2C2auPy+/+bcN11kA618iAh1i1bDcynDO6Hi92io
85gcbQr6qwACVYYeeK5LJOdcj90tbJk2dfqdf2a2U/80zL7+npO3zcnbT2Hy8nsGO0zsAQzl3gTp
RXczWOjGfGJURDvSEpXK8SkkF7ehspJQrJrNpfeEehnNUiJeaCJwFIK5F5EIWH1WZnOZwF1j3pbq
BQAtCgJ66sQPE2TExWMyEw/JeOaznT6I357sydxliYg3BI6Gh2B8qq2VZSxwgbvmczPcKcrV76/x
xw4Om6ep6iyTnC8kMIwnj00VyOe2UlU6WLWtX4MEW2F+W1k768nYFGciorXpj327s5OLndxZhzjL
8A3GedM5OXBjZVaX80DHImDMjWxDBoGVbiJ/qUYXLQAA1xbYP/XgFbpVNmyU8LJt9rU0RwkYbQt/
nmQz7Vrc0sDuu1lFZGQMuXwmHQO0LTZ9TVyCi4xGgr4L6b/lGeLG7qZSViPp6uE8VJ1k2IIZ418O
XvUM1MhBTjdnnu90Sz9vmTIu20COfKdrPrtNVVDTQToMoMXoU9oJkRevykOn25W8cKkvUdQ3iHPd
FtAfijNfqfbjq5ieOIsw/4eJmA3y969UgFBvwW3n9XrLUJmFlExGZ5qBIee4LDrzIdyn2jLr5iGY
jZVPJt+bSo3fdGqJlsOuKxZ0Wif1jhzeITSDbYpm0U2u09ZR+dbi7VjdQTtQj4jmI1uJ5uV7geIs
ebCyA+o0hJJ4GlzzZpQusHsIxG+gLjk30/+Yiz7vki2jYlLiMqST+bNCF2mMHg859pdwc6LekZ9F
Zs87ct9gkDawu0AL9ZvUtfN9Q/uYEiTp6NUi1B2xWtbn1n3jz4/97x90svCSlCMlFdrkwxRtQNtF
vgvVLf0V/1IgMSjeFfVlG1y2+qYJLyR9Q3ByI8zkI9hNH+oyvJmQnuDMIOzGhW7H0QX+1oyunXdJ
QdxHx/9S3RmvuTMc/GvtWQeye2R0YfKig+aAuQXKUx7MhYsaeKbcSRFuq5n6wdJi0nm5S/aTdPXS
uqJdVCSonW0yAPEvcEjKN8Lb71+A+mMZnl6OqVPyoLShU6f4PgTp4FOOEjq6SUfrUnsN3yzF1l4S
+aJW1yItP2HRMF1vy432Xo4zuluIUFA+P7MRtx4ozGXPguRQbDwo8/wuuSnW2ke5Z8hNuOOHxqSI
NhNeg0O6ncq+M+G62sJaPHeaON26f06TpA3K7Gu5G3HabH/ZT8pGjDcLbsKBhwvCqIVBXs6SPTkI
ZYk6fyZh/QaO8l5P8T2cKrAW/f4Y5R/beR7jdMhTqWBw5v4ccl9+QVdZQqKTC3Xw32jeVbe+YAfL
qHEsdYlqjqpM3C1ia8GkqYW2+CDPzIvqJj3wQpt1kjspbWrsl+2uvsXtYI7Ydpa//0JpepGnUx08
UIBUEgcuTlHfn5GVYJTQTZ7RBPVBXTLrb1j/tet5GNjVVX1rnVknz17wZHIr46QR9GlkQcekbay/
p7lDBwxBOpjjcafiC2NXl56Zbc5e9mQspFHqmmDgpIN7O77W8qzbN+/mjXQdPrfP1l18Zv/8x/f+
91M9JaAKevLPq3l36DUEFE3P8htYrXbEFvV/Nci+XOwkRxsxru7Dc2aYj7bYg6izveEygyufDiDc
swe8GUijJtY1DaRFQJqrQNbUImAFdm8aY0X30hpXOR1P5EJaeaemu8k6jLKuwapeHDNUfmdG3Z/m
/i+j7hQy4YeCQE+HqZYcXgX0822arbKSsIcZOW3BKwTLNDw38P60qH+95sneN8WIq3s+1yQWt5Vm
A4Iva5FWR/aYgjtXbiHQp4eQLCF/pl25+bkP7Y+3bOgiwAnqvuLnVPFlKhC8LoXOn8gH90N89oaN
+4gPKH1BIa7OCEoNkjN7688y3o8v++8LKtNy9+WCNOomsHwhH8h5p8vSR7ZGa56GN/euITPkcw/q
ZSpfGOyz0G0s5OzMI//TIkIp6X9uWTkZmC06SlUxuOX2BmkxxyL62uzTh+jm9+H0Y+89bR84s9Io
nSqan/upL3fqe2XXD64rHsmXQ4EGrGIzFIs2AbmKUzWwHn+/3M86xcn1Tu8ralKjDLheNMxjc9VM
5udlXDiDboMujROnThy5uI4NB/Wqdtteo2zS50F05g2fu+1pav9y252pam7X8jNMaWOaiPnspNpI
3mNA2iwtyN9v+udSdnLTJ58P4RCj6fpcTTBnZmDDmMiqhd/ORG3mEdKjzlv9MtmZHcDFuYctjAwx
pCE7nEMqyHR3xn88cTGQQpfZpY6diJImZXw7lxe//9LPIuG3gX/yS9Xvz0WL3NYkw0A8IreJkVvl
W5/EJExGVAr3frX2yEDxlviV4QorJdEZ0hSxO9OG10LdqyAeXBe4XJY4Cs4/tQQxuBkLFFIUwJwB
WXQfM49ufewPiYfu17fx+xCz0AsgIovGbgZQHqtMQuvMQRW9cNK+/X6H0vSsf9wheX6qQrGats/J
1lkTfCy1MnfYppdPudXZKjFMYOkMR1MelQjM5GoYr5C31/q5dfTHJnl6uF8ufbpfMGFx+iKXxp5o
WEt69+DUmtqxyH3gU8AH7J675I+Z8+SSJzuGNA26f75PcBTiWiRxatNaC1F/M/BVizsFWlh1ZrrW
/3RRWRFFXSFpGq/PyezpC2KABH+QjlTh6mKtisuCFAaClI2FhhqD7ARMv3dkuBIaiyM0jBaGvwQ6
DC9Vxrpas2quiexwacoDrsX0KJCzMJdDh2BZ7dA9WsSwrF31VXgaHj3GIll7PEU8GpyPVWiTh1JZ
oAoVE9vamcB5BafCNPm5UQ2QqZpbiwZ+rd7TXq+9DdYvTL/YA38faPqfBppME1yhVyQbNDS/f0qx
FTayhyz5COqN68EV8LbtB5EiI1BLyMs2HlJGAYos/6XJlmPg8PmU9yjlbAoE5o1wIB00NnkAOzZ4
qj8XzZVSLRq8io/eTbRL+C4x184D3Azt0iczrUJWOpt0jA0ZNreWMG/UD8K4yNlTMrtrFqhdwMTK
S0pFIw/z3tcpx79jQTU5o1EVDs/Mez92cgy+r0/gZJKtrcqqmpDxXsngdThGLDGI6utnoLpQata/
P+8J/fXjw/56tel9fJnSfcEc0CjzvCmyrMtXg1eNjorYR/M5A2SCjAfo3DuC/gI2fLpEVlduOGNy
rnotnxAms9Cg4ThXAfrTj5qmGkOi/WF9bq2//ChRM8QADZJ0LLE0VDOst5xLfr/xn5uV6TGT2mTw
57nQacUlLaJYSspeOhr4BmQ8sggKZ/Vb/AJHKXTtunPGcpYBsMckf//7teXpFZ7Opl+vfbJeKChP
fRXdy3GKnrsz7sV3M5+GoHbf3nch8ltCAdHjzLxHqj2VZHv3kA7gTvGsEbHvf/81f1rUv/6YaYR8
edieJWYd+mLpWCf2CIXwGmqDWDkwLM61mn4eiU6e+ckqQigdxAgwEccKrZwJayvja3Rg2pjS1mBV
J4VRWQjibmjOTCtnr3yyiETwGbCNc5MkwFLgwvPqdfMOGz8nFHmGRq0wgdc6xtlT4PQqf3vVJ0tJ
EoWqgiJMOupPzV35yBjTn0fyVNFb3gnvvoimEFvVjJ3J72/1jyv219c6TTNfXqtWJSHWYp61phwU
yVGBGRRLLFPDXLkcntX3pl/mCm96PDOcTnB+bIo/X/LUbhcNjabuyQxuxQa0LXLb6IfYYekoik22
OHx+DOnO8KQjBWz8mzJ7SI2JpvQaeMfhdsw3pfJYSBImu6suogNDL5ZWILK0RLbBDcwUKG2AMuiw
zH9/UH8e/n//3JPpFnmp1NZc+Qj4oFTtnHWmWrvSHe3HpjhX5v3jGj8Vt5B4KSAXT0YDYKa4y9Vc
OuIPQcg+6zA/SSq9AqQGWz8XMIcucn9ztvSpTOP7xzD8cuGT0VAIWGwakE5Hl207+VYtdmbo7E4s
z03dRgnctA7RnuM9jRAyxmvB1hsIQk6Kig7CGvEJklM1cx9zNXa8/kKmGV4v1XCh6FvduG7VIyA8
ArvabqM1u7FfEiLx+3v647L49x18Nna+jGczDSShSgqGlWrXVKZLxgfV0CF8rPsVSei0bZzfr/iz
JDmNZB3NyERilNVTgUYswXrranZkvrFWRm1WhttKQlWK20+N13LjVJC2myWcllJdDcDdes6AkgJi
YwE9Jk7vtGQXxzuKbjKB3sFlP+5MIDSCg3OszDGioKZHXZndl+Jj0Oyqdj7GD7G6LtO1bK4QrRMo
tc0xeuQxMsiQerlMTUU6+O42qI5nbvbHd0ADQEGKolMeh6donMzN+AoCX+/ZCFg53kHAATi9AS/P
JHOZ3JXW2qiJirnka02SC49kgXAxxrRlr7VqluszN7LT3O6A/rzXANM+MLcR4hUBKGOvxiaMzcNe
EOYlhXZ0n/pFvcQXACh7mPfloiIh5kG+gKpFOZI9JjFo6fXvt/fZxf32AZzc3skCIGjjULcVt6f2
cwvfAoeHws6eScrZWOs2WniFnfpzv7ymimxgIhzhiV6ouKG1BR5OSmo596bCXXNg87hEuHYfYBdh
xzc8JmWJ4B6tcCUs83zJvSeJ3a/U9Fji65sCJla1gTvFBo6k7RMDP6PNoylNCNkYdBc6MQPNvJZ3
lNirwGlkh44tSZANNDmC9kC68PieeqBLTxxfSxk46DiD36Wai1K7z63t78/q59Zoela6aqmiaFI3
0k6mRKKgJZQ2HlsjdT7IC9GPcGRdwVOcTd4tdZmpdtVcefiUpr13v9Hr999/wY/Z6uQHnGxKy1bG
jVOw/zPDlVnc5vXe0G0DF7V75hP/uUqeXOl0J5ZrCpooNtuiOyfSmRrdg6RfyxhPc+zJQE1XUXlh
BE4GujRb/X6X0o8p7eTiJzsvMVGK3p3GJLGVtKP12CG1V+83IsEy6bZq15q/IOTJdTdBuUShjNNT
L8E5zHqWxXOlM+nHOfvk15xMAGOpYjUPfemYpKRtEE6wTJu5esze0O0VyAeqc3uy6S3++CS/DLOT
TxJFj1qOMrePwDEd3op2nZgEFyn3YnJIB6eorpvkgafO1gU8zPr3h//z4IPgRBYRNlmQeVWEJ9/3
R2Ulxz36/+iYQHJj820SG1wTp1xb46NLPI0zxiNBfWnz5BUWLITp+FVpSudUmElmqQYwbSjdfVdC
s1ShlpoybAJJEt7LWn9izzcslWR49b0FcULGjhULy3BZntls/dhdchMKxzfMd5oCjfnkS51a9YYS
SNGxTCdRhV70855la/n7s/rZ/ec4LulUTtFv0J77/N+/rL210StCSLDCsTBJxcwSEKsBdl8MOLSY
IleaI1XeWsxqyNPonDY01ZX23L3+nJY+fwXyUU2jACWaJwWSvjTByLsDSTaE6OAQ8RyzgAGaNpW+
Jpw0M5FNIa7vQAgBR1gJwrYK5aNRSLdNB+Dq92cyfQ1fBq8pImnRTbqSFqohSzzdyRV9X9Q+Hq5j
z0WcIoiPfl8Z8Ka8j64k9uf3q8kn38p0OU2F4E3PjGgiVKPfR2tkppo4Whn33ipbXQ6khaTA+Ctq
+daNMf3kagAqSSnneZo8FxEnKfy1wkUljrB2WMXz1hAISsa048XJKw1QmJfaqpiIwwmGLTtgYsFu
Hq19XYvP7HpPNUDTj59K8iZjh22vqJ2cCIYhM5DkaNaBiCmS0grKh6WUqgvLjdZuHZPqbUjr1OsB
b5Bb55gebC2vpIeUF8C6DD27G0iomgEYWcu56S0V8wIAkOCERk/sd9PMW005934/7RbfX/CnzAo3
EP1czdBOdszkATcuzlHx2OvS3icLsyvU0OlMYuHH0L0hVEu4lpPRo+veG6vYz9N5Wski1tJur2H2
vuhhrdrIS7cDrsd1owBHdLVdgK4bTrPoX4FzS+ymGdkF6Fq798Wm2wcCcVVZEo72mfEzLSXf70ZH
gGWBP6LFbvCf7+On1pvQCjSxOrahVSyx+6mADqqAzQVkYHBJCLHCBwOo7YJ4Uh/GH0IaI8Ebpmfs
2cq06TeC0FGNorMMkcyF+E8Jzhv1RUCTOyvr4rqWYYeF0jCls+bmLMPc48g9p+vfb+W0F4JUGrHo
FBk5aTgmNfP3W8FTDQMoyXFk52V2IQTdrcxWM9GNvcZAsjMd1HccNCuNSL6Z0mvdPvERtCiSGW1i
KZo3nRBuFNxFHFQzB7kTJnGF5f7zZ/7/MNH/nLS6ylQu+9cml5sgyUph+15NG7+/PS7/+2/+ZXSR
ZHwuqvSpyof4PZlS/hlLAE2e8AFi39mDTvEC0+L9z1BRbC6odS1WIllmKpycin/bXKx/TFnvisgJ
RqJNQbLAvxNMgAT921fD9K7ij+Av4plROAZ+luy/rHvsGhpwk3mOm7cd7k3aqQQq6Wn/ga8aBGda
ZpCeRHRbtieT0jZ4pej0AhlfYQ7eLsBUMMtD6lyuoZbrMSv9exF0tTEbm4pGcGaKD33n+m8dabw3
AMHdjxZT9ZTGie5MylOwNrkf08GvE9+/qsOSjaDeARYSS7lcA9YbdymxhjC+CVy/ygxsA2pq6K96
6IJ0QORoJ1jk5yqylIXcULCvfdgWqlpeawqtGvxmr9AuGqpPjS/cpJaSPWsdv8LN/Jx/mgCuzC4U
4pa4aRis9oB5upwnROxddsRdvQWabL5//pbKNei2waHzzbnYgZCNfXG8HuDB233fBsQOFcJNUfV4
Ey3gGnZhNorKMaoBL1QmHlj2KBh3Rm1k29Ewenp8Zeu/AX/g5jDxcyOZ5j0oOSA6UQdEVIF7zWZC
UZFHkI7FLmzh+9hqGA2LsJ/86wagCOLf5cMYlfrWq+rkpk7k/DHQMvcRa3mf2WYjDL1NJFWqXclu
ztmcQIkNlk/iAVRsPrNEYwPseZ7o5B4v0QRAxz4x6zeknSQIk9O0uJfkDPlhJbs3EKiS2unEQFwN
pQenWmobYpjEIjpobRcpRAW16p3bJj4FLjlOZiNwTzhlal/dkweqPYU5oVDE2flXft9WuCRd4b51
IziWY2Wto5bQA9cylbVoJe7GqHoaX41+k9f6+KTpnfoWDBM/asCrd9nr2kKkoPGIy6/f950/LoZG
Jf2CcGVe9jQxFmZypYqZ/2bi01xLYgeKSpSiq75v3MeuiRTMmkMtQx+NK4fVm0xat1lisWkXwCX8
fR+E5m5M2+yh92rxofD94Ra2uX4lgjnEr8k/okZqdNeONEhgNX1631u7Ecsa37AkzAWfyl4qmOZS
jQf8luHY2oOgR0R4lO0tFM7LICRIdcARPg8yEC1+yxY99t0aoQh5pquq4nsgpovwnSKC3yu5Sf5I
ENVErBGGnZZL3lUSNd7TSKTfsisH9Gs136asoAStxzICHO9FOwX1/TV7ZnczBJmCaa0OqFhYnlNr
CoRXvSEQPaDzUSWVuYstX4BTDtehi/l7oDbSo+5m+WKQG/HKb4zyypc1YQ4VU0RLVT5YA6zfYLSG
nSIPyUdspf1erwd/54qG8ebqwbDUIaTaVRiKKCPp2MdDhIt7UNS7eAiMgGBZPUZnDgCDDL6yJSPL
K5vCScQyW/le1aPo5jOVIOn54FQaFaqcR0OrCmrjyut6qkYBL+INZwdDWM4ZOpkHuquXYFPoWQO3
c9jpYy3O3a7zcMbGtHTWrXcIPH8eVukiMdyVmFRYvMFh+k6NyNjCDdvEsdPm/FmCyi5MGqPSZeRh
Ga0J+2tWgY44MSAq8hnwWEEsgw5zJjyEFEqSmyqkcejekurC2YbK0baoVmlvYMkOQBtTH7sipSDt
bwuF9JNkLWeXYf8CvmkVIj8NLkjdnDXk27fdNWA1K9gjpuuZlibv/DYNgynf7bnXF3jNBlLGFj6f
UB1cNvkCHK0Hos/Om3afkQUBJJO4xlAL1lGy8GNnUqYY1cF7yXFGN6s6O3DcSzN4PtZ6gBwiXkUg
nnJkuMnCtV5NeRUyOTege7BHqLmLXZd8kWaWSc8uhInSGGzA8wtoPKZ/75YvSvwkKZRGETTn7drD
6D9Om3c9g/sRkQmtNm99WN3UVL1Z/hZJ28/CTtu0BS7nWH/WkQ3I0SHQPoiHnQVC48jkyNjFgY0N
/svmCbaCutah7tLRiGTBqbtOXOWmX98rupvPS5q+sdY6uaVsFDouQpsEtpyVNNfAhyiRcOOLaBaJ
1AISTUeEQkMaEUdqEmyCqNRNyxslANhe6NeajEEMSMmrzLFiGFWUosN9V9e7uNTvEvpt/NP9g6W1
2yYenYolTw67wjEDACJx3nPIH3CRy8rH2HXkQMuvig/LQTukuvkYaWClBeUGOJqjBOZdETzD+CAK
bwc9w251tSBTrbkcqDDr6W56ikaHTagu7aLrV3JXXBCMRsGMzqSQkNWKp0FK200UX7aoahOKWVgS
VtWItR/Jl0Z0hcGq5XdU6IS1lDLYVnHxnpfCsk1fXKVZ9L6y9QRtk3exbVINj4n7cI2NJq0ZJGOz
jNpkH4CywKEU1+6rK0RwOMoA+tSbrw3zIdbnY/cCz2rWBztDTknUOY7eYkwvVPVlhDGua4chWGYD
smPzcdCCpQTQrZEYBv5oEZ3bl8NWAwy06QKwFjNDHgiSgGrKV0SjHp7wyoBrwTMPlXlaqwXhvgkE
MUhi5rCvM2URyOEO4MGLjJmoaB5BPRSIRoRVJyFYCQ1DBoJmIF4ZbdN9CZNNA8o0c4IqxST4ohg3
ItwnwqOh82fdog1fyzLfBpCzlJs03Jko7CfAOORbbz4g6KsS77JoNqa7ZRTiS1gnL+GUsWMuzXxZ
px++IXE6QBLbbfTy0MSR3ViLWAlJlGHV9cw3rdYWaRMhbF5L4V2iPQC/67Q1OAt2OsmF4R4DcgLg
t+QEExlU4enhQSurgKoDbrJCcXhMSL9rkAZr6RaT2Yxgcm28D0oYVyjWC9sfrkoMNOac2pAjAdMF
2jpX+0sPBmKDhqZGRAEmO5UIuZ3374L7QRT86H4U9b2OF1J8KSC8FOhW7zqCfEfCNYijQ3CNMQoG
W1bfpOKDcjtIV5jaZlAcFf5YE9+YOWj/DZB/yDbhBAtDJ3xTi1PctJPz2tQ1YtRWJwZwfLeiCwHr
QeaM1TzW3l2yM3CksnVZyeGh5/9lfbKJ1pEFKPoKgQA06AP/UY7oo7rCLOF3k16kAd+4VumfaXRZ
KY1UPRJ961HpVphV2Gyu9WoPZqhlqhplSlUbhJ1O519kGvVQEOp5vM+S3ciUW5pbsfnomruWL0io
QP1syvYxKVZSvOq6iu2M52TEd3VlZ+M2xAKAhzVx0jJeJYaxFAT0TNYsCDHagbbQ3/0+dcTCWJr8
2GwgrMa70cqryDNts6ghFg62CpMqCVPSgut5XG6DrocU04ATA7Kdd3OjvYGIOxPzuRT716P50RoE
PzRzjn44WlmrLjJCZMN1I4HEt/Z+sWCYpR6RJ9FlzH6sG9Hkdum9WBwtIBdk0Ngt20LYCwSOOVY7
F9LGznkwAyM0Gp2+uYwTQErCtR49EShtScyFwcLHHad2H3F+i31ZHgmD8VYi7i//uQifxiiAvjf/
cpa6+uvU/h9pk1xlQVpPjnrle9nv81wy+fwlmjUGNIDP2uaXc4km+bmnkEdy0SM6A9FUIhlSsfxi
37MKxhbAqAHlglynl5irqV3khtg+FQEAPk3s6dilbFlaXdFWGbCVh1y2zKUx1M2DFgYdchPEhW4e
y/cRc0neibldCrp85C8DmBpGwbzUYym7rJugXNVppW78jiTI/2bvTHvrRtIs/VcS9Z0Gg2RwAaYH
mLtpt2RLsi1/IWRZ5r5GcP3181BOZ+peuaTOARpoYLpQSCAryxmXwWDEG+ec9xwbnxz8qNLpqO1T
3mmQ92d11k4bM7C/+vq6razTuuAbXMIWxBLlM5DgGrjvPVF8T9R47SchezFb9lQS6Jse5eO2tdVt
xdxXXolRi1fXp5HA9D4mbyfqw+OQwgS7QUz46ZUPzIjk7+Yot354atZHhbtgolY3D+9hVqudOZ94
ATXM8pVfGEV34VZbd/o6mbdW/Z2EePBM/0IXH7E2PZtaR61yizeZ4caKc8mW/RDfmJWFjz2S/r6+
xN3rwmqjrV2SplIcRQpbEI2Pb1CmJwFnCB4r8a4vbzVvwtPRvNU4r4cEHKjvc/LedoyrybkvYn3C
p/YBB7NeHXc0msfTZzGQAl9kR8ti6nr3qM/K4xpD6q7RBNh410LZq3y2V33MCZjeLNBYP4df46o+
s8ePovnhzp9E7G+86jb0d6ZHAUqX8VswzAKz/I0o+fiVCHSvdGEhoOFmcGgTMpuyzVvZ9GepN3wO
emSoss7P27b7Sr05X2SCOIC5xBZ3UBBHDn4VG2oNcxfVzp9E7T/CWv7/zIUEF3kFhWmTMvl+//0P
vEb+uKm+3UfVczSG/pC/LEdc8x3oMlsJmg22FZCXX1CM4WIdQm84qL9j2fYTpvILixEC/MYRLrg0
gQ0BsMxfUIwwAXBQMQLFmO6T78M/QWL29zuJc8kCWS7/IifAx8Q8YOm4KkVjE8mAZJqhO+q5/m2H
cdSbZ7Pzm33VPwDZ6bpjNftA1dIG4AK13kcW2wGJgTtmXOhDEN7E7uJxm6uedit/aOO7LHbwWJ8S
o6EdbCLLEfFSkhHooclknUienXZzKKnD3NrsMUwnvFghP8aBi/sPzlYqNq3xvLad7rIgGTbfzr4/
fnOKUJ8Oho37YTQW+tMM/uphGgyOvukbC7cvlQt1R5Jre9VOBN2eKXfGUzGUk82+0WHc2eVdq9d8
spTJUhiQz8qMUnkS5trvTsj77a9SW8FacX0c3/f4aLnEy2QBncHu1FA3h055Tl4eYHtalshMq5n4
aBTWPN7aHIL5x+ANDXqwNKouMyNOPiWmcNK1pdzuU2PlDng+OT2UYEY5UfF7qX0yqdY5sdJspk06
QenjFlY/k54nG/S7TU4yJ1ENuC5XWYwHvMwqGrt7nmbVC6e8KWZ/NjYVnZLvY7uj0m8GGX/ANIps
k2zOw50N+BJRGTvoWRyd+zPm4eS/rB0js94bfWZ9o5KwszWWdP7315fJwWJ0+RakBR1GaSgsQHW+
oufCKvyqQLqnllY4cBkSaCgjAjt+U7F2QMf+HAbvH7KwfPrJntrWn53xE91DOuhAtSZVDidZ4n1U
vbCoLR115ttg3Bg3hGdYwlPX2TZ2nWGa/DOO6+kn2AGeIVA3C/d2QDpFKX7PIO0GHrGxusjH1j5O
VGKtZocU9S7BZP31mV1m7u8jRT6NxybD/PIpsqkcjKcde8wcE91yXYz12pkR5OUah/Gy9MQblKb1
m7fogSybNhq5JXP2gN5p6jhMlI/Qc9JlgpsaQcpfjKl3CdGMDZrpbdycZzoHUpmtXKmu8Ag3H4eq
SLId3IF9PmL37a/HsuovYdFGDMnnQOOqbYMv6EFLjWdc1KBO5vPxCaxIfbqPZ/oAMNDFdwf/3BRq
5Scd/I8Owv+kqVYPD921j39c3Nfqj11Xfr/XVIX/axnqocINB3hH/+/9v1U//z56rDb3+n7vb7hW
4mP1oXtsp4+PBFLxR3/aLS3/z//sP/yTKbiZ6sf/+NdD1ZV6+beR8lTuHVsL1frKode1WfFYJi/i
kJc/9pN3cIkv9hcqbOko9ZynY+unv5a03nFoeZQ0C2EJXwa38Cfv4FjvFucgXGokHwM+MfzrFMnz
8X/8yyZeGQrY5xNhQ/IxEfn19H8eOkzcvzWf2ueV+bdDNJBZTlQwZjJwywffQB9iwJdLEsWsulW7
wSEyJBaBIHx+kEdDE3dviH32v4Of49FuwJO5wvHREOzvZha+R2VQSKJGM/hN+sLCeeMbEd6Cz97C
bw7XA3nJnwP5wocr9xYHi4Nt00qJ4jF8y9/m5jgVxymG7flR4yTeex0lnrhIKwOo1PUiJLIic0Nx
mmcB8ZnElZC4+vqP2d9o+C0ULT7vnZsVugnhHHz8WN8v1I8b4h47ZyiMRHTDB1qeFdPMDe/1sZYJ
/HtTexoLaxmWlIvhFi0NBxM8tl7XEJsSbLtxNCANGvNKy4RUZEjMzwKPz7MynpMrw+rVw+sjH4ib
fg691E08oY3bk3Mw5SnCLc6xPtjWnhjOc8+JP2jhthcE8pCxKnqTvldfIDjqw15dxswz0VshJtCj
TIuNWbvhWVpXxe0bP2spow5nBFtC3Haot9AFLEvy2ckGsZX2Bn5YRIw29c7P8KEs7Yl7/2TRexKO
tNvYIy3KbUTrVo1OWc9GeWbXlF2Tg5fuGy/oxRdHx7Rv0sWHiIOrTLBUhc9+TlnIiKglXlA1T5NG
Rtq4tIml7RzQ4TIMJ4hOcIJ8fQ5efHXLmHzr0Jt88BxA+2PqAis7azYYExnJeZ5H9sYlcnbz+igv
lh6OOhCkbHU4QlLXH5D+RVAp30hodvHg8+z3HUJniiiTZkJ4fKN4GI0CZLu3Sq8+rrJCNW+0w3MH
OHjVbCpw9XSNkSxvc1c8eM7UwMeqDYXaEdbj2gHQi/CxGqDvx1q3merue7Dir5RQ8msj+uTWyUzC
cSBNIDlDVVf3JYGJj3kUUrzmMYTclotwN+9i+t+DDSc46WOhawMoFokRW5el5eaXQ9oM8TbKnOkG
c1qzuZ18jaZvmMhXKsjl/kGawqgvURN31OouxqW3aTuO8FSIenAg88tukrdmP7WSrjydt/OxEWeq
Pelbsh43lNOKjqlWWDV2qHZwntSAFlujy5AjuxKrb+S+rr5KsyRhiom2R+q9pCqVyNGGo8rC4m/J
z208UOhGuu5l4+T1J5usqnNvGnk/QBpFE3wrKpc0h5VZlXaA6UdteOWVpnRA6mRmA3mtSmi4SWH1
fbqqCXX5EZo89HXf9lIfz6bK1VXciPlHMdXgnoYs4ofGjEZjZ8fSIbLJz31cdQds43EqKHDy4KvE
B2iA9/s6OB6gXBnG89fE0oSnyLkzxh0bSTjv2qHWdxl3Nc2uUUAqY6ac3g2zQdJK5WAkTLeQh2XK
JPrAWmEhaaDYSYgqXA01frr0PLAZcg2wk+DMTOwWFDMKUqAzgyvMLp0tr13PhklCm4rtpsCYu3eM
41paxq4orG4iHHnAELdAwwdDjkkiDKMnO2LX6pzER5zeMLmQcLTkjxD7atsNfcAhxGR4MlUKcD2s
3P5HWwWx+VGxLbp47cpq9MiHyxeL6oxmBMsOUdzKmeyMq1ialbmFKSzkRwIrUmiwuI/Nb6DzAT2Y
JKKU11OdhOJMekTSX1QoIRIsHLWJQCllZQyfO2ZvPIqkpuvMNAccq2miYm8AKEtgWs7mIbLpt8PO
cprUFvpP1tw9de+wSxZ6WC9KUfqTHN3ToJV6Wu0qvMa5+2VO+OD1yJFgOLgkb+Yerx5YckCblTaC
VG4AyPwcE1+LZgOCXEhi5sKdpttK1TrG2C53NX12uQjP1GgXARoeCd/XOmlyIzxC5wsEXANCbkfC
h0o7QmOTBC5uQz4RxmEz+mLjk7GRbbEdNwk8DsaMmDedN+8rCWu9Tsq4O2ErNXgWh9SyzdTkZLnb
/pzfw1a7WN40WYuefMxz87IVcWXCbKXWctEFt3JNPT2m/OU+C20xrCgRhPWF5erq8ymml/ZMl8Zc
YQVO0NkKseWcH7FhqP5rYpcWC7z3hujbWEaDwvNiDOXxLCq3POpxsr+j9TQjKcVVowGtOaO7cIra
xRzCqRXh01E1mtvZHrBSrjRs6rKPDTi0pH14FEW2PWOJiFJsNQJQWMctLN1Oypz0+MwrY6I8O402
Hva4cVZlg/P5SsVpTyR4Jw2xzUNmdo0LpoWXd17RN9D7iUfSOJmZNBlUEY2M3JG/zFGSvM+trmow
dU9M7L5jfyLaFhig2jRTI75jkGedoHHEQyfNSAit5rj9GqeZbR8Re9HMR9LWxg+j6qMCC+ZpGt43
EUk2xCu30fA+isQkd0Nq9+d5Rn3wRSJfMI/nhsQbqM5IIrKcdSQzH/CjoOuRl9bnK0s22XVJoNS9
Klz/EiyKizw5pb23yqrK6ugGCFK9aSsn+eSLmQi5EDsQNjKywKprrLZTSD0klPnZNPuQ+lqIdDr3
0lwXp8EwVDeY8Lfy3Jrt2lnREkrAZglhBX1LpkBN3F9d5zuu37wbvyRG77xHNjkeGa6H4UVAIGew
VWWefy773JrwcGp7bh4R4Rj5ZBuPbMsBzs5hZNR03Fj294BQAlwz6BhUO5FogUTStPsvFN8gJF7p
QEazDQt9lpS4zx6349wax7ND+N7J7BVxdVrHXovzhgWKBik+x05GCpVs8WhPypbkuc4y6Ctwa8Jn
Aqey43O7NvRjZIqy/ohv+EC0R5R5H1o3gG0pyS7vzl241ovap+8e2Q6u0KuWv1z7dd5ZR4VsTL0K
rDL9YYC8ct/EgvySND/pnyVh0PoXZuJ4s7Gz3KYVqNn7nHDAkaw3tSMmtj8jBgjkuNA1HRyqn+yH
AqtxuYBJPj4N7H6aKKXQhYP24cP7oSajfAqUlaxSlygM2utTAlpnE2pLl5V1XlFvBBxdVWJuCGxU
06UHYG+eTSHBZJ+1kbfVeeMUBowSd2fQrjwwMOCAJqAfjtWuSusyN7gkb5yafZJ0gUQU2bGj7SEI
NnGrIdvpD4zJKNIFoTZqHY6D1TCbpHYiomx0J75wUpD67NiIvs8qaMq5WOEkDsMFuBd3X+g6ltna
yXpbHyX1aPk4pIvipHCdNt0Sa62nh8lTXnkp3CjHjpVE+YYYpKaiKxP6zSxOR1En3WWd5maIGFTH
n9uacw/q2S6LE/QauUVCSzpcty1OU7c6luV4QUp6iKgBiOHK66NRISUVdnJaFYa8QCWZT2R0JyRM
NnFBf01gGNGPAuOO5rytXJrmrLHV0MV9naenGUGs6iGE5SZwOB9j9aWtCTxZjwSRDVdu46ir0COE
6q4TSfg5IXAzhc0eldqE0FmEnBEAlWGAwif/mWBFKb/WGbEhO38WM6Vh4n7UYmSex64NvZ2ZCRKK
gqz0L/HPpXdJzTUtwboOIrLjEB+nl6Kd8i9xHWK9L4ViTwGVSmoMHCMiAAjzBdGDxYLjI3YePrHq
CYgh97wOHpwkReeT9aW7VUbgX/HlW988M43h7w2FdBZw8rtV9zBtdZq5WKbY7XXaxIhj5wR7hDR0
vfosGtMxf3T6KvoIlzRHULc5/gsD8FSyMnsOJOJDYuPbZMXUfF3m5VQhPLm4G0qN2shNCt1eKxmb
ADL+OK214ajqTKCw06uk1YWxia0clji3M4if2oyLDwnwbrHqZarWDiTMJ8Dc0CUP0PfhrO1MWqvG
CSSxg77Z4kM1cbZv+8mT1SotApM2Q3BOA66qjSUOKWEs1uiM63RjeJnhb3q2umFDxWKTfOL1msgp
P0zyYzpJ6X2PQCKQx1mFDNjr7fhTnpW83XxMhhscbtqRLPc4+yH8CDuIZiqq7wPRH1/Szg2ateTI
I3BEx8Lle4n4QRDeJoF1XntfVRNqnFpb4stcIRBee/Ecf+OqVuuLaKY6g0wtBq/9EMhK12gjQoKh
3WZ09WfWg/K/Z04r6zvTbKzuhNoxoA2qDfuIQjUlNjDdFMoBkyYKMhjot0DgOR0nuYyre0oj/DTT
gEQn1JaQWoWT28E1PLMbn9ld5guN4UVgWhtRlGEIbd+HDhtabklQ2Jw6O+CMLCPzUSIPz3cRkiWm
Wud0nUlvzs7jrh++GnCx3S5B73hrEDRZvA8oV78ZidV2u6aws2wXT2NhblpY8VsvDEd7Eyh79Nf2
5BBrLqlf4QuBMOKtJ3L0TAWE6WVq0oJBL1aBjQAqPNLK7amovVVtLEmFXLvCR6JRonyTjSo4J+/F
C3D3G02cDaTXEiNfokWZyAzNjhKngLvvisL+0hMX5G3m1rG/Rq0y7jhsHE2ISpgPawutgbXO6qT/
6jkprfGmDEDFfZVgjyomJTF0iEZOE9spyb/SudfqnedOKkbKlHodyj97/B6htIdDrdJU7hD4WB/Q
jeTp0ZSnyllV9oSeQUIfIGcwlcD+zyJzCNOsxnswWScoLQjIro+SRsNFWkE+ckBFs+euLE4zkhWq
4NwJPcRcRCPaw8qu5o66sk6seqNq5X3wkjmrj6dAo18ZPKE/B2Wd+LDBUL+rkF5fd20XrCY602EN
oq4Sj7oqHXLjS5OkrGpMCaO1dDsjbHD1bJ5qA3dk0D4bC3G+4/exjr0f0iJKfiWaekrWKflhVyRe
mTS8ZgnrY3Zq97zz62xE0Bil8clU9tMPoUy2GoVTFMPS+JMc2c5ofSaoZBw2vjY68nNkrxaf3Az3
kdTLCnEqA5vsRXcQg3uR6DhH8aJ98s505ihryWtQtksYrp31295pcLUY9YxzBJZXE3ud2ejVCAqP
IjQx0V710sNufmTcI+EJI9lZzTAYhJE0DR2SIos/g4KgWDJw4TdXOcA077RNemcTViq6t1MycVcd
cSsY8pddf9enmWmvy6Gfv5Vj2gcbVmkW0OmWjshAlUUDgjnPsX00adTJGxuxvzq2SqvJvxfSjcoH
M/fH/MSVrYnzY+PExnGculZIKgmF9a6UZLJcsjW5pJHzP7hY0WZ9tX6CMv4rkO36sbzW7eOjBtre
B7D/m+LZAFKv4dn9fd7tA+D8gV9REV5A6oN8IuLpiwBU+sXbki3zDnoDl/eApt6fMvlfEnr5znUs
VPyutEz+ijvYX1i2AXELUgQWgwsNDCho2AF4/RqY/SRE+Rvqo1UMGhX0c/G3B06HK97Hubhb11rW
Ut92eZivi6lzz0Yqy2tZdM5x0in/pFQj9/uora4slPanqChruoLd+Yq9tz/rsixHS15y2YrjtY/U
4RzQoUEcPZbnXglY46LeOnZaNZ8lYjbzDdVsiOnrcWZpGbY/V+G/BecXuOrvx8FUEWtU4WAwRrcC
pumHniEmJ5wbgttfS3TFZIGXZE/7/oM5pG/5suxDd3+ORM4GVkAQ68FTP9gzULIrFCFFdSevrSKX
2zge/ZMZIf1RKevijH5ErgVdDVoZoFx+A5v8zUMuFrASxJhcaHQe++8sxvlo9AszvJYJIqhyVtEZ
90vnnHvgtH22lH9DCrwYikUGm8IJFSxGL4fzmbJuetKDmhtjcDXnr3uPd6VJAS3kG2/O3gedmVC6
9IiWZxmiIgBxXVDgZxPqVaaLOn1qbjLP3BWROoF5perV5wDy22YsdvSJrqRNG1q27p3PBJt9EPQd
pCm69/vCe3QcHxWUIuFLn07FldkS9ttj9U3mfJFfyy6+HclUJLL2OK/VWVoQUt5HwHVclzpLXL0+
b/uQ9fIwtGYvAgXAfQY+7ISkTCUW0MqzG5ENxs4zVbUeF2CckqQiet4od6+P92I1QkotVp20fyIG
ZWXsT149jIRDoYm6oSnTPZrDcT4OjDE/GwpskOpxCD5khifXVvvmCtkHypcnhQ6TkGGUtS4tWgfg
vJemoxtEiXPTee6wjeoy3NBsUZy8/nwHKRDLMD73cgclGg1JuPotP+PZ6hC1qDCIHK2bKQoFyFbC
vTMz5qOMZn2iWvMN10aF+U6AuLJ1k61a9BHdgshkvUo+BHOYbdB8WV1z//ovezHzjsvCs8gnwAoJ
3uxgA63HJu+qNIyIkY8qnDsoOakJHGLO+naFmNza9iL+aHiG9+H1gQ8IcqYECwjOBmgwE1teYmIO
pkTPrkkzaHtLOuLcliQLxzR2eEP5oVHT59bub9Ic+Aq+DrQst79pM9oMhJB6hYPvXt1dxQPWTdMk
7pfrAvfAx4iW1RWUyLfK5Y7vz0cj7aij2b+xWA+YRn65RD3gs2JdwtcDIor2f7lRQ99Gcz/dNtK6
CGeS0POa7uDgvQqGs7R01lKTzGg4n0X3cx39T5XyL2vxW/n3VcpthMaMpf34V57V0x/4WaXAj5vs
VWy68ECm5ET7VaRYwTscgvj48HXh41sEH7/o9nfL50j6CRsOzZ7ecgD+Sbcb4p3jWzbEkqRpmCwo
qop/UKMQ7cR6eHaq0ylIlgKaN34HCRRobfbXC508qeIc/Ng03lyetIn26fGZupgIYsiSC7r6rqEE
sTcxqkX7WcNDXMjKBj4kVjG+M7gUQ2a4A0rcVrhJcqStLgdqmQSgiIHmFMQ2FUijEcYj6USkTuoC
MAadD3klp5PBTyePEGVyWlY6SMKbXmui6KzGT3F8A3C4n1yudKDRztwAoZlNHB7ZsamHYZWJuQ/Z
f2aXS+mar1OJnW3FZV2vM9dqnSP8jWpLrKtcN9P1MEVxfhZJZa+b3i2cxXdq4qeC7RUYbHQpiUBO
5LZHNPVNnIPDwiwNyqri7ZjNyOTphGpicpIKXLWTQhRfhs5YfJp6rmX0QArDX8dWmP4wO8v50rgJ
JpZjUdr8I/r2V30SIevWqrO4KM75YjxUVW2zI5lm5ELSui6prsD7yGwpqcptoWrzOJiKEjmym2YP
9Hu3eK7UAOKrgcZxsesH0/5qp1ZzW3cqWsd+VLWc6mGDrVfErroanBohsekwH42v6uAsTXClPmph
vpK7zgqzBxmmebzJ52ZWJDkMQ3BnmUZ9B6qE/VEa2cCNU9znJ8UknGE76kJ+LhM933uk9eFXFpcT
uZJFIiZclBAlcjPO62wzEFAaDpZO2Q/JzlllIAznLUrnHHC8Jba48Zo5WvtWUwXbZg7U5QBkhLke
qx7zUgMYFRhkms89X1vOBrxizI5te3RGRIFChysyI+nCcpXieu1FC8CGdIULXSBKxHCsLlq5syKr
5NooDTfc1EFv430tnTlY2c2E7fY0SmVuipIKcJWN1RBsRWmHBHcDFTyCtKB1bKO5BGkXooHkCnt4
AH8wwNgCyACiFIbBf99aFhzsEBjQkqPgvn1R2mn2DZJfXI1xR7dYPhrJd1/pAW1fUMbJtlduf5MU
nvVx0F44YPGXFa1Vb8nPNX1FX2Zoo0SMc1DTuymLgvxHhGJQ4nw/uHN3EiURqwNDypFG0rmjjF2z
uQfZhZFn/kPkd3TydOboqKOY5YYuUvTTJSm0REBGM5wuPktF+Gkk1xfmyEW+DjJlpsGHbkww+IH3
oWTLx8i48axQ0IKQh4mjdlZvkn8LySrkyTwp3D3qVH+jGdG7Qb4x6PWsCuK1A4/Ibjr2NNS+b6js
THtGl2wn2L9jq7ZoZGm7gJiEWY7v/TEh8bjI6vTYyUnbPML+ZL6hlwKeGsY2+GHWUfY+CJt5uvAM
v8GTjwCba20lwx1dlphMmE3QgbJZcfxpMDMvBKrk+MWip9l2qqGzS9D5nq8BLevzqkyb5mM12ARl
227qSq4uZX0nZWQRgYGG7S4u3fQzUBhoQZGPdrLOMpfYHdxx3KuBCz8ccIPhaz7WksSBQGa3URA6
WAGQ0omiIGjz07ZK6PGZJ1bqLvc9/NRymElwqTpG0C60nn7UlV2O6lx2Htr2HaBIBZYXlkPx0Yy9
BEKzzob7sMurSy+XhKhgO0JqPJlwGPn6uisu0s6hiQPom93NLpvpMtJEhK/CziSFQgalzQEftipc
h9JPl0a0pKUXguxO9cGhosGEKnHo5sNbWE2rlNQ6tTEG3PKOhYkBDIRI1vZfx5beZWgRH2J75YTJ
8C3wU0fvXB2PDw1bOlRC4H0zy0J8dMvY36GvNckYhl9BKyhrp2zXhN5Fx5VRhSXWPknwIM2hlLQy
zNlw6mti51ZTpOjxjvO0BCMLe5AhknznYxH0IeqYsGY6xjHFgIGf5LrbNOuIevEKVr8XxBath1Fe
lRvLneEquUbS/DLCbZFhgYY42oR5h4xiAGGe16UwaB7oMoFJFeGen+pA0yRqSuWfUnULtZKyJXEd
ySsk9FMl8D9F0b+spWh+pSjiHHj8/sf/ae+//UHHb3uvH9VeibT88Z8lknTf4XbKXYdCh8sOmrRf
JZIU75AYW6QmUkFRKqEu/FUjWQvCE9Bjj+cinjxcb/+qkSzrHbclFLRoMLA2XEquf1Ai7V/TPcb0
loQ010SLbC6WC/sFkgjNmftzYm38Yi6PkmXnEQmOBnqcop+L5d8iLIeCoWUoKjrUQiTg+XhD7A/l
20Ni1y0OaBb9JRRcg/3V4J51HGszOSfSEpKsJwaNXHP7Uz6k1RsX6988Kdm3/AeBBrWgdzB8PmNs
EbqTw03GNLdA5NW6FhD5doujybO18BvsY/9m9zSpDOVIyTCY4hxWnXaew2Qugpm8CXZOwcbvUokV
adUgAsGZpYevo3k1uXt92OUm+3ex++ewyHiA5ih4iTfdn+C2bw2ZF3QWDnFK0mgYGLs6DPs35NX7
AMXPUaTPW0Qh7wJBHsxjZtlIN0KJDoVugfNpzMuvBuOybArn3Myy7uH1pzpwqHoakI+GOEiOe4fs
lYMlGtRNJTj44WwonXEy0sWJkUqBZXNI1xEsiBF2a5fr/K7DV+bHMBdfE4RVO8qU+vaN37JM4cEU
L6JS4FhXchk9XEQqmWimiSPqip52fTCczTQml2HhbqKwD2kbmKd1FaoLyW8+ISJx1SWV+zVKab83
zK5Zv/5zfrOk937Ncvt5Bm34FDfUNYZNp7NVbJBh3NOna56alTLfiln9zdoC5AU/IW4CyNI/eOva
yfQQje3y9eBYMSIPAQuz3hAV/vZ5mBVHCPZF5K37z5N7k+jK0uJN86WeUqzY69FLAXznNxM03hrq
YFE5ISyOi3/vxvRAnylEyGbt6gsdqWz7+kv67cyhkwQq52uhEWv/oWwzmh3FjrSpR9VuK89szgab
0KLXR3n5PPSA8nWwrwEt4yq1PwqqJe3UHtFaMrTNk7KYJ5wv8+Ik7Dr1/zAUCUgIy21vkbEvD/xs
1cGBTWHpeNB9+UwrFfYgdDsV1qdIhe0boRQv5w6olhXH8WQjvj/cazT4WNMGJilXg1cfxRW5S24O
D/763C3Lav+j5tXQDGM9HQ2cDfsPNLnBaNqVqDcc4eLRVXTcqNklM9hV5tFgueJbatGR+vqgL1/Y
/qDLTvNsFrvRa+Cyh3qDHN7/5BtNv3ZT09MrkQfuG1v2y2lcXtXSYYe20HoqbZ6PVTXN6MjWxWF5
gKohxaohj1mHb7QbvDwY6FuGkGL14RMtnrC7Z09ErZkTPi3VhoJUYMyPsgh4hsSpoWAahSHfMEj8
zWuTNGeg9kduDuV1sCXJHBM2uxUdXfQN95xyxs0j9EaEUEE5nTap220DkNU3zvbfvDcQrWUS6d0C
ITjYOLwqjuwAXeyGDga5dsu2OM3xSNv4qXjLFfE3E7r0XrIwfTZeOLv9JRLHTT9GI23xs9n1l5Vs
u2tzJtygAjre4WPjj28822+OWk5ZSblJ3UI+w6EVoYoyvIfoJd9kZgr5rxB/ccg1i95lsBHeJo2V
4mnSyvvac4ijaXWnPwRiaD5AYfv9GxvNMpUH3yXF71KqQaCT3nqwc6KtzBBP6nYjczv0YdZzUW65
aOL9EpdR81GlU8F1GhO/GTJHvJnd+5sFxr7MYiayggk59Mol8cgSQ8z4XaCXtkR8LfJB0bimxD2e
e/FJ0wEO/MNtAV6XEgLujF5YC4Jg/50P/oBLETDaBrVFulU9mQ0ZaMN6qsrH10d6+bIZCkTdpS5f
DCifLGyffa+1tiPfRSi/GUrR5htAm/DIN8PgpHW1jQtSMzhHUxWmWzARxyOKBatsf3C6Uy8f6H57
/de8+Kxo1zN5zbQp0xL5IkZ+KPNZo5xS6P9auYLzaD7KXMQ3jazSNw6VF58VQwluPdyelmV+yL/O
pT+FCOY1mhfAzzZJvXVtROMteUQjJkKd/+X1R3ux+zKexakC1QLRBUG5/0pdo089xJ3dpo2D4CEb
Z7ELdPsWq7zcCPe/Foahgc0H7ubq8dT59nyTR7YcJrMceKw6o3lUBYg3qwyzW40QSpxOTttus7FT
SLbseDehEt562ZicDrWvrwojiwAkusg5n32dbP/5DNB1QKrx0qsC63cwA1beG+hK+ZBZBKf9giDN
VR6/UT2+2C5gs6h/+C9DYBK4LLFn6znpQiPK5YxpS5LgSeNkbkF+bhYBkDaIaoExyxuRF9EJ5Hfw
ZtD28gx7m9UyOowGr2DZsQ+ZqagRmajotdpEcWZtkXCEmyYsSZmpLHnW5QiBijxWER44o3fL8gyu
1EDWl5+pbGPNrcAGQqZvnMjLZvHiN8GwMiFL2X64mYD+WV6G5Gejwyqpt06NtpBSytTemnMM0LlS
43EYqpaedFDNqRbGW3lLL/ZQpsXllOZK6lI0PlGRz14KYLw0Rm9ZlaloLmtmY+VmeNN0BGz+wG4E
3xd05W984U/dT/sPTr8mdBT3CBqT2Lz3l4ILRmxEVT5sQs/+7LTvy0pfgKNvSsPBnwp7K8c9sd1o
PaLSSmesPLIT2/veq2CjlsA+2ligc94Ivnk5E3RgUvOxy/nEoMqDjyAOxBibsOgbiTngeQb18l7V
ormaHaoHI53bSw/t7LfXv7yXe91CstESSXlEv9hhtTI15dD5Lk0XpfLSs+lHprbOWBdbTrXijeLh
N8/HaSlpa7VdF2r7YM6LwSk7f8bQBaOZ9oNdpB3+KWV5nWElchzmiX8+2471hv/wyxXOiWGDkoF2
LFm7y/M/W17CicMS4+ppk/jMYoxi/jSalTrOp5p4Y0Q8CUYyjompCmj6e23V88nrE/zy3GJch1qJ
M2VpxDwoB6PalanG4HJjtl24jrkkn+Ewru6GNrfeGOrlBm9TDLr0s/OcLnfk/Wet03opxeZpM+Yy
/I5cNvlUdvbd68/zchDkJwA7fH60cPrBwVuswwnGUpvTZpqFeDSq2H5ISpLCXh/l5bJkFGp/DFQB
26jt9h9lmGLSmeJ02oiuRX6oiE1ZGajaN7XK7XWcTIH/j4+g/8vemTTHjWTZ+q+0vXXjGeZhGxOD
pERRpEgNG5iUysQ8uGNwAL++PydVXSQUzbDM3rzFK8tKWpJBOuDD9Tuce46+F00N2eWGgFppNWK4
zM1g9vMuhifl6EhhvLfVeA6KdGr2sDk6yHJ16+fqClJmIgenBfTvGShQW7kn0BWrisPbs3dyFLxi
DVjTNe3VnluGEb6srEMZ0MJjqbrcvx5yVBLfHuXEGtHZHFCod3UqZi0aQjfCSE4NpRBlT/Zl0wj/
sjJicee6abqDZ8b5254vjbOkoskrgiV4whi8PMpTMYCs8hivCjMDpXcD2S7pljWNnRRKztyMp16O
PtJArxJOdrja5h0l89HvoFk0KPMhKAe3t5n8ZZr5LbunPrPbT6wX0RTxgzZS+lp6vfesJJS+oFF1
J6SIiJSA/fepGI5vr9fvlujpLEEcZoO48NakTQ01zxQqw2GXu8mfFYXNo5c5X3us0cU/GYjiA1Ep
adn1JjcGKR2rdYbdOIj6Tqg62bLxl3fxMpwxRqdeyaKnytdXOA3PK4tnhNWYUaIcduBL2luHnso9
cKj2fmpRyXj7pWzthb92GXRG+99j2a8XaXFTOwkDgm3RBsgSyrZElCpYsokeRyv+6PQdJc3KsKxu
O0ZyoYeCMLy/EHWAz+fMXRNtg9iBs6z3GphDZwACPaW5MUSSsJZT/UkZdfun9EYbGhI0y4JdtTRF
sHv7NVYAKZLlwLlsIMBa24Vyzlpj0ZBpno50A+68OTEBlzrd+2Hq+y8zjBx7L6pQt4xjAwJkdzHe
2V0WH2eAvP9gK+rJ1KgbcmbBytUZZsLY2ZYjDcOWuEigRSHW8ocLkkbemaFOHGTt4uHkhNqyr9V6
575tYIBR406UogCf4LjQvtD4907aFRSHtBifEy09OSKFBDhzYDhw1tlCDxZudyx0JxrJksvM8Yej
jBIUsZMhtt47RZueKVydMB8uPooGXGPuYbd4vTOtpQNjZc9ql0ZI1YTRTGuP7Z9TtD7xWi43Fkv2
dP+vVWB7mhDnUbl0J+UtTX4K2WNR5JJe80zST78M/2CnYvBDj6Qr0RDs0q9fq8ptOg2aftolM01D
qJYix5nYNRykefOJNmLje+UAvt4B7FIfoTeMfoQD/s+Zc2+dem8KjugN4JjjwunZf+FBmmNA+7+c
JvgnBqSgHBcaFvTN0w9OHY7XtJbZyA40PvJIkFeAkHE3pmHL972RDLvECsQlgMTqfVJPHpncHlGf
MBzORA4nzKAuOJnEDmYI4doqgTATpZhFY6hdC0+5uUHSczpGlbJu61qpP942IKc2G5ub0wszHPC5
lRmMVGKYZlVNOzOVcKg0sG2KyUsO/2AUzm2oAc7+b5Inip7AxW7riVRxGx/LLqfFNhrTM1tMH4yV
SccQAnQn3vIopK/mLVssFPmcCFmfea5vS1M4wZaCfA6rZqCmC1+O1R1iLzEk0PkYnclGaA/it8Hx
0vEv4L1Cwef1vpoyz53KhokkLbFcwiBQvSsTCdH3QpubKu1uM1it++PteT25UwJKpcDuoQHQgIKX
m1nQTzI2UTPtQLp8lgNdnaYJKVsSLdX+7ZFO7pMXI61eryMnmYPwYwXHWu7qOS/fp0upzrhpp99H
8xB6PkjS9W1W2W5NdlfyPl6GQEkyaGwiDVabgF7PL//gjUI4ccBFg61Yn7K8iAdhKOxRoQrrMDcm
A3Zme+aNTs2bTnQGPscLW7ByPEUwYeu9bkK5WQ17a4Zgo2hpTX37XU7N28tRVldGYZmdsJyWeSME
ux/gatj1UzM/0oKj5nMWVBvq9U53dE6VPQdRxLpMoSx3NvMEUd16HtQucUOApUbdqasxqcLPSkbW
1eSE8svUmuUDHMbGuxh62Wu3mkP/zIk/kdPWSTiX7a9pf3x/tS3hvQW763ZqN9tgZpUBR2llpp8n
K5AXqV//NToZDONZcpX16LX7U5YcZvTn3579k2tMiifCLQkBrqzWOB/i1JwWmgplJNqjN1r9phHd
2cYGbYrX804hioYuLm3S2CvzFrRu2AQNU96hSXG9VEnxscDtvOGa7MKdHfv9VdYlwT5HdeCHESIB
HEOR+cUmEfd9HknknNkIpzbdy+dZXehuW8DcMil6KWNgqoNkAihAtBB4++fyB6dm2I2w6uTUbVAJ
qxmmsZ9wwWeZrZm+AxW7kEC0RXLGxp26P7gPdCaRQJFOz9fWVA4qHD2Vql2Ouz1sMgjE3I3SxSLQ
hkVV7xA8ad+Zc0d+yYnzpvgH+4jCjE3uFt+Pm+T1+BRZk2BJPLVr0qi6EpBqbFvgtHdv79ZTy4Z1
hSGLOAtYWfR6FFmEbe3FybSLhtq6JGsjrU3iFOHtvEzVeGZKTw4G3I1In36B36qnYM6TTlGl2C2k
6g5L2JjbJg3syzS0/6ZK8lMoROqZYohNi4JJf9jrF7NFWgx9SB5GOnP6nY5yOMcCmI4+zWPkXVsN
TExbmma7G1gK0z/g5ZtS0O6gdC6X3jI+L2YSmqRYFqrXb8+43p3rg8su0aAGmHfBwr1+MITPTLgR
oNVWsEYdq8ScNyZw6Vs4Y6uj39C677qV9+ntQbXl+31Qesp0esoK18XMJBkyu4BtaDc3ZbbP0u6W
1vx8O/jeV6s3Ht8e7NT5DJhzyiG4+K65MsN2M/iTOWMAqFnbV44Ie5RVvHP8hqdeSVMX6xwYOaq1
zONcw01OMknreKT954o+rk8xVD5bP0kFZB7m+E/eClpBzXBIr9yaHXa0Ci9AiwE69Am8eV9Xt0s/
yvu3p+7kFRb4tq4XAjGI3NXuAMBcEmpQGEGYKLmPrB7FwzaFmcWqjL0dpvChhUt3VRuy/xYbbrTP
Y6fbRKayzrgqJ6cXIAdtGTSLMb+vtyk1yjFvgEntnMSg/yKT6ZVoDQtJCL+wEKYyq+Lh7Xc/uW0C
/4n6HrDZWkxQwCw00rk27WjViHZo9Lg7Y8zyw9ujnLJBvJEmTST3R0749XuBcbUhRrOmXRxX1o3T
TdEVJan+0uyL6YwFP3WDQPnpYvHIlwG0fT1UKV3f8KxiRvfQUTdFZLsPcdCjEiIThITYBZcJIndf
ajt2/sFUkn+G/BO0YgR36euRWzPoyFIbeIB0jjxmDSowVVW7ZyLTUwtGgofknKZbJRJ/PcpS5n42
lg4mtkubXRWpCu0Fu4EJ6u0lOz0OKGioQ1g23dT+Mq5pcWtqv52n3RJBzR2pCGmluRW7/90oeuO8
SAXACOaXTsIopt9b+9Csyr0FDdw/CAwpERMAAJViaVYrIxL2vXRJOHhurN4PWVymezVYJLvNSPo7
OUNLE5ulOoOWOpUZBIKoe+vwmzTt9Ou3a+seMS+LmEANrqlQTxHBbdzP3QNXgH+Mx2m87MDaXsAQ
M35QUUrEvIhvb8/wSeNGbx/eBpEx1JUrx81drK5B52QCSBOjdU03xAU8Pu33vIuzi3mp3Z+mvThf
azvqthMcedkmyXvvNinzc63wp7bUyydZmdm89v22SBcCMb8drq06tQ95JM/RZJ4YBYQ+NyC5G6op
axfOa3s3QZeOsGgZC7rkEge+0alsrTOre2IcYg2iHhwr4p51mb2tLLutut6ik7er3k15M15ICmpn
PHztCq58CErqNmVIfAgKkfopXhyQ3E4FIiultYOs2P4I4VJ6QDlgQvC8trdDPMurRUv0mXGK5EwB
QdiZ8U84Tq/GXx3Q2qwFnDOpRYcx9GLG6M9/VFVRQ+04KEq+iZdubIAtZ9y1E/cFeCQSvXQPaGzW
alSZyrRIIdLbRRZCcBD5GPuglvN9oIy/3j4eJ0ciD6nbVnVNeXU6oLBdEvjuwV51IfQx7iD2SyGM
e9Ppz91MJzYMkCS4LnTpHHrr1VCZylsVZ9A7zuD4NhMd+MiFpec02LUtW28YIm7gLAjOgLBdHbJQ
0q0l4R3dJfREIrzjd+nnaPa8+QJZ3zF6l9R1UZ+5K04AoXDRXgy6Cmj8okt9em3tHfJTA+mVNLUv
Rtfu90sWxSMSvG594Qyq2rtG0NGREU7WRRT77qOdGddhjIZhFopt4kLG9vbynpxzGp41bFQbwNWD
daUKqPjYFm12GlFZlMk+Aztz5v3t6PdtREwB2oeoEVgCgevrY2oGAz2bHflpuDMD1KDmRXxZIABz
reWrM9fbogxlceGNoeYfm0T6qQnapth1VhoBsh7i+iYxqFxt+yZ2jKNcrN77hB6QkXzABtXvp2FJ
FPH96PqbURAkXYkqSpH2CafQv0wcO28PmZQB8slJkrWHphDRt3hqEZGoZNx4UJfO3nURp9N8XJZh
JgXTd3byDiHUGWRnxD2/QSMKIctKE3ZdVPB1pbuA4w0BqYRra2fmJD92lg3VxxB2lr9BP7yjx1WV
mRaEg9NrH81x8m722uVBNUtOCrReGH9CHyOHNdSFtQ3dD9Q5CjW36BrSwaIFWQskwSzV9DBgslY4
AtC7Itg4xBU64FHRfIX6b7CP8CJl9aGzyIFu0zb3gn0n6xiFAGPul8OUeGO+pYsv4W3SGa69UeVQ
U6aVqq7sVoRq58Ivmu9l6iRojTlijLYUt5ZlA0NXuzUHP4MedDAKraPk04tOD2ymkDNFwGRrw4Yl
HnWrj3WR54KpglHd3hVht3y0PYVMiFVOi7MhyDTEIR0yEn58Npg2WWZnn5E1goDXcEbxvhFG+8Wj
YTyBi05etTNtFvy1rG22pUqd+5rMU0E/wSyMK2PEOdtE3bAcWzf24H1LZgSXACCE5NQTJx+vYTGF
OTAbu+6u8zJIYBFlpnqQ9JTyL9DULRDoi+PgXe4HiIW58WJPF102mZ/tpMrhY/QK5yZL5jTf0P+Y
ikvydrmzDXq7s7f+lJa0x9PChXQibRTVDvE+cR05MXjGIi2XlOwFfWxaKzMQxzE02+GDHdTGI2Qa
4xc5F0NBBz2SeNfhUPs/Zrbwdz+sFZS0dXtN71tF4d+kjZmwyvQPxZirT6YL6+Umd9GyC9DzBRdG
gznyVknTowYBoRwt2XOYhDdm30UI7mVRMn0dwrBHAG5GiXSDaOJo8O+yynflaDp/TbVrpBvDdPKL
0ZDGX01GxgxZF/qDDkrUbGGzLuc7bGYZ7Zd6qT57VQ15ZJ2Q69qSz02/5XkbXjpZVv3ZdDK7VTA6
5h/iJHA/F5nIUcMDDIb2GXwe5g7OBjgNmrACGV1FvSO2iqbU7rKCwk9uSm/OIFA1ZQFGRcXN7QRr
ebELB2pv2yXK5E8vSJsGotCaRvE4aMdvfZaq9ij6sCr2QZ54n1OjVOOFZfsx6rRicD4U6RTBSR5P
6SEFxGTAnBgtCMC5M6d0rKtq2LtF1Jr7QAYlqjPGEqEtWhohFJA8CNR4iAyWLFq5gS/a+imJq25Q
Lx5/JNI0jK2tvAxZxLBwP2d0TySbMGgXqBLSPCt2E+gfuQegZoWXkVFAoI04Fn5dHRm+s+06qPht
DneyFQlgoO0Y09qBKuJU0/OYl/Vl5Gauu8na2rH2Ug4tnKy+Dcsc3MvQ+9pJXnYfB8OmdD+l2UDn
vlnULUyhHPf3vm0oDzVYGfmb0EglLODRSHev6JxU7oiT6i+2MrtoM4xVAxlfJDmdtpmGFTB7pICP
nPRBwq2dDYiv1pKunayOe9B0kVN/nKbQuzdSJeyDKBdZAS+Akm6zpEWmdvAT0qMNf3IwbzqN+N7Q
FQHFkdcU6mLyJY2ctYj95aoauxpF9EqoCIz14HWowG+MyYDE/QfYxHoyPpqGQjV505tOZpQPzVSE
UG2WUwyx+fY/axi0Ud7w3R3EOPUNqcvoHsLI/JNnS4NsqIhQRsr88ioXJWKPloItPTDEVorAfphT
K+fHUSdhYITDYhOXjVGfcdV+k0VALw/KNPC3LhlNoEvO66svAVE61lPk7nI/uWe6KmBl8UyPNfRh
zQhfuF1LsXPi4ifXFOKUuQHjNQBoBJEwNhBNPDxd+f+/Qfr/wPn2wvvRWjC/GGJuvldovDyiOfPH
9/o/tmjHvGqM1r/23BhtaUUW3cVMWESGG5DZvxqj9U9orgREDR8VWRCc039xx6BYZtIDSgyL/gCO
FB7lL+4YV/+IggKfp+hCRST8O33RmgPnpetqU80CSY4gDLcc6Y01/A16YBtScDo4Iyy/HD5m7se4
/x7HAtmAXVcfZ/MimO5Nf5NHxw+Hqr2Lsg+2k+zj1NaZK/Rp24OTQAmDjHIoP9Xi0WkfvfkhVQ/m
gmLl7dCLXQ49eg0gHxZ85Fg/+s0fYXCTTO+C+M6z7v/+VvzUVPyzZk6kg/vfukD/o8aQ3vP//bH/
R/SCXFzss0369/1v3fn6937RLKIYRGaO0gdtCSQ7n3LVz4pBAFP+r24wIxh7Vv9hr/3ahgHqePRZ
E9Ww1zQz4q89aIUI6iEgBtpa4zOBPv2dPfjUsP3v8Am9If64zuBp9Fv0tKNfxdullcvaUoX3Z2hR
MtW6QW6LJoHZjtny6HnQaXx3Del1B6gyOjrbe3vyUmhqUA79kdTothnbxp6K4CpCrFh3rBm1OKqo
KlH88hD/mmkQmbz2h1eAbkFFwveRv6IZll7CPwPqxcNdmU5B+R0UTxv/4VSAqW4SmH9aZ1MhT82j
uK0nqw+pZfYKOg9I3Yt20yivqmjoxyGI9klVWfO1XTmay7wbG37nxZLePs/GS8VUHai+nCNNAqaz
aGgcsnz2Wj8Q2p1sSP00/DNWmgblCH946R6hoO9kcITgsNeeM6zy2V/Qemd2fHh7+BXDFOgSahxk
dgmitazZb4xkS+6EHRnt7GduFUgBEzQRCacbekQMkR8ogiYA02XaJy6en2ssbX2rXPCCNk0ICFA4
V72f1h3st43g2r4h/wlv65k5eh2G6+IhuDe6jxySweTzA/v1rYi3YtipdIyfviFHuJah80UGABYX
l0avTS173/9WeGbcX749Oau10eNC90B+mFIfMP31uO0wU6A2nPAnuqtlhwNotmX3JXVjGzUHlWdD
9gEVkh5JNgSWQSWdSRfpOPfF1mB4bgqUryigehTI1yacMCwzTBS+fxpBGQhn6ynas75zkAyUWZcs
KG8yw2o0Zk/Mw33RmeaCgnCalUzK2xPx+5PQ9KGbIoDVQ2D3dNm8SJylQRqX+WzKny76TLAS4w0v
VnHwpBo6dw/G1fW/yYEpEJtOQ7G/NSY0zdF+zIChqDOr8jo9wG6gtR5tLF388FmaNYCx9zNTQwJQ
M4+W2pMXKDVV8bw3YohJ54s5lBNb5O33X/llekyUPTklHFSdbVpjRAAg5V7U9sYPykhBZRynHhIF
akgTYgLNdlC5u7jbrOpmu91AmOwwEahtpsM9ih05QhqGJWuknNNK1jtaAqV9BzS47n68/Zg6HfVy
w+BQgBoBfwNyyuK06ATOi2UaVBxKUyzTD1j5JZuA8N9kfcxJOVBUoZE4GvetXQh9aCD50V+yNvnF
NPg/8qT8NllgPAPtv8LOBY0Hpu31Y4SCxtu585sfqMXB8AW5NnkNtRln+he8ayf2sPukd2Txvcq9
Gosq20qCrCUdgTymlhqgVxXLP6f8Vp0tiDXDWI7a1xmz8pSwej1fTBKOG3yMrDAVtdcPOjkw50X1
4vzoCKWMap/3HfoVt2LpCaK2Cv0SHs4IqpGfNbOoGgphxTIb96ptY6oNssyTbbUs5nxdkVrW1GfA
2uJ+O3imUd75VZQs1ZZ89IRJtI18tuorc4lK/io830qIM8d0VZ7QPij4B02NqXt5oETVhvTFBmBn
1mKsx/YbhP5e7m1bELNsxTgeogjGrSVAo2ITz8/WsxxcfjY8mZOWRAg/mlTv+IiRK+f8GXoq2b2c
bVCZOCOQIJCB12d3tS2KqeiqGETmt1ZyisTe6YoQpSQrdeZrpyNsFxvym+XyWJFZg3VwSCV5+i0G
X/l3iVhicnmVmy+P0hg6/ybMfO0gTO5YlREknp5enqZzIrbQPAbeeNdKNF4fl9IHEbcxy1JfWhmz
zwI1dZTyTQexyeUxpEGDtQNZOfOlAzjRhzvImp3u4AeDXrtiSjIcDPE0fBQmBryJIUzv/IkG54En
z4xa+wZ961XF96nza+TjCKCt8d6FYb5HfFpLNJQlbHIVYipxNR0TwEbJ1zqsY/dxNEeLTRaECX7G
KNBA/3voJr01KPuT/aecC1qZqOD11nDiuU6sqC2/LVYF4GozUd1qkfto8qa8JBmlMBR/zxoBZwfF
b3Fv044IPexqxE6aXUpBVX11lkFvRup22vzZXVBwefsj+mLf4txZ2ITKHvoueR9gWNinbz/Giugb
L5dQi0jIJ7Q2ASWskayLQ5+HEfnVI4nzqnc2fYPE0Z+NSAXWCPG0mmwJXSbZ7dhBcqdB9yi+7BPI
DUcY5oJAlSNkR4mAajr07yeHnlASFQr1wjvoOM1sS1Pb1FyziYi0chNGNjTFY6I/Dntqsg+bEa4D
5zLOC5RmYOWlt/IDfd1BO2+cQsIlfi6LsLquqR5QsCceRdERF5+Y4PVao1CZ1kp0wcOILgxOrCfh
zLxG5FjvWzBHrntMLTWxbSdYIPiS9E+ereG3eks7Q67s+D6ekJQot/ApLJU8Zq3taBMpls60yOKM
bZch0DWjjgybZKV9amsmEfkoA0twjM4s4muQpqZrgR+G0AQWSELa37BkAgkbCru1/YBCiMPZ6hF7
4QF6wxn00X06x+CoZp6NxLw+4thKbVJkK7hojNTCjbcmT38Lqvau+F5GeQDRuyI7BkZ8Vo1/g2AY
n8poOuHPzHBydwfIo6VzaEM5oiwxc1/wumdebeVlajwAmKanRjh4r/D3Xq9WP4EGhEl5fnCSUVuq
Xgq21gLhV/NHb4YUJzdwZ4vlMbBrfT9WRmOxIJNflcm8XyrfQoInctB/eMBLlUyHQuWa3eeMC9YE
CeGILebCNKytG+IzvLXd0r+77fFIGDDrY5P/IsaymIoqcZmKvg/QGt565QAZLEUNO+e/nudHm8Li
+9uTsPLpYHGgPomR8uhhgDdi7epaanH92RfGp7EKGqzDs3trQ6Q5FlsiS+gyz5mFVVChh9Scv/SK
Ovwfr+n1tJt5g9faTsGnbrDYIf0MbUV2wd3P/Lh56zbePlYGKDsoexBOkcdyjGtcFowes6TkVPa3
AUjVOD/EPaDhO6IQe7yT0B5yA6CfxHemmovq17IldJoxlVMJtaWz4RTp5UiKSS+EQWaeL9GcR+Od
2VQNT+IVtOU+Fj4Ch+dizmfh0Bd3MS+vLwGMBPBC6PnWkQ3uYGckiN1+osDjl/GmHwr0bGNlxvkN
6p+unPcilT7McporAJV4KUUmrsxycCZv0+LtGNcygavtPRqLAZS9qpmSP8ysNI8qHlx/h8hcU/50
c7K9d4hFVvK70u0MH9zRAlsM20wdefDe4j92w0EpLxxvJNzBU7PxAWZZ7xxToqJZ16Cvt/nUDzLe
QP0vFshV6xH4yTYBgshhGBcJTfBmMrzczXU1f3DvoThFjH5rTtaghos2UqkV47/FCcq2aYBntkWH
Ty0LYS1bsb2cihlZEtG1uX8YoyCBj6wyJs1619jZ4+Ci8blz3N5G6Zj4tJk3fkLFZEeJVhXbxCuT
I2A7uiMhr1yu46g2zQtLWSTuEwMtRXPfFtRsH2YEBwvjIWrMafo09ZPTvzcgqDHuuDGC4acnfV8+
LIhwwVnTNo2Vdh9R/StR787IbkA44YZVg+BVA4fyNoDLU4Q/rAqi1J+p3TYjuH+/n8Wf0dArZVIj
VZ2VH3vay71wRxyAlOJFDE2Gf0O52ygKcCut3ZXpn2lYOz2zPFF4kO77xSHPDLTVkl2bfgQE2vvm
vq7dtg0uhyjO0vJd7U2FSPYI/PRqfKcA32bZIXYrNXh3UP074hJmsjSBeHQinCo26GQBDdqWXZip
aJMYri/odY/lkkMwnXTQ8F2orOK22RaRcjGwIzpm3pfGANnTXbI5FLQOit5E8gtDi9cVbfrZgf/s
QwnegS/98zcNlMr4GbxfLsMtTeeKH8tAU8l4lfuyTeyjNRlGAG0+yulDcDHVYBLLjeeO+l40PaBs
47vE8bhUvk/x7JvoAnlp5CUfZtWqNrjN6TxU5SEoHMNuL4uBNu/xg587EHJsRATaWRwC2Xtp8Rgk
dCku165bdsyUMUOnV73HaovUuzaoagXlOysTmVXe5rnKw3ivcgxBQunecnh2TJZ+pHk0EIramwkE
s2JntvSzhbu6Nyn2frHpNWO8Ki+j6GFIQkGdgtCbmbXDIeMG2Vp+qv8Iz4/LshECljB75yJ+pwOD
FEJl/5CnSs+Yg0ImX5ou7Y37ugq0yXfHnn7SbaR6lDMp5uFvXPSRrPhc+/yqae8tTJ/IA/7HXdLF
jFamFkFmbWV6eWgQSm3vMwVdPc+1G+WaKmJA2dE+GnURpu6fQhDQiIPMMjytrQqtORDbLEy9wWAF
QZAMj31Ox0PNfBnp0lDfX1xreo/OqH7kjJVul3ufncUIDj8SP2Jj0hvMl4ZeeW82+F4ZVXpqxpH2
xIwrNhSKZ4AhiWG3v96HtmBH/CDhluqa8NQ2/n0Bxi1yUEOC6Rs51wBxMnP/a/fESxfxJ4Pc0C8H
Eu1pMgZ2jdz+8nEjb/H0fzmdV7x3aEQ07n9NtfH88X9N8vPnyBTYxfsAJBQPYNVGOv4oMh/cwQW6
jjMvLWwg7TRqkqfPzHsC8ARVQ+95oZpl7NlqRN6DTCCDBkDgIVaejrP/IaqGhlka7arkI3ZLjk1u
SXPEY4SI1qyd3qSCoowzitqb+IGAhp7BpuUEYdee3wm5EGK0bdvUlO6O8xDq6Nx8Xtrn7eHHiIya
e9/N+I29B0cyf3Hy55R9mlgQduNIIGjLN+dGwFv4sBiZO/RAgVNHT+/zRlqGeeApeUn9V6wM/RwY
iL3AYXd1yMPx688TaiwKdCP08U7jBnvD9Ooiv0SuGQq1i0Qnkcy9yoaGMx3lic58dIr1zcbAFj/Q
UKzZPp2Hx8rLyxFn90NHLlv/QXvUX9wxoZdgW9amPg7V4unnrwfA2QrJoKREmbBOQv5uKhwrcY5F
NwdWf+0875UsR3AwuPg15VE+Sh5nypyCP8INAKX5Bs2xgnt+tARyFg94bnk4QvVj9HW2NbsEnUw0
YeEMrKEIbcltwlqlMzcsE5q1QZPo4zxwv/K9AvWiPDwUOIvTfOVEXTk1x95t6ITcUlEvqxHJ6oS0
IR3xA59Pe+q65gan0StvKjHwb63/5n+DB9oiVSSoTpU3dAnHJAWUzBmd5vxmfPTrGGXufTwveu8r
GJNIEk+OsLEwoUzR59yXFVdstZ8MECXdJUzUcpm+mv6UY2/ghG4KasXP6WT4v1O0dYe0JN79Y3Y7
QGzHNk+Zjgvn6cyIJiyZsC5WRbw8OmnYqP5BOPS0+Mf++dWnKAG8sgNcsBS8UYGUrrf3FxPyim0v
XT191tTqXUO+Sm/x5/xp2BXw6G4sBHB43x5sCV8kG5zPi4zso7HJShAr36iyFTXgVkg9/Oq901qS
T/izpWPY0Rs69tVzkmWxvFLGhwGMXwwuGmp0/gZdVDr1BkWiQ9ZQeIAH5osYIL7/DZ31oqm3fUli
wruuEBTkTXtXZSThkyLsMZWODybRuulQLGSaifX05A2Zo1MF9gA8pb6l7p/w6yhd8pZfFe5ZbFwp
KJFkdoNqoU5SNgPX3fsAhWK//+iSxprj/RTnxpwefNV6JYSHjWH57iYgCeR/A9tjEZJzGUYs/mK4
C2/l15W+NirwcMyatKXF5nueybxvyEQ7GWLZ4xW9MVUcfCyWQRn3EmearMLSisj/hr1lfxmqXZgB
5CL1O8Qt/P/iQHips1QICusEMvWdRrXf/GhGIPwHTah+eeP7op3jg2s3HWLBgN/RSt5zozmlt4Fx
BYzhNizpkXskI6mK/pOZiDxJYFmfnXS6UwG+jfgZjdko7K9dHJKauJAFSIZoa9hLVzwu7mC7DR2t
yGwS7FtWg08JDDkaoGfkgfLI3o580who3VRUpiZ42Z/e5HktRZuTIN5CqDzr13oyN2U5avsXzYm2
Jnj/+vBmXaU/AZiLOYtzW38PiD8KBXT9z/qDAIM8PkHkrmsbGVgSjnKCtxjfLP1stfucg6pPZVTp
n/zasviUWCLd0MePnlPw2pzS9yCnWUJ9aNnSDG+HNEhUs1FmTcIeCYc4QptZ1PqUJ7SGM/sddSK+
AB7EWgiE2o1716T+cEPeUj95QV8wh+J5IA9ifeNesFWM++eIrc7yJSg2ed0O7sfi2WAVz4lGAWyU
3WCUQichO+lLFxpi5BOaeJMKfzDuh8xreedeUcUbrzI70W5c6k6MEYDS57GGpwNnNAX3yCb2Bn3I
W/S4OZK1mvSeDMBlQRwHjBiwzj7NS07j4XlCyANrowckRLtYbmcZ+XVqO2VwjqtnFdA/ETpBF0dh
FZS89VtaOe2pIZCvtu+BH/k8dZCg1XIv0VQvb4Th6hNUjiRetOqI0M/+diytA9cXsZ0e/onASlOb
wLO+zrPKYaLXvgtIVT2bxpwcME9BHMBJenuoVaKJ0wRFBwRpHikr/r1m7VVhIUI0Yut/7RETsQ6k
XVs02T7AzaN3d+SnelGHLGeFGxfpdm/7yzi+/SyvUwhP1AKaXYCXpxzOPrdfx/Px6Nikb3Najqiq
+d8yYGmY6K6DtHEPU8n5ef59QMBbJA5gRUPOyVszThSpNKHjM2N68AHjf4N7NOovg7nAzP062W+/
4KoDQr8huVtatywbniHKUauE6lTCjFP3pQ+24sliqHTRSfvZd4AkHya3C8dD3saL/DgoZwYoNdTa
njsS0wADhstFdOaJXu90nohQClQ3pVFadEjRrRKNCN8aKpgdcYdgjj5UCr+OMz4NRYxdz8IxYwlS
d5g5mZHD5YBrYaT6QfLWEcOyHQWR/cGr4MYxNxOmZd5i6gUf53zE1k02O8STW/Vcz2qfzezbL7Fe
RhYOAjV6GWketWBqXc0q9y5i0ZMx3qRdoS3T8uQItZ1XDx9nIxzcM21pp8bzaC3UTZ0mHd6rOQsm
vBG4coebX9feRLdfvjEbLGtDx36W/K3UGhw68LzAUsHBAFEGE8Eqz+WomEw0XWhcN9oLxknWqxEU
Jeei7oS+MN6e0Nf2h/xsRPlJt06CR6GTfZ3PVPTdZnLxiiP4VVl426CqAuebLzkwf8/U6aFYOhq4
6IUj0oe45vWZr2Ib3c7ET47PrsjokR1hH9laKebMW/2CYvzbsNKMBjiLI0+6UBfmw3W50DSpywR0
nl7IBeRjt7e9SaMRBjSihuavbqmpoW/RuSW3GiFfsBAtAgtOequ65rYGgpNsm6Il8/POdsk9mLdV
7NG0dZzxDbzmJp6ywoJKIbYpOX3thKgIgyS927XYVyWquT2aVHB6Vzv6Eki1vXMmq3H82+i5nlf4
BCPOhxjZFzG9L5J0jIDMIGST0Ztl5kA1jgQaQVbtSiNvWYpfDkpg8GuIKT+7FXjoIZeF/2TGnkON
QpmYbpVWNqab0FC7AWq0DRzaBrhmeVPbAx/AxfL/i7oz2ZEb2dL0u9SeCc4D0FVAk/Q5JsUghbQh
pFAkZ9JoNBqHp+/PU9m4Ut6uvCjUpnopSC6S7jSzc84/TQF6xOZazBk/ahsBOMpqN0VobWVcj6ol
E7QbZdSVqS+Cppri/zvyGDg2i/jPQuaPVxVkbeb73YbweogHg2ayRG8BXXwnwp5LtjVdhT7De87K
PGmWdqSfYp7fVM2LQ9kbOXf+qiJXnCof1xuGAaOWzFnXH31YNK+jM6TIrFvGrkxgAlCGuCpU2GeJ
MfX5jF3HgEeUZz9EQyQCUh4H3GCGZyK/9dY/gzdcES1qQOSnd70aARGeS6yi3DyFhASdYF/IwbJg
jlsUnb+vtJ6k2nj+MttfLG9ZVXjH2CwTH7ooqrBdrbrRIP5KsHEsCnfqAix91/Urv206w2+WKK0N
JhM6oTSzvDBZ3TWbb+povNpBAEfPJd10FJI9vpSFOR5cs1HzNx+p61qkBCKJDlfJoGvla8fkxZhi
/ESukNufe9EAHp77N2HLvl3tu6Lx7Ykq+o86i8H3tU7EiOt66Px4NcgCpxrsgqamZZMRjBgRawjo
rcVOlvcBt2HXNXzuGgL+M5t4Hz4J6MzNHqu83CPELp+f4HGTSLaWc0bOuHaOJE1vp1Yu+sgko38M
IDEnsLKLu6AkN52ZsZbPGS/10SUlfoxZfcW3Cr+z19ws+3SJrIxetHHUgWaXkZLdeZdQmF/6muXY
zSRr+3Mp0gAbQH5d05B7stvcXdWX0/1WNcrcUZWrXbiaDoFoo9++FWJ6QsEtLtI18gssZLXzRkbQ
cF/yo+6nCGerOfwQiILMzVKU38txyNKmgIC9ul2HBAHDegyD2j3BA6DAnfCw26pDpCxu1QX7mf/y
FNKPfZNLPx3gPWTfUWs0h3qxmi1eI4LQC9xqngTKuY00c3MYY4OwrJd52cKvjdGRTedM7fMc2uXO
tJV5xswYyXVvGM6Ny5huL9XYvY9VkH1geFjCV1JO9N0C6qGfsYT1qO2qKPdi7YydNbbqcdQuAwe2
AryHlunsjEgQYq+dQxzqIxK+X0ttR+sJBsL0NtpuZe36SSjanLIt1lhjMvweKtTm+BMa8txG0BFS
11LVh0U7NX1S21885H5DkoVF/9WsRnGzIGC4jL51fUOzq12Om+v5vFDO3ppBrU9Mv41zWTvwU0N2
v+/WPDtdvG0hWm4Fr/DzLIb5fTCMJbHJW/464spkwygQ0Ae3beTNLRoBLd/q5ZSKba6Xsz/lQx4j
Ki3vVitgI6alIlnQaZwzkuhGnOUy4C0sJvtCMM0SM+n9iETlzZyy7M61WD56nBTO44OJ0BO3iQDb
ut7ZuWik70Thys+rWKjJTODtHMOkGg4EOo4y90RsTI77FWS6jx276Q49g4LYNlv1YbG6+sNYrKpO
aqXyl6FYh1eJ6a0dD8u0YIIiBQ5Q3B+Ia8jMjYW3FFviLuH8EEF0b5Ju09XXqhVbDMjTfux6wrqE
0NaHCBDhJGwZJpM0s7Nbdu7XMfSXm4p5vwZ2cCcumikSy+C9r/mU3/ih0UOht+roqzQoatKQ+qxC
SzIOD/5MSBwbve8nUbkFR2X1xQM8HbgdcyFf7L4TBz0hT6uE9r9KJ3uZ6ZNftqHdwsMgXDLOhjZ/
X/lCDoUKpmlHGbiSoB55Gd6ZA4htnWO9UGh98qNaHAbqUNw9gjF6iXB8/uYswnmuEGV905ve3ide
8FQHvX3rQiw4mFdh0bAM6on6koS4udM3hhzrLxvxOgcH8Q/MLMbJd/iTuZxlCJ84KK/RiYh5/CNe
FFkixq461N4kX+B2Ody/ts+W2Tn7ynfGz8zlhgeCA+XRWpvoqW3ldsnHiujYgC2XNrgt7zrXVGc5
ufNDR8DIs0Tg8ObUms3BHlZ9564ti4eZ1r3lqOmyyGA+lRC3e+Y2YUe4ZOumtMcwLBl7RKfNkNlN
lhXyw4aXwkvI6OTzgOX5Mwd+fmSxBbebZSg4TH65b6LMuwHhxutUtVGTYiLbObzvssOqzugfakbw
D/mCSVoCM8Tcy7kaPgtFiB3N9bbdyMidLhCVaqYDbf+M+Ddq2bPbZecEdXjEgiRPtNjc+xBhMJN5
aXw3MhsOGso1F7VisrYLtW5KMk0bhje15+hA7UxCJpur0kdkN7Mh8gemLM2d4a7dR8ISvvIZ4khV
aX0cWyqYagqquyWqoF96wirPUS/sLxORSTPh67N5C9VneiltrYcDsdME7EWFFVzcrJfhPjLbLjq3
xIan4LjuFmvw7jTETSyIq00himkd1IK9Ad5/WY0h4Lv2zVnJGwQzAD3WIq351LlDe0+8pfEh6KJS
IOaSRb9D5ycfq7zU7Q7Idy0uBDP3ZWrIDnXommWWcQjQkm2Pa4gapjhcSw8zjYalbzDa0aKf8/pc
05PLJrECKpfEa6dM3zItqcbEmaz8eQ62njgms/FvoOtlyJYtSkSCIT1fffRKuj/SAw1JjL1P4ZR3
0IqOWvnB2bMXs6ueN2fNbI3SazCj6Yy8bTBx+wMROAzNiutZoUdveoqMvCZJ1c6bSMbSyPKmTrDl
WJ5KB9ZMbBdu86FfLRKnZxrNKjGDwTZv5qhaOlK1mePfBg3baQpBbkt7JlvnylZlgrtbfUYpuYzV
fbMafoSmT7edubSY79ptfWVpCdtr75VyK7xlV3IfG/RrEwJ78imBN5PJWm1UrtbUFDc1OkUfQ2zG
vMmmFlQHTrsC/BAMWx+70vX6XQ5QeFuXjEnTaimXo5Pj35jiFF0EjMQqaZ3qXArgyMlDaWTPoN++
stWd4UVLQLpZ5o4xqSAOozhmdh8tYcjvOO1UqSPFah/6PrOcXa4Le7ITSrjC6BOweahopJwW/uNq
uH1AYTZhctgk7KSKf9CbRrmUb2xCQ+jvCvJXcWcfrCXa4U1sBcVO2EvvebcWYvDpBTC3zY7VELpf
c62/bFuRv+SF+JJHwqti2oT2aYbbscvCjBxcDg+TTcKXwF/BdmlWu7mTTjntyd+MEjGITcS4OOAD
17Ze+yS7BncG6a/xFJYu+6tW7ZvKs20f9A0wXr5ktyCMISLEZZyHdOOwcR+iESVlAIFIpqVm1sP7
wAsTw4ebv1u9qD8IdH/hbgwwnR37rn+ahlHlu2nJdXZiaoyk0miX6IRobEhtFFh7olM9ulATHwxV
9OhoPays68W92ALQss9HwOuItii17Ux/7cjiPGyLbTexGXAIp2akh3EnLL+/gz84q5OQc4ayczaX
ZKjzKnH9kWizyGozOKQQIqfT6PNwu5Uh99OWyfI7arBmOFTga6lkUc7xttbyjlOew5/Y0yYtK+oL
biF75NQp9xNuLMnUieJjVebWF98zlz2knejQm1G7D0RQPWAmKBPd+sUrsZsvTQUTLKdx2wckDn/u
8dLtY8/p+8+OmcnzZDvZEmdyqcKkZDh6zoTNQ+cmE+5y0QnNrnNf0ZacNXLWt7pwgi91lluvteXM
NxrkNvUIlTs5jIw/Mny3UT1G20IabmUOt36WoZ4F2Z+vL6H7hj6eZnjt2uupvdjjt16HRrlrSIPm
hGppWU6d15V9gh5zUWBNGzF/QzBXVuI07COxb5SVd3uNS/uGLFPVsd1wD3HVBEWY1Py/CeMv3okC
z/pT6092kKoCIqek1qrzcyt69UnQtRVJLRzH/MLBO8s4MsJZHw1V+6kSlXEsB89+ufIG9hZWE7iV
rYa497yl+jbpUHA80Hnu+ymDDdVnnnMDdCcvApf3Bl9FSpqbZZzEt9pWS5mMjBk1Ut5meVNqZa2w
KOnTJsEU87sGtdIxiJzedZV2zgypcyhT5bJRzEMbfXehkGb7NijUxcXonV6WcoTUnGwwvJ0xtHB+
zU17H9XYNJ+RleIfMTpj2qBXNu+mObCeQNfCCFYQNVzsq7loDjNF1ZndryOmmcCxilIuovSExWH0
d04xWwb+E1cm3tqanthJoVEYwEjhJUrcoi0qt9b7XPtAKW2dVDVFmtxd21idoG/GGSvxnC7bXrtx
6up7u7dmwrL0mNVsaZHfbyKRFoms68EwbWLm7/3pmkhUW0PpfG2gjRpdogmzqLI9gFm9mLd1gWss
EWL4wJOBO21FO05JwIHrrWkBfhU28QSbG+O6Tq9ZW1/WMLMdMxknGjDx0GimQ068QPOOpr2cxFC+
5nnt9nk6s1SAUVDjOJ2M9TL0vtrn1GrdaSomo/19HMZFe7sC/lPb7bwBrO0pM22wl4OAKKU6PGZc
A6vzahI1v4NrQJeaKpjMYAC4VUse/701osDkexyrbk0jUSzeqwfKVDz9GNYa4go4IO69jkZtbOjF
5arzoxOGL3DFQViHW/A9dzNz8Q/wqjfW22CNEcncYi5QQXdYRG+oo+usmn2OCLZj9XEqGCiEN4qC
crkjuNlcXYJwx2moDxvoFr8WR17VV98cZNy6JRhKTWt3cSYeb4vxcbPtMYH04rTZk6M8Ufo7H6Jq
6ZzNaRoIM0qdUlHj0Dvkw16IkDhyaHp9WsNCuiVreaV0FxE75hqVFFGheyhV0K6rYAqrmaSWCZSq
qZndHY6/btnsxAzjJmJ20PUEXFD6hbvMaPwMFIygX1J/LXeI3B0eDI57APdrP4pwal4M2DUqximJ
XHh3Yu3sYJu0382upsqC/V7Ietf7Y1SkWsJTWeLNHgAfN59M6AqW/Tkqc/2AcaE+Mgcub3ozc7Bh
8afbylrXdiecFrKWjgCChdE8VdEyB6eBEi6InU6sLp7k89U4RZmwGJdQzB3iHF1/F5uZ1Wytbkug
OOfolCpnWx/H0pgXCgSj2VGB0iFmlfC8g/RdhRS/DZdvxpYtq4itfB6sx7Auay+dy657kyYAdjxW
mtag2wxNNyIrPMQoJ+R4nAqv1t9zY7lOXKio7Q7fmCLfo9PSmbFvJyuEnGMPUZcQ49H3O6xGxyMe
QsHnRjcuXuxBZud9wkCxxPxlRdh+1+IjS3yW6U3qFeoDtIlYClh2CZyOQVMgWTa8IoZbdzmddxu7
A3X47QLghpeCUwekIiFhNnJS2keI14gr4NaJFuqGvRKlE3Yeis7AUMUB3QI/TLDkRuzArTsOohlw
1GNg9m2DsMC7kUUfJsPsec5N7H1LLA8rP3bqRlmIbxvcincD8hLDw0rkNwbb8PiF5nIuPgRVK69V
l2OXRyoY/ywxqCy/sUU6xJNrt7qmfWe30CTz77m0+ObDeVugq2UTk5EN2/pY4FT3Ei7e9EAWScEj
IGMDHQ7ant00aBEr1F70aDE+DNKo6ueTxdCiTGe4MZ9mbLCXxKtH99i5VQU9UXpPA2F6e2V35qsv
R3SxATzEQjYbDP1xW2MkR+sdmkq7TO1p1Ii6mg6CfFTqSJ9yX8JOG7sNOmiezQu3GzVXagTdcCK6
YLX3IETgrBhYlWQoaUez9RroHcpYiQB6oZOPA0VBt463ziSmm9y2dJiaXi6CPUQI8TwvgYJ1rDqe
EjZA8MWVRZjHLQX4/WBcK94RO+oupqZeS0KIsgg6Sj2UBcLwsIJ5xbjkYWuZAMSbL4S/qzUEu9Qx
23K3DQufyT3odNBGWpFqR/w+j0W3s7NxSWblrZ8Ddgt9WVQniYkbdIgLhlTE/BoeKSAGnJ6z09r9
rdNk9iUsmjqAJpStbSytLLoYRmF/W5uyPi+GGB/g6lUJHDD7K6qYqQNnCKIVd4QRC1AsI8o1nea1
GuNGhirbTUUZNuy/0mkulWWv3l75s/fRyAqx3DG5qh2GAX2LXYdorc9lBOMhbiFi3PUwTLBimL2V
piDCGiQeMtNrd61VFc+1t8iZFC3OZ019nhaOHMLr9+bfzw4pdcxd+uyOzEfndYBlkcd6aj47Y9u/
SoVtRFF2zB5hVEKUyjHLjxr5OTcIiqC2WozEoPK4lRPynpG5y5cun4yTrFjUqSzr4J5cwf6svAGt
hwzqG+YCwdHIzPAjE+My4DXI/W/C3pwddsrjo5arfarHXtlJpcP5Wq2ZLdSZjhFPMI7hEROGzsc8
zqBwastoOXSerZtH1LJlKhlupZJX3U0Gx8OfAmuhS7f2BdzA2XotsnV5jTJlxWKcTKSTXr1rwyb7
HVqxmZLGrF5Cyv2D5WbWtx4G+qvJRzx8FfjioPy/orkJbxdA/oPQilUXTl8hKKsHMZlrFoeqNy3W
wfYQ5WSw8Ta47YHzQHa0GaNDJCnkFD59Mw+2/ETgoZWGC43K0JfdFi+F1X80wsZ9qgrHbROXqf5J
EHwMFAbTsnact3Vi+k/ym2AeJL9xQNWtTsHAUTG90tH2KNelO/aud6+qYmCXH8Pwyk2SA8oQSALL
WrUDWAOAY3/vrlBp1sNso9WwU6c3F1WczKloq+0EkXtVL1m5zN6b17l9faywHsFiKHOlqfDx1547
SzavGjYLmBb8iCqySt9MId5ZG2VjaK443tS+NJfThL8KBDzfXry963Zz+MXvOsWmMoi6WRr2Ma8w
vZQ6D55CaqxYDUFoceFYQUemjIdVtaKFZtFAY3c9qKCF6N/NwViDMQXQhKi3G8W84g4Vb2VewxYS
OUYYdsI7OACD5FW+mcMH7YTEO+1LZ/Gl/NiHc6arFCA2pO9DMlQu1R15BePUp+OMJbG1M4WDH8e3
qd60teJel4tyBdd1KcniTWBjo48ZMskqSphYX5/E9XMzag5FvmBd82ky8s324jLDuLaJ4cIH/nIx
1EjDfKnWMWv8ZMH/PdD7vwcd/yJ9A/xDQI3ZKDUmqLQP8eFXKLAz6TmqRURvZoWK5E/UG+dmD/hJ
Om0O2xM75K5NzNaVdhAHskGIFDfgKGOinG4JXqo/gK6/v69f0V5uC3syH7kqaVSAh2BFv95W6a1I
k/Iy+F734gq0tD+IH20dNbyIRg9c9i+Ayl8x+esVfQuLiSvLAWAePeivV2RoGCoTvcR7++OK+ger
xvE6CTQ/BoU7QYLTJMwh+SixURt//BT/Jc+Q/45Rw88+Df9xeO+vhhzjXz0f/ge6OVz5Gv+5mcP/
bt/lH44iT1/bHgj/vVNYi5y+//u/XT/3p5kD/LLfsOoD/kdwfo0G5nX5YeZgWHg24ORA8hc8Jcwe
rkL+P90cCO35DUIB2mwyNq4of8DHgJNV8e//Zljubx58F4oPPGWQGkFT+Y//9YuWFy+MX/78s1vB
dRX9BIED6nN31DAeV4Ji81fbPakoQV1PB0/2ZqHDRwfOWH1VO0yWTARuavwXWm/H+csFoTKZ4KQs
HeTMrPDr3/+kaLUNJwIt6PUzBYSTMYNSTckhU4TnDTevlDxX+8Zj7rM30ZIc+8jND+NqaEifbl6c
q4yCfYFXVsUOrmkYTznrO9y0z23o4QEXWJbL6bE2X3LDqQ/sn8a9UQXaQJvalqe1AkZZXAYzidV3
ZlrQyyfwYLqzx+lqZR+DKVwo+YYNQHoZ2s8/vR8PP77Vn7/rX7cOfmIeHYoNNkQu3ANks78+umVn
yNpbzWgfpSWceLtIp9V53aTlpX9/pV+3jOuV8PQjhNBySXdlx7j+/U9fcqTMRjrKb587INa7ssmt
UzBgU4nXb1CBw4n+MsHf/Fdb9pXp8vPLdL2sh+gLbsofNI4ru+ynyzqYJixdsbTPEgb1Hnp5kDZI
DFLsJTAr8xhrAcHXia+KG1rIt9Ufl+e/f3CbRfNPt4D0DDYVhxvy5Ovf/3QLppmv0rXb9tkZOvsu
H2R5WELc0aTX3vUBj4yT/LwTRpjvC3P7AOtjOkV0LqlZ1/WuHj17p2pjPpDqXn9mvCFBfIPypCG6
nW39uytx0Vk3KW8bSrzj39/8X9+PCHkn70Z4ZaMgmvtruli+TY7TRKXxVJmffBtuiXG2aVv//iJ/
XfDXi3j8StbVuBjjgr+8GpquxaC8MJ5o7w9++a5aQdcdHZbq4x8X+i+dGv+pd88vR8K9eO/AAN/f
1e1X8f/BuYCu8afv/J+cpl62b+91Oaqv3c+Hwh8f+nEqBM5vNs7ReCqw68Kn+Meh4Hm/RdfAc2hd
JA9Hpv+PM8H1frtG6AQRR0pAcuRV4ffnkeAEv0EJw2vX583/cVr85QT4uxPh170DiwcKHAZjqCg9
3kOOmV9XkBoLPyycpjgS2TfEqESHw2IM8yGHCUnfZ9vPc+5MDz99Q/+PrfFX3un1ogzZXQASOIds
Wn+NDnGYDAUVC+3oT62/pRhQWgAWyqeN7606cwEXrea2duyrgRWxxVi3FChV/sXauNZu/9i/ftyF
7fhwTrHvh/B23d9+2jyceZmHvjGrI44Vp7J34swGbKH+nRM20y+tvT1jo/P2949ucZ1/ui7HIaQ3
nHYh+fxzULRcjdXwxv5geAotijferOHqrI80KMPG7+AsH3w1Zc0l86X3vbzKeFKGh30SWBM7a10t
65tUy+x+0VLYn3LcSOcjxG3Hf1mKrvJ2+ElNIiXUqJPHwqvs5gk8fLJvrEU3BzVsV7lF293pSE7w
rZwo76Ez+A+B490NdOugx5a52Glv4xx9ycpa0S5PzieQcJF4Yg17PD7Z5/nthurUtdD40XiSuRdP
+eYK5AiMu1HJqNxKwATrFx837/ea7BD7qkdI8tE/bX7onTpOpXeKImZ9rdMcDaymUiZR0cHe6gfG
oA9IPz9hje+mQaOMD+viZEBimXoiL204rZYt7s2N6YLvd+bvjUH44aq7p1DO/hOBeMYRXAYduYkG
QGdcpAoqe79tXX0IhrXZj8t27w/b7KWFMX226E6HLHs1Gsfbza1PYDe859QIchnbsOmSEOVCgzgB
/VZojMwrbVDoERPPs+c0/je1huec3j4dCh7R36zuXVDWvYVaiNRVMA0fde5+Qpwnd5HhXBZPTNV+
Blj1d+WAjh+nFL88Tg0ctltG4TS7QQ6HowUYt2gb37dBUJ7NsGGXuJgIg0jXSOTNw7QYY52YtbLv
q0l7v/eN1wPfEkdYXfjHM9MS5VkJntigGf3qu69LsYZOXITQLc4RZr3BfeG1QI4KfssEiYSU6s9y
sWp0dtnUDo827i/yCR6uuRybWuffsBwZ9e0wBOOKj3tkk1/g0jq7UafVTrHQwmTp4AEk2zKL6eh1
dnBrLD3Ai1dOy3QBVFDPWdRPj0VdtXkMOO2NCZyA4gQjEvixsBnlwwOFjcR9VnZ3CIqyR7hM3OWj
XRe+cwx6FXUn3EdzY19D0nsDBJ5emq1bzT3C5kgkIRQCKxGz9qj/GA7huQuIaXW32WD59+4crviS
Oi55qHHYFhsEJ7de9bdpaFp8G+FjNbsJfjxQAQKrfWbXSjLU8OZmt+KC8lhDWvJSghC7L+SUmRVZ
LqIxmL6TNH5wy2J9nLCSMWBhETL3rMk0bi5iWcFI26ZmuEr935XxoHM7TAJJsnWiRwO8oQoJitov
qsLEwpr8sT/bPPEzlsrImBTiSztpW3aWtKFzt08u0nMkaU5UD08l7f66dwSOB33lDz150I3LZLFt
wums8rw1T6ZyWsbkTW7cI0HTLjcwoi7bWgcRa0jvrXbaZuSQSPyk1s8V3mbjzaz76GXxa6d5WrYI
IkpZ2eEzupP5I+pSB92KuQx3yDyXBs0T1fyuL0rPTlHalPVnVrWqdnlNAM4nKKBa7sEGgdBG5qPR
sa2d7rbqmhBJeGUj29EFXJEnaM+6/K6QPFU7s12X4MwR6cid29hTe8HsaTxpG94fZKJublOURfgU
B6HI7OdM2utbOSN/vkjpohZvh4ZZFWaddoZRhJJzjNP0tq+aeca4pisevaWdvb3hg0OkLr6vpChC
sH1DvG2BjwFtIGNRuIXFSq7TC0IqGe7Ij4R7gWQTBqxVbd1JRnbtt3yTVXdh5TqQY0qZ1TuvWrZH
d0EVk0CWqv2YIBNoTpHUXpnUXq+t3eZBhE50ZEzvUF48mQ6ysO6zwfP0wXAbb0uhCMs3U7tTfeiL
OfpiddX6NSCCO3wGkfLvzCXQGpoubDLhR8OHASYOUbC+Mwc74qmiV8/ccnXpCRsDYTMVCBlgQnbx
g8xfjvXcdltqNTVhpcsatG8BhemH3mJ2GaOHZRQvOrgKhR8sX5tGCry2wad3GESrAdwmsNFahcaz
Z232gwFFhOkr7MxLHbbAHr1TbSYC0DUAli5LHyrPPB5NTdhD7FZ24Z+9Zl3kQebVMn1oJBvFrSXq
ebuVGSyg2BV5UR7HoRRYxPtjSUz93DUH2D69TK423XUCTlFBR1GV697VUkwKelu3PgCqiXvQtXaI
eyGc5oToJ+K0MDEUiu2FFykt5nGrUoAfpz9M5TQvifKWYd5xHGf3cDbljdS9zB/UWmbbrnfd8iC5
kS9spvl9hBioi8thK44ebtFuzKz71e2304A38xb3OYca1q+qexVM02CO8LpcfJSkfoI1XP9c5Q4W
MjaidHqSybsri864h5ipJeJIa+C9CMZNHnJQqEc1ifFK22gecIe7wRdC3rUmMPOnqLL/IPIIo9hD
fJ5e6i43HsRiTkzdc+U/4CpWW7zxRWgeZrct0Ef6o+keDCb4dopOfW0SZ52gkDDsmu44ZKmGanzi
pxuzUJW5HwYg1d2cm110cOtFjqlGpHL1oWq+4y8y0/U1W9sdPHYcI+ncMC9PEmd4eTHDbizOi4BR
BeVJIw+vEYaY2C3fDda6PEZAh/IS4gZf7GetHLV3a7fZzr2r+kO/urhHVQ2CzVs4V9uWyE6GGTiD
hYf0uNgZxYLr9t+nxdQ3IXrIBcLxHOl0swb4Do43R7thnIKvolaFSNcRsJ6X3NrMO63K7H0Ktdle
phJfinQcLGwsfTmZw76uoutsIbLm92rVeXXTmKiFjxraBbjeRFULFdXySk4j2PaxKzGSrv35vdND
eyWU6jcVePeFsIwLFEC5sx0RfomY7Nqr9Um5zi7yDHU2BbhkaeO2PEZS7WtfNEloKbSfbXG0FOYP
8TDUS+wHkDiS0fE5J02YwhqJvqhuNtwYvoYs4XiGOvw7rJ4ML/miOwlmvRiQb8iy4WWk/TDDMTOU
ded0tXr3g1amqx6yFyNq6s+55escEqflXMSQ2UESAMLeuERsfFdFO5wNx1/OIho4vksn3+MkUn4J
hGe+VJ54BDxjDguHH6A0o3CYLf3IUOeOKrXbg0XeZI7zhUa6QlJ8XXGGkCckyWM6TZF9rFZw08od
VTKUKj809noeRm0epzwPIJOZ9ABarcfCVOUFYK3aGTi8JUFkVPgVGs1dE7b31EZ9qgCl9q4ZPkpV
UxaMs3Xw8zLBlfF2ACNMmWSfPas7gOvSy6+Dl4ZNd5za4Mgk7OJOS51C7nxFu5Xd9eWs4q7PROIq
tnsXGGznLDK6bed12ls60Ee2h9+nqCe/IJBfxjxKVV5lRzOIPppDGyG8qHaLpfv7OhvbnbUUZ/5N
dsbwXLzldv3aQ+JLwE7sA4z+S+jZiKnH/Ri1H6iae4wGzQ+Z1JRShnfM2xFesu9ybGFefYYTMMWQ
w+0kF1eJJDA7FG0UqlgCnbOeqXDZVg8CVhr08N645RfMksG3qsdic+ouHmzgptiYs1tVMZtxS3m3
FAURV3XXJXBMQIQ9i0SEqvsQQV28UhILccEIxHzLs6sm2HR3HSBNHPZ2/9HehuqrDaMRmfnwxdu0
9+AUjbqZQjPbCVhNZ9xGH2xnWtLRy55RabNjaB/GSBQkJuBPUJi3UpI4R4ukvgrL7U5e6x+KFuIR
GXTe2TGCIi3ncPum6+3gLE5c9V6OA1z+PldZ6kv7YChj1yOxfQX1ZDVFQXQ7QZs7CFk7iW2r222p
UL4vV6P54jE0nCrWYjlltSkOmIzUt5H5Hc59PDIwxZepOAprehbS58Dj/zqPhQHd223RL2sT+Nb6
REWzGnEz/x/2zmM5ji3Lsv/S4/Yy12LqMiREAAQITtxIvAfXWvvX9wpWZz4ymoGwynFbWk2YlfBw
df3cc/Zem6ewhHjytW+Nl3QyJW/OMQLXYR3oJVq1oVTPnyOmv0zshwWqQIV86qxvhdVRKCe1QEAv
m+rjshonJdaGoFhxoOhTaf7QJpnKSV8M3zSbPc/q8Iz36gBt9FCXYXkApgrIKj2WDNw8RNWtk4nE
XkWZtmw75FhbDaCBp4zRKRdGf+jHhRHj5NOgBD8TZ81IvEI07fDmBqqqnuDJB1kylptOHaK9qDTG
OwKO+CvqrgjFcKtTT1o5+e2GfBcbRAd502IguSanw0lqomlsAFaPuWBkEDxn6SyDWh0EeAAqpK4M
hHVR/goJDHgpEmosMUrMA9KZ0BUsMfPDdXrJx2L1aquud9qa7yox5UklV+Gxbgdjh0XyWURqthGr
xnjDBo6craU/UEOZ8srR6P2wWHZqg0dlxQm8O2Pp9wjcW5/B6EM7D9YH2t7i+1qLT+gv1edB4aM3
mfQVQr4Bbhrrz60hRaeRCALWMlBxq2zkBGCReFMq+FGWLHxJ5XaPRSDxlyI1NLsqJ8QeukrHYFl6
/S0if+AITaTdK2bBvqwuQZkkVnIshjbxMQoEEzfGEWEsgRtUmHjrg1tBN3OzWCAvI65Ed1VK6R46
EQs+RHuUOQJuGivDATCoSYdpQEHKQ0DVTlog7dsFJLHvhhX1jwz4lHv9rJ/iqxnaqoLFRV3Sxu/n
dM9eNHG1ZRaeQ17rMxmu1H4YxvxoJb31XSWeJGbfCX0mvZvimtSZhHJ4dIdm2EJK2QExminT8347
gz53xLbRXslWkI6jQfJIhUviGAv1UDg45zp7VqLClxZhCNDKZlD1ov65TPPDVKJfn5kwoGEjUW8d
qQnWNcxO7aCXO73QXTRS5mtb09FgiF/o94oy6ptCXBCga2wUCiEs93GcvPbN3H90A0WEnA2iF68h
prS4nw4KUCUSR5LuWCT6+6CzYo6VuDV69COiEqw141ha00SsnKm2cGfrHW5NeZeXPKwdpOnVJduJ
sGwD3xGykJH53lOsjXMHDrY2lflBJe5Y6bYC0v2UnamodPop6cfIShgdrLG6nON926VzpagldkLE
phYVdicbsA0oEbUOJUZoaU3kTAUgitRew4Qi2ptymURFtGh188O0Qux+9iLkGga0mdm2TkYQYhDT
F3G/YkMou4pkFPQmkVgt70CqIutB7Zov0K+70SNfRSMTJF35/zKPkygOsukh0YIeb9USFWmeIwde
2D0l1Wh8jeZUhuuVDSn60c1cG53eb618aE3KpKQtk8KvdU1V5mBdNWkMIU4pzF3sZlCWkelz00VJ
voMP0ynp4BbrKCJYZu84K4IfQz8xj6k8NbpfSXn1Lerq0A4bVfaVWBzgMiIdgYmVSm4zhRqKz6hz
apSeViG/8+ntHStPWwgU6YgNyiIQQ02ExTdAbsLnLQpq6eqjqsfaPyNxnM5ovhCk4q0mwgOwX/ft
IJACIQpeKoRYaxqVbe2aqq5VVSvLSyojLBCVt9mUWq+ZeTSbBPG6qDXDBhVLjotQGkkgGpQJL6Ul
fi20rtjxKrZ+FGfGYwIN5DitHTvJIU83FWBnp4h000ZNgcJk0oTGtXp9365q0m/WRuR9gi9EpBzf
kV7vH5OhUzidbq5fzTWtVifs20ixu1nVoWpgMrBn8Ab3Vrlkb5IQpk4fYtVBElE1XtsQJwL6MUlK
V5QlnteoA5TgCjQzsUhEKn2KpYnZFa+aIcw2vUgqCtihsCJiCycDZAZANYuhvMaJFKZupGXxTubW
ugiZIoRU4LAiY8q/iFVKok7czocGdYGbr8sdNoxsC87t76YgemBB7qi1o68W5O2IxB6heGi2CuHb
HnKM2AnXakU1OIUb0mIiYNtt/0WIRUQ1ueqXxObcIYle6DlN1YckLFFmd5PcHdp+lA6CIJySRFEC
gdmG27EM+VMeHyezEPxWUtwWG88uj/M8QAQqEHHd5oYLd4wul1BNxknUJjR/wCqcSOyWpwYFxXdB
iNj4wgPcdiPAFGKYpKDUhWHXJfJrrVj1VhpwyyTt8kUv1uOidYSR4NxFrZ82j8rU8ZEfVuWAfvij
LwfoL31UbXtDbZglmd1WVZdNWkrzI+4QtOG86vcxLK9tQvQmG/OaSasAU2LeGIoiHIduCMGT0N54
CCejRyHIU/FK4yb0mHg1G6FA7hCDcHAZapoOnu3wmYox3eow8M/hNdVDM8on1CSjh8GreKyYBlHu
hPMuDwVJ8JUq0VxNRy8mRHqBiASXrQEyyDbxSfI8C2MU0fyMjSOQhxqX2LiGJESpZpCrmGs9BrpG
AA8wOQBHIDA0SrWnWs7XwRG7lPMbYelQLk/Q4NrxDfJB/bKifAtQl1QR01m6ep42ZcdKMLSHYqAq
blH/PzGsau1pESxcZ3Hm0+uQQOvSrHMLsU4DNSaDB+mT5Bdy49VnupjV9z8GEb/ZRB93g3CRLYJQ
EE4zh5MjsVH8K2WjsU+HCJW4qMVBL7IRIQIScEUf5r5grSz+UJZe2bdrmWnHRaTpKZlBrOculsVO
3BDqrbdfE3jtvDFh7YVG3d0tbLQPFr//mQ7H7GF8FL/1Ov1KQqfmF4hVFnqyoWen1OSRH80z38I4
bjzkmTO0umY7TlK7C7VyDh1Lj4SXBRUqV9eovC7Hokfolhp0uEt2UljgR0EY+gVd+roD5S/9hWH4
I+ookWkkl5pbhcX4VEfaaREjJCArua5wlodjWK3KduoJLEt1SolyCmn2EWuWqErupan6lVkEOUpr
o9sor1VsUeJAFccX2ExCI2iqUT4UXb9uwtkkuL3sQQOtZbVtc4wShaEN93Ok6EzgcymgfWe9LAAD
74xW+3uYw/JBSdQ8QNRCGUKl/Y7KbPRzRWjv0O/Pbip2q2fg+7G1Xow2MgOaxynsv85pG8i54A4W
NZ1mRjs1BssrDuPkhmW75dkqT1pHKtIwaILkSRoFjA0rsvXZ/IRsf2peb6QyzQk9MEijxijhczXx
piNlmpPt3wq5nbdWYcYHOqemm9exsl20rH7A/knmVAPdDXCNkflCMdiY8BlVazFV4JQZuIzMoVV+
gA0RAtjmERSmSqnw0VlV9xcNqfU9gwG1QwgvITPNF+oeuXY6xsteiJniPq2EcSvkQnYn0sQq+MD3
8TPNgNKXGUI4a4zVom2HQyEVxZ7uY2WTG7FBG2/SBZqOrS6hz5rijQECcIsdYYZdmMSbEgjmq0m9
QXgbaK3YqVeppqGn68bjEjaYA5ec5bRaRubgDUlbrKPNLJ9dRyiY0xbQYGP4ccnVQUN3twzisMmG
JmjLkvGEqj3O4sQTHWtrozhDLnZH0Jv1j0Yu49XOdCnWHKWUuwyutpX6/M/Fb/QRuvHbwoYxDyhC
6g3tf6TeIlZGR4Bx5CzU6tJepE+80yEAR1vNiCT5K6hIdwVz7ghNHf1FYbF8HzSLb5Z4HkBZGs6x
sNe9fJhfxxRlYT8faIV0DhNJnUCptD4QdJF7pobrq+g0CuFFqWhMznku3scVZbBPBB6wfoJAgkxu
JKcTMJZDfvghR6TnhVZv/L0gdOVbTNIerc3yrhEj2seDpe4MrHz+kCoJzjpsI49hZ654ZRIJXKI8
2/M4VpRw1AIObLZ2m5m8mFqNlo9cveWprOWax2aVHitt7tFsCXyAE9IMg2IEIIjGoE9PKqrz3MWH
xZ61T/sNct8JVfPEtGuW6JXmCM4fZiGvXiEyCraMwXO2i6alSB9ixSu6MfJ6CcMvoCnUsrMw+Dk1
nDPBp9wnCxuwroir1xD73JFZk7Vbclk+oUzVTue+0SNdHm0np12zW7RcP6ul9WFjJIoV5GA7Hke+
as8V501KAhz2DeVqjRHDqNn9pvMJKcY3KOnZm27KmK6nbsRRIpnny1K0i/RthVJNxzgp+azwi9is
oFH+1o/t+ipBcLKlsZawuJAlhi4kYSw3mibPB5tTcx2Y6KSdsmGHbcK2rhJ1N5ABfpDQt+9SSR0P
WaqEr+GcDw77JtEFq4FFQU+z8bknhi/AbZo659TGDc+i5UTFFLNMCxnWgsVY0ZB6BVbI6LuWVMeq
Mh1BWNrZKxN0/gDFdTpNmKHAMPDWK2rd0/WshjVIBNIYX8VenOFB0BMMHbKS448BFmyWw7NN6cCZ
otnvSU9XR79Q6myx0RYJ0h4v22in+P32BK+BTziP2vRyz4OIQwZ8cf1EN37d5NYQ0g/SVD9qFSP1
9TOZbQHw9U2pZZ3BI223jH1WI983mfiDqZwxurpZKb6FawZQ8UD5j+7r7P/KWuWtITDtZRJaNDJM
ZGS7E1KJMDjRGHcRNU0fVoLo9fXc/23C0xdPGX1HYtSK9bnN5HNCyrnDLuuWO6liYFXN0yjCHjgz
IrslvkvH837KOtUDE80whaKwls9Ja3yz2u+rpdTHfmo2ZhwOGnb0PnV7PIKsjU4u5jhL49AGv8Jg
YaUPzAg4MOmK0t9LdxMzCTvKw8OSMpjWI40977DnhG0tlzXEs/FjKzcLtvyl8vV1Iq6h6hxTP894
KkIi0/JBE0omGSFC7D6+Q/7kD/PKMjnMymYc5NM8MxVrWly3AgyjGJaZrXfpW2FZpXtGdYDFUGxt
ZTBJp2KD1JYYoXgvjDWoYyvnv+f/rJpmN1PmrdwqtipIQRKT1jgJDZtzLNeeksXGk8Eu0Evj+V6E
5IbnonSAMY3umCFIn+q7BIrQGBorH5vuwyrLh5WdBPDROH0kZdNpx2GL3egIiM6ErwFGyYyBc80A
GBfReIgmc0+i5OiGcv0mifkP1Kv36FXpU4JCz1FNm5HxgacQ/xeA9hN2rOixWMRjXczveYS4vmYl
rSauNt6MoKiH1WtIDnfNpIx3OZ8mb6VHZoclO95e0pN9gs7IYeceUbvHhsu0OD5GVkwIKLYQuwPO
QbQdFtGCph/ypgM9a9KP+kh5XzUa8JlwzMr0sTjHksGj5oowqrYTCnonikSCNir80EXRvXJ9Ngim
91KrvCpWXMeOqjbGvmUJCaj4yCqrmUGl85wcSVGdXnkRLByjZZLb3cgTuoLnceHR4POwGk11kKnP
vIq5GfEqL8o9+1eppfm8MPuhWWvJdi0bCsyXTBLvVAobOr9Ad2pMrwgtSqx80hB+F0A4eOf+hM30
+9ugDsrHef1yBlABZNnQJNpltWCxn1qpwx7iNG77Y8h4bKatSGNq26oTGzuE9Lp6b+QLoGSw9/GT
mokWyRfhoBcJYwcWr10H8iE6MClKCgDVo/gxsJ7a/7svxDkxhyHZxDWF1Jssl6Mfak1ff/1cpCL/
LhtDsoLgmY4iyjEdxaloXcjG0qyx2goV8ga0dPyYq3l/mqSGzZPIdmJ2Z7MUDVuSRq54Mgx0ohvE
Ab1T9Fb4Vg6VfI+MQRUcrGg5nGb0kdOpZF7eOWgzxN7u4d/mHnk2c+qNgIsk9vNlAqomnpuDAqT0
rVxU+kqDMiIcicJW8mruvmz/PM3/r1n7Xz+FftfFzM/fk+lCr3ZWBv4rF1H+L9TBbNdwtxHXqiJc
/b+JdBKCNdZ7CxExbi0UXP/WMMv6f50TyJQzj5+srXP64b/0arL4XxrR8LrI+iOhY7DU/4mC+cIo
gJlTJZzI4iC/q7XGiLhjkYjVQ32Q7ueD+VBs5Af6vvqensINaevvorh/jnFWbv2iCFMjrB9xFkkH
/XG4i1/syRduiIIvIID//OmLN8rAiC4IK39aORin8DC+VofKJybvQ73BdCRi+zd92T+HOL/Uv/z6
adKMfpU78dDGY/bQG3BijQi5UTpgwGEmic+0sFqaA5OwoXPTYXJJwg1NjdlHVUF9kDZqwNqN5f/s
Hs9y4pPpXBpuE2aY6jqFrx4oAnhnLRNs6K54aurc71PT9NBxd+4qp7U3sON1IiulYhChdQB9Mzy9
xq08tF3jDnEcB1Krm6+mlGu+3JvRO+l91cdkZbrDbJGObcNgHuwCbBIRb4216JRtaYn7zszrNmCE
eSzjEk1PdIKKtAEDUnsa4XjMige2SCbb+2wUgNiLGvl/ALcfxFx872kNMkGKh/RJph/rm4NlPlFm
qRBuVJqzzdT/JVZDB/0VB1SRnl3illx9bVJT2XdtWwdy1WNnhtF8F7J3d6uzk7HL5O9EQAhB35sJ
RqKO3jiN4OeFjbYn8PXbI5SrD9kIgwc0B70oDEwcop/Z8BXmu5Hh3IEmJWIsaSYHZ3K0zUSjDBJF
a/ZyTHtDDknQBqZIUlUaSVSkbe3lzAO2qdK8EYM40mYVTK+Uiib4/Cvwu07xn+foLFz+5Tka4GCw
pvOoqkcUmq4Ivjs4z+3/e/W96kWQf9eP//P31d//voGYpVnOr0I7oG+z9WM6ePNDAVGHThzzewaW
5Z4gZCoP5El25NIeis9gNHsdT5+f4tl18YsG9J/fcCF7TYVhBODQSAeDTiPnSXWxbmIM/HNnIvqj
UH2ckq1pbSPmwJ8f89plPf+UXy6rFZZaTCCPciBTaXLg+2F9Xkglx10fYTRr5CAc5tEj6qbzPj+i
fG1FuLAgYFBpNIvm18FsEg+aLEgaijqyL0BWHhGzMMQk3vrMXBTTjMwP440KL/Xidq129K7BygWJ
ZjDZf6UPQMUMpE+grbsa1Rvknz0ryo1r87sw+J/bcSHFNfpez9WyWw943wAfPBKzbaP6RP6XdHvt
r+GW9l4+n/k/2t9/H+hnpNwvN0E36WTFcrQe0jFo2+dxIgfaltfB/mpMqDl9Bf97ZrJb2jNMzB1m
rXJlN18M4aFnNFA81dkNKfSVp0G6+NQA/KuYjQrLQQ0qAj4mt1QOev3DkirPupW4eP5i//FsLz46
BP1hS8mz5UBqlpvt70dfOCxO6mp32XHcan5nJ06xZRjpTJ7o0fq3RX927hheBNZj4z8VdrldvCdm
uXe73JPtYX/rSyv97oL450ZcfKwAqJaAkvhpkhmIomdZtqQzMCW2r3OrD/BZq+6U0y61qTDpuvz4
/I24VkX8/Dm/3P95qcpx1dL1gERkgB/YMXOxvIoButbdVV+Ialr3upne3zjc+d3+0+N2sdR18DB6
uCa8gEG0iR3Jnu3MQd/sKrvIv3Utry2o0sViNpJhg5SSoxAREwwvaBEPnVM59SZ8sr6Um3Fn+oQD
efEx9IRt6tw4t9/3Cv/cwcv1DFk9nMt+PSBGtVfte5Lep4rHWA/yFtvuaUodQ3uOLUdJWnsQkdlo
tjnaqrz9/AdY1x6hi9UNFmpVhmO14i6KnX7IX0xRv1MU1Tfxi6FldVJjO1r7tvqp06kaIkwy1c81
Wt6xDmQqypESBZE2bcW0/46FivmdZnjAULLyzVJaqDyLT9rRoV6+rWaCklx3ZYv+KRMvBaUzDVZz
2Aop4KSTWT7LUFGafN+stE6rnVC/dOJpSHmFlMdEwzo9YC14mcTWFs1HtvXIRidw7KIHQeIkLffK
lNqCjqo7eTeQ5HXhFh7MwCgmk9nmVw/ogXdoSvaxEPpMizylCfrVdE1M0goUOJUhfTe5CTxKKdlG
3bEv9c2MXGyeTpQ703yc9IERq7hFHs6NUhcgWE/6jCTNGr7NI5+5blo9tOJ3wP/eY2k4QqC64bi4
tuyKFyWFZSaQUlaWXTNI9uzjxGO+lzYZ6junfJA2vbd+N9/Fw/xFf+2P05N86DafPyTX1pnLmLBk
WNiyxxwZVaS8Oj3QBRUH4jbMPf2lwnZFas9a7M5XammOovJtlh8/P7R2ZYn/Waf/stZIRm+ZPW3g
A41Kcpks56ygsnI+akM8Ba05PhA6gPQTDeH4UqI9toDIWCZ0MjNQh2esW18767TOe5y/32KaiWmy
QiZ81uiaDKB+RKnxUzz7cEDsDtWFiNAusknNPHQIbGYV3k6TOZAiQfKPnhnFfoVuiDWX0XgGKq52
pDwBN3K3Rgcp3EVIqMIM5f9B1O/DwauVJ+KF7AKuJvNNPR4Og0zBSrMEZ8Dnl+ja3fm5W/rlEokm
TfCxZw0BG+c00hhg8gFPhHIcvdU5cemtp9vFqmHpuzMtz9DQuoOMEor/EdX734uYeLGrDKeCgJqc
d7zTiceYGZ4dFOkWZ/2infLPX7/4yDNRtGqyP+QDeanit5lolE1LZ8frxxI7CsNQ3xhDDYUEKZRt
Oss7I1ak3RnWydkCFIXGkzkyCGDbXKEASKFubDpEInZ9jlaoo4nYsxpZJMHmmb9aOmO9XupOMvkF
PEJj3r9nI2ErN+7WlQVfvKgm1gKFfB9xrShYlnFj8tGMV8PO5vcbT8O1A1zUBMxDEM61vDDLbrqz
/MqB1+UIDnJoT/I+hL8SP97dyhGUzp/gP3yaxYvP15IgOZy6fDnEUTBI4TcT6YVYwIgMQoar9Kss
zR6JnLJQ+O6r9J427+enee0sLz5bzPcYZCxUPk0ZlIxTwNBWwj3o4Bt/XzmfwZ/O7KKYtrBr5FFp
Lgfact9Ez3x7xzfkbiVbf/GLnbFPfRDV9uyZm9J+YHTqyO675PSB4Q4/sh98tf/6/ER/tmb+3x+C
d50f+MvbrY91b4mhsRwy6ahO77TrpWoDvCj5Vrx0j2Pig+baqzL6J7sNhF0x+slzehRAUdOHwHuF
UeWjeBujTSfb8W7Y3/hZf77zGCl//1lj1EYCCKPlkEKNsdJvmUlGmY+AKVg/sowUhGh2rOZducMG
qdW7dXCTOJCXxQ4tNvFIz12t262xtxjHRLYL7Vax+Od9MeEjv/+uJhIRUqXct9VnPRC+Q4L0Cld+
1ana/sNTv3jDQBasazHqPPSHzusP06k7NgGFR7lP3XJjHfWvzUO6Kb3aQWocFC+ai7LUl27seeTz
mfzpgbgoA2ggigzLWUGW/BUlErkNdpW1Ni16gFFY7lYCoSU8RLGOl8eN6/d8k4YvKw1nOCUQXuyu
eVSTN8vQXGY23Q8Ui5zLcKNWUK49GOd//+V51XQweTMYKQC95J+hoL7vtf5uXfZt54zjl9yk++Ip
reHEo98zQwv01tMWO64DMblTkAXGvpn5cwmxeaMpu053BUbyZ7RCPh47bTfB/kv6h668i1vUR3Bk
P7+tV974/8fEWxow2QEELIfWn13TSx2WLlezDdewV5c1zMXH4xBj5fY2A4Vtbutb3Q2ybeKsTr1j
b2D3Th58/mOu3uSLhXWUOo00q5KyJ8GBpc+BYb4V61ZANiduFgZcg3LXEnxXTqlXF6BxwPV2aFd6
GWsDQ7cZnGD6DXc8Q9gS82Bux9g+MTlNE94O5XESEJCPCGc//73StYfyYj0mIbgy8DLw2lF7kPfE
/MwXInf9gaXNRaooKi4txfJONL5EmDIs8sh2nx9a+XOFiOH79weuYKAtDqsgHarCHTZyy11aUeKB
4bXRLphbMNeJbTnhS/ea3ambNOBrNNhlQb/mPvKUZVNgY/sq7aPem58WT38qHouP8E7HAJS+Kp3k
mTeesCuFmmZeLOWFMkpmaPJLzUBxVzfaGD55EI6y4zffZ265i71b6IIrXSuCo3+/KiqdWbyEHCu5
67fqTnPz5/pg7mBx8R8gF3YSEHa2ix6ybfRcO8Lecg338ztyPp0/LFDmxRI8CjUO0pFD40o70Alw
Zy/drEfjRrV5pf0AHfr3U0uaEBZ6w9+3JLt/np8wobwKf+s0P44ZGWi3RgF/3hkzfbk4DP+CkoPD
0OXAk1gY7tS+wLM7YpFaPXlrgHjdU4uigdS9z6/cBfHlX7UutInfj6mP8jwiqzvjXNy6tqevC0Q1
IhMC3Em1g4KXrag3Ix9+MkfHevvObsO8BzJv58gpZHt8QVBzB+AfEC+akfmgGk5nkqT3/PnvOw+i
/nhrld9/X7ESnqZJXJN5CGKMQINDSltHeISrnUuiGvyaYOtPq/klC7gu2vxKt6Z2pr+jwZE307ZS
WKYeK/1eGBydzJQbn+QrdahmXiyXEq4A1Kf8rngMRMtV50eZVe8JUzkgTvqR98lhbvbAUIkWcrIf
n1+Nn23GPz3oF4seqHJRwPEkHabdAli4kv1u1d0o+joNiE/5B+V9GB8SrdxW+j4fTCb8D8O2Luyp
8KsbhdhPCMmffsTF8hfjShJmnVOv5o3eBGWzI7hFsnxGR7VbI+llt+stwof8IPoaVPPRTSKXzBMt
UCWvPaajb40fovwwZahCvMR6NFEiFLu69pWCbaI9RXYfb0ggMPHlvt24cleqNONiJexRkU3yeXUi
q+dL7Q7fCVN9I6mivEtvvEpXFqEzDerXMkQGY8b4kyOYj5L7PNvqfWijdLuxlF/pFmrGxRpn4LCN
iBSTDumWGJP5UO3zYPbHreJ2xwTbnU+8iOWwvm6XB8nLZ6e48dApV5Yl42L1IzZ5kq2MI2Pzju6S
F8VvTrXb7cpg2dRuu1394nv+IO2JXXoRjvpDFSRfoD++WDsccHc8/e7kR0fad9vq6dbluPb+GRdr
ZV9ai7Xm/CjrSahQENnDne7QpOXD9lV0qy2fmftbFeaVKbBmXCySsohUrTqv/2DjhNYld+NUvygg
9b30mNz4hl1b6YyLlQ7iioBIg4OMLqzIneXLXhXkfu2XrhmsLn4bOz4hK92DFTn0TnzsA3GvPSzB
N3jCX/7D1+RiWZOxwYztxI9Q/Gwjen+TpetZgbC9VSVcK9uMixVsksUh787ree839vm8ukB3zefE
qW3RlZyY6lfw/4pvvJPXFsxLWEyECzfD8M0yHf7AkLN2R1o4oMpdECPU+krs5sQlPMWIu0lCteMj
gQvWjTv6E4L4h4VSv1hzsCGirTrXidFL9X06rdvpYz4YG/1JfK+ehaDz15fhKf/781t3pWulXeak
RWG3kCTP0WTHDPTd82l1SgYXJ6jNbCck/x6m133kmLbsFm7nvURu6PzPMjj/XUXoF4sTQa0modAc
O7NVr3BYCbxbVdHPnMU/XcWL5adfMC3o50ey91t6rsHqm7Q+RBtLzRbo7AkrthP5nYe4YaP4RGB5
ZGi5D4jVvgPD8UOKbu047xmRsW11xRs3V7my3OsXC5CqJGuf/vfrKnqQPw7Dy2iPO8lm8LBNNniR
PDU4Y5W97kWyqaI+qkN4P/jFYfb6YEMHYkseYCD7AHa9aRNvUT5vbzwK57f1T5fsYr2CgNFm6vkl
w/i0GQ+DB5p8U3tZIDIvBGJxbO+SB/UrMdvHONADPCH+50fWzjflT0e+WMTqnBj3tKWcFK27IaPf
jX7SBW+NGGIWYOWwdTzWyOYHHy8zEentETvMpAP4sMMXeXqKLA/ZgIFU/GWofZlYJmJBsOx7JFpO
guAiYsfgpqZvJDhFnStCGNQeViZU1mbuNtjMGkSo57n432QWOLhbh+lFU8jkfIh6RCH30QkrlqmA
/rY/P+OfI+g/nfHFigkzHnc/XofD4Gh+fg/2x2dA5A1fIu+VLl0wB6ov+tKu299606/1DfSLNfQs
NTAykUNipdjiDg5eJO7z4I0ubFE+gjCIvdX+W2Ia3Lm1Z9pEOHm9+2X26gBB/Ta2n26c/JXqXL8o
BckXSKvlvGOR7tfD5OmB6tT3jSO5+Ne2ALmdaWs8Ng/1MT3eOOKVB0y7WFMzgSD08HzEGkK7aNyn
wm61H5QwiDskOG7UfZd48sCyOJlnqqh0brzv1wqOn+OiX7pMolKH43y+z2hBveIu21XOVnv0ZDf3
nm69uNdaWdrFOhoPCYrRmoNgkmeAhD3Z1t7zYd/HHjkZBAI604NwB6w4ta3VRfG6bsYT3IHCSYio
fyFrB5h25TKPFB/QUXc+sW5TdGdOD9BV8FncuAlXbvvPt/+Xa2GMUZ5IuDAP67vwdX1msEUXqP2L
7dh3wBTqfQ2ihQS9rfI0bdUfzet/eNiLJRcaY92353vfusVp+VjdmkUtPi/1koNGjc8aHH2ER+2t
h+38h//wbmsX62ha9HT8DLRGcMT1v0PlaWgeM+aAuf2oDS7vFuMG6EKuGrvW842TvHbMixUUwHiX
5grXdnm07tmUF50f/zX2zmwPMk02W/nWsiJmxmnRj0lyo4l97aAXixhWjzacOw3t2PxN0l4smIJ5
utx6XM7r0p8u48V61QtphpeVy6ihsifb6hidaj87qk/iV3wx0svnV+7aQ3mxFs3z1FZ6rvOCLlhK
1VnI7CYWv9a92DkWGvKqDvmS/IugeV0Pd2UlUi9WotDQ6OilHK+BSGsnd8Nd+NIc0/uMutYdnttN
d1h3MHXs5KPbyJt6B9Y0IBnjS0zd/vkpX6swL0N/MTqtqzDwsEwfmhse2RgqX0loIaAxmFu7/lB2
9am9ix/10394wIsFypoxHSUWB4zurHcrfB4wdrPlUuDZ2Nrf8qv8lAxunDr6X1EIy/Dt88Ne6y2q
53vwy4ITk3W6JiZP0P34VJ368zXuvuT3k1ts1w9rFz2V2NxteV95sBd0dqbNff2l2nx+9Csvh3r+
918O3ofYtUJiQ4B5xM40nuLmZei0Gy/HtX39JTi8mcDmzxWPkR7Iu36beERC2efG/0rTP/7+/bu4
Wb3VO9eI9Y1vmXqlGaJerDF4xqJlnDkjruUhTg8qIko4Guzto738UHxrVJsmrTPdi6/hq7HrTaes
X5KtdpqmDfYhFDf4cmj36U5ynD+Ul7yz6535A7De9IonTd7Hj8WNR/zaxb9Ymap0jWCb8VMRoHjZ
c3LjW3J+Sf+wJP2U3v1yTwVgRtbQ8Wd17WtY+7nxbe5P0ZsYumaGNTn4P5yd2W6sSBOtnwiJebhl
hprL5bLLN8j29gaSeSZ5+rOqdHTkzW/MUUt9192FgcwgI2LF+n5fOUut1McL+HYZuNxlzPCIfJ/x
md9zngBgiU48ApWslV8EXpcv0k49wBDvGZP6Oj4pKOPsIZ9FkrArbAb9VbLStlhKvR+ZzLc/BhyL
SKwarDRqQSCM9RUZrJHakgMjT/NLMJpDZMV2tbJrFsRDMOL/d9swNG7UscTlYEZgAZBrTXZkyxDn
y+YR0DSjt3CIMWUfk1BWvgtX1vbSEWpunZzSRmQUijfb+fdEgwfe1Y1h2bePwCbbaOd+0znchr/x
F2YXHxlTPNWfzSZ6K09IyFABkG0Jhjev4Ibt6sNoBRsxXNnq9xj5w5p7JLjfnr8I8wJ4R7b4DLav
qYocGbIfHnI7cjdp6dd48I+c+6fLzMJVp9VSSFiO26YYXmIj0K8mldk1gM8lymcAZwSFqDuwMiQo
11umsgj02mp7t/W41f1TyzMWD4mlej9Fdi4bY7FCQNwmHwocKKP+DnluDQ5+5YDWkecS3a9YbU4M
xExComJE+kNk7QyGTznSv2DMO7MCWYaTBpeADCre+sSCXZIHsth7iiZs2mMIwCXhVVNgzYO/TbqM
9K0ml5rzA5m95vAFw2ynPnV3uiDvJ1zgkPQlqQ4wBjMEFvm9XJuM2KPMDGPG37ftQ4H50yOcnftK
OWLhKNEgrfkU4VoEI4YP2MLUT63Pw/Ppkw2MabCKlVC0uC9n0TjrUhilMxOOtczHiEFPBtTEuISh
DOwVGmvMj3CeaHYpBthQs668jgF7D/8KOgsY4/5+xwtnmUem+W1psjDEkooAf0IHn9IxwTcBDEXF
bat85QJLabIwOwOOQ5GlDcUjre3epBYwLzgBtm7/wVii90nO96w0dfgNc4Fs6vebWup+zv2qwXiP
aiCCcKp1qNXsxw23IU+hD+sIX7ZbB7MidJOvhfqFQ+580AmWJsNUKhhNGHh6kWjgCeF4oVNsD1QC
KetegCD7KhIdTi0N2GtZI+wQOOEPVcFEagW3HDpQZxKzrUFRgYBeRrkc4yu/P4qFno04b3/IfAtX
zRxRkajepHkS/xfQtDi3RADjJIOFvU4KnPkA/48EyKtK9PnJZROvxCz1AMK9z6CclplJvY1RYZdg
3sxwPkyNDGHSA6KAIWdWEEQBlmdFzBZaD9LeROE9w2NHm6paHXRcOA08auff1mkGKLDYUQF1RpyR
dsJNcYWn/gDSGGMK2ZtcbBU0BzGPuMVfHUhW9wRlMQxJGGN6DqCahyBx0LOVfXsPBj8ECV759/sG
xBZJ4ASDfg99r9VLp62Fn4WzyaPA++0mY7UoyBiUSCwoHMT8Gp1LLr/2kgf+Nmbfray2fl8VCxkT
P/tSZAR1wnbEHTQxRnUiVh8EWC8pm5amDjx7mvHv79dZiqf8LJ5OLSOToMDeQLPmULxX/vAcnhQr
fVdfp2v/lqy8kRlf4v+VoR/pw7cnByF5U2XgVWPDN/t6m3qRAfy2ORkaThsy5DTIjHpd1tlN+Zy6
KJK8rB07lmLN40/6dukeHdGMi3Dp+ghSZA+tNIrC4ZtyhkeXz38K7yoYkeK6jH/p3c3iKQdqLJHu
tzoYzAGZrjWZoxvZKSpv1C6d2LwpRmiM1lp7aul6s+wabpV0CCiuJ6DmqOkXILW2a6NlS/21x0fj
28MTYdEqpSx+vIVIhe5DTI8Qd8Tkylor5r4nf9ir87GdCHbNGNfCAkzTN2H4I50qbwBZpl8pnyyd
dR+f9m83EItFO4T3L01vF/7o1ofMh+eFSWwU6zb9prUKczioLma0fLAjhw2pVr5xj2/ZT3d2/6J/
u7LUN0NLgFrZ4q28pjaMyqDTnwInkXROcqfSZTjj3h52YUYioV6Vgl+mhzdY5YadRTcCAjRm7tHJ
panJwknWjA/CcWXbL5wqHnvl29+mgGtfBgOeOmiNnC0bOPb9Af2YOWN6baOdeLPf9U5mAqK2csGl
1zyLM1Vd1mrFschrr9M2eRPMFu5YtrKbnOAJGhXNQ4tP3rdOfMvWzjULqfQj5H27Rxj3NAl3v2Rl
BafEvb/tGPoqzG38x6D2mIX8dgWYZI4JEBdYux4Kj8Op9TJfeIEkyEy2GBB2SxdWoYbkp+85agSs
A9Mrb+V5Lt3cLMgosTIM1f1YKMH+uLgUThjrOCaUm5H40SZaSUwXPqT/M02Q0ICBWTE+6iMPjwjB
SAf39xtYKnTM5wTIxPAtiXHsKVKT3EKYAZ0FzqgPgXDLqFN38KY1u96C2aAEe4P6KRTPGndCpqI8
98OFd4NNnu67A6YsO8EgJ651JjB8/zZfIEDCMiIObGiNfDgAN3AYhgbq6fe/eykgsvco/O2di2EQ
UuCD76sKlS49dIjNe9D7Our5P17hvoW+XSEjQgmqdX4van0GcOIX4OExVLCFM3uqY/gNYpLr6mjy
UorDzqJUWoEqqRYD3gPmWK3+VTkglTu3Xm4n3nSKrsFTu4eYtHwvVvblwueKnR1tqNQnVGbJvdYB
kzZYlVnwzxu/VuugC6f9+XySyPQTR/FVgeUAltRLhDZzuWNNBDX9z8obWghm8zkkOIeJMONAZO85
s8RWJ1bTZ7DxAYUUdWxUCrUt/wSnJX7w8XW2xWMN9I9SufXKtly6Pv/vCoGluMhWXIheFBKDv+lT
7wep0a+1Vha+DewstHAhS6OyYtjtdBgPwXvvDTA4PsrPwzn0Bxh0OiOI98CRTob88fsDXThWs7MT
TCCHcHhKcMW+M+D50+Io6BdeGxvFcW1G4ef0RJxPThCYI8BZF48MaftHugFb4Pc//eeHJc5HH1Qq
1VlQ43eDYQIhvNF7Zh9VupasfTiXLjCLBiWrwcp5VOFBEaMMnF/UE0w9g612Auh+y/mMk1vZAXbE
a0rXn0M+DCn/XVtNF/IxTTR2CyshsxlPlVDBPNtqZfjowToBzF135DDzuS8ukXTJu9Pvz/HnJQ1e
6r+X5fgJWM77c4S66RkbZlet5v8LGmEQ4v79bQYWn9kY4BGGe3olx+IqoD0pUGN6Tw5rafxCHBXn
2K+01jgCaT3kTJ5oYb59o7yOXuLzJbDrKB+LRI821QHfTxVg5XJl9f0cS4Gj+/fOYEYywTIQT631
0HcpnjkndbsPWMr9t5cyiwQUaFz4F+J8owAA+MRKBuZ1xI9OWfn5x0nsf0/I4lyt3zB9AwgOvTdU
KWy7O6MfDBhQQ3+uT9M5sOF81XFm1640LBaEAmDQ/vu4CrgwVgmcWLYKs+M+pN2AAXyih150CmAt
baMKuoU0ceVqCxFnLroHt1zp2QbfoXv6B0nZysFpYaPMBfUqOzY1DIwRnWXwaOgVdCRdukqSoWkr
mvpH4e+H1zLX1BcwYNSGRMHnxS+hV5Ew4xb7sB4/KhtoaHzplJvloYGWrNBLg8W0i2zHZgSBGZT9
V3XTWJ2ueGv6tUdt5ae/ZhYZ0GUCWp7cuwbQkeU264P0gMJkcCk33RYtGQOFLbv1o73sDm7nMibO
f6YI5ZR0+30XLETguQ4/DiS15QZkkDU9yhi2idFppBaDPfH77y9sYnVWZC4H0sQVU6AEowtbZg+T
FJ05Bufff3zBlwU86H/XfFf0LT4g+PUpfYu3EcwUA0d566trwJsRqvyQ6nSRvtZWWyi2gLj87+Uo
rB7hxzgiJcKcz2SpJ0JKvea8CdaqkhnjeJmoJosZKiO9Rmud2qVAos4OEEwrs4DQY41Uw8e7UNsD
b/eyXXmkNHkYJABj8xK8Ib3//Zk+imM/LMm5nrxllEAoFNwksDHQPo6aXpwVGzZEZr0Z7FEvL2iK
orIlH8e/4W18jw+wz8S8yPH36y9U7CFz+fchj+GokBC2UNvRZq/dtduHvrBHq9KUrGJLfFRcP2UI
yvIzmGb/7VQI+ua/15Qb2Nop9zrKXdAmbQpfsZNTuYnRogTN8MZu2lPrBNbvd7igKhDnGnJeqTS1
7BE8Ofva2zjL79pL5ZBzvJM+xm3gFdvILTzIDdH7cUKD7P8/JrN+Tq1hjvbvnWrNIMBlHl9yTGi5
4NzpnQcamQKrW/DfKEy7Ta6i/+kkL86V5VyQ86Av4bQVgegQW/1TkN5G7cq//P4cFz4Wymzzl1UX
ADmGhRIMJtpk4D+03Rkzd3StcboUneeicXhMwSGtlvCiTPF58vhnFvwSJzgKL/fTKSpIUKhTqMcx
a4d94ZP7y3LegMf56FZ248KBda4jZyS56klbiFteJL3O5+GuaPqVT+FClQI2ef+uhSyQCLwWcXtq
Eemk9PILy9vIiUDOBqhIs3v1OaiOcnUdcnPCNF1pVWeVGnn1UlRXdYJXSfaqEg+0vS6o0JqU4PGu
55Pfo96BbEra9pIei97oDCAEMC6PHqKSbcoaltJw2uxXVtnCF2auPy/kPEb+g3PWdGjDZ6E9U3iT
xDbgPQxZeQtLh+y5zlwumUHg4pjbstfoIrgtimAj0mId1Fl91SFnYT3LsyBUNHKnNF2LQ3annDpB
/OSiZx7tesnNNID2/sJd1QC0y0JD49bE2bmDI3nCHBseY81ScSi1tc/qQ/b5wydgrjHvclWK2nvp
j002EsUoFWv3xaXqzhU9yAGvM2D8KS/igceEV0xgtebUdLKLvQxOEgQMEWywpsbM07tRTYudCQkp
65JDJn6VJLVh1UcIfhOC6dHWwEYsYP0M0Rrz0mk6EZ2Yg9SxNTXcFoySRUvmv1jMsHJw1xbTHYDt
VjDEQHH6ebyrq9HsQhPTDhaPIVe13bLi2+/h5ee8XZRnkTJtJk0qS3SOWaN+kv2v3s/93iHO77++
sLHl2bmIihRmW0GNOCx9su0tCFc29cJ5Tp4FRTgJhuBG4tVN2QGF+CJytYLCCnql47BQIRTnGvBJ
JrwEaB+7HYgnBWb23PuCz1k4sY842P3+bJZOPHN5dzemhFF6FAl7G54neqKDtOFmHrEDG9U67Zga
v19oIYuZi7rlQoSbtpjgYQkYUklvSh3pcFH+/ccXuoJgV/8bXgG1aFisIiwgpH8HDq6RcKnDMSpz
aw+qpA3K5xZWfO3mV+iW/fZaO8llVXW1EBbnkm5erdtILCKUPkF0NXCKE6/5Rt3GmOO/NyY0I3Ym
K7IgK9ZuykoysaALFecC7SIhEWIHVnXqwWrYaZx+Sy7xJrNUU3JUG1Y86ifdKv9xnUiz7IlSFlWV
HFt08MeD6ic7SIrEI3OGt7zBvmhHev79VS5s1rkeO6oLQAVULHoRwBsBkikiXX7/5aXKijSLA2Pb
tIIaIuhzXQeEeYNKagT9S3BQQPxhpdESGsUogueRla1qQgs5EEyJwWRJ1iBFbbclCJFi/3flr7lf
9YfAL82iRwDPVZAzkE+15mA1526X7b5aPEzeVN1+F60ct5eW5iyNSqKqLBoerw2Ery3L93emltVX
0yYDXbEWMy9vxpVNuJQhSvdz8Ld+A6zo+Xt7/u5EIPoYUvGh+9G3jFNgREtauchDuPDDY5tLsvmC
5zTlrrDLPd5qnPtFQivZ8TfRhOIQNCC93mCM3gmfUoc8K0fGA0iNIqXQVv6CpbA8F2RDAQShw/02
odnAXBqoDxAcYBrVWIvJ2s8rQ7wfWr49R6qSnq05VJeS2ga4NGRBTjEbm8OYT+t30cpXcamINRdc
1xMcc5URT5JxGz14vDLM1PgYZ4P3CDWTw5puaul+ZqFjYqYUhGcE57axoNso4SYQe/GxPq3JdBZO
c3N9tRQEwDcruIDsNzpOx6dxtyYMX/rpWcxo+6STQAFDOVl5FsRrH9hCgonyQxmt1KsXNqg4CwOV
oHRAgeEClHO6cwBPFQ2KrAoTbIYcrHx7l/L8uRR6nHLCIL/Cw88sGOt1xXsEpi1qpD4QPwndc0gw
GtgNhXoIjKNV/eU1wG8xtw9bKPv3eLdU63hkRt9WNS8JAjAq+BsSdGJFo83gtL+9A7fgd5foA3tV
zYK5gvNqEszTNa8ZdWU4CmQ71e7RbkfuU+6YLcyn/vz+By2Fq7lWmgZxmJUD/qDpqTdBBN7zVnxy
OEeSdMxTrBQglh79XCJdRzITswNSppa+SCA3UQB3YDENP8FJfqsAVhI7N44K5HcmQf8y4v1CdSmz
UcYL+54Pegw+7+83vDCGIM5l00yuKCGvoUYAkOmxC0F7v8U5NTRFdnsJDLJhR4RdLJwo0WUcKsgV
7n4ZBzA9UoldxmICcxPk0cqaXNhYc6V0VxYAI1f4YxiaG12LcSceNucK5jphxRmtHKEXTujCLPIg
W816JUKIKxXgc9Huks5VhFrPyqfg/jM/fIse+vRvS7qbEth9l7iHvMM0ElfpDNxxI2mtg7ZwQnj4
uXz7+bzqmVa7f2gw+OyUWxAEN8K+NzDlbEHmgvLH7+tiITzPhcEMHP3bTMVlwFV6h7O0fh9PYLdr
Da2ls/lcFgztaC9y9+SOhyHXMXyiRnpIfNlUXrP3/oV/VWA3A3uncMcZqWZwtZ6YIRxW1ppDS2tg
diqJuRKg3v5+e5CFJCP4ZTstysySrLRnFgL4/4iCicAMUXy/PUzkV3scBwwVreeVbbJ0aJ3LYZsp
ZOSWwTFfTRAc9OGa2+oTrN8tddA7c/JB5rlQlDClU+r+vh4WDBXEueq1m6KpKO75Mj+YKgKDy7kF
0MqYPiX6iB4NyNjElEMUTJMjcw+WdOXKCxo78VEc/LbiAbgDAJXHlcdPzNulNWinOvDMvAU8zAGw
QINc4YqBO9V2yQWkbfzTW2vHlIVJHnGuldXiUKMJnCvQrgrfCrzNyRaNAAHyKXQDk94Sh+66HcSl
JoZ38jNzmmodLtg7sgFK1e0MKP6ir5V3cD+f/xBa5nLaMNLEiBcQuQYjN3O730ynxhaM0mn8NdOX
xfd8jzvfnnbNiYkaSdDuZXvtNe/xNI1+i614DczKgF3yNrAlS7QxZAwYXLOyXRZi5lxEy+dTw5IR
pE415v8yLUR7KoXVcJl//v7kFrb7Y2l9uymKin9UyHhw2iHCMGazXZM6Lh1gHp/Vb7+cDPCBJSIS
tnzLv6MIjp3x0n4KNupl5bY/Vrv4GUvUip3iWGz52k1jI/WlG7+lK49u6cTyOGN8+wuUCi7BD0Fw
DY+Dd7gFA1uB6YOG0UGVMcYv0DPDtYL8Un1hrqelzVRFtYTOSQ8RrU4ABIPq/g97VBp9AvFeDz/h
lN28DP7gg9f5+8tbykkeUfDbHY4Kwwb0viTb1+xaYYwDx9FP2RTMwGstdpPYq2O19/D/wwZ73Pa3
K/WlwE3VCMVDd2ZgkqIDhoQva76rEOZWcu+FUsZcG9upgFlNcYterJp1rsoPIFonVb3y2V7KQx/P
8NsdqBVgUYTDegzf4RHFWL0BD7fQeObWVBtL4fhRM/x2BdBeaNSBjbdVnsIz2q/kMvwVr5DyAFMQ
xxi9xiwhd6R+vhtAXtOpme9WmTn3/Oen9zPLixKR/F891IQkwK/tSTlkjmblMCJIbAWUTbNa2VYL
EePRiPh2lw03knQSOwiVUAyf2AYY4r3acTqTr5kpLJywHm/w2xUUotQh5e+t88CGaXfNmDSCvy1Y
4xED9jpsIclKNrm0KOZqWAqY0NQqCH/K8DTGZlC/d4poKDDA78Ib88qMr/Gat+nCwed/BKyApqdi
CAFrHpsCJk1Lr83+dJo9KvbYpObvEWHh5cydrUF7UyU2qIRtwEXcu0zKzEhHAi+geohAp860fiU7
Wop3c/1qH/FByIG0t40MMkCPmxAQTl7TwOygJcxMWH+bAow8i0ovck+czL6/5XVkCmu7belzPNez
KqrapArpp20f+EOx6SgLiq5e5haLQUGY/gY1RiSdyo9HLws8+omw34VfWbotM3Zl+TwKAj/surnm
NWiVTIMvP+xq6wvmBHWuJOYw3VjFioQtGa0pgAObOu27cp+0b4A049AgGlzxmsV2UBVGn1bPw5gb
IovJzSo3wDI/k9QV4MysjaFVd5WVCZWRBS4qHTBvTZGSOTLMhrlsw5ellZH3AZ2onIdFIGvx8aVR
/tDO/n0tLb7i2YEnZoW4GkFz3TIb0LT/5heoK3zFoHa6r10gYS95oj+R55WrLez6uY15rA05KJVg
f3RG6IKsvhks9H3t8G6eBfe66B21Xlh8w9VaX9ksC65B4lxxW3CBygFABZtkTH/zl6ZBJSnPD3wI
m8L0uZExoxEeRQnGWtMlJ5ITyZhOzxMrjXMwfKdDVV1gSwJQAbYADIll2QoFqBUAmiWjAYPNjpql
WOg9l4OIMOpKZIndnrbyyh58NIN+Wn6zXE1VknZShAEMoKCF3QTaKZNoT5KbEAWViIuK0Zemwb5E
iabjqcNHfxJmXxb1H5iDA0z6OSXvXcE5NPxS05ecQ0HLG0RGr0W3JS8MOXRwB4dntPYUJE6Cqn4M
JwuJDKDAmp0Mb+8GyqkgNSvuRUYjh5Xyg1g4ZcnoDHsSoi+4nBhlBGO5iNGz/HWs013POKlmNQBl
UPwcHHEAzd4pmmootSVjhHcoVlqkC406YS48ZmKlSloJZsgsagGcyZw5NzdRsL1WXgTBGrPS1Pw5
qgtzHTKRqdyBzEm3KpToIoyo9RAYjLDAaDa9aP3t982xMKwqzB3VYyyodJDgi92bww7cFM1O/tYO
xJuSyzv49jY6+oMTpxqdQ7bKa89ZIFpJis4bxVDq/DZB8dI+M3f0UeP2kdE1KGbCR6Pft3AMUVcW
5ELEAKru3xSp4zgRbAhsKATkJP+AFftGPEwWe7ciSl4Vo20xCI8hE4Mj5lqisTDvJcwlzFIgg8c+
EhYl4RJC+eYkTmguYNZPPsQvpWqG5WHiLkP52TU2e6oAXVX1UX0VuVFv2uKFx2wiRr8+u2AyBXSt
2Njuhx2lRpSaGYp+0o5E8krGvpCSCHNJNOExD80IOCJyjV+Fk60RPBO4E8JmgbOa8KZhah9K6frG
VmslkaUVOoviUwkucsLikvDjO6d26Mluc1xLTxeyPGGuhCY0b5L8ru/vMZngIPvm9xJQ6arXf4gX
lMlhgg8HyQ3dSBftlP/tz3VqTEcO1uNOsVnrci1UjQXtXhb4dmKksqAVaXPf7CfZJzewhhyy4zzO
TPx+kx6yHSofDLzfsj8i/pTf96TEP1pY/xt/4fn/72UbVYSso+UBIcjIRWS1E0tfSyb5yPvuVAhy
q0AVEnE6l0BVNMGjgOteBe4cS6Ffx41ZN/muqEKTRxTMQb0/qrFd1Ke+eCISOHp5YlRoOwCdqAuh
ZobjeAzg7Rxn9A9Q1H4b0n0tZa5aoDtPStB/CIyXeRhwJw0OQDWSTS0wsgoYyrjeTEGLKsxghWlo
DXD4TCNLAES8Ytszw2lUrzUZ9iOFrfGcWY2iCX6ArvJenm3TrtoN2lOFKUmB9aBps9ocPPFcOnCB
1Y5gjvPv+OSZbTDYnVq8d7HHSr3B4XYl9UaICEkOmBMs0NkfWQEKTJreqFYaufI3bDRXHRsjmfjK
xOcmae1yfGEzm2lRUy/UmhhpCFuEpI91nh4jMc10gSv3YRbBTJMO0DnFQ2lPbWK13ejjsKTWHnBZ
Prr/b0GYbsDtfOlJampJ/ixFo1OK4i3SUmNsso9oHA7tGHmc5nQlfE/bnHXbVgMU3uUbsi3jGkZK
InYh5QmA3LIY553eFBIClyBb+QSeAyyu+FuSOBnvk/BP0XSmCAcgMNP1iKiIvrmu9JhxFXuMcnQl
256qQX5rVGEPdDpxagWcZEvJZPLZZ3z10RVVBluWCoSIXANQnIObFqBODAjQIeiKHhOC6JFVjaLj
KVK9rxX8lz0vW1TsdUlA8MKEvJVrsLhm6tdIrsNXqchfSPbWpm2/lRLJ4UbJLPpEdVORvnENTd1C
kJrXKIIntSbmf6eicqahgb+kRdqnIDoM3XMtH6KoMRigNEqbwomi6l2wBHCiV/LoGNVGEmiWEDoJ
Z4AbT/MMiIgMiEVV69Ch8eoIwNZTUlHMaP0JRJ2PjwLmcKMNCb2MuG3pj/WhwVE4SgJD6EozgN3T
qMMzLxp0tjXhTYulGyEOy2bGOCN8qtt4K3ZblhqdeIKxeCq6SERhAKcy537cAoIOAJ8j1QYK2IoF
kq9gBMmVnXZgbGQDVJI1a9acHjB0k7LVLoBpSIY+CqzQjuoUnTUAGykmOYpyPyRPJdat8kpZIMYq
UDyfJLXbFvVXVn2N2HNiDagI/16OWCRCf27ayFET8QXtOoxWKUhJmNGMRQK5HxvB5rMzkKUbEfY4
V15y8TgFl2LgC0/J2QPMRg5pze1qvrYqUL482oYvHafaoYx64gSi/T7DRNg4vE1JscFt0AG9SQbG
Pc01qCaj19oNZUN4TWj+IASa1+b8k0DFM5i2wkUNhsbNgMJlIpMRxnQjERQlsHnLLAewKYeRFZaG
iAZWDa8nopcFa4jpi1BF5kjJBSalA8U7j4CmrRS7qPb9NFWGqrCeIlhZn1ljAtBKbWfj9NJXmOwG
6q3XGJxF9THcd7eUynio2aEfwNBl4CcV9SiVx7DSABqGCdHIai0GS0VKYxvpGaYtAdIZLiNH7FqZ
zEISjEJp8JLYyuMqM+ct9j4kBdeXYpszeQj/0h2jmD2qKiwsoy1Qo8z774igQo7bXAIlgNccEkua
XbFN4QoR3Ds0ubxVpXgseRpss/BpGA5d9dWSWgd5uKVOUl1UvHU5RrWoNSHYx+7I5MJQOtZohI3M
uLGaB2be7SdYuKpxtWWi1MtQ7A/ZJDPqWLsEgAubPb6GAiM/8W0DXgCT+HjAg1OlO1SetNCCDWW9
VRDZDixK18qxb+FhipGfKD2xvc6kbxgvVrUnEFfY/kPWAklnINd4SzWHpS7IIxjTJbLRpgb3gf+z
mjzSGiWAJKrODQYHKSMaAoLew5FfjvcD+EXFlp30MDsX3DGG51VutUhgwspWuU0bnJjpb5Rhti3/
5DL4XoAZosCsNunC576OXIaknhylzy2pYEibFLzTZH6ERkfVZI7aR4otYHxN0kAAHmWnwfeqE3iY
3SdG09WjkcCBFxalEj5pEqLg3cpxEwoXRPKYAqdEYVn0JqGVEEobDfmVmA/wblBKQ5LciJ1aIy9K
XCFs212VK/EH91TH9ihZQYohOdng7+1Z6C0zR1AUB1NUMNAeFYOTQaNvQAVtRIMpoECJMcATHgeJ
Nyel1RkVKEVl1wBQpIYIopOX/U0nmKJgXuJcgmWRgJ7gtXJitAUYdSQfbmLTHcYWaAgQKVD6oFae
boGSS3jYlYFk11sd55eCxURWJaBnDFebFtdVNSMa4hZ2Mnhq73Gyb2BHmyAtGjC8uMsnT0iQS4pf
AosRfdGkxZ6wz9nE6AUqAa2vyBbXoMVSP8M6ypGabSiaYYSBuqo7ScW+7K0Gll0iCgEAo2bAYrVP
06mHwIe0Z8ww5kENcl5uAcqiKlYXgy4gPlOKeJSPtoyZ7YbvjJaOAFabHfumkj8KyB4t0hg7/upU
BAmMoBaIUxC8QDQLGgbnFZpg8LzNcZZWX+rwWSp84R4qdLnfFfkG3agw28vUqmG2jQq1qBeKUZaI
czdmfMqmS4GkRezMPvB4DIN1Tt66GsifqPG9TuEG/UcRm2OK3kHfslVe22pytcMpD9zeAZV8hWut
rsoQhwg9l1TyQrzRMmQPIrLQtIzbLQHuKK9rtKPQnjPEarK0afQJXDuskG3wiaHJQVZRN+Iii8jy
u/oW1VacT1i0xBBk3g2bdAMrKr+/P3xUdNUhsTsQQqsJKI3C7hHoS7wLVG7acfRheGFwVWfmdJ+i
S99XyrFuDa3106g1+bFyaNfnRlVXWwl1ABkkbVGoDlW75ZmnQEg3Df8OgHROA4y1t/1RiJkjRk6M
CgahcJm8dApqSowvM8CfVrCYHAdOF0eDqGQ3jJWA8JTLYHQW9abjlcLQJoqTFefy4WunoGTUiQoO
VWyDwx4OZRGv2DQbs4+pxwefKIJJMhviZZgha4UjhrJNARMX2sbsJkHvUP1H0ZLdKSX2b+LhI6CI
mL4uJl+kqs3nSCt52Ymq4TAOr+gX65XYGCy8A+tsMHkwGGkhGpG01VIJuuycbrSpAp4YXhz4sMXy
Uzk0NiYSwY8ETRa1AI3JgE9mo9c8UBwmeGdRMkC1TZ80X1NOoJw6WsgDfHpfzBgECnJRV0917UhZ
4Jea+pcKoWD2hDlmuReU7DtHwK+K8aqlvnL4csATQ2X+uUXbaXLUJwjJJUnVNWUDwXeFU8hUv1E6
OloNf6T+mmlvPHttp6tIcayzyvQ0gbfCtTYFuAP+7oEXwbMSRwGDl8l54IWvHoNRBgsQCnzfOqjS
skMVl7ui13hdyBlPLrFimdpVepsvHDYjn6JSWZHWwkL33lYsJsDjAWetc9kaUpnoGDsfwZkKN1We
DdtBbgATzNvIi+jo9zDc1jEFe+4Lbie3NHIFtr8V+Ia7GFrUnKJ+5yZi5UT7GkcwVgti9PKVyDi+
Q7KPOnt8BNodUE4u+0gIEpM+AzRwgFVKX5lNCvkW7XycZr0qYDY5R9yoDBxgRq+w79uIIuPQAUec
Po//ChoslUMw+iRA7RX1jaUKDmlYdjIo7IiWUEkU+R4f540AdXFTbyfyFms3VkKo2CuJFukJNnze
A+oJREFilSgyNVJjMRVCST/Cnwbt7k0zjcA7YxRLj7Uu2o6t6taB8H9IOq+u1rElCP8iraWwlV6t
5GyDAQMvWnAA5Zz16+/nuU8za+YELGv37q6qrrrUZnvUId2iujiss41dF8NAG/p5lLqVUvL4ankr
+gqifF2Oc1T4yZo4+nKXhfFZz4xpSnkoFA4UiGuq/6bdR0yH1Bc1cepsAniNrnvr0F3UpHdkzY/V
7w6u19LKm6Q817iOtNMrmajHQuTXuY/YNLD4kwhKOg/8DWq34PaeLzRt2r1rq49Fs7dVl72V8fSm
gs/M6rUZjnMZ/5J7QWYoiXFki41LyL0If1NI+NJswvolIlFU4Q289WSJcBYyL6vPVNiq8tTukEFC
K/5iB0V+sxkH6DUeZ1fU+95Wt0pJ5hu3fzPxlpAg/mIOza5JKLuN7i4SylDla5JfjMUdUjaHhPKr
5sO7Pv3wErrMY9QPJywKr41TN8xmN2z+GSZx49pvNXqr2RwXGrluSo6KJm+k/tewpI1CKnX5qllP
ReIWJo7kQN0V/g0zWKpWfmh6erVDhUwnKdstrJM0xkKNg0KdKlc13tc43y9W9dokqAe6YqvKTiFj
aM0STa67pr036RO1f2nkUlv77FOYPCQnYQ0j5ckN2zrxRPISspZavseaa+F8IUtHS94W3xCMre5E
WIaXH5P2rls7uoR1DrIOJEPZJxPhSV28N21fb7ipGVMO+jxc18k6RThNsG8kd6UrQff2PS0thqmj
4YzYQPUZnqn0RP3PvJKJRbqZ9h4uQUpYQ8uedVJEnpqeRfNlsL5kjSmBkox2oy8bpwzkFhNMctr6
zG/MvVGdqZ4tN8yYHjV86eQnFWPJmfNT964lk/RExqOwXNv6jPCiaUnGVnc6HGT4tbzGCBOah/9w
ofrm+jaz0tflTg/oRMqIsqs5UM051Hw9PFk2AUUOk05Nx9dL7mCee62gFh3yHrfb1T5bdMEiazwF
IyUA4aHNXCUbSC6iZNNld0W0i5i4NDvzIqYFNeNYy3Bqz0sJ6Nu79RKdcIgLup6JYu73Uh/7toJn
ZvIAEhJCohov6n9D0liTfPGbsaLGVZukDcYoaPUcJ8jXVmBOExSKZ+YhH6I9pHnkVqlGb5y4hjxf
psrc6RF8u9B+5AgXp6LdcrVfpUn4Uu6HOCzO7yH7G22Z7xbZ04x9VfyZlJ65ZOzwFODSMN2pKCs3
FvvOMDm7ofk0xW5EXF8tX119FWx9lBv4pZ6kHypAvqH7zkYvXzblL0kPm6Yy3opup8bnXnon3TuQ
JvLeLLbrcWHj6Vu9S/6tZZ+UnM4oPNhctWPFklpaV+BklZ78PKwhmZZNc3iKq2n60Bt5/hBh0wFV
WoPYS1Lla9McpGXvgU80ThxnvkE6dNgz+arsSqfVn8VZi8oWQ/ZJ7PN23k9REqg20RHGel0VlY2p
zO+XcVcq7c9qGMmJFvjFlqNyi9TEweropdfq56aY/qKIwU3gQxCGsRn0cflcW+xPhZb9LC+2sZmN
mOllCUn/lZ4qdXE64qj5XK68DN9WPsZBFCp/kqV41RD+LNNz1pzXzqk/teYfHOHA6gczz+BquZP/
M3DmSsfWW4ZHA2f2h+ouqeTgYOOGt5sVPMgWi4lMnOqEBT/PlEjLcpVps5SeMvt99VUl/PQbobyI
bpPXTiwe6wk7TqyovCTfW4qvd5ETtj6hckAMS/GOPyWNYInk1+3lgwJiVzeEwe/IG7Dta1FhDfln
fCsX8aZ9SItPuLcSKIOrGG7d+XlyG9LToHcOzLF+7bms9cgFrGCTtdMxEgyy6tzyX3M+3gzatuny
05DuSqw3R6dMgwbHS/uipYFBeDai4tL0GnLcmIKjvUSjU70auDGFz2OjekOxGbN/ieGHqM6VnThp
KBGrFZvCbzPNNnkI5fnWsLXWbVPtUBT1LjUCQuBZdZ3673hw1WQXpr9S/BWuL1H/b8zWXa34LTZO
tcvoVwITRi0mwRuSfLvGs+tLZa6UU+RsERhYtqeRW+vKT60ve0zPuY6nsMEv43joBB3U5AyL0plT
Xo1sl920OmICfW5Sj7tkSV21xDsqjU+oiYOmi4/COhoXvT7imGnhQINspnbtf9LYMGV7kflWgEyU
l27cKSuJ8BlUPX5bjcEcfmjTPW2CxL67TM4BS5X2a2Hvav09VlhAzKdnQ/wzMehNAZgIqZ8oZuW7
aMnElAxPNMeidGP5p1Ox+y2/bfRzxV89XnXYf43d8srDIVPRAThOavEBztTHl7DeNfqtzE6tfqxw
CkUCXuAUirhJljwuvaXdKeqOhmCtfsrQy8ktzwvXBLTrPexQNypYVTr3jzVEHOHj0XDjP66kkIjG
WbyWnaDM+oME0EJ283CiHanZMvtHj+c29VbBy+xeVBvrm0ule6t+9caPmpfc2An8R8m5J1anZ7MD
S+Nes8dLWFRPJL9utJqHSVC9/GyHAcGfsfXKZzGrp/Im4rdovuA1LK2vrUZnEydOmpTnumeOZ6g2
4gIp0xAYMh9uPYX3UlpZmSYxSd8JTNayGuTmkNt5YJYpJx5vPdtV4qu0F3hIlziHH4umejO4JXOa
MDVmmM3f9OoaLZuqeAp7XvmTwThTCr4BJIGywP6ZvNLFiazrkt3sdaXtO8Gsj+0FudrGNI9LdS21
1yY86zS0FSxY7muhO6rbIj8k7FkPGuBh5oNbpeWue66og5gzdyqvLHPNrS590/gc1n0hgfEGzWeX
bScWf80vjYgcmUuTtcH5k89lxsEkk+mo/CvFFnBzk1d7PfFxLyGCxDb94ZdTJtleL7YwoBMdyHpN
zNe6/B3yL6PpnsDbUSFo3bHuHZHx3b3zs5bpx6y1m6aFMjSfEYvafH2dLW9jsIi6epqLjyU5r1hr
RO9dGW0K7SkNg5J5PNqY9quYXWA3+5y24GBaoJU71FmOSaUaGcQAgXLyT8y70hwMZEdZfBhpZakj
htN2vO/HlHt/MBjnFWrKKrlAQ7QUbbmjA2JYTjiPhA/xLoQzG9UbnNlBvWwW2Ww/5K6LvkT1b8rf
u9YR7BTh3mJfyqp0sOg1wEqUQ1eBoxgXRAxjSahRYKZXZqdS5do08o2pvVm0FaFTrY6MIrZ7ajBh
LLg8/jL9qlXXIneMKIi0H93OXd14ySInT3dxGwxiC8nBNTyazkScQ/2Kb3Ca4/clnZby1pFBXp+H
9Bp3d70EwD100uSN7Ayk+eds7zT5j46ukSLHoEtR6WPiQ7aywpa50owGx2kaUjE2Je883YtMP7KJ
W2s3heLWVxH8CZ8PhxPibPVN9zNVW05KHbtpG1jptm1pXl46kje76Dc0Dka4XxHBxq6ZB+NPk9Kq
YX3Emr7uxW8z+cWzq3YX9obpBTsGPPXFBnE/asRHW4wogEsyZznhCgwMUBIp3TVR7ubtW2aQIl9A
eBzSgabR3End12qZjpHsC4wCu8qRzW2JxJmkDZXrNDDP2ewJ9W391ZK7ShS9xPB7D1mTpy4bpSMX
fPvkR7lR6ZpUrOKElETSfzrg1pdFWGDbmwLT+JY6mhMo3PsSC5OkOMEIzD+z8PoDbuSLggQIePGF
G8gMsX5Tt6rxL5vf22vFxRJvEwxPaNPCXyO/TyiBgbJySq1wtD500eiMBu05sCP4x2bqdgtqSd38
iLRTJ7Cayfwp5iHNr+p04E3IGzBCR2Mdr3Ht7iz3SDsBe11V3BPAB/M6zi62SRpzpPImwXcLkGSp
MdxxBhJDjGFuzOa3Cs8TttL2TnwY4DkxbfN2sS4VuVrDxrDwHXibpMpF97hZl58HHviB7NeUj/L8
NCMpYvSvq2DpvDr15cmpJDfsvK7fYVstJ5/WuMvS0p0nmDB5eNLGcLOaVhBF+Mx3T+XMCWP81Ek2
QKV3SevnaPTaettM+/a1IQQUh/k/Zs8QKaS4R6gVLS+8DQjKP8y/IXNjxalkHOq3qr1hy8eatuO+
hz8YPJU7+ldL98pvIXDux4UvCoU3RJ9W/z4rT+JFw4ZAHZ+6d20JKn4izVuXFajyuYyULT0IiWUO
U3yYfK6a7GhItjBP0Etzx5UMLsO0wHMIsgdkR+m9RPqXklApvb44ANbb6m8cuXn3neQBSCvJ4tb8
qkiHrnWzeRvKAQOf8Scy02k/UvFTD1+AvERtb9JPlZb6lpUWL1n90DRoVVCAvOfncG52rXGCx97k
y1Fw60oDKKxfa+CDMxGzXwMOANaT/FdVz4wSubEVUbVp5oNecU3PzK07M/vXKD+a/vzA/3FQorKp
xfU/YOnxyolNekziLdYxtqNXW/gBVFwywFC8fhvpTibBWn7N+confvPKgnR2A2/ewLWa4U2+wZt0
ZFobc9DMr3p+S3mn4hoXbjxep2ex6+tzrQXm4oazD1qCIIwwANyrC9SNzDKcLoyBglbeNYrP+2bO
nwPXQnTsdc8MnSEKwrp0iYStptsaY3lwsJsbUPH0b4gap3oX4sbXLndujsW3EYytD1Q9sfLwvRqH
NCTWgGhmXP4amhqp4Vtb3nTomeStk37X1lF5ccwF3uPwCCIQDx2bY0eFo9WerVTuUPzg9mBGXnpd
27smwFcUbkKs998xWZOyLV10vXgjeimJ6z9oBRIAMq/bb+Jrbf2Q60GabXPFseldicixsOXqA8ui
Rvs5oy9ViLh5qdhmQ8DRNAofhFsinw84Kfdl+y3+Wnom9QJuSnXGeKubZwWZn3rqm62t/pv4j+tu
NHd1timle1i/1l+lGu7D9BXm5DH02AMi/RZ/rO69Owkg/XbWHC1/ao2DMnKZK6wtv9rhfY4RhVQO
XwK9mkKjvepuCiVGJe7onA0Y8nEjjw+z98TNKrTd/NNe6ajqFzEXh9lgaBP+xLuVsYa6kV4Mlh2K
X6EpH5XC7m0OljdDZLBd1aoaN8dhKd3eqE/m/693EhsqEqCWaXJiUpqq6kuQf8DmivFkNuq7BACx
kfThwWFXhdO1sPZcQxbIs15koESk1UTdS6s1+26Jd2pZOcZQb9s6/JPT+tMerW9JTYIGanmTGYkj
uq2RZX4xCc+0PNUYuVg2ZeQLptkrQiYEpBtLcav4R42/VdQI6iG0AkZwwgZbbafUhwcMF7uy8Qdl
X/zYkrZNNNyq2dmrLs1taCJvWP6GUXNRoHRcXGDOW8GfLGuesmpDMPdN7OB75o+61yr+avklVIs+
JH+zsVehTmZr+CiFxzDedI6wplPWYF7cj4el5xAXYGIq6zWA1Gpyrp7t7iPSZT+d8ENrMj8ysycg
AD8bHvFd6vM4PgZ7gNqZiNy6ffTJMr74XEFzO3tRQ3mt1xOYWriOH4p1S7T0qQp3Kb9a16VnId0w
5Wwzrgkc4q9xfOLenBZ/temxjvpfNP1OKK0jEIANDT4WFKariMOEdFEjGSAiPcCh1D6aXpjh/oE+
LADf/XWKtuW4X0BiIaugErToyS7hL+B5drpyWA0gd9WrM6rguq8WYKLdusLGnbiFk8GxDF/MtxKj
6nYTGl7FgmZIikkwyt2uWs7Vj4nmKjPHK+AyKMU4XqVhLz2v/ZE4C3YoR/NDtyKerpurQWFu7TpC
2/BrYJVSXdTbrO2KDNO7HSF3m4zYRqreOPgM3KJ9EfYzahd8mJETSOpN5dWnT+Y7moQ7R4eULkOm
QcCvxcKDDMIowkiKDL6RXwh43X3n5scwbU11t+BURFzX/DOiCSwg8C4jtVwMdGuFl0EThzNG3Vq8
7cZLkb7ZxmmZzhksK0Cvvhc9ejvA3eYRAjg3fj4koP3vWOPAntxo8mhRFIwNX8fl0ii3/s/+yRNj
MySeEf6rZwCsJLnNxvChcDMs/OYhvlf1V44SzJ4O43/B6lPiQ4pqvSux3tWPjnVsRoVW4iOje6SN
zH3wO23e2FubpKrwkmdBXt7s8diOnpRfZLjlITuQXG9p1n15b0A9f2VmbXDPoP6pwl/dcjKboR+t
ciY7PHdZP6+zq/O8ZwfLWcNZBI2rU74lE2lJSuHFyUfdnORvi18zZN5c/ITV24AVqsiujICQkLBH
QpzWKnV7wf3JxmCn7KOqO4gWDhBHIijGQt6tI5MEyDFQn89Z7umdTkb+lq3Q6chZBsQBeecLHm9+
x/pmFsuhoY9TDdfuj6tyyRtnnnBLDjDa8MUhNB8Rp8Jbmo9Zhud3hPa7POQUKGpsj+lDQ7bS0Gw8
5ptMpbFARZI7FYgfLQNKH5tF3/Sje1EYTWqn17bz6mnP9nVs35p7aju8D4CggBVKBLkl/eXlJ65k
deHbHyWNpvLeArNE6VYubXcpNxEK2cLVzE0dy656TUrocPfRu30six+GWzaBZOu7IW/1AnrOijVM
0cXmOqgUHvoUiH5fD0w0NqEZ6qEZvlnJPZqYZYvVl6Ax1+9wRC1Rvkwf0sMJpj9KqDTamhTb3k8o
GvJuZlSqVhzyTpGGKvZxz8AqqLUXDqc1OmfLR5O8R7Fny58yFF0i7kZmB/pxlr3ZgHs85CDwNvQP
iRdyYrzaivw9FNIharhpQhwS3yywfal+N1LKrBuT6I57+PiF13ycucwaJSpD67joWFwZfDkI9cXv
HO6LVApk+Os43MkTDyi9DWPj20UWNCYcDsTdeqnR0kUQoAixx2MdUici1+Bo19W/ND4nINNR5LSI
SKJ2a7WFs5DOxsAQt9+69KIVE+KgCU0+656ckMikeUf6WMZ+upb0EODaBrdUY3hmNnmLjh4njwAe
tOzS59OmVszTAKOPMbLkaOrTEN2ImITrjmwEUhv67dFsGe+z57jGEWDM9RYNFIiJWm8zg3Abiym8
yP2YWRHmGcSkv1v1l6UEvJcM40CK0nRqq6/c5p1IAFzoTq24OiuW6pTWk9S5j0c9Pon+UvAXRvkX
f5qZImO0nnLxE9bYTN9TGXm+wgCuvkjE7Ma6P689NkcMu/TJIapwSkWxVf5UQHs79kFGmmVFDhmq
wi2Nu1TzUA41pXD9quzvLooev+XA+5+iijEixoSTMOm7E0cVz9Mco/wqPriyLQU40TQ2IxLtwsw+
OwMINZ/xtLmDg7Cmg4AMYuBd7o5l/NfBwy9Mu+PfKjr3P6HKZdXPA9R6xIzWUBNly3qvaImS9n3M
s71mocmK073KDx5Z5oFYzEMxK7cBT4JpX4qXMLsKtIxR+CZ3U+eutnIZ+jH0WvXRbVYfcZ4GxUGa
P2wF/BqhmzPwUYa3xH5W1dGf8323wlOFT2UEoqQ99dG+UmEOnxVpq1veaoeuMf62lRfDrhjmjnBX
ul293CXSa6KOdNr/jOpbADEl/U4X0C2btCVxsgR5z7BSLZ77qT+nhfqcY7y8Ib4sLvY6NorFP9Ei
l+gXGda5gOlcv6aOizS2b/g/c+bm9tuYk1fJhmuvV90vlRH+CeWj1la7ZuCE94NOXTP/DT1ICTew
MknWdsisrzBe9uT0vUTDflZfTWTFFSsESXPXpeipA9RuGTASUxpPCew+cJolO2UCsZvRtPi6Jsd+
rerPphElN00gEGoievpyrXbCjm6VSeqNQDha/VOjzFN1bSc1qBmL9b7KDwiIkhPJNrr/cx7D5CKE
EuFDGcjcKOz2XthE6UnWuBfTyC4AvmobUarbwY5Dp0nNzBnkZgziXnxHrRn5MKGoFpb4ZIUISIQ2
kh2q0N2Xl1Dy+3wrFJv9Npe9g0mb3iTu91C/LuML42ebHmyL3YkmcUsUSeW3bgjXJEFg3egt41SG
C73FJozTRn+J9KyR7sMQyqqMrU1PZBtBwikIGzKFHbO514gJbKrn3JIOjSJNjiVpno4vh8pBtV2r
vw164irldtG+dAv+Sw3ynrdB/WpnRvwCNUVdwpXAWVoPgg773kpzTIyM1ro5t3F9NwyFyO0RJkr1
ELOLfarolxHjTWCChS7WAsIi9Jg2eJsYcAXah4jxqIzjcdd2xXGcBgGrFcJ24cwbW0HTyHyZLMw5
plWETih1YtM2QvHiiOdt2tAkg5ouLgTPqSvba6HajkUVkeb6rHWfdmrtC4xGmnGoiD7S3dlGh6pr
9Y8uHc2q2CXRwG7ckIDvF4EcXvTRT4kPsVnL0siBX6SLZuEEi1NAeU41GmeHLtJUtqQ3aNwWc3Ri
Tymh61yK18XYS62v2vtKD6L5NloHQZop6wGctr7un3itI78n6QI6S6xg9akEHqmhAVOQZileOmvg
/or5inUq13yJSVOyfnZzuwdfYRqteqdoX2riJiKmmwv0tmQeRPxs6F6H1UTn2gk4E0Rvws0yMFnk
65YJwGZBipVWy/IGNho0D/mDXxHWNSymq0V83HoXNdZuWGJ/QIEwqAyWzVs8ec0wbJtc2zWiF3Bv
tEwpmkNEz9Tft+a5Ak4drH8mdZvmtx+/8t7GsEb7qNsfgLOwLc99lJyVapur03G1f4UF2F0wobTq
ftE7fzF4DrW0s+JvTZB2Irmsn+EWtc+VrnbsUv6S7YDIR7etkb/YbfjVlg3JM2mIiAQ13qwIV6qM
r8RUVjofggG74d4r8lZN49sSZk7YWKTdCUcPE5QQlYQOd+yWoGtN7D7narB/xraWvUFeLFdSosRT
9PBXqdCjcqi1oSNQsu6RDacyQQWFrlX8D+iDuOYmXwsZSWdHlJYZ2Qck2JoLA8jp6IbCz9J0OzT2
IZ5nmDxSY1AxTRDy1RyBjdX67MRd5QO1VZVAcjYC31hjmR7SuQGXiq8NS20N8MiQlScJMk4ble2K
EnEeqo9Jsf3Eyi7Ic89Zkj6FjwVFDdxpoL1f2VspUN0YhiF78lAOvlE/FGLnWT/IIrWeV6Sd1WTY
fvkQ7aJzd6YYf/kw3hnjZrWKrY3UX6ehEkwnKbtJFSoF7dZz5BvopbBoadl62TPGr3H9FM1WZe7U
kJO1KG1i2hN29CQ3Mp479TybNr1O7ZJsHar6Ru35Ef+6Guu/0DhmKBBaGuXSpEs3vjKpYYKRDHcu
7mWdvSrWYlwWaG6whJzR/KHeVjLNzceLWV+N+E1qQan3clk9DlyZ4DtZGN+1wYumvaNp8YeMdTQZ
BXGsNX81Uv7MGa33JIoCLYGsaEDhMlnYztJbO/J2iCz661R0WDM9jn1DwtGOl7H8ycLveATu5Ahb
yy8ig4kOu0jZx+9BKRZZ8VrDXwe/YztCvo4iMMOnUDlrYR9fMzY3NVSIN31ef5J6nPZp92blQZ8b
v3qRkE8yBjpyMbL8fJTylXYxJgz3xxxixe1rJ+tfEkN1DPxhzcnJUeNmWr/tH8o7jKLRhsw2ml/L
S/ociOFaNaclRvCEetVSC1j+wjXidmvEKLE97O3MhQgE3q7NhLnUo6kt4SdkmD1pa+cSy5PvXL7I
TpBwtahAZKbu+jPB2a9QKK/Ca8vpvE67JDyo1qXTUyeixGTj29g+QzpBLU8FRKpvlyBviE5t1nId
SdH9UeZag6GJx+xzlOJLRjcu2sMsfQ6T7VO0nxLR+NL0KjSB9erEboLmlpmkP+n0ekWOnGHsqLT5
U2RY+rZvVzxAaP+9KhzgTZUn/vxRjR1ETDTIHNoq648Jk1hRrKdIIZUQnEIDBOrHFFp1uVi58VAx
KUEhb/Pqa11w/JiF066qoygffVjt7Tnnc7AFm32ZJtopfmP3gAPhIZW/YkAAq3YbE0y+Z1ej0vLE
BQxfF4OVU5COfN3b5Ferq1vUMQQJoYWFFU3oChh7U+m3sAwUpKgbEdonaRBHfo0/TAWAnSXbsV4s
5rtdY43XWV7Ybhm7pMZUFUK7zCGuRc/42WCIYnQLmIPmj+Nf3JjWM8qAZjPG5XAdYhB9yv4MrxXF
yuLKMnseNkBVepSHtHHGWryZyFBY8KgM/VqXWpCw57Jv2UpmcUUqt1ZBDqJE4z0sFgd2RUQ5q2Hs
Phyd3usa399lvWfrKCHe2Cq9XHIBgo60SR+o0WkmAqk2hbVp1PRSSl6OQGSoMJjTNMZFU4JZkC22
HvN2q44SktYZDJBG7GmQols05u4ya9axn5evWQI31HS5dS0V9XBl2s+NQuaYPT+DuGbtvX1Myp0a
/VU29uyJctVoREU9ZU5lm1e1g1XOL2r4gko997L0syGpY74PLZdm3dxC60nDwBo94SBjwW+9zdm/
kOGrbe7x9KFQ3GLrpTfusw6qq7zKgIbpQxF0TwVkscbf4/LanO2J3YEwbpqjuUAyhXqubM0kVr9C
tlULiNNohZOrwtC1aa7k0dcew90AcR6ujQ2Sau6mNhNf/dp4k9qw0By+zMm41ULTLbJZeZGtn3CQ
HK4FvUmSNyRSBBoYCDJarTZRBE/SdytHbKCkX11X/EZrDEp2r9du16ThmwS8IA8vyQwkGxsIbjo9
z7axOascH1S9lewWvH4b6pClmwqLANFRGNtc/rfEpPNZGrpi7V+RWCfAi2G1ZOhkehPWcpC+Ucf1
ioJpBmX5p5UGBGOPJdGsDAd5jhXMgv9V090Y2BMCkxfC5r7Lgm4ptgYoXjR8VbikD/ELm1jI3VEh
jjxuysP0OkxIQ4VcMq2krg6ioq6wQ6ZItj1tNAg62NT0+DRp65fNE7RsziRvWx+dKT9Hpf1Z1AUN
NPilsRQS2oKHuQOix6Ao2rfeoL0DcEuN8YQhcSr56Majfg5MFqJQMAsIEcttW6adNn3I1MmW2MQS
9AaEdqGhetEN5N91qofvAL8UsObXUOvvkW8WHYcSIx3FbC+7YmQMTCI9S8PZIs/F6Zgv3KW54+uI
mkWLnGIC5cQteWCtSxmokwxzRaU/FfxTyVavH/vdICMCWa0D8aAb1opnBVFLazl5nwRJuJBjDDwj
3ZeIb6xRTrV5BII8tSPAt2VclajaIp8uoql9n8mRLYeK/SHUajg8mz3/XsJ+MCwvayBMVHwtB0vH
2rD+m0KAvGq234eshXqOmbolNpwLQ4DLiNpnOWHG4/SMrL3ZdbltbVe7AX6NxbFMQfvohWQ3quzm
pA0ozSylRWws70OVZjjt3DTVmeoi3sJOHulL2UTpdLTpsQ1bKMInYzIAkEz9LJnWzcwaRwnP1dIe
DTp6zYr9zgIsthzK2CGz6VcgwKLu3mSIU6Z5WwntQpoe1N0rPOTCjkUwTb9qYx6K1PaExTcM/8Xf
9wK62xbTNhqbXcKPpXRo+MfXSpl8Pf2k8G+XqjgktrkNu4DhOB5O+muIZqeuyfZGtdJVihOC7a7m
6CDD3sfhR9hSHXlRENfEyXqsI93vYbfFPAPFWq81FnHVRJyLcTWQerNuDfUsO836K1Bq9eGwa8pP
mxAj7B8endOENq78sYe7JG6D+YMOLE6+IhkiBR3b4CbS14RPtzBsPiqIRktMbra4Uz2yRJaiHodz
A+LPxFVLP8LpSnta9WBYNacY0YVk+nIv3dSq3dqx5rfYxzvLg4vR5mjHlB5oFgr4pdqO0n1qssDA
ydZODur8VrOMpI4EognZsZLuQXMYSt46+SgBRj4O/URhTzFsGf7Z+hRvhRruMt38jAmGHZs8mE1B
rDgLbyWLNwWCPDUzUJkhTDCUQ0IfJFjeDLvo1I23aUqCemH1z6j3GisELAV6GCo+9uAHwZOSRshO
ZFem2DAjj6zPV6BljEmRPu8z1B46KF0R31rjW0pusuGyX4R87WNRv9X/cXZey5ErSZp+lbG+xww0
AmvTfZFaMAWZFMW6gVEVtNZ4+v3A7t1h5alk7rbZuTlFEiIQHuHh/ovszaIvr+SoutbPaTLAAQ3a
t75L4dZnybOSBsfMR8S21Kqj0lkP3iCjXxAP08zut1K0zWwk5kps4cRaoSoWcKocx8H1eEwLCmLB
d4LQIrveO6Ak9uMttWNii9UztcKlmwI/D2ll7urs6DknDjNeSlN4G7sjbXKR18G8MoI3g8Jpe+ql
B/J9P3eOjUHrqkMAQHZbwNZOxXmDkjzn/00VggM32vZWBpI6gLS1+2ZVcTgRwo8mqkj2at7PBiPe
9J6h3mE0BSZWq+BM+lU3FzUIXEVxWbsjZZkZ/ZsqrNdEfbGi4yDqaVRIAFzUEkhWbLt7YXQvINjT
0J43DjA+BeJOHVhrTbOibZ2OWVLqxA9KQVWfo/DMDaqa+ZGMHfFR5YEMp8t6zrzIb2gJLa2es3Hm
WitZLJQCl0IflGmyx3BmUanF1CKq0cjXhbYNY5rMlXA2Xaid9MBbhIY2c+0OQsYyC5aKBMIUiHut
z9RimQR7STh3kCIq/61trVu3/2G471B+aelzGjUNaaZ6d4pxG0jasaTeXljZXurkqamLRWrK5p3V
hSCiPEtbcJhDyCluF1ASf/ot7KsWpbZYBPqL5YSozjY5bppR+8+0XYoAlyohc9IqI2ABrk2rueZ7
Gd1i8MAeQZzskichXkAADtpbRtNAA/rQzDqJXIaFJXsU5nDP2WltsvskCj0S25X3DWQoqXrthnDP
WPc5HQ83nflJBMXCAjzUr8KuX3rC3UtgDvIu2BlBtlFdA65MZyzqTFVn8IDmkZFTfZI3uUP1wM+8
xyKU5zrINpi22MeDHE7LRRW3e7d0pi5tlnTowecPwUwT1ixKW7B0Za68ZINtepRYkHqVnkqrmNY2
K+sKJwcK2GsVkFuLK4AJa20WuRRrD1r7zAJcK0+iX+sOH20K3ZKk/27wkHEBvX5Hop25J+aHbt+C
6xbl2ubo7Ij7LDHpypwGc9GlNxUZhZJTPNCrZSucE3GWyMjqSR8pYHmtC6eFXhMtUQZA0c6ATAWZ
NFM0UU19t2SAlSTeRGWLJh3F3iCYFZzgXX+W07fJ23ZjZeYd7lXZrDTS27I89d5S02a6r20zKsWK
9lDlKam0y4FgnkaONslzqGnpQqb7qoluGo0qTJxatOQQdDUE8ieobWtbTpauEqrLQRneOvOuJUfL
hqMtvcfdE21xjuojMxRzHAR6DTFMnTRY0LaNegP8ptjkICBEuZI95bUpM8DG8aajIKMmG9G8u9oA
DN1/s9SImrjEHmijD/ZYpf6uQwwcRzfx6g0c2hxt2Op08gdyiro7wHuhmtLPezb0/iAR4I1sQElQ
Jn7d/YA6VNnvvvZLMVdDWR5j40BHk3ZxD+9Yyvdekcw0mPmBUeyi4Vjo0RLT1HlBD0mLb4vk2Qoe
+4L9EM652EYtmPYC2Li2L9CoCgtBsXLsWyxSCwqVP4tGNCJ9WoPkFTRaOVi7QvqlIZ0bwR82C+gw
I1ip9jM4+mIOk8hDn66sVvgNTWPfm9Pq7bEcVGHeLgBBq6aYuk0zS4e9bib8Mp05h8aIzx4r5ZQY
AaRCTUyiVZ/dxOqNSp4jL6thg3YsBf7JgB6S1UFsHR7HBpg7T7M1TF2f6qSxpnCk68uqOeT1NKbc
5Z50d54nJNugtPWPfDSXokAiwgcJlAd4CRBL3g2g8kmovQrO0XQVwFlJDQ3YAqautK89ICn4x4aA
8mwO56rGN6JL4B/obEoG2ywIi9yJp36ZLNq+vclKmhw7v96W/XOvzwLTmKrhtgpuy25nAhxV/UMm
S0xNL3zOYn1tCcHovdnZsZCSjWnR7S1s0JlQJKVX0o81x3PKfhC2qSfNy8ibDZXYpLaNrx4ELo66
aUV/uzMeZf2XESfgu8yN7w4PQf5iK3UMfwXKQ94qM1iqs16tgEGESykAKCu27vhG9SvHdb48uCmq
1FAAa92ZJ1X2IDf1jU9bprYQkC62UuNCF5PmXuHeu8E4K/xbw/Y3OSOtOsqC7stUK+p1pe2E3Bso
o5LKBm6JXV64kqtyD+mYJO9euOkPCBsAAWgMLPAxmwfq2gkRTG4MwCX9kMz65tUwNMpGNWUCN1ui
j0VdtaAC0NYolltT1e7Xitz3s7zVkeZMbtIgQqHFIxtLmooqi9m43cIRFWZlOcffvKuXQ0ohIixg
eVKBqrvywS9Sor10ZSziDLRW9EpVj66kmA+jfp88Mznnz9zGqNe2QgHBtakp6Db4TdEBF4UKBTVF
6p/y4QDEM1R+hEU6HUoUC8DF5/Sgny22+M495TSDDAgUdrFwguJFr46FCWmihxfWdvFHUkJ67kuH
XLUG4a/kjxaevUVck4a11ZunqTdFrmzEqAmRxccMDSMzFf4qbW4LCsj01gYlnLgUwwQNZEthW4Q6
0xnGIjffMTlC7yjo1k774UJVtj0Ocp5zazekS4nos0NSAFaDZ99wAsXA1YDj1yoHZzxFZrRENPk5
UowfSCBJab2Oo+BZc+HlJnF/Z+EpcKJ6uiIFrXRqX82xjQBAKbAb5iWxVtR3Atke4Pu+99ZXa9WX
5rI6F1a9psuyzBB8yqL45KGbRf40AFlDY5BUHYcGUH69/tMND3E8c4Fpgw71e1AO/dFH3XxCvo2O
ABBgT7KO8TBMtdaZBuXcK8s3tcqWxNKsKb1tzQlKC6WpQRfSimhh585SpULkdSe9J0EzT4Lq66x0
+mFqxRGpNipZUtz8iscJ5y+wL1tq5g3Andw5tTquhiJfZmN6QfUtz35C/a3bhfBhteFTZVIr512h
IOTqAjCRSOlWo2uUWgcZLF/AOUMJEXU24SE7RdeRSkB9g8fo+dFsSBL28aHcW600ciNvqfKkwX2e
LyDgwsk/+jRFe05xD+BG0RGQeevOVeGPUWxYuPG9qOdOf6egzSKtCUuorZm9KKSfbQXAJljUxrQr
foL/djHIle9KZ+O1972ybpxV6Eqzzj86wU0EBtWedeopyhd9+57Eczt58enOmz99gybVY0U31X/2
WCvaRzmaW5hRtTuVQqeUIFOTcK4dSs758bGLqZwLZQR7+jeuRWJzCFk07ObWNGZJt1ebx0Q/icY8
SK7xM2PvjMSeXHgmN3talKVcP+TeprafNJLmjHp41DjpvLRN5yDqdqqWfDQfrketQgbj0JJjUdLW
1sHOET0sQdunkaVvtZFcm+cC6U/a49MCrfNYKclEy71tAPEZApaoIabWGGuHqgCVpaX9qpYEHam0
3DhWyrJQ9+qyAYg1zaFfKfFTLr9FQb/M4ZT0GTa3xTAghNP4/JKx7TVnrQTFusjyVSTBmoqkpQIZ
QKAME994oy9MN/eGd09MhRMc5LSyKTWbm0yROYEooKipbq5tmv8l5b2sffZCnOATlQTGpMehLNHX
OjUpWTyw4G1hkBD10PLy+Cf6czeezGE6hRsceLeNlbD89kuBVk4XLyvzoKkHVVsLSkN0ImXrJuLI
XvY7YSgTI8+LjW55zizwjB/0KBAeod1deEhJ0WD0+OKNor+5qlgFcL3Cgc52CBKfbofXaIS4NjFV
uFkIZcnBayxAv3q0aHpVX1LGzXSSWjFsCi3cxVp58nWgv1L0ILn+1gGjYUju3ih9bSIyyGhVsLKF
t1IHiBEorXVpP0Nyo6ERmNyiATTRiscsgNfQzlPpxqmRju5jY5qNNKSQbvFtzVRtWFy1kbFshix0
eW6C8jY1jfes7qhy06JPJw6nRk/tIA34ZTypc/mHlDvPUkB7mA6VaaJ64BnvJpt1Ec0VAPp2ue78
hemTrnj9LzcItokNkh3CAhmUkVKs60eEZ7Ks7XpuAWfzlGTumLee6+8qMDqGTLVizM8jmLiJaW+U
AnGne9VCTs4CExRS4KXDVuWzAG48JuAGLMNSenTVYmbTIagiD+DGrcsTAe8OjHw2DPR4k/49t4GD
SLRmEH9peohRIr6xqB4WAE1rH2gR6MCJRl8wjpJ5qed3TpoczMg74p+87mJxzOpd0CKuVNcfAGoC
aSWkgxsaM6Q3fiiOt3ViU56GHiQFsnzakfaEWtYudMA6BR3A4u9lqZRR1+sPolTnZruhmwyxZbfQ
biby9HV4gvg8GaUTb9sJ3MEr0ol/lqXWzk12szBoDFk1QPLpC0+6z6q7ynm88gJ/1vLm7PW7qlau
e3IfaaqyleU2G4GiarHrVS8AkmjQJVL6LH+uwxaKrFEYZPQevdeP2hW0l/TBA4Vw5Tn+rKXKtvX7
c4SVmhSNDUpn6PajjG4Er51W4GKYgfOCr6TO82iK4Ti9T0faBdQd5Cu3ti4NwTjsX/TMikozB9Ni
Z+h0BHbR8DJdR4aY182p6YGaPoXYdNLDgWYb19G20datsjbrl65C8KBkgkn5srLhLMIK8asfeaTO
A8l+ZxcrvRXxS4EuYTTNSU7tQS9vVaOfqj2Zms1L5Xde/5SwDJcvWq6sfHAgsg3ZPHDNF699YA+F
BAU1cypgmjlZhwVFvQoMaRPpJTB7FOCHmowWAj0TW4OTH09M9x5nEqtA6Swnsl/kBnplssrrYqWE
1SbxJDBJOmatZIXvEecDNd+o/FsXwcDT6OZ+/0kvuGZq52aqrReXjevl2tZrSwlEeFQ5GsqWifTs
pzLMcp/Kw3urghrRG4tjpqnK1FwN5Hj0KoJoaOndWxFGYxE/ytYm6o9o9SRlsq1a4Ll5qBa3nUXG
oqZOed/aZkAnvlWo5dkAtKAk+TQGowGeaS1K50rAa3+2BtGE/vtkabIwSuNEHnCZ9G4Os3jjHNOl
P3mdPZarsJrIS3Az8uRJmsIbBAg82bSTUz0TEyrvU3f5y52+QbDayQC959eG+VLonGkOekJSS8ly
tRtXbVYIcMkAWKT8B/r5PwpLnWS2Ru3VnVOXHDt8QHaBxPpBC/1K47CBNiWtmagi5dzU9OIa8ulV
jpr/a1A++Rw4YuRajWPuHW0lWlnA2GsXSfmeFlqLOqtsqHswvMf2Tc4eImPb/TL68QYWamTDKk7u
Au1RQgIymwPVcQ+yhyTXiH3Yq62AvfXUAD5MzA1kXr2eg+W8xYd6bp0ouQ/eQ28sZLQ/QrRQdxJZ
Wj2zyGtprxMnG/e5UoC7g3WCeTkfdAjli6Slnr9EffFu5IpShP7VWgB54FVOsa2Rd9ob+nrZsa1f
NDYbNmRmfBxuI7pZQ3agodxliBhIG9CmhegmLQptzcRB6CqhqEOprH20nuhNG9qNxt5MElw3K/oy
sPnKdm0iilSH+1GCLNbuO5SCwcip72VGZHOwd8BKYKo2AAZpXw0dsLVXL/x42MO/ZNv0PHUiyybR
6x6jwoXwpD9Gqn70g52bAvixDzHYStQWAupe5bzq16WqA1I9CXVfOx849VTdQevyuZG/DskWvhRt
+McCgpmJa0nGqoNKFJQfhfKcegpZJ5T8VOh+jay4OKlZcyzq5FUNrZnNQU4hj4kTDq6I8CF80W9D
w55yPPKLeYcMAido0tKJCF5VB5/0Llt4NJBxwM7cVey8lPI+4XRALSLTBcK86HqpSLWA2VqFEUup
tmdjHmg9aOCKE54qbJdAZ8EcDgEiLRmZr4YDnPbUw3SAjhaUD0W/qZOtCnyiAMgNQDAP4LT7AZuC
Uf8SKNI5MlxOvZ0a6i9zoMSBCyAEDas71voujm+RuFHctW2i/+PPyX9bfN5LSHYhtD/3uVT9H8Lz
HsNklchTO3sIq9ssUWdK495JJLNx08DnxucsEVOvhjZTat6yS8MJyO4MfGcdp6fv41n7s/i/du4K
XStqEMjorO3M2kR7yCKvTBcpElKAwqdYHVNkpBQlZz8lkDyGSHe9j2JBf3A1f6w50aMq/Y+kjk9Z
1C914FcxjX4PZy2BP5ILhqYo6lVbUJKCddMWGQUIhKosH89n84oV75/VpbVzofdKKhLX8n3WuV/6
XNqbkDWyHcDwK+4C41r7h6TrL+LuIOBchZI1b66CzHiNymvZ0IV0Tj7Lhhy7TM2oTKOdoU7SPYcO
zn6oEdSk8r/6e53DhjFzntwrDlCXhuks55FSFAb9nvcIOdY8FvfSHV2iUTs1/TdvcJbZdKJoEx3t
jR0opAHM3t58Vu/Bxg8vxhWt5EsJsHy2H4a5pAgt4BbuS/eWvIW/9F/lrXTHiaZSluKt2inX7qRe
+Opn21ysBJaqgTjftb9waWOfo6UIjvlO1ZEInxYb76O+Ihx8Kd8en+BLQlij7hrhDKXeOCFFbl9i
E2XdBiGUIhr4fZR/5gt/mMPiTEQ3kcckJZK6G9pEsJYQBCwQigMii2yt4QYTAXI1dqMFqJddApYj
C28k/81BJV1yBmBl3Sxu9gOIZekjzKmD++HaLWk+FdJCJBsvZJVVqE5nYOFLqo5xMzNie6YB4vVH
1kGeLB1akZwD0fsLS3HnRW+KcvKCZkbdbsqeWii7EtkyraRYG/rPdbJPgZKj62FHbBnKzwK/zrpb
2NJj5r0poXxbDLQgg3jWeGAFFVSh7YCWgVTjqfeY67cNzt9VvAf40WUYMnQ/Mx8JdbwZato3vb2R
bDBHZNw3bfLWDQ9qQdvIi/dFB5mGkygd24CmmR9l1vT7T/C5oP7pE5wJCrMXN8LuM4gBaHpBdkT/
V2pe/JIqCZj3BjqECW7E47g/RMqtpB+Ygssc/WHQVK1XTIBKdhr89ZCKeeTs2tz6JemwZOJqpPS9
ZMwdmaIkVaAG0w7vFvoKMjtbD1oMDL2wBgZvFlPYALnFWZg8JFwrZUnTf9dKmyraSWLTxBvbVADp
3UfgNiIgllF5m/WrPiiPDe2EyKbhm9XVMqLtNzE879bw7bfUMaapeC+drQNoVIYkFlcnOorzrOpu
w6591ZxmpXf9VEOFpYsQnVfdvT787JK1Vu2sYbiSLCsXTlbWuPB9CSS5ouRimCVNpGrpSUgZwr7+
Ienug+5CWdo4McrCyB40V04cF9ZTaxTl/nI7Uo62B0Qjbys3M09WEZYHOpEQR+I0tdHbTxLEYiJr
BswuRChPWMbx+6l0SYrdOts3ZGmQWZp6bSuVBV3cwUkWYW+epJrEMAEdmFidC2XyYMgVNdCPOJfn
jVSC620pm9RUuVOKp7bsi2vLy6Uk4mxZ7nTbkdXQTlGaaumFAeCZyi/OC/LWAb0GNFeEBtVQrAyN
6tQMDGYGMPzDOGW3fvPSPkicBWgavrZ7vh7qQMthK4GNIuIBspNR4HGCKs+rWaDxsbKCF4qiqNmq
E/up+hVGN6DZed2PCCd4qjfsaE8FniGkAm/kjhLwjn5ifoBfksp5uClRLIBKjfndEsh6laDINsl/
wqAu5El8RBRT6POwvEUVZfBcAIlbavbJFeMC89KUOdtU1F7J0wEVqRvU4RfaKtzQB7kBwjnxsK2W
JvcCzzF9am4wb516Cxv05UTC9CxbmPg/mZzrwpkzIbNcUcgb/2oWT2FbztBlmeqUgl60OWy6ZTSF
1niAP7GPliS7N8gsg8pd0n1cR8t6VW+9uVjA4boSdxdTyLMNzBSuU5gpb4V98xSu/1JdyrdwYBGa
xma8naHXNDfXDPOkm+gzRFKnH88P7ixckIdsoZfnVzZS5cJp+bPk8iUi/aEOO5ZvFac42pwzaCvT
cYjMCTDdKYoCE3/hPVyJwfHl/rCcW2fLeUEFIAzHezk76ZSs8UM49m8oe0+T+b9ZiPucRV9ex65A
nhRqb904Nuj0PNwLFRhg0oXqlS934Shvnq1gldzkogtb60aRRs5ljcVOHqQIs0sLO8qves1cWB3M
s+Uq0ewCnfeBIgbt1aytZ3r/wPYDzsFatCZ2CeVWkFbb17KdC1FmniW6ddo2uROBtm9qtOuRxJTy
TUylFzU7VFvaWaZidZJcmQgXsjdz/PcvH0mjlatHES06akPLQX7RIJib14ZuXD//MMnMs3XV1c2s
D3UNlx7Xum1yuICoMn4/gS+VlsyztciyYpGaXk0JtEiRSgoLWvihZ5vVFOIG+tqdORhz2YKnmwHn
OSgdrWXfQN0K1wBvHhseySNGsqhra4gV1HlF5SK13Uk3yDXAZBU1kh4UJiY5aLLLkr81S1VeR8KT
tzVSFbOugjfTQCFH5SoRz7qKOCQWvw7oNn+wrRsRKwiLOg7aW5Fsv9eo206jrIMzEOkpgglo4H0/
EpfyBu08OTZbx6h1Jd71twGoSAwBPuJsodJFGOH9U6BXdK6/v9eF2fK5hH6ZLZbjZXUicas08JS1
SIoFGF5t1o2Q1u/vcCmmzxZjmsfFAEwTu4wSJSEkylkRp4gxTFTjyi526RBmno2XXxgm/CRu4Wmh
vywAGiJq7hnzxgK3ZyiWPG87q9ypTeYcfK+oN1EMQQ992gBmWDbMApbpK0f/C+Npnq3CXh/TrbfM
jlmYk6b6GwEOrPfzK5/rwmAaZxmlZGpmIHdufyPlO8wg1G4hbIRvrrmM/Dm6jbPlt2wcPe00fA38
qKDQjpRtuWtUef5vTQTjbNWVKz+OciC9N6ZAAEeX7Z8l6q5q2b5GTXAtdC4s7cY4cF/mM0xZb1AH
mZv05P11AOA9TptNEOsUiLytsIfDoPXWBMH2maqDofn+3S6si8bZopsjjJPnjtpB3Huo4+c0uFLB
GEf+D+utcbbeCouGcZFzXVfZhMmoAAigXIEg6s3NYfbvPfvZumv6VZ0n6fjsEu10sfDD5EroXxqV
s9AvkNGwipgrjxJvVXhq5StGWJfC4Czga6xPY0dSuHA0Qx25V2aAohH8+35ALsSwcRbDRdm6rqRy
dcPyJjh1OCqa9svvr33hg+pnAQyOqHOD8clt6KkyJKeRUJ/cCX0KzvP7W1wYnE8DoS8h4MWOOzQR
6BtdhaOu0ek2UYl446D9/fUvZDP6WRz7STu4qPWmOxNUuysPzkSxLHWtNygBYuMnmKisvXYEACBV
kSz9/q7j1f8QCfpZYHsR2LBBT9Jd7devaagZ1Om1eBlGKEGkYQ09A/nf7291wahT08+i2azrFJLQ
EOygDIV7+WGIYVFPpdvuQZtcK+Je+kpjzHz5SpnviwzD1GBXaSlHjiT3kbvNxWtgAVfNIPpfMwu+
NOPOwjvqfFvRnBLFWPD3UIIi/9HqtlIPf6780XjZleLDhVjXz2I9j6VI14Gk7hpZ+A85H37r2Kmz
+v6TXAhJ/SzgPTdwbTcrgp3uLhr/PmgOcnYlIi9d+izaaXZXkqNHwU5CTjS2OqR953lxZUe9ECva
Wbi3Fvmp0jAq8SOC7gnkL0TZFNQPpwOastfW2Ut3GT/9l7lkaEEDgnQce5puzbJ4pyMTYCzhTDr0
QD6+/wSXouIzb/9yl14oVdNH3CVAjquYBQ3uDQg9TCDt1dLGgeWQX1nBLr3PWayHfhXioMydwB4D
3qeOCtFXlHPk6QvcJK680IUPr43//uV9bAxynTBFgrK3n5roOYpKlDrevh+sS9c+i+4qNmyn8+MY
lYVjAzEXCW+v8q8Mz4WI1s4iGq5Yqakg33f6Dj35Gi4cBfCjnM/19MoKeCGYPz1MvwyNXtVN0yTc
oa4ekUyDSnjl0S+Mi3oWD32SicxrJVgVQ4cI8FsJubS6sgJdmDXqWRQkUtEGQHLCXaDOEMuQka9A
d27kMsxyxPiueQFfGBv1bPvTo6xPhDWEuxRxN0k9aNH6+zlzYUf4xJF8GXSwZ3ph+nUIITFmulB4
tHSaAiBMjUR9/P4el45K6tmk1xQqOCLww13rBmiOm0nTHxQpqQEHsxwpHtXJwR31nu00mAPVa+f2
kGgrMpbXsBLSSnGb9sraeGkgx3//8r624Xh1YmbRruwOkn6DGdKVSXbp/KyeBUjp9ZHIozjaZehN
2PQNoA7Asp/Ub86PErItDmbX4CeXXkL9/SWyQak9EefRLgCVnluPVXllBbk0G852vFpJhsEz7XAn
BmmpoyVTUCv3cQOwru2pFzIq9WzjqyO9kLKEO9QS1gIVIi1HR/pVFciyasHs+/l24S0+PTS/fOPe
9YEkGXTCA3jatX4KHQAMYC/S4Zp/+4UP8OnY/eUOoZn2ptJ5tIvU+DEqKyDG0vP3D39hgD6rul8u
7QWaZBdDGO2Gt+Zeec1+OT/gzX5/7UuPPQ7Yl2tXWtVEkMGjXdWbBmJx6lOhS1dqEJee+yzGK7Rk
/gk/qIEf4B35aC682+8f+9Klx9f58tidDE4xD1wiC+8L2pYgIlUdSZshMPGGQybZiex/c4TOgtjK
YrN2K0YIeg7OXjXKEt+/w4XtUzkL2STHtA25PGZMBbxnmyzko51ss5dr+9Cl659Frl2XRiJc5jzm
n8o9PfrRjbuAmjyh3fn9KyiXps9Z7DZZ6nvyiDCpjUm8L1+yo3THhqH91Kbus1hNnTkY4u/vdeFW
8tlwBZJsysKRw52UAFKz5rYmXbnypbeQz0bKax21j8at1JNQwkldHNtKg1MdCnOgIEsZDrePR0US
U/ht4c7NpMrK5sIs631Vpvoyjap0w0LpzL9/1QtfTj4bVd0s00rLlHCX4ycLPu2H+2CM4LEJPIPv
73AhiUb/4/cAKuUWBjumhrvkDc43aMNITKIn9c26dX5wJPj+Ln/+ZOq5T7idp5aMtUK0szzKrFSx
06K48gKXLj0uDF8WAC+TWzDvPL9MkT22sDYNnCtP/efcUD3385ZjrS/g/xA3A9MskWD4a03WoRjZ
5rPvB+bSLc5WxlS2kIkYmnDXoOoFXx5pD5OK/rVz2KXLj4P2ZXDiOunx1SXviGPaY9veX7belaLL
nxde1T5bDWNZq7CW5NLtLdLdGOsUs+4lPn0/LBcSJtU+i/Eu9w1JtEBt8G7s7psjmJfRFfpQ/SwP
zc/y9cptxjj6aw1Htc/iPcp9ZDBCXgKfNzxk+tFDYoKcmbL0aYZh3qxdmaV/DmTVPgvkzndsxwe3
ugN7gBaXUSE6uGydif+WXdvAL0XyOfVhNLHWUb0jO/CwucV4BcYPS/3cKhbArdH6F9fahxdi7pz/
kNdxif0yw5ZjSuhIq5pF//svcmHCnrMfAlnpBien4N9ISLphryw9pwhmfX/xS499luJorVQPNgzo
myrDYIId0FHuPq/8X2/d/3I/0uM/p0z5j//m/99S5NV816vO/vcf92nMf/89/s3//Z3f/+IfO/+t
SMv0V3X+W7/9ERf+141nL9XLb/8De9av+tv6o+jvPso6qj5vwCOOv/n/+sP/+Pi8yn2fffz9b29p
nUBPu/tw/TT5279+tH7/+98Ui+H7r6/X/9cP9y8xf/f4ktQvVf2Xv/h4Kavxj+X/VDVLFbYOekeR
ba7Vfnz+xDT/09CpwwoEL3VDG5OeJC0q7+9/kxTtP2VLtSAz2YphqJbGX5Vp/fkzlQsaiqrbMPI1
A7kh9W//59l++zz/87n+A2jtMfWTquR5fj+aC6ELxTZ1WDayKQTQp7PdL2hVC+S1KE6N0ZlPwtH7
aS7J+lLqvWRVCYwYPF/TbsoyVNfQh+HLJSEiGjG6bp0/uglIZY4gAzIIrm5n6DFqA0xNxUL3ECYu
S3v1+mV0//UGX5/493PLPx/YZrhkAaBdM/WzhcQdZD8zvLA8Ob0zANIZhjlcPnmWqqWN5C3OhN/f
7/No+j9L479uyNAAayNxNsYv+HULCch/xBDJ5anxbflRz+2DGWMw15GxzutOPIX0mrGPj6DcWVjt
hXUL5YrSO9AWC7QEAq9h5VL9i+DXmpZdQ/d0y3lRIZiNbmOJvktgLeiDW8tAN+y15qn96vtX+H3N
Hd9AZSZZumKrVM5V5WyP5UBs6mEP4i4wYk7dMaKefYCMsK2V0Zx074QweYmRTP3/t3l93ljVDUU2
Faa3pZwv+lIXNPGA198pdfAQ7UfrAdXN/G1cV/UG7EqBlJ9Ur1EObldZL0mzeBDlTAjkSr8fgbNt
9PNJuL9qQf7AXxoHzd8/YqQA1HXAq5wg8+CLFqXajfCG5sYHlLACnlEea4FSY1XKBU50QbXQS/Jf
PUX+5sqT/OFjCN2UDcuGf6+Kzyf9kpFkehcqcpINp7BHZwdRt1Ffvm4fcmYQBiFRd190pTXxO1nA
eUiyPdEUzmMfATcHzApKWo24bcOWFFXX1V1U1s0jFPFoL7tIsV552L8Gm8byxKxRYXYaf/mAGulk
FFUhuLy89cld8+zNy2LMJlAq3nkaDppaV5jL2sF/KchMhF6bhCmGAAFiBhivLOikDAt+7C8TIYyD
5EvylQH9faMcv6xmC+KSFVGWLdNkGf0anhJ9Xt1NArRz/FJbBhm8i0H1tWlgX8VAnYEp/3kv4ogV
mbVSl8+7UJEdeLbc6eqpyXUb0zjEp0CCpF7rz6o48lVU2KT4vkkqtEYUV5bvVAOYw8Kv+wDFv6wo
oD0oPpp+OroS3cJyc8PcSnSDnhot196//3h/XdnHJzTYXVTFMkh9fh+YEnbkUHmKdoriAQhGA0jb
05tsKVej7E0ToGKPEy4a2mRFiEMrV77LJ7b1t3XT5vayqiimoRkG28vv968py9aRbtknTWmM56g3
kZpvYrck0Ux0Gftat8f1DKhaOGHbwaQHqV4baeggQnonkEvjZ2zjoz2rMsVeQzOC8d9JnfOg6ZH1
Zsseem4dSuRhrED+RbUM3T60AVEYFLJnvfmfAhG156L9XsaixmPOAeHS221Q4nJmOqS3YIyQDBpC
BQuCrmmRX6xVJAHKNIlRGHc6/b7BGBfPCXfkTBZRHb7nqWK/WyoSQrShY3zthQjLe8vwCAUbLcKP
UAP4MnFbqNzIQvUCTT69CuUlalwD0ppZhoeWXWUQLas2zpZuQw9nKpoB4d1IjTFcHSLN6uZKEw34
QuSFj3HF/2bvzHbjVrJt+y/3nQW2QcZr9inJaqyUuxfClm32fbD9+jOoqrrlpFRK+Lxd4G5gb8CQ
t4IMRrvWXHO0mPHhwIiTto6zASc3v8ZZKdMN7sUx7ilYFLkN5UmRHwFLzJvyFIsav3/ZUg9tG7UF
Ebg2TXggqo4JvSdTrB1Lp4+Pva4w9qrMLLwrmxwjod7sgTfnDaZZm/eH4+JUzuSRBvdeFj1Hviwq
i6tGkNsNoOjWfRTZIIE2BohpWxHt8M+0vxXODGPCGXU1FY7zaMJL+UkI0b4wKF+tZyRWddewLcf0
bFaOxZwwiiLMwkK5j1pGVZ45lVgsaS51d0FeHDLX7C+89KvFifY49JkUHEkhPHexOLllPI3KDL1H
TYv6QxqmlMAVgYtEaLp0pn/j1WzHs1ioSe0L11k0xRoba04/yUf0NniOhE6wSzTgAUNjBjtcxdPd
+9/zjVdjG+PgyLmIY6M1P88f+1heDm3gD/CVkskJ1lNlCyZt8ivXU/PvPxqnXcu16Eqbcu/FQkJB
uGH7mY57SGkUICokhcql5h86NoRNX/vDhezHWyPV0W3XMHUOfIIz+vmrZWWCphEb4Ec7NYtD0tTW
tovS5NFAH7DOBTsaAh0XR5wcbBoCqoNM4vLCyHmJeZ4vn4ZjezobG3gW3V2Kh31pdA2qS+dxjDBJ
on7W1a1jUlU4yaaR7/kbZ8hsljLfnhq8p1IJ5ItBiPYid62nSTlc4N0y9Z1LDzbP08WDeTp7rjOf
JR1zmYm0rAy4deXLRydqBd59/rH0ZX40KpzzrTxxr4sucnHvR86la2AKugJMTydCcWEAvj6Yc56T
gu7B+Qez8GWegdWvEgVO4qdUZdqzHzTRF6eQ9l0VWupnS2eMG2NUGMtUcTp8NwuWubXeRoGxcT3C
5F9kI5NPoUoVZepO8CnWIjRRo6v5xgcM9fQny+QF8d1xMejlqua7Kx1QT78uUxvX06gk67h6f069
nsOMcQvzGt2xuTQu421tTTlM2bT+oxZij1QK/DDaSRhU7WOEDjL00hx+qz36jXGuC+kZy3x7a6VC
zybhP0qzxkm6gcSYJB+nKLurFaXN77/cG9/LsqTJasi4EdTgLW5uptE3Zth4SOE9O30sLBXha4wp
fD/XkOXtCFCwgq7i6UTSwlr1G2vgXmC15nPDyvwhUHB2IlSC+9R00oOMBQiHUDbJGnkV2thwbLyj
WzfTNsXI5HoUUfXFmpgo77/GW33GcGPc22AMOHIuFgeODnqrRQHHvAATBeF/6+LpZ9OZP1L7ki7z
9RpLj1k2OwdnOM5Q1nlbsZWbVd842qPVB/h6Zda3sAch5jrW1/df6vX9iAVWOmxQOvZrhCoWu0ff
wmYbHRmcirBS36qxmL5bzohNbWEP0B5wZYypMol9nGULs+umVWAo8Q3Fg5ywV9fAG154oPOA5Hxa
4IEEb82/Jl29WPTtXBlRhhkhcOPaPbhUpt6jNqNivHZhOsVkFVWlpzetnZN+kL4HeBoTgPcfwn61
0lmA+SQekfPZhdvaefeDHI097OLCkwzS/limbr91ojG+sL290YojHMmlggiRwILzvJW8qRuRVEN0
mhIV4qaDywiSg//FsHW4uXCR4ybHorkYSmAPXGmaUXxSzVThE9g8OqN1VEXVbYx2/PV+x70kqs/3
CO6ebKFEvQzpmkuR7JgLEwOoMj6xY2/yQM+Dm35o4TyKaKyNfR0q59ZOO9Pd+KmfxQ8TbKF4XZfG
eN9XfY0trlTjU0rd/T2cgOKHmZf2Ef/Iyq32VkYFGIflXIOfqtz68P6zn4fz54FHxGIOx5EJ8oS3
VPoLo9PkZPTxqdEb/Miwmq3c5qlI7WvdSZ9NA1eT9xt8PcnnBqVknNmCU8dipDtxmOCfasWn3sOB
oRq0AMxyq29Lv5MX1q63miLmiF+PzkDgWn8+1EjhBZnVGsmpL/ErBOojNr0BLm800vLCqH6rKWEI
yRCA1cHKct5UbWLb6DRszpx/Yxi6RQDIONGOoWl0FzrwpWZrMdoc2iAiaLAe49513hYm7XFi2ao4
JXbVPniiNr8EMJF/iFw3vrbGaP20ulb7EPCu9jrR8+YprDV0GxQY4XEFa1J76gq6PYlr5MV9HRTP
STLZyTrQYmQepQtpe9OOTsU5cOrVDbyvetowJK1p2zdRc48/ZGEzj+y4xHZT1V+FVoofde2T6Out
ocvXXa2mAJaQB9dY043+TlOVe4wpTkhvAkG4X2+CNFlNgaCWMBtrYeGlPEHSHOKwX2PPZwrIqoM5
XuuBB+6ZzdN7QH+iI5zB8ELtaqDpGAoLzJG0zC4B5fhh+E0vB6sBOFNgvwVBsuhW4Hv630YfWGxb
lG/FGhFTTF6lgEXYlkh3s3EsbpGhNMnGELXkaI/XaI1lOoQTIHKyubEqhcXoqIbhNjGqJ7SafrxN
3XG8TlWpX6ggeZHOLT6uy5gl9uoZnBuWzg2mldpVYtTlKQuyEIAdYxXWctzFA46djutvDMoi4AqO
nqDgc/CSH76oR2NdpXX9UHQ1jimWVbmfJ87sCiaY0nemV1Fz2vlDc/Q4FR3zMSg/4bgChs7Oo1t8
PItyLVpL3XZV36ZbhbXjQyRi+dz0A6FcM+v7bjXYbvKrcsj5A7JPTQ8QjTIwpusEnJXY9C/NqJd7
zqInuE7SF4LrnWfo85T748YVSxkr28pBbiamfHZyxTZcNy0sF6Mr8QQu8IplCIVtgIO/Xpb6HuM1
qlUtgvwSBHYG2wTWx1Upq7phBGnWjz5w8T0BV2dB1aGqQaBO17+qIbXitVfZOWlBr8ScreQgj8tf
RAoy0RIC2SoNDJDbmQMjia+wqppIiOP7C+Prldgx+Oa2K0zhmfbyhlm2Rez6GB2f9MHUdobM8Vs0
umeeu6R4bHSv3SS7dIt+vWwRHwfHYXI+pfXlrct0ZK0w9ixOBqHrTVXW/s7MyH3rdT8+vv96r/d9
rnZzKNFCrUF7i8xL3Rm6VRhxdcI9mdoRo2mBgiCEe7+Vefc4HzS0MscsjbkTaed80BBFdpQD2OM0
2Akunbp3h1kMrHofJEyoxo95xU3D6WDEv9/uG/dXklMWl2gb92KXRzhveDTsMspctzk1nD2+6+6k
f3ALPfwwuoA/i0kz7stEpVvIFukmEYl3S8BU/orD0D1EdXZJUffm4zBvLC6tL32+6AcYFBwhU6FO
Q2kMezvKTmZdZ2Dq2v7HWIaMcd0bH7zCyHe141r7YRq7h8xP9CuzjPILp9s3Pr1DNskkswfWz1xW
TogYCxR70PEIqzqcfHBQ3uh5d0mm9aJ7XXx7jpOSEKznegSGFhcu0BJG20ddf4qi2PigB934rJKC
kzNCa7WNC/gfQAeCaqsXdnOV8azj1rAkxMpKbwFqpHo6u9HqSUFQFZaOd6yCQGFAAY7suU2bhhpZ
oVn9WgQV1ppwiJprvJjGbOP5/AEneszJDvBLnGc/UpgQKi2DLwu065Iq+uWQ9OerEolgqNGZFtwL
z1tWqraG19koG4eTJM22N7uGrTNprOpYhdNOEczZ51bT3PBFnqa8i5+y3Cz3hYlXb0hqbJcF8Ujc
oiquBj/vdkUIIrcP/GKT9BSuXZgZy68/PyvRLIOYmW7o5rJiV47IRhQMtVOgu+OntBo6cKktll5R
kspt3cTaJvH0wxSnkMcZKx+1adCOjVcWVxWstjszlOpr7LRq9/6DLde++bnmucGUNS3hLU2MSkqh
Ed/k46nKMRUoq6i7bk1oMN5M1vv7phiPnjTEy2F0cRvBftMSOf6FpzYCH1TqTrXuLR+JjhVeEuQt
d5H5rUh+WKbLjBOM4fN1SFe65juZGJEsRDiwumFzGnsfB/W46j4ApPJgmHCyef/9lkGCuVHPItuI
P5on5TJkaciqjYSLjWhR2Sm88QEfUXuAGIKQe6NXFJi/396r5Y0GGfUuV3eTXK+1vKrahpmqplX6
KWvkCNYmQ5rsBFF4U3Y15IjEr/b6nFGYBoegSGc8dXXRPpVWJj/0UFcvDPE3+pxPS5if2BLdPgso
/jyptKXUmFu2fiJmCbYOxclH/BVBivWZsatqc9g6Qz9e6oPlVjf3gbT51KgC+Gc5r7zathKz9KaT
42va9STnYnUbJ0E4F4r0YyW3SeFzJcV+aqfjA3NqyL9tCCiV122vPmjkPK6d2tYf2lJTR40y5BuO
+1jkCJxG3v9eb0w1smOkIhBdOARdFnv/lJAMSdxiOtVhlH2Ki9acT1d4TYNAuDDV3ugVThkcoC2G
BnKSRRCjMAYWYDs1TrbbTrgiW+MxHQNz56Q19IGx07loFMN28BN14fw2f+XzNZnpZuqGo5PrRpK6
eEn0JDoBaDmdRDfqVwqbCvyxte/v9+Tr16PAmnXL44xDqvollv/HoXhEhcU9N9VPQBdxeuKPn3Md
pa20iwSrKMSKFJ93t1mgugsnnJdKscX7vVzY59Oi5VjeYhEDFgG1ILLMEy7s44ZSDPtj5vgzkUG2
ZrnK7CipsRfG8CFvAk7OqmiHHvKEa7QgnzJ3SyJT19el11mYXA9h+WQ2oXMYyP/X6wLiGn7csby1
3KLW8TYfp9+D6WTdutS86dGjLuWxL7SvjjOl916NfGHHMAjA+3qu9duenOJaIiiZrlTkYuSvmtj7
0kWDt89F5sdrK4vhi5dYTIGcKrTbVLo4PgFlv1gy9hIxOesnzyMTgwiFqAO5omWloJd2czpOJE9x
o1fXSW7qLa51xQBrLkqDbYiPiAmjQwTUXLo2vohuHutrcDupAdSigVM+TPDEVnZlBRoAeS1X686u
vmtZiylwNsB7naY0Aic5WzzGeTdg+x72WXGtKYV2YqS+F8+GrOo+Tq6EZixN5VyN0scF33A0Fa0J
+jQH0iled2sjpv/6/hB9dXFjcKKAIVyMdSKhxGUFfKFlfdFbqnpyrTC8LsusPRhOjLk7lro5fiP+
XLeUhS3kEW+MD0GfKmilLXUUa7vStApoo22E6xqYXbKyprSDDAKoKO1mLoPnMOmBKkhcyCG+RStX
JkW58bQ+/GGTnMLQqk5iCIgEUNZ+7tZ3SW8QaMzEZKudoRv2hRv7PK3PPzcRP/K8CDLY+Jj/i8Uf
A7cuCbziqeuqehewu0CSsYLwyo+kvWeUQK52ZuJLENoKGElSXVh3XgWzHalLJGa8OL7rHuK28yew
26RtWi/qnqST9IekyKpt4arkoHTIdRPgoCPFBs2+8Ew24xQqbl+I+CF0s0uVxIuaLtZ26XL+nrNU
6DBmDdb5k3T6EFl5jpv8mPXqq2v0AOUHFTrJOkk8nEIDwFQ5YMrS/DLpExcj2N/BXe7OWPR0TNVD
ZgHL0JMx/edH+iud5n8VYZ4JN+/KX/mjqn/9Uh++l/8PyDVJLf0xPWc56Jlc8+svcCB/ijVf/v4/
xZqO/Q/HwuibTXlO7xC6/rdY0zb+QSSC07ru6uRkOSP/X7Hm/Jf+pc00zH8gS2S3kxzrOf/9lTKT
0NbZRHI5sbJlc4Tid5KcI895PnhK1Q1O5CQChaAWansrDuvyfkrsMNqUgZI4BKcpKsQYZ/pGi25M
grvO3kFPf+dObhochTvO2hrbxA3cBErWrqJ4UuUGnYlJDjTLM8hxneWuqzAYPydt4n71imSK8HNM
is+epcWUsvZ9bpRgTQoNhG8bFMr7pjqrwJHPrz2IS+saUyBYSTIZR35J6HfdkyECNt8gJRFbQvWp
Yw0LttYG/2B3CJLIow5hlGCprsWmgSwQRRQwhcDQiKFZZZHcgHVorV3V5OGNItnWfwBCloPtSXWz
B0IyEvKCqe4190TfhH0MxjBEMzROtTNelWOVFN89Rc078AFhBVi1u5EXbg1XgzVfwyEy1yNVxqG5
j/us92/CVs1+6L4e1XDY+9b57hfcNE/YIzuQ05LamixsG5xIy8PrmMtr9im3vKr7Ng6wzZ/qpAdL
XNZDxlTuc9IZKxAxBL2lLEJKMtxRWOPtxCYXPsjJl9+GLBvKoz8UXfgBDa0Q6apHvxXXG8vRRt/Z
BbxCjJiMX2YE68CboBztMy+CkO4H5Ll2tYVHedYCPvEYGSkogzrIHrlYxvbIh3E5WQKYQcvkl91v
PdJGJ6RodGxNgtR5GYZPWg+NACvpOCTatcGdKXc7CG5qsNRNWkEdJESTY1j8zP2vGw5OGecmW5RS
dnYg71pHvyHyAB8NkN7tp8jFtcXRZPLk66X6nruChHmYYk0qc+Vr6JXiFLFZW8bHQqUYQLthDx4i
zl3nC+mD2joEcoKJmHM9CA4NAlh/Xczx96mV6UPvj81G2RJAattityRCKq1WTS+MB0uz1FGZuGZX
XtY+mWUvvyg9wyhcxHdmXbqfdaw9sPYjPfBQWHUGBDDwwNNaYIJWnEPqLxY42vpuiO30S6kP+mMV
dAP+w6X8OgWAgIPAhH7olIYDuwTWNQGTFkpVREq2JPxKxABkXURcaWWPjvrWO0P5kIa9/Q0nG9zf
TbY4bFAQHWwMwvk7r8dbRGk9hTq9GXEW0rVdgyTSysv86If4tOcNfrvQkfQVs/n3ZONArTrT2TST
fuq44wE2NMWNUDG/Al7ox8DLP75EO8zUHn4XZVxfE8A3YVb5Nv7/drK1Y71NHpusKQqY1k7crfDf
xLbfT+JMbNM80cW1W6RWCDbEj/EbdCJXXkcR97sNdr2gyDvpN8ltqhtDvLVEGWZfGAdx/9MkrYnf
QNP7UPw6rIQ2mRNo4msQN5CB4nFwsWYvUgeWSIgB5Saf0ky7nQa/mdYatQWgZigfE1sTFHlITDAJ
fyOfI4yvoQj42IlO3g9DVP/wgAS4qzARbgg4SpmK3xQVT5IUowC4qXU8RK06BpPM8nxb64RWt2ai
pnJTjHZs3je9CuGTx4Zq8KLXzS+90dX5ljtTVa/MHp0eszxOXASS6Oi/Z00I5Cqx+yI+aOUUGNtU
uH62y7B7tChWln3YfbYExnj7IOkKE/pYEIc3VelRIOUPSBBQC/qVSH+5fW7G93ZZleUOV5G6JqxT
1eP0iMIAmzRZVWaKol5l9E5DRBoyS9fJ4sJt8zwawS7C9oF8nZICmxIYaymZhwYiezu3yfg5HDQb
uGnXZDdwbtC69qrI9Z9/bKj3/zzq/XeF/ktzbIKCABe3TTRM8wHxjyuZS7okKhvhknfSos9DZVvX
WirN67qVOFiPo31Br3UebSCky8EKbQQ6aDK27NyLA2cw9bFeNSOQexni46iC78RISvhlxu0o6nxl
dtmFFs+v7/9qcS6/4IRLsGWZJQginM27nBYrsyh2kzuTYeiHda3D+H2/M998OZLpZAkIbIplJt2x
86ZL48FFxzcMuyTp+51wzPbkegg3AyOOntymty7V6b/1gmRvbesl4UTG+PwTAnkKptFB44Z+vdtr
ZdRszTKpdk2ZNvv3X/A8SjD3JbJy4jb8l+AtH/K8KTcIcp8lHsuiLmivsbaeV9WmO7zfynIKzK3M
eRaiEKwgHODOW8mV1ySDmzHm0y78kZCJ3ksjy4EWpN1d5mj+hajLm+25CCQRmRpcRuaf/zEHYj9I
Rw+VHB4HMewlu072QITGL51FsGdlu0H2v+jGucBjnuNz1G3xgkCYTLDE+MvUMTqpde7GerEpy1o9
v9+Rb30uhoUHzm4OtS91JE5PfZprdT4XN6P6gXPI+AMobvfXo55Os8F9zOIb0n/zrPij+6Zg6DDn
rHHL6aR1IFYBR65I848oZdCJl0nzYfTZ+N5/tYXu859DEbU8QSQXvc/L8f/PVtM+lx6rsA/KDMCC
0gacujI9UFvbnbDesGPKV3QLW+uiknPSpESFXaKC+fT+c7yefLNmZo6MkxREPbGYfDIt3NhqHH/F
3fmzp8fBDcdp0KveWF+4Kb/+mFzPWVzQA0E0lkvvF4+zUVQYk7ZS0OZPzgSCcmpG40I0+PX7zJUo
HvIikm8s0IuhmbtZ3E1N4a+EZM9rJOC5kEl/g4Lg7xxg5i/IRRtNsk3PMemWVbOsWXFACgO2fe0X
195o/Ax75M9/+30YItzMiOXYrv0qe5cSSFGhF2MdrPlccALbJx8OKPPeBA00Xti73/hEswJuntkC
bdCycCluQjicxDsI1VZfNL3zCWAk0YVx8MYXEtw10cUzBohVLVarEmWLFtkYfk8sT+GK5J9KrpMu
J2GQFw0Ssfc78K134lBCZNhzOScsN2wxCoY9svlVgm/AziTjvgVam27fb+X1zsm6YSHlFe5cArP0
1YlacC5EZ7yV0edQb3LB0dvEZ/1km0N/VUvZJ+tRVBdN/t5sl3PWLEciHbGETKmhM+qxhS9d9Zl9
wpsIv+dUFg957ajn0dC7R62I/q74/2XgCw+phCEZ/AiuFmuGHUmEy42UKxXV3ezWoFs/zL66VO/8
1kCRlm4hx5GS8+RioKSsywR4TbkSKJSPzhj85FRW7GM5XMJZvdkSn4SAC41Rfnm+A3SxXlP9YhDJ
1Y3mK9dp+IAo3e2D00HEvDDJ5sf+T8jypfcIWTJIOBqwGi6VJoMI6tYQDY35oJ5TXB+0xn1GJNXs
CWFc8IB5Pfptgd6aLCviefKti08VE873Jy2XxFY6fa0PZJk1dOsXXmkRepzfaW6GYLPOFmqRITnv
wDAshzTMqUClTLYHYCt6CchwNNtxI7Qil+tu9OjTmIzoF63zELRVepMDrNZCt9yNTA8gEn5IKqUN
ct396yWAp5uXG9J+JMCcxdM53DT9xuKt3VJUa+GDnhiFf8ku9PVUdIjAUjXLusm4XFr/emXvh16b
eVh3JdoNvHfo0WQkN4bXlI+jq6ovkS2sC2Znr78vmmVJpF8iuJnf77zjew3RUjeBJ2zo1n3oIIdo
ZBru31/d5k3zbMhSJ0AjOlolpD2E2c9bgT+nJdrQiFU95vUzsuREw4g6IRIVmVlVbWrfdLTbsMJm
98ZxIktcGF+vpgyFTZaB0IKvyABbDi93aqJMiZL2y6y+aYOJsIVdG8NhyMcEvCXWwtv333geEos3
Npii7lxQOKfVF2tPK/0yClnm0eOGdv5k+4U/rThNB/ZxMuJeHt5v7tVnJGFK1gZZLsqSOa1+3sFm
aSkPaZqzMlRvbqSPV2BRAIF9v5VXI3RuhRWVDV6w8S6NJHBz67DfsxyoX0mzs/ICKnxiN2sDn1aI
Y1n5s/JhY7zf6OuDrsF6gCyPrBuSSm7N5++WTxhSoZeBFSFhqubG8CUSxqdcukBhmhM5xh+2H+Is
1J3CQrSXWp/v4+cfkqlPORxpGq7u1nKCZIWZJdGYOivRhvbOC4fgiJ3GBBHXGe5FRRjNraC9V03b
77XGbA7tuk+c7vn9Tlh8Xw6kc0qOx+COi9xlqXaJjSLPpTVl69jNKdNXPUlFKi/Xf98KQmcWAmqo
HXJR5z2dJsE4lZHM1s5QwQqqQjJzFJxe6NI5ovJHjyIkIM7Cl5wT4MLlj+etRLnZsxD19VpOnQx2
uS/kd+qfQeN5uUUNjZJlUmx8QcnnbkwRPOxE13jVhcTfYoLOTyFNAtXcsjkDMFPPn8KhtJ+a+lKt
rTjQPrJ/dJT6WmIA5F0jpv27MyutscPNaWUU5gYb3Px9/7giCgJlQT6AIlAByYhkrhglzhu30Ebd
3vtLF4i5T21SP8wZ9DxITJal34Mx+XVkoIXVLQoSWBU6mffYhzVuv+/0eFBXbUyFBSTtGq1RRfG5
uRU58fm9kKlW3dq1nOJ+05IfEd9r3Tfcjd01cIopJjZOnSgy+E1eOUjxkHL06Y6OW/bOVZwYIMiF
b1DKvVKEEYovfqzb8feXYfr/04H/Z94Y/7t5y+pXnbU/6axfL04ws93L/D/8Mx2oCfsfFGRYrM8v
Kz1J3H/nA+cfIbNHks5weDFv4Uf/cm+xzH+wpOhotBmc3HZnrda/EoT8yOTKiEyLxLTO3fGvMoQv
UZD/THsuuvPhmJIhtMrMe2e5ReFCpIlyUPVuMJIjSeV96bWrntuonWMQ228G5yO3yk2XjLeBlxyy
Tu15qJWaurUMjQ+xm+wLKLvV+InzytpoqnU+yHWYEE5XzcFvPFQEkEeDdCOtn7b6Jl1K8Kv24IXB
Z0ognlpSIYS5d0EYH4yasvF+7cbFDpraRkFl1Uj9BDGcLRV+DuxmMwjkMFTch6TvfOpqQCfs48G6
SY6xJQ+16EHQCiCwEUwPJwsi7mzxibDvF1+i3AjDPWmXbSLVtXD2VmKtVJZsMCfjfldv/hgE9//s
wv8ewX7dsYtV29NFh0imqXcKRSh4lVUv7u023naVs3u/pfNd6HVLi1WMxEASDiWfUJr3mvm1My5E
ql+kxOdjZFbfCMNAhTdHIxcNVC4egWbc1zsv+BDp8TrzHqdklxh40dgrNHCBSVYICy4PdlAZXltF
tktMsYnjO0Km61plW6tMiJqGV43mbET3ubWajW58Ghg4ITGdhvxWwP8fq2I9/y4Fjk7OTmUqWLnW
gzbqK3T861iRYB2L7VgW2yZuVq0dbGtytpOWHHKgpRQOrwrnijTzhQ144WQ49zAdMDsPzPMY4cTi
2KizYfpl30FRERCuimg/PMcBQNX2c1t0h8TI1yiabXfgHcnU0Smp6e98Hu/9D31+Xn79GIvNMdO5
dY4B3yGWcyBMrkZEXwZ5VoQ0F8bU+T78uqnF6a4o7U6GwcCyYE0b06A2hqKjTr/0Ri9XjFdDiyQB
R1cWO+Qt5zuwRI6ANww925insHSOse6v0p76JnwttPBzLW+EMa2VfVXr7cdJg9bYbZvpswlLd7Lp
61Lnvr31/R9+d4lsc34g+ncX/OfRFikhu2mHronbeocZ0Doc3E0SNiv4hpj6B7Ddqn0ntK0GSfd/
85H/0ywr/59nEqkNIxl3PjK5P4weCmgL8bop0fL4zYVx/XrhmIf1f5paLFG5E0Vl0NLUOOSrhixX
kF04zl1qYbFyhC3ZLFnTQj9+q91T015Ymt6eEbMjCG9B8fFiYs7eEmXsssi2xp0an1uX0YF5uvSf
3/8ob06Hl1ydY3E4XoafI1fJIWtop8INUHb7sv2kT4/vt8HFgU/7ajLMYl6Hagtuxov53TjY/egZ
Iy6rE1a4focOBes07wj6ZoMBzCb3fDjbwEWzfheJ6waLoCmIketZnwaUj0Hp/jad6C7qoYpTOYuB
//DUqbZZiahuVkbEX/Wifp343UFLnZtseIoT/WCn+S40EsDe4Z2WNpusTSh/d/Z6+TNQ/U5v01Ur
p1vlPuvVTw0WdeKWV1qpXxnhbQeJxyPc6yhYeGhQpq1m/WzsJwMYVH1UlNTHdrKpJnnscp7fZXZX
zBo4cCTJ8aPxd30Ws4TPWhbAkcSIqPLY1LBVNePK6uJDqoMA7/dUom2LJr0181/6VWQUP6La/e3Y
3SfhoGP1h4/K3Svzto+GhzZ1f8et3GB6viaMuuWs+xiSbPLi8FrRcU3oXk9FvbFDrAAAm9qZvvVK
dyP6+zoFhNh/qxNnpdnW3umdfQHWtczQ2gW3Jupv0rn3mUpuk8a8SaqfLUeI6eA+qOo5mfY+e+P8
Cn3u7Dhtr0btY1t8z8VzMH1r7c91ItmcvjtRdu8PaFBGCHWDpDxk2kxljRAnpqpGIjUVux6wxzR4
1+1gYjb61FfVDkXSlZB7k0iU3mL7BsckHvudqYqbebho0c8qynaDjgGYHX7k82w89kwiHpSCOpug
cG7G0PzpYRlle9igDPBwI91tKMJPbojrfyhQw6+0oL+1uv6xrPpD6zb7oXr0UffC1M3IuFDOsW3N
fk1k8jrzZmgR0jBx0DOsruftIeJrD/UKQt3aIsbS+riZgsZ01A8ti0HisY5r3F9/DvylCDP8Oh83
3g8lta0I4HlK41gp++gG1wirVlB6jnH8HdNyDmf6jj7PA86h6gPi+pcTQSqwymoPboB+LCnXZoSO
t7S2WZFtVCdPWXfXOPBQxUai/Wk49qn2hxlu67heSfO2aHe9fq/b4WqqtDUpko9F1u3IV26GMsP5
s/sSBza7n70qUNRM6MKJEq3qIN+ZqF8oKWQ9Nj/IsNtUKUL4Ir2tXft7osffInu6y0VxW0z9x6b3
bjKOsrr9bPjBFQGVlcshVLXPLVKKLK8/WVq68d2nruLsEpIIKn6o8Vdvh2t9rpkc4sNs4C/UuNbq
5tGc8m1IuW4qcbe4b8kANPFPw7dXlPKuJ8PYRjy+q9YcnPZ2L+iHcm9AlFIyuh00bW0gmDPHtZjG
TWzAuwunmzKluspU11lVrEOz/DAE+beS39Zy9/SKu8LUeAJYHZA6AnVXJA390G89YCGIbHaRFm7G
+FPqcHeoskOrZQxIZ5eU3/yxvPdbaxsKe1dQp1EHIEMV7B3vsTeLra87a0139x1B/9Ext41Wr+bD
pIkNV5A+1Jlz7Pt2HeEvkATDNqrzXQogz9H9T5YNmy+GUsron+S4yqEEjtHWrqAvje5dqvkc0XRs
srJyVU4My6w5ShQB1JQdpkKs63Raz2+YeOpRNMO+M7/hpriN80cschI+TtnfYt91H2XRMcyzb16t
PUSqvhoa/wayKoLrfj9oNxrulXMJcDN9i81kY/EVHJZrNdbbzgGK6j+qstgZNGQg3LGz/mj76a4m
+2D57RF8D1O429mt3HYNdWaF3Hr6PQfNjVUBsBcThG40hhlSbo10XX+DWnCLH9Xexx0nrIPPpI32
WqJuMvO3jli90e8pGbjGwWytiWo1BjdOFDy4ZndrVd8Iq3ys2+HYdR9KzBGtEe8sdIyjSaEiNWN6
fqSUbVWkyd5iuevj4VaL40+1n69jI7yuRXdn/A97Z5YcubFt2bnUP2Tom88CAhHBYN9T+QMjs0Hf
uQMOB2ZU46iJ1YqUdKXM+969T3/1yspMJpMZRUaQ8HA/fs7eawft9VbXxxnhY+aVqW00F6V8FPm/
E1n85MKj7OJSG/APeEMmN3SHf6x/jHWTRTn3Yu+V/amyuQWg1PPsgeznCNVZs2/J9c2RRuoVtPBc
75BrpG5YMGs0rzW1kgjVnVG8kDf6b7q5/3Q8//TOfjqegzrsGgoysffbcOeI7NYkvdquttiTLw3P
MpLtfpqa3b8uC/6p9PjpVX+qxJ25msQqB7E3dJ1E7ss0VwfXbv5d9+9c6/1Qe5xfxmJSAY4p9DFe
/fhnLwJp4TKt+eWIVPFn/+gZVNvzdDebIkW4iwMqSq0F6AAFQFWQ2mO7cbTNl2oM33IeRUMoMGkQ
aq2TYL60JxLYPXLWuFsXC74L1pU7u8/4L7g0Im0jMcnhp47mFyId+dT4F4v/Mj1M5dOEKVzDDKil
FTtWqo4OV0IVLkkmUITWMUzI1HLfhix1XKoTOKjz4MZDuOzXwjtIf70RznSH3GIfOl/LOr8rDHl3
/szh0HhB3/xmgCXwtvyukfgfovY6U90+ypeXgkzyMFru5WB/Wto1CYpHn/ylGDPNvkVvh8hyV6j5
2K3Zy7r4b6jEHjauJrCGDoZtJ6AHYzgP3zSc+XkOd3k7JlNf7yQ0y5KDxEGPi/0i+dfr46ch3e8f
mD+f3M9THLbATKxmc16WNyZ7YiEeXWN/buOEW3il+BtvL/Nplv2BvTeL/k1lfF70P64bzKffm1G+
Z7lAaH5cNxIBI343Xr3vD7Kc98NFcQNB8GpiDPj9F/1b/UUMlvzzs4PgB6/Bf82RcPjan9HL8ucf
dX43/wBO/9/Bjv5u7v3P24+fyvbj/WP5+kP/8exb/K0B6YCB9oEUBgyI0MihLfqj/2h7Z6o0gZx4
XLjTfB+P/wMe7f3CtkkLgSELCgiMqP/oP7KSf0GwgqGAqSFfPg8n/wY8GkfrjyvIZ9uJAiDVZ5WF
Savzpw1uDLtwjRQSCqv3vfkI0Tabusd86JTMrkEzV8ahgERJrzGT/n60nP6S/Us86Y7RL0HFVYx+
wtqX50jpNiuX/iLSprgshxmO5QRikDrXeliD8BWA0mUgbX2QQ7kcxpCLInNWOoawPJLWENslpmV1
XNir8jnyPqN37XfBIJ8CRPJ7Eu1fTHMJEpGZhXEfVnlPDwrdpooR/3afHS5KF6trWrQh5yFxi627
qHj7x4H/5XFww3xOF6cPL+3e8A925pIQmSH87XKPYio3F7zyVrHr3eHNtaaP2aOT5rf3PFIzVnMo
yJQ4x2nMQ3sM3Uxd8qJ3c2Xto7W7D0R4MzoVlryymC+DNa+C3brWHfL8ws7Kb442MRa0eZHXMSoq
60AirHnRm5uc6KzUPgxjy3sf1XKu4MM+0ab72I2WcbGs9XKYvNxO8iWM0q7F94oq/1gGlcVUH3nn
XkAY3oslkLuFeQrZWWW515v63IbTcj/Y63A7rvkcmy0+RP9clYb1NqdmSH+5ltkzNBUq0mEAezP1
HleQvshg7ss78E3DBaAOfWGZhby1Rq4XWioceYbnJ7NGJms5U35RGdO8G7vzBCTMuj4eYOd+Fou1
IbGX1tvWKheQW+F8akRkHNpKtMeCv99FOEHgj+dyMlO/PE9+hqkbMAlkPv0D197R9rmapwV4ed0S
a7ZkgpZnUY6xuSzrcYjMgWlKNbjw9SNzSjy0/E9LiUElnHp5WqvAu2/DwjgGgyh32pm9dCiGGkGZ
NGNz8txD3sz8DX2bWD9PwqPtQ92/hVXbHutwbZNt0MRvaqBO6Cs4gc5t79pXWHVaroJFbovLKPOt
Cydqe/SMqrsJyzDEn0MAXrwMU9Sm9PSN/VxY7tXSm8Yl9BmL632O7yFuVs86ZKLp31dANIfVM8zD
OJPRjeVj8Y/OGJqKIRya+SWCeNTgdLxyABBd2MW4sK7D+rKX0N7oT+AWwZOD6EM5nwtlfFhrdAg4
JIn4k4vxEjVWt+tpoByyuY/ee9wJz4ZbuI8snI2VEnBCerW+d63e22tJ6V4Ek+TOTHISwkX1IOqN
yl+Urx0UlQPw7RlBD41ls+AWvWyquFpGSycya539YGxWGkUO5WNOorf2emuKTVMWbVw7RfBt5Cp9
iKLOvURTe5+3jK7trivvO4+LgDZuxVxEB9H2RzrV7Y0W/mmY0CZErkkXYuwegw3mA8vghmbmYxV1
771NZ6UcxXHBT7ETHdSkJcLWY0fG9dbnD65yP4CbchsG2HEoxrWhV+7Uj5aBWTZ2SusmFNZboF3/
BUtYxfiehoct3KMK2vc6syENMdC/0U0DjppoPQfB/ceimts6i556Dl20YbAyfBdeRn5bbNtzG8kD
Xov7dl7fES6+rSp4zlqxkx23s3DquIL2IpW+TP3APHi++Ea0AHduhiRWoz4H8BRpcS5Zqpv8I7PH
29Dcik8lU03sFU0AGVsXX8/miqgIuCi142Wjjde+POs+zR6dGogYHz67Li/8wkAXtAR3tmusaVmO
ryoP4bdRrjmySPqhuCuC8eQMgbHvOvNkzB1XJdsiS9o7KElLd3KGPaDEKh0BPdcywGgmB/fRn2x5
aKqVrTGwtvJJj573bXDHZm8E+aODroMr1HoZNvz9yCPqYhLRbnLaD/HaQXcONo/uTLB4qWtpP+6c
SKcbiYth+wX//7DH0CPQ9RUkxc492RxRc1r93j7hlrmJctC42KezGIPPdhT00QKDkLtpaz6jYfta
EuzmGTaGIbe4jqrxVFY0uLQLcxnE82eyr07bmD+Fqjv6pnBgh3C9DbNrpx+51C+cKZMIvmYZdqCm
8++LZXlqm+hS88mIA2Xbb7PB52kuq9tWBTiOkbNQqdr3i+2kZrTcNUhav9V5YcVePRERNkV0FoRx
U5WcnpVf50nAD9hvI1Qy3+kPUGrxCW2TlU7uhj7OK1U8npt19hZcVlqpRBTbM1bzAVn4MHPadi2H
1iQfi1EAn3fobUlL0WYLm69hI5uHCLjS3sG6pBK7J75ZVtN0sFAUfQbKr+NSaDD0TS2+bFJtu57f
9BCd/YV9YITBLlcwEy8X5BvR/Rz4LPBtm8wEE1REtyuIspt+xegOyL70zoSupfmYJ1XSsuLfO2F2
zYxnb1Y0sNa+2o+Bfz8XGSETUKDiHN8sPbERZMtmdie7kVkSIU5NW1yIpWvXVy1Wd0SCGfyUyMXV
7Y3dnoft3VQhDkiDD5xB1Fhi2WO9h30TpBYMs/fRbP1yV02OmZpCrOzRciQc1F8HW58kdn1jR3dM
6aeW/NPoVPZ5PaZ26yNhi309G8Odrko7VvWWtszzkgUq5r7qnDmFx33MVU2nks7hXKSjyHd21O84
WZJgqH/FtUKkFZMZ/Ijuq67m6YI/zB3o8yQY513Um3NSeGO6lHWazfkNlPRd1NADK0pOgGTQ6Afd
0ro0m/VjUOsViptpl2nzfqhWOkKDf2dZtIx7k5MV3PqSbArZukCp1Wd1+y006YgEfVnHvtXpHY8Q
Ux4EaQ3rbgET3jTvlc/tcM4IfXV7tO6jTmkSlvHc2U+iO382fS6CILubvbcYH2uvq1u/l+LQRs5b
39NbnCW3Qdvr8gROUBuvvf8MZfe6aLLpGI2YqXoMIEljCKKWMe6lkA+r2K3zKF7qddtlHkqIOiyd
Y1uaZye0l6272s2Xa4LMi0srXOojDbX6oNaVr8ruVwcY6JYEi28w9+rLMh2WKbvq6ZsiwWiaXegZ
1csyttslRqvpUQXeJ2INaNF2oXG1qunb2Nb7ceStmCxJnPvqgjLM/1RJi6C1yp1kvIkF83hB2ojg
3hRsLKNw5/r6tV6zcd8sNaNNgEg0wKbLyPDfPLeVqZmv1VPb8oEXvZmxBPowZjBytn6O5cc8ZuVp
bUcu4H4gh2SshXofcYROaHApbqY65WAbujX1C7sjoEyV9hDRZ+WhGhMe+oPqey7+dc7zSEkhMNrU
XkDrcxzkqzHeWyPVdBs7Tctp43KjF5f9pB2ffhKAENyt60gQRT2tJR0sp+51uF900a57O59pEZTr
nOI0dcSuLUKjvQ6NrsYwilA4vwjK1bw36UmaOBJ95iytuZXNnQHe3/okHVNfYJwkaWQnwIGFz3SV
axf6XFsXN9ZgYuBlg12Dr7Bezz5ap3Cy4RTBWp0OYy2XL/2UB2QhgUBs1pt2CWX/5vNwv2iLqBn4
iKUwWvoU0AxpaaCSORlnTMzO4a8yPQHN9i87ktewqkA0RhJh0MQ6buVWVAnD5q18HihrT4M/a6KW
2Mli7YxFecxwYCSbKd1TM3FLkVw2rEtJiAKR0SuGx0++zPzL0gw1vfRmUUrcLG5by0tRw4uV+N92
IGzLVLpLR2dvhbxxQqtgxatwQnG0CyS/F3kbtfyus1ty4PcdeOONl3gP8W2PChDjPNJBG/16ubK2
gaH5oNrMvvH8VXEnsQ2hLhwza5+i2vM+oqplqr2iFRl2w+ZXc+rgIobhta1nVe/sbgzkfReQ5B3s
xLygn1ixvhZNUzGeik5+6lbD93a9H5b01KGkucd1LgETkFZjBKdO+D47ETbgeXfWvdcyZtAhBlAU
QhsPdSE2OJV6DOVDV/pj9EoqA1u1A+PD3JsNRs8Dny4TFaU/w1RMxhIrcFxxqE3xYOelgelWjMah
69HlcfhPuX8dWOBVTtqyiybNrZL2nG3UPvUve4b44ihmS33AqIgIrkZ7V7WToWwRWZS/uFNnvU8h
Gy8+5kw8h2WDDJdDoV2OmcgezAkBz25bg1JfL94mj6XuN+sLnMdQHky9mipPJsvisoI6Zl4vN1X1
N5BChD7w4fKXUz+dceA6NGjoFXQtXww5mQOyCa27O3NcBo7ZduVi7FQlxcA0yCBxDUnwjrS8dFbZ
W9+G/kNp1u1F2bReMp1PG4GolnusKhOhNN3RrorSCh/tUTrni51tzxfh5ph3wWjWd7YpVNIsEc9V
DFkbxBO+3l+jJbPuIu26v8L/fObGxPq0ZnOMjaJD04n0skhmK2rfFoVH2iqBfiXmhIccGfGkdgie
sgmUtjbfo8YHawPvgJSOgSHqcaQKf+WuNxk7MepAnoYGgOKuwFh+CQvfp7Mrxz0p25Od+KOV9Qwr
8XacVETzdTf4qn7ydf4+oS+5LvuIgWxmRckcujebrea04QF0+XxtVwFykqK6l7mb4LMZqlMbzBpY
xmI1tyKvvq1jJXcBpqhoD7ovBxpA928cXR0rZTPdCJ1wfjdc9/fsnr/Vxfqvtaj+u0EzAB7/pXP5
T9CM6/e1n6Yf2lTfv+O3NpVLMyoikgsx9Ln7TGTCH20qvsIUwEY76fxG1EAQ8Y82lf0LkpcznBK8
N2ECZzDVHxlngDTgIQNwobeFy8T2/b/TpvpRaHB+YXxAOA1ojOMl4X3+2OY0RkvZTq1DxKhRcag8
y7ma/aLee7XzOZvC9t+MGn7UTZxfDv3rOa0Cb2yEVOynrqqry8XLQKDFk8zspF79AQEOd5K/PID/
QKL2k4b795dB9WsFEYpU/2dBatEYDD+bCRHRGPlpoMb8VGemTkyjLE/NnLPRSdmhHOAYvrFWBjG9
pjPyr9/F91f5s4X827tA7Wud2Xr8uj9by3Fkr4QLgK7sMWq+RfYSvAYG2cNZ9Y0LrvdFzopJT9+A
l/RttAJWoWAOd0KkHYPfOz+o7U8erZ7Yap3WPnSEOnyrA3t4GFXrPUyqrpKtn+qrUhochmYPoo1C
w/KTQDK/LgC/72ctQIAopZ1EGIzNx8LM6rQy2w4ZY2N+CUVWuzu/DHj9hZDRPrfnT0XXLZ82sd4R
Wpfd+AOoqbApAOSG7fIUGHaXWIaodq0KWwjLw2b+Hjf7//eS/8Gi/8si+qe95OF//6+5+zli8fwt
v20mnvcLqFJ8gdSEeC/w7fyxmfCVs/vD9zGKA3RE9/rnZmKbv5CuSBc6Qu7gYYzhM/7HZmJbv1D0
4xlB7n+20Dt/q+f9HR711xXPW0JH6WMnd4H8YH/5cTexw23yK4k8ogvqwrgJiGLroVJ0kmuiRhW8
d1aDQCm3bYnhRYmnpphMZWO5tITrUq92/jamThZV28FQPQ7YbOsieWHBOEbzgvGhOc0WFVRcBwQa
jmeKLuLMxSpjfBxNsKOiZkfxRGHfdQJ1546uV9fErrUicbPaQHzJocY5UGVn5wHSRsV822XOk8gm
ksSZLLM8coFyZuwOw5uEMvY5N8rgw+1E/+X7g/1ba/y/20nIaYN8i5zO78FGqCPP+Ir/fILzPz/W
r+Vfxzf/4ff/trRtftLy9Zz9aQe/QIeCjY8r45xJeDaf/H4uWuYvLHEWeQiomCH62Rn3+0qOfsF4
QEVlYS/DHO6TJvU3hjffUx//XMicT65rwanCIHc+tnE3/LiQde5lhIlNn+iqDX4K+M8fWSQCg9wW
65rJD3d+vxsuls4In5zRcht0F+0gwgdZezliWUeoZhCfyHkVCIFpUohgJ0Aarjmj4cINfptW/j+9
msBe/svV003v4vNUfv7BgfD9m35bMlbIU/ltzRjf//uP6sk3f2Gbg5BwjiX9veb6Y8MLqbpQIdoY
12yiYFB//611YrLvshT+XCo+bjGO9u/oDNzuZz35j0tlWE3AqlUYgbac10YKuz0RnRCVodWectQU
tqVDSWN4aduWFsoQSCYzdxnFi3EPXBeyzgidHg4pQoCxphObAjRwpHHtFPmg16QJo5lua7BWCINv
zFK7eiLuOivIepeUps4BbMfm6kdJwkllpJsxIvA9dUCE2wJvA0tuidnA1jAW7kzrRSzG5N7S4bD0
9ZBVlhtvJAZaRxBqq/hiykm16dq6EUBsV4WMDPNpbVMwBWJI5zYX9gH3LNBJrr1TXqF+yiRQtDgb
SNY4x4W2lo5XNyP3Kxn8aqHrpwtnMndqba16z/xxuyJP4CypR8FZnmTZDGGH4aEc+89SO+30uvU6
e+DhRWgHmzkoEHUtdnGdyT5aXmvpQeIO8xyh4xI1xNOtACeKwBiG+0h5wzOv0L1H0TggDSsYL4rK
KdrEtzO/P3pZsJ6kdQ6P6AATFkyKJvWliZxxulzbwr+TW+b19OIYJlZX7maUhxr4jHoDCz5eUOJZ
6SZ99HCT4GpV0kq3EauXeKJbs48OOqfRM0eW9aLoejAZoISn9wYFLV+P/LGmpNZ0/hOC4BaQUkqA
7FwUfPGpEP3r0hagUufVqHfZ1gaXOpo1arINPynCyTbbYVTDVEIUlZla7FDrsfLktCHaYhxuP4qC
9fMit82ovsk5zAud0OsCw6FzaFJkWejz3mMEYyIcduoLv6ywbaytk0eXIqTv+2HObnsIJ4sZYcm0
Dhtifqlsd0xy7UePaqZVweVzDfu46Er0F8Re3M6LV+6kHbaJXAOYOKvB6Ax8wN22LmKJzbpAaTaq
Yq/Re7uJlReoDt0e1ZxpeGbBbmozYSUpdYubDNRMHSCN080sXrkww1bfaEZTJbBpPrehXO7Y/VH7
egPDkU1oNScGHBf9DRDfMKWe0y+KmVcAHs3uF8mE1uFxpowtRuT0Dm3ZIu0KuR4lmN9wNzmaHHSm
rdaVJVojLbZWlNfQunwWTIUh/rKr+RGXiHKFT3vRyA3YYAWWZeyhRkMCNOGzdKcSUar+BZ9ap95b
q3H2JmrGY7bAljvNRoHSHxdiZn/lE9ymOPOyU8ujM67o37tUHOumXNaEzEJwl5V4aYmQLu50UdNo
FpmTysCRe9lM25COGBi+Ll7vvEZEkR1tbzLe1EwkEn70jZNGqb65nuyteYwGd0syiGzWLovmYg/2
TrI4Z5tGexBt8rYuUEFciqJD+GTPmYtMfh4mHRsjIb+7ZcE6nkb0o7DhZV2+kXVSkZFCuK2TzvMW
HrdlGVKlS5/P/uzACncHYgruTROufjx5NKI+U2+KV/IymuEy7FHUoPlTst6vBrjBdC5Kh0ynrdiO
y3kWmOjMsLMr7ZbNtQLW+mAtun8dVd4/T6u9vK71iqi4VZ65Y5PIE0fYtY/KoCfiJlnpYrdp13si
tWozO21Ku4eNqdCdauDJHPJZEv9XhTmtemMgtWuujPCqH3R1zQ0cp6SqInEtKUlfw4XbGXO2Yaqn
XVCoehc4rbOxINbgJmAITZRK5ut9P6vgWhLaNu7cNux6BJcOHMl5DbJEMXEegcOLMOmyJr8J6WUR
5dC79n4ajM7+JNxNRSnCSmNIrZ69I1HSGG5JD5vcRHY0zo1Wb35c5wtNwHOE7C4qVRVcL6PyXrKQ
7ZsB76bkrlpX28J6ZsvrzrAisld0pr1fbdFXd9uQR/Muq31rTYAKW/Qcm0llV0am20ciDuRVRUTk
I/FX9b6RMH12ZuNZD8VYuLedkWcvEBtH4xvd4rDeoUthdreOLWBe9tt1S4ERNmQtZoxzieGB8dec
c1bIvqRf2W/Zi2ydEqDgGpnj3QgQYCRtUMh+vyw2EorAsyr/aHdM6WVZep82+pWoIf1pgfyAFgBr
Z1uNxw4PGGTGnMfndOhIQk8ZbpfUroEsrbSV0EhlvaB88CcN2dwZupr2XleeDIbDzKSzHuPyYGb9
ve8NyA+4u0w7ZdKX76HGh0kze+49gyx28nBY818DryNwOoNAWjIubravkq7kW8G+NMZobEwec9Mc
GL2bSV5zJd5LPp7cqcMC1rI3sUjiapLVLZm8aPszMoqu89mdEZD4akEUawdgRumrdg5DnqY3jxL+
Lh6zUqAB5Dun/mP05fklppbT166r/Ih+cbCOUoHMpVEzo5KM+NpgxUbnFSGkNavieJeeK+miV7ku
2+gJzL4bW+h+aIEi4W4QQEy+IL425ALPWxNECiyO2W8n7pvLbVj2ZB1njcGkWvse3dhwZo+nyJ0K
ooE7s13Y+WA076xicvaY18muntgi8NBb+6B1x3ZOArPqrb1bW+oUSonGX9mGn1/ks1kwZbOn1vxY
egsQ3K5rOaCTrCmydc8Zb93p1jw3WmUeLLfUTCvbX9Uclm3ir5U3JTVPRZ/sXbUIjg5FP68DDZMW
lj63xso6Ev1TkiSFtfisdc7GLik7bTTPUdMyAx8Nc5bJtGRVAvIQ07DHI7sBNdkgt8CM4vNLdShc
RFbWpHUWmOBiykeJP6PulwuDYVxL08N1U84kHlPU5GhRssmj81yT2yhOo59FE7nBm2XHo6fdz521
ifyYB5EY+qRaJ/Uw1+3SXJtmVN91Edte7NgExR47km68uGekf28Xw+Al3hyxc1udW73CgyYaRLqc
tM9ZvZpPcPd5a0guomcCgVm9QQP5q8BL8wnthPFr5ZTRgPBTeeK2YKtKCDNZFowepPUxyd9qFM62
re7GZWs5jOsFwm0Y1EH5ymQ9/2jLzPWTbJo7ZAJ1lrtXs2HPjByIpJliJYTHOTWaYA+iHD8MPwks
kqfL7iHsvVEfdJBTlZzjhd96kupMhYuSEdFuMJeuSeHhb3oXTlD2J8P0urSUG0O9Au4w2UrRWZ5G
vFzlxA6n3KdhDtCVCplrA0eDodsHhSoKe0kb6uVxs8XyZSvL9W21OnZIwObTjI5pZOwVnFvv9P2x
iytjxOsiC2sAM11N2ZBKb4tYvgjoo33m5H6zxwAaXfGIJ/zBjFCOgg/V/WYM9rtGvpWlpeImnNRI
t6fEDeuR94c8Gw/bwlg0FrM7liz8gC28dF3lp2FBa5A6t8JNJHwNSK9uw6i/FCYkKQK3oN77AufR
kvWHZrAX2vWVvzyts1t/kYGUzL91Y+yklMpImq4ItwQ8z0AJvkzho7InHEQdiUXlrjaZXu9VVw04
lMGtODfrllGaNLJgjh3JUFz3DRNCal2VyevJcvv3WdQ+NQi/fpGslp1/qFrk052HSSo7TR7BWKC1
swfB6sEk5CGPeB+nttxy7FNhlxp0oMYH7c/beA8LaGOT3DRZyokiOCzyAac63vO4LfI82RYFVq48
CBPlM2I6oEbBcpKJFq1ZEYTLR9YZnnXS5C50yTB2K8NzWqXPUxFFxl5ZnX3lUXLhRKryjnH6Rgcz
tRZVyJ1RjaBxlmmB0+FzJEFUzj14rsxmyuOqmkifmhJERuZ4A65uAKV1lyBX3B4mWJEVGY9beDF2
lqkJQzAbCkrfZBZHqtfY8DiUd5U1leWxLOyFkbcqh28AZBjnL6vvPaEQ8C1aTkN+U82zUxJptyHu
tt2O9I7QG2g/1cMWuPs8BN56Cjo7/KDdis5Ne1l2ChryBeJRTEOecirjBneNqvgEDH0xLjl2IevV
uQjkXViazlfBFbE7myXn6xE8urhAQYIQ3dyM/F2jNGL+Jvz7ltFbue96t1DIPpfymmvnmAz89Ak0
i7T5WKBAyMuLhigN98pews66hBU9ODsU1MaXwS5m5xTOuVlDxhed+mLmWTuf6ckO2rm+XKg4F7/9
IKt9Re6lmkslnPLkEwFKoZbnH7CjR2wisvVeHR1OLl1m3AogK33FT+nbe1+VwQu/s4kjZmA/iEvC
1lb2JqlGWoJ1YMVj1k/Pypzs7LrxUJek7ErlTNSgaJ1rKzK8dc9UshlfmGrJ8qmeHVXsfJpW9QNC
0FacsBKXoB37nDtf0iHmay50vpjm9aJZD+mgJYrNNhup71BOFm8g3SSWIoZ5T263mQRLWsTCga4I
K3VjawJsZ5s/cqpUYU8VmezbmsN0tj29MyAR6q+LSVrRs/Yx+BxQU1poZTx1QDGQP8xbYL5AtbGf
W+XPF61ZbsMLmQXbTvj29KvD+RTeV6Lb5liFOLoM4NHmbq7qjYLaOkt3EVyW4tAvVh5e5IEzGnEX
Dm6CuLm9hctVHwPRhYfSM1ApuUVwEFOdXVs6KxO6/NaLYbYtq1JmHhKtbpRsOjPSs0pRwu1goUfz
ed7s3fkbGpdUlJszkZhAcOMB7jOKndrXJgmftcQe7QPwuKbWnX+lDC3yePab/miO63qF/gKOXNe1
JORydtkBinlEc8kYCj9IsnkqxoRDkE90F2Eney1YC9314FlcKTQWgvUYtRvFBYMjRCBZK9d9MzCM
mebFR6nputUh66S+aI2w/txT8++yDKC3NjvIypVG7ofSy7/VizVeoy/uuEDoNuBCvjKcRQnYZu+h
1XBzsbtc3vb+YiUFAQjdiVhKfbNYvZ5/7Z01P3kooVBOrUFxGYaSfKdGbl82pwkCSKhWe9Pkrjpg
4BiqpEEmIJOwo++zQ+e5PXR47NEIF6DmEj/S02OtK6ZcNgNa1E/d1oPMLAr5ZfMK8Zw5gfJPkix6
NyFOfVy4PgbRs5/Z+eNcQEV3am4v5Ha4Zo5IT8z5gSjf9R0AuvVoLK71Uq4G7HOxGeQ598V0TmtQ
ZayXYqG0HW2KMuw7N1J3PNEtRIcsbSTJVJe+S73W5FTBICXm2B51BcK2K5bbFQH7IVKijHZBORl7
XpDI6KnQDnR0egdXsz17WVIKF8VE6NmMyrlEQNSqhHKYmpcNzj6JBFgWmVG/EYnMgzNDWqK7uqT2
R2VDFXvHpTrMvpIylr/lCwDfWLNKT5Hv9g/EQiJCmTj8ux114NTd9lYO7qLSAJJTezLN09Y6Jp4U
3Q6fsX+7wdtkKB8gwxz67pWRN8P5qmpf19xa9QMnmvcJ8bh5Ea7KgcAFduuti/pwPQlLlBgrveg+
tF3RJTPQ28dws0c/rVfde0dkHQjiNwYCl96aMUbPicFwL7Kg6982N/DGGPFzdpdvM/ThspHceBjY
cLgVnPjHLVJoeSI+XKlc3LW5rFH+KqI0A5xBFUzud097zrXjG9nB6kfnxi0X9Xlz3aE59PSU0pwE
AwSMKn/NB6RfMebUFZK2leurXFnecRJ9j1tSr94jrHSxO6fYyDhCkiJvKImDPed9ZB16bD4xG2ve
7suMIHAqU1eLexOXwLjbZmGUjw2RMP+HozNbjhvHgugXMYIbuLwWa9e+2ZJfGLbaJrgvAEiCXz+n
5mUipttuy1IRxM2beZLiULDrAv8F5Vu8m0fiChepOk0dImqCgRAv30CeD5nHRyz4XUhNDGEuE38n
KhHHV6+zyVvgcvfhaalOlC3Ul7CI8xfhJMmzG+DE2q+9aaMzLrp6r4FVX1NRdex3jA8Txfb1h7PJ
9ty2BvP5VjD0Hs0SB5b3cjz+avOk8X5o2EX+3aCQgTksgJHvimDRF8NR1WZlc5MjsqFKE/6oKc1P
vCvTN1ltBDDdqukXEAfN9pJrWf2i9Izz9iY3PEw5fHriZ32jj45O8Q+6kUOKvG6ozxlBFH1xpera
C0uJ7r+Bl9m+6cxQ7GZ/Ylp3nOkqQWaC0beokNwc0j6/jiABbxFHMDKyymdxGEU/UBYYek03fcS6
GcwT1u91Yw28rM+AjZR9rDaLGhZ1yHNLG3SPODXl/LOq3MFmkITDvY1duikn0ZQ1ncEtBOCDnDij
HgHi4v7BLtk8DFq03Ucgy3DEfbiya9xxSEWWK7GySTaUToTm60cTjrLW/SXTKZHHYXLbFbq78hSt
GTX9qS+b8jBwOjmbkWeQGVrvW5vrY1Ez5GIileKHLaP4MaCinPI2Md+I4jRA0ISIoeo+amFdZd5i
8ixApfyvQmWp9/R7z8txMbf2hZ6+VpDw4XCO/KKzxxKV+olH2X60eb684sdECZjKRYbM5PG8L11p
m6M39OHJdokMkeJqVn85lAryrUH4ucZRfV+X5nYKRgq/mmf5gBwWyiaS8zAsRJxvva3rhRDHwn9P
Ls3nWGD42c0OcNrAt/pDNhQvQAlLwvqSBHZIszHMy/dWzjjhV2tonJ42z657ujGj+b6UHe6s2XV/
Naouw4PuuoqUj7Lz8mG9xPyahwQnUU+EopUBUViKuLisToG9Ou4q0JPoz/2QVnNm4kFy7YFsQnK+
1RIQK8ipqjtxnHb9S147KXF2C571JWRPGRycIuXwXtMx+V1J5JZdX2haFMq4GZ78elhObTR0vzay
I6R5WzLR0qE/VQ9BVkcyRV+aoyXAoWjFGWrgisUWLRyQzRDX/5mx9Y+IaRIbOpazhCrc+87o9Tx3
RlyiyRNPc5+6v2rofPf8vYYnGZClpsRA3FV958enTnqOOUXWEX+7BDD1rpm1xbQcDScb5MXfUiXh
Rz1unXzo1p6UkVps/rNqm+6l6JzqnGsNpDhPJ3X1VJDTNM32t9+56QZvs1dLDHjXKREUgsbHcTqt
MvkOmi38M9aOugTIs5cxirlsl7Ykd1CT4y7HcINanS6zro4Ex/tfPmI8j1Hcey9TLmR5RdLsw2sZ
JAT+687E6yHtSi/Zt7pSZ53M3rgHMl271FaklFVoaomaUxPO+NpzTPvBvnEkVQlRT6vCjoWgTO9y
G0Q/uyh3wmwNtwXpz6+ce1PRuPwXobFVvEETgC+O7+bzsa0N0vPEaUbMe0lPy8qdN3DW4bEYGxHu
kGOL5TjaCJhQ5QSAqZnVgevjYOWRM1HxMmOSvuWKOzo/tm2ISsYI7SO3J37z3FtjPnPrF+8lfaQl
x5ZkESGmhZ5z4YE+fQ6lqfbJzKVvzbYhbFHXGlmWz7O3xC9C8r54DIcW3/KkrHT/ce7ln5tgR36N
4ip5wGTqP6Ow8yMIWsL1RR+OEHaCCHMNsaOrKLHHfcWySX4bETcPOSjvg6jr8TMdgJZnG3xxOhid
OTl7QbuQOeHi2R5njK9i56pl6c4cNPiQawViwcMkbQEsyfop2pLmpVml7a4OVSfhroyG5HfA4003
hcAxy2rKXfflkGNrAoGyZ9G08QJXThjTv9h5uJb1GK27mt4p3i2E45KstwsmGsUvX990XNSnFub1
FSOw+r1tloc3rAODqS9ykn0qneAsUoe2mCRySmIjOawGdhjql8T93I/LAQt2cZyVP3k4tHV1SWic
8Xec4fY4JIHz1wQWOYV0AqpWOSHKMGabcde1mgwU9337J+GSc1+6ykHrdYb1yZub8Bu3Tk9phmNe
OVfW/RI2LXym2cnvhe9UzSFmeSNPqhrxUlPt2lUHQdIhqxs7VK/b0lXxYQ4W5R/HyUUm2Jq1ytbE
bT4mkxOoUkH6z620+wplo/9J7YE8VtWcDj8prJ3RrFqnrQ/u2ooXlTh+zwHiuf+mMLIPSOdBfw1m
n3s3ral65TRswv48pkUNVTJCvMxSi/JGlCyFmiEqWTzHg8Qk3NhUrXeSJg554S6jn4LU8ZP3zg+C
8Vl4w42pxT8COpYk6Qm5I0hOtoxHRvteLHcaFiRVYUkeF6ekoF2+CkuuAKshX4XLuhKkKPSUFyed
8LBwCOesuyJcwkeXMGLwJdN1jA/UQGEqqfBeUpPiOQEEh8arvD2KpzZBhlQR3U2li/8JhU9B9UDI
xL4b2kGEDwt35O98S8bysZlmcpvhEAfunnk4IXbZ8UHkyKslpINRsYChaOQtGKqZ2GTjRHsGSqau
MnR6Pt+WxRDe0OpN1nLx9qNTe9x5q2TeRzgMDsyEmoQaJVPutk/anhY7dLlK+DtlmjwknhdZWOzC
Sak6pkgXdTeLyLmdFp7+tw3/Kn5W/vx5Z2d8Z1msnYJPcu3/SUlwVbtJjvEnv9e8yjoYLisWohO7
JfN787X/002VfYc+w5oqzEdfk0QrtMn8Idgw88y4fa9VNG7ND4y4i3OfxJ0cX0RYsPXEKe1HLOqi
/t2ph+glmvq5u9ZV2Ha0QqqYtMGIRZU7ZD+80DzgxOch95VzytsB5M1SDrH5yvEQ9r/CQm3t301R
Ss1BFDP+hwCBOrgyQ928BOlCwn6TqVfy1q/18t/UpRBIttyEyWFZTRVlKxs8tpmCVUdmcxhL6FTI
ZVxYlt+DDtL43PPt3HlhvDzkhI/kIyl5B2ctawYmaGl4wweqI2TvWdF8RWqMfvvaMpylBBXPvZNP
f3rLDoXKSjOoWx603qrLhExegLJsA/CYvikzEfksOTofb91Kqc9DE3WrvFndhWKanvsn9g2uB8oC
VeSdF008ofJEcQP1gypIVkDEHD5wHuTb1Z379kQ+ZI1Ihw0pa8rKF4QyAzrO5gffL6P04qEwqmNS
q5u2ju7xUdY+n9KtmM2/dfA3/6rmrpdXfqjhHcsGj/xUOzlmr2gPCgnbiNZ7XyN8WtelHykL6hzb
f+Vs5tFJ/y+4375SmCSRTx3zCvZkeev61j/g2bCfsIcYjGxJXu7acFrMl3UsF+8CWl1eotGxUHAS
dIoA02H9B3HdORB08leSP4MfniLT1w+bCMqV4WhY9rXR8e2nwCxPx2J+K9UhGx01TpbUkqc6icV8
9ql8PBiX1EXJrbPfqZURIR/GWL2LOLfJwTRd6TxMjrc0Fy9yqAmG6X6g+9a9YyM7/LQaRNSteMNS
VezVo/cAX9F7rbHEzbcoKFnfyFoR7R25QgKcQjD67to1H5pkh7sRBsrFnqKqquZlI4rPta/HO67i
LM5WOrEszKkhaj78xG6/XSM3nh8cCz947+XgudhQtOX92ofu5p253LiLS2oBLfqzaFpZHtsmGKOn
jemKyT5WvT1W/WTKNybV2IfgwNXvnBdoOoRz03befim1BfAqWBcN5X1h1tYcuEdUWGZVLpni7lvj
J9CbwmmYHXXcPIIO6anqozT/iuN5ofzLqZUO/6xT7wC3aAM0GI3aOb+4kvfEti+MaovLWtNKFqNW
6mG7AsIOSfGkRSjMnaS2i87LvoAy3V0kT+byWQN48Z8B4sXlZ1TmtsEEoBhB24wnI+poP/Nd59H3
mawJZI4z4YleFHbXlkC/Tpvnjgje7GnSL1/RqgQ1qGSKKjPru8Nyi8spHCylilPWuAjTxyU0AxYc
wlvqbWQBQ3iHR1NW715QF4R9Sa6g2V+hGDn1mvVChNru52HpyZTMt25Vufcn7nvkbxGlJTqr8Jaz
sA43vMeuoqL2T8enhlu+Xbf+UHJFAPjIVhotiY9LKJb7Bm6WYcHEsowRAQ17fG5XIdfnuQYIOmbj
2OQFIUpsOfF+Dd1whkWvmqKqduuAzHZ2mF177MxuY+pTQZaGSzIJZGS4pLXanKFR8rWbcK4pVvP7
UT5xclBUtmO1yzoQ8lflDTjYVA/Znm+jErvC8cbeB5W6NPQuU1a39PWVLMkAhrIs9Rz/7cN4ij88
EmjFPYPs2BKBiWSxr6s4pl8NCXu7G3PK22nNyBNP8/yhL//onaqleFUFTXdg2c/h1gmsI5dhBNn1
eINVrsdUT8tCuCzR+alv8jT9O2HaaQkOGYbp/pymUR/sqZWz6Y1hKG52oL6QjPUHlldLfI3WuhUe
7hoHTZA1cZFykZBkUiyjXFNVwVnGpVR3GMi0fxOkfSbRHf6R8r+pYjd2u6x3imjqluStL07N6kqx
4O4bCm97Swm4ihNWGnbx3JR06J4kakzAbRyLybQriO/RsB1vuF2ynsreOdNJqM3d6oyyOsgc+1Z8
YXuh+3OcFqs96ah3g8NUN3OdEYWskaPIANnk5E5lNOUnzobFVefJ5SHa4/dmHdzUOGf/soJppuJI
qsMpjvz9xHQB0OCql2UpV/dfleQO2jZPxfBnLBwWK/9EOWo2wGHXhSyxuCxvaVYEftmDno0Ht+BN
5AreoE4GWmty/k7rqMhlLmBITw3+Eog90roLkjBSMEs5dL3dUNjGPAaN4CuW/iTX65zYiHCuok2S
imKvTp/xNHe8RmEFOGLI1LBU/dsIEzf955Crtmc5DW5/35Q0F2ci16AJtF9Kn5xl67LsilCzvLui
Vo7PKlWAyVMtYbAd52BHoA9xGfxNvZED2o3NWpuHuQ+7d9dnWCZW6KXNn2p1dX+02iaChBa6e4OW
tMNmU3j9ZVtxIryD4m5zfcC8LKrHGrHeP840dcqDiQlZnojJDukBb5gpPvuGS9AllM7q/LrtCKKL
4oUdf3E8gvlOlmaof+RObKdHNZIDb3et8ooZJ/1QbHdpu6qF9rXO74ejKTnreFsYksW3YSLxj8lW
lNBgcx9oOPylwg33zdRYh1flJtffSaQK/4tU7iTuEaK4PO9Sl1fAWxNGTnPqGB6c9eR5g9oEVDRV
bQ0nVswima1gmrJFdfH7NOaG/aSmwERt20yYCVxi9Md486gnPRiuvekVLafXl4378fZJDt0LrxT7
GMfFSzWN6X6Y7bBe8On448NsQpH8438tg5ZLQaB+xJfOsXBBGmE4W3uaCA4tBZY8hNGSJ9VlqYBe
HUmWr/kRc2LdvLo9id/WdEwJnIlORGCJ9/DMVBE0C13WXc635hF2eJf+jLp+tISkotmq6xLT1HlV
WBfyk+9xVj+vEf/nHLt436td5SpLSjAc+4Q7VipxEDzrkRdmtoVTMSHqWH/KL9FSAPltCFO1bwO9
k8Er5wemihN79q19repWNnsCi5rjXDVta+8LJ6EmPmnnErISFvPO/Agb7fR/51a6xd9oGE39yonc
s4kaQpXvJ84a/35y9AhAbkpr/YMRLCnOW4HC9Duecq4qYIbRpp74kC/jx7YOaUPv6RJO66uRUof3
jbdofeCKyf7MRlvp3WLKsW0/qaxii2r7yhbbdTNDKY6h9mvvXxivkDR2rk5eBJuAaGDH8hQXs6+w
mFSCL/Kpsm1OuwJ3VgJrlzaeQSpGWruUQSIHjvPvefA0FjPuMCbn82S8oWZxai2xdmQQOY84uIhZ
P9kt4edEXjPh+f0mobzN89Ns+rX59vOYoRAZqux1lDUz9/7g3ktqAQeE+C2NuONopsyHN7gQzYsh
0dZU37GL8r36Rvar2lC/hrLZBgCSt/X8m1/3yXCWhjcpXhx4Er7cdenUVV/RTMfrcIAMilsTBJ+c
N1oCXfY8lI9SrR08FMIz4SNTFP2ceGUwbjz3+Po8bB9Yt+oz9pOh2bW8w4vP3PftUh8G3dqClf6s
QJSk8xwn61GFhj80xVD3UpEZjHZx6bvsWKDCZCt56Q9CQtbbTZsK6NyS0xeZ+fCldWS07ALp6Hsz
DkSPBQnhLusmF6CMQ9YXw26L6d3giiCwe8oTkWyHKWnhhu1aFEB9ALTg9iPri1m+5n4wAc3Jdd3+
1TOy3xNeLn/58s3ip7x/xiKMi52KmfMIA+dRe8IyafjQUrnglYy0bmjvyTuHj2vbl0c6Oi1RQ+1g
6ixrDHOul9NZQJkypcqOF07PncrTc56M7NAnPcrzRiXW44ovjKp6T+sM+bDfaxLfhICrZXsNAU8+
ScXailUMRfI0r0encg6iqwhu6Iw1nYKLB57tK4pCfnvuoPBEW178GEwa78tIur+5boYnLPYknfhp
ZO48CJutvImOpmfpF3UihPsjmr2zVRt7HVUGz90MMlNKx/EJ/Bo33Tl1HrFYtOKRfG6394MteEht
cesERIO+9MncvrnrSlBz7eJXnzzybt6o2MuQav2RoZsK3pkT4kfHZHyIq818xtiIIb+W3SluhwKg
KAXLS76oq0MPqMbONg1vDE0wShguJEvZlI631hvhxQ7+EGcIjs0nPA3WynG3/nPjIrJPrHaA325T
E55lncv/lFoaeDx8xm+npfS/m3CbbEbBT3EaIwsonV+PuROQB0+FKB8TE1S/2sLgbPEmJT4wzOLL
CG3E7WA2wWWKugS0lIT/GAVIjE6BMcWH9cNPeAqp5upHcKtBb7DQ5LqYME1O9NMNVXswovFpO755
c5HVU4T/tfF3vBTcx2Bl7ARRkMfP0i9Zo/X1Mr27WuDb5QuWD+QNF3+XlnwQi6lpH+oaXebi4SbJ
KBjsApaiMcQOcFIwWZOJ9qXUsfYxgoORsXtrT37hUlndaaw4vFR8PhrjCnAk76oMo08SnrtljE61
TQq2bTF27lShJ7IVRuquGvbymQzqkkl9xQ4v5Bziu0U0OU2RDL+QsupjoKr1FMCZO7IlQyw0pPyy
dalKAJdu8GTjrrtaQOIJ2/RoQ5/ExarvKZVuUdvq9q1xWNqjGCSb2MejaO6ABzDtAlLYScnImC0s
dxEqZYvHK6qNYaqpWc6SFF8xEoAQ2I65j26UgahSBzaFontEkQzuFj9kS1HbMdk7/pA4e4b5Zo+b
MLiUQa3Os1tTOD0izkIeHseL0eTQ463WgExRJZuupUiUf/iJebZ7Kw3DabKFwX7WqMLMDIk8l22w
PI1LXd7npAgf3C1fsH2laf3ozQsatBtF8atsUyxllHKH537unWser+EfF4Wn5niBtRherN9XLryU
bvvoc6d5d2vdf/idTa/+OvmHRnksRkElFWdurWw18lkKOs1N8iNuIGvzBO/CQnugXJFO7s1SqZ71
jefdL6UcHkrsLJ/JOMY+9Ic6gOAVJaRyCDgk51CDvdhJ6K2EPWOeQs+07dPUaAxFCS8ZCS5S7NrV
k/cTdpbyqBv4UeucGHMNcbxkXPzKDtT0qh9rNnqfXYCZf40F+CQ0nyMlxT0L1NQf/WzW3Ref5/qu
zFVhs4rbxmGi7vthaHLSnqwPokfNywlvJ3tO3hLspM7U2fK4RRSAvyNFb/eGCZ1y7rC5stUGS4mZ
lLbjHnWw8HETy7yZn9Mh2fZNFQjCamt1FEEVP4ZcUe/TZtP7cGs2SC8eF+dntWiQO/k2Vm99nCzP
MT+HjLc2ZY8eZ85fi5d1OPgUHZ1GrHK/uX+l9tz5sHH6WztNR7DjTMMHw+2ujRQp03Etf1a8Z79A
BZRk5Gtn4N4EBATQXLowVDfRWu7nRc+s8iPxPUx5/iaHCZL9ysUFpUWNqX8O2Ho0mR3UDJaIpUC3
j9ltPTM4LcwDov1QeIXvgiFI303ia3FRaFknE29L/7Rhc/F2SxquH0XeuY8FMRcWFEP64qEhXdx1
Wi49i4Rhh3KfeEebu5DI0Jv/YsAUgrJspd9QIJVzLMoRjLbh7rrwjBbIl5sFLrbPVTOT3m+7v8Lb
5ouMhHPl/V9N71PVBimkG3fsL5XCqHsY4iF5j/FhUuPTrB5jRCklf+osfP+2zoseGz9UAb4tT/2Z
qaX9uDkiEoIxm7z0uWwPZVF37ckdU2lPhZ+722eroWyiSa78/jPf+CbYo5+F5r9ilcR/ZVOyB2Sz
j9vHXX2SIVXslhdt8UofnDBt1MK+ow+5DMpUVd0TEJ55QaBMq/olB+b5/wnfyymfFiCEoOG4RRrc
8bpbIJ6WcYvRILdm4XLk4FdRmLubcu+GA7HOXbuVhfGzPsX+zo1x1WhmgRXlfcIXhxWBPeHCwphf
/RMjecttpTajueMGBqh7MFHwLFYwaS8gp0IXmFUyJRcQPjJkgOQsvPIWXLNVGBwgeUyMYD8WIEuZ
QJcV/7IpULadQkzND+l4ucRYh33+CGcCQFWtjQEVz/yHFzFN1VdYxgyKSR+Io1OVg/4PupTJmrQb
9ZWzy/kNV3ga91YY/vZOz+UHnFvNwzVyiOzAi9QGE2dh42NYhbE85+uyXRH7S7hqt8DIVrk6/Br0
OI4/E1niaNgWhxorOTl0HNVOwkKW9xRX4BiRtrwz+DOrXV6FN+fh6ufjeFcWi4rfZci34ST8LR3/
tfNcO1gH+P5zVx059s+pVmP8C612OSJmYHqFEZPCerewrX8o22C4TRe2tHsaasWxwOM7fpOpGTRv
a2Anr8OESHhrkjUdKsOqYm/frn3cX6yWhJoOroHk3GTCTkJcUCGnd4ZSSOKpqburl0a1xJtOw+Sz
XDudershX3osVSPv/x+6auNgP1iSCt/Cm5Ar6xhKcE5XTmpR0IpQw9Xyy/TMHcQZuEEpTqi9u/Qw
5Xaw2MJh58TokR35ipy823Co12DJn9iOOkehp/p7CkC5d8p129/FNjOzbiUaCtRCATC3XrvXeO7W
zBIKjuhA61R6ll7ZH41x6/XeQXyl71nWTXkgbKaW71QIOBlUK7Z3wxpW8UuO/eYvBuSlukS6HVc2
drygb/E4whd9UXy3KlT85bYaGY/08hlKbPW3AlRyZbkWRWeduvYe9+9fV8UJB1UVl0H3ta0TGTrk
LwGTP8KnemvB3WK+5pitFwff6Ej3EYtVL8FQ2a74HrdQqJNxYhWY/VKxmcVFaFt1DqzMI3AwvXDw
nzPSpe6ZpmUXljjZBvfYtmHuYIPx55U5mAgV1qw6SZvyuVvYN5/adNPtp6MHyxZupGSrPs5rXNpf
Jd1h8a7m2j5kbevPpLX8EYZAHff67xano7rVPANw4wDBkIN2vmHYkdbh+AkMWswqlGLam6buewDu
ud7hi47Jd6SFFs4HWY/Ub7nMLHP638DycXsYaiCUu4mWovFgsYDVD7KTZbcHJlNXSJabhuPrhqgw
B5d/fSP2k8lmD43zfj2XU5umOrNKdH9GYD2pvi4Q3GS+XyK/VVfhtDeylaLXO3YxBmx12Iq3prDG
2rsodiC9gcubzObvxxzlG3PK0nTro1SktfqMBWE4xlh4dBgS4EEH70wmPNzAKJ1uAx9hsz8jpQb1
FpiiqQ7APjw+xtxeonJg7zFPzaWudfi98Z0CJIrjFLi7GBNn+uombAc7sbGin7D8B5iapjixGJdk
HIC/VsvQ6QN8yRYkp9NCXH3y+nDhjzW+qLwHbYbVeXF7WUXhB2JVFR3cZILmWIaI6zccn55wR1vR
TyOAOAJl9wUuZZ3vGxKk7T9dS8//9lLJHvPQjRh+3VmwV8HP/jI2bRFcGXw9+kxjhJ0XXw34UXuw
JcvdWvLteZsQw9dDiPPV7HJoERdRY4ECN3HTp8ZldUF9IZDijoehxak09BeHzNUdZ1KRJTO7qSs+
fVyEQzF/12wV9zVepGDvc2Ei07RU11jmFCFMwCuPwRh79z229vn3NGjOoIMKKgClQprFS49rGCpe
oqTSxE34sHK5DIMUTubz9dXkIpzov63qieNsYqp+xQ6AvnnZLN3kQUvbjYkQMviQQo/aNRNc7Jt9
wvOywiZgvqoFzHOj4RjFDT+AgwiNfpgaYo8cCn33ggU2v/qD6N8s1lgaP5inHilWGj+1YjWw7/0+
3M2mIMnLonZYngIHDunZTpGH/QkHrLngt9ju6iAgVIIXt5EExXhNIhGjEMAMa9O+Oo2Q9vhH9aYv
VEtVT3WqGML06pfPqPtRfxf2OVXXi7uUL1S8SoAH5Mof/BFPCkM0a9OAleicIf4p96kzLFJvq08c
6+C3nNfBmxPCrs0UQA8xrb8rmgSQY0owz70EsveTQ0swZjx2Efv5LM4l0KzYL38GXtVkS2oSjxmm
ZpPWYDZ3HqOtAVlpcLEdwjLv3X264oDHApNSxJGgtexUoorh2IWeNA+0FDPFEXVTG3aFmlUUQSJQ
xgirQ/q1Smd4jyUdHJkhncM5OEJpuLQBxcYnXiYLLB6yBmRwcOkMzSw/fBgrfQakqcNVRgZpuptx
cBEE3dL9WM/lvB+aNbwg9gbymCvbZXT43uBarMF/RAuQMsLFxv6VgsTu3Rin82srF6Eusdjmd2+J
YkQWBzS9GHIQKG7KPHlsYx2eVVn5K+Oz14ZPCiXluavL8TqGyygex5hehYoyyZ2Q3Kohra4Xd2vS
y6JVdBFRI77jNF7QJyTyeBhCe2E65seVlblpp0NEsuM7NkV1bkljnnlUJMxbuXABU4hu19Iy2108
YiEENetpSx+GCZPgeYS0JY9uYLm/tdJhT+rgbMUuky8s1ttUilM8yungltxTeWnO419drIy2zPAR
yt9GZQs84uGuQpfnaQZn9ZVK1jZvXovXaZ/PCsEjJNJGfkOyNuY97TM0dPo06Lhc9susWPXqYuDW
NFNMffAFFgLUgtRcelDMMBq5DrxNaYWqE4w5+hf8Kq6XQztyc/fd9KlfVM71mqDlbi6D6MV6FTG+
dbXdoekK10KKdsxzTpHDcaud9mrnfDos9EVeAqPtS0v4MXMgNRDymCf9aJuaXAuP3cjECTlv782g
3cTIxYN9cTweaelon0Y+c1mAwLkHS13W14mis72Hr9fB5+/g3YwQzenEWHXwYTiYFEpqHJ5k4mBv
Kss5uq3fC4MCHDS4ihB6evcyJbpy9pEzptgKTD6cNtZfVwdrDndvQwAYOn+NwXkD2fvgl3UP55tI
ItGlyscUKF0ozDvfRMKeSwzi5K0Xk3DL8MN0D6VsPWt38Y51UKOTSS93/iMoLk+gyeQvMeHJ3W25
G1x8ozDEdCru452PmojGEuS/aEFMfoR1axzAQGNyJWHWH6UwMDDDLq2+tOsFb4LSJdoGarYUP0bH
Wy9qDL3g2LEtYjIs/VTv+HSABRClbP5zjImeR+q7m3NLBJjKwwACnD/Uy3c7khsMCT2+dHao9y1u
5i6TCkD0ONCIBvAOl/bIMve5qu30rHXQ5K8lW9GnwbB/wc4QMUvVGI4Q8juQ1j7dItAGGf/6Xelh
n4XQywC4dG3wHS0wmn93XZ/fs03gKes6iFQMIUVEGBuJ66wrXGstdfCJ+2TaXleE3rFCOHZlZchp
UL3L0e2qs8nd6OCxE+LyY/w9y+QVuQxzdOXG+VsoPAZgTTQLIxhU4H/LpLQLSw6tn9aIgkOV8Iqz
TwwhQzkGFuQxvoE3m1vMtQhq7mlSIOg4NvuWIYegxXfibMTB3DnJRm9UT5Ajy+hQ9BwbdLI4HSoI
V44HEsb0KqFg5o8rd5cfy+jyF4y0kHyDcpieSYPC5XfcNybdiGyJ6vmVoVcmD7GGLN72U3Cf+NNa
XcFft5B0KG/mPzAPpJPcsPXHn6xJKi6obOmmyxpMKzU15M2x8bJepUAW2ypmBRIB7kPO52M84zww
v/ERNHcqtuKWB5kN2e5UxHs/n/v5GI1ljE5QhY94PaijkuGImlasvTovuoI3HbT1skM2txf+dfAY
wNMG0tAhAl5jBGjvASC0/7ik3v84Oq8lWXEsin4RERiBxGv6zPLevBBV9/bFW4EEfP2snNeJnu6s
TJCO2XttKJaBrk/OKLtPetdmvF36eF7OtjMwP5HkMhvfkE8K+tDKPmVKDt/hMl6b1brt8Xq12jXF
Wc92ZPLslv9y3dBddHM4/FtRqJJ34/HA4nEk07PeOJXxL6ReFe2rlaNLoSDitI3g2SY5voCSzVZt
erQQSCeJ9VJD+eiIVqTHmiTnvW89i43Kw1nXv+lsWXN3s4x1hLqsXryw+4tpqr+B8KEhjEp02zut
XUJyKiSr1R4NN9WI65uxP+Jgg8ENcqCkGKwBFbG/i/HUAAvZcWvbB4rXYfjEM4LzHIFa0J4VtZM6
rcKkl3Vx5m8ApAvjF7dGJRQnn9WC4+fpOkS2n+CEF9xobHnb7ZT45VexML+AQJuvbx6KGp5odryo
FxP6sXs/qz13V2JnQCQXBfkJfKmvDqIdzQ1/IvQFOoThn1IqefNXTzNP7lH8FVXuCxY9HkwCRJjl
uhWlT8CZZCeSVKAFuhSfBtKZFBsi+iJDUE/EvHT94nDM2eHQlQcpqwncsyzc2XhC2MQxfYzB9WS7
oDGI79TqQpvQlQi02PXQJOPj6ufDrx9N3RMIamLmlkowdORRYPNfITJ9KpUXPTdXaDJGwWk3Nou3
dzrT7TlfCPjyFVpdMM1qfg0NcoxwJbkVLV3cP6vGhbWbEX7VHQMugIKpK3DeM5i7FZvlgud3x3rJ
v9U1WyoHb8y5DTKQk0K2C0Nfy/YmZvwbaP4w6BLTQ4LU7gLDs/rjgJD5HDJABFxaJsGorFDZ1HiN
Dq5xr8dmBsuBhkO0bHxy5xDpUEenuRBwn3Fe6K11/KEmMGHFTgICBn+MdvMJ3e/Ed9dil1j49/Le
h/zRLeuF3ZROCmJsomZJPgwXjXLwzlMxHdFrLD8y0fY09AaoAOUsfBtx9UG1iB7+40VsIJ9H6XhP
W+kHm0kJkNnoIv9abw55nhi0koxWmePaknaGooXlLrTYdY8joHtYmcGcw8U3x36Gxk5h3DLgS32W
l3u+F+dlHEM809mKWrVQbPwZ7Yzt3owR32tFJ7B3cSd8uinv5r/F7bT77SxIJv1xRegN44+qHF9y
vTPS9A+YjtRZey5DpNKMhG2RUxGy6EpjjTp2nZnZENg7ouV+GehpTrrPDN1M1hTHnIkwYv5wQRTa
DYPjnCrpUVf0IX79g4MNbtytPTNx7NURv2yoVUj5VK48ZfzPuFu05esjoOd+MI2+S/jBb9ENYTCr
Evin8EwwFGdLjTmtT7GaSDXWF9pNsccSov7qKcSROmgRbFHhDMneagIBSoAbMS5AbRFw4jR4Desw
6N6LLhOslBTU0JLJSnUKZYcRl8TPinNBYZRnWdxEQ7GRQZ4eANsCEKCtseUGeFtevXrDGCoWqvx6
rOLZMpwIgtdq78nGq7bTGGTxqWaU3O4r8CxIXyRbdbywJop7Dzm3zfAHwbB0WTaHVXrsnN71HvGZ
TuZuwk/yUGclfa+yDPkfXalR8COSFKga2KsdPSfNGfbxyzsbhX21h/8xztuiKNaHdLaaf0WEkQdD
9cfMsuyVOhMxoxBZVN8ga87trTstJQI9O/nFse5GpQ6tCh19m3td7N0Oq0s4W+P5iO6Tse1PIcOb
D8Sqxfccl6ZDW6gQx3IXdW+DQx9FMlZCLsSKLk8fLVRiyAdeeMQjy/AxZEOK97WbESb6xU05JeVX
biv5N1CC5PI0Dv271attfkM/gJCR232udxmzBAavzJ7vG1gzf1RQ5Q+an/MJCfuIyVtWhWIn5s+L
2UaT8JIz6Bc/eJJokYN94I8DfAZm4iOUGUwM28iieWF5AdB7denI+o2h9PblhnWDQWGYUprOAyB4
pjMzab5e8l9Vw69ha+7E6V6m+UQvMHhYGYtsjNVhyan4cL0gMXmXM3L1I8GUmGIJv4nPy1SoYyCy
7qGd+nziqwEusuPTjFiKEOeddWOXYWuXdfqw5dr9i1Q/t7tqibAyNxEV2kaW0/KQEo9TbWd3BZdA
YkB6KyPGTvdzuoJGT4IWxalsYVhCB5cMshNy+IiSVGn15MiuknfOGqBkCXlo5dGxmb74K9EM7eJF
lypQyR93RuzAKRxpeRO2SNbuYF7V625x3Z5sOt1UZI9Uo/tQ5Q2ZlaVNntp21q8lkmK9CRMkXzct
9YWCmLQKVnQlUr9oHfBLbeOagIdrliJzs5SZtv0mU6ftqquRM0HiHoLRP7GFtw9pkSQTTqCatOe0
7E7h1BR37eyTwsFC2/9kWa/QVZdUDlmBLpmibuzHZ4eOXmzp+pU6L0W4nthqLbjgeiNeFjEl8QPi
CDq6rsXmexfjv1gR8zkBjE78CHqO2YX7sCmDi3VcAWTUR1S1dRJok1+Vd41iGRrdzOxFGwBE2LFi
n/oYRikiSXb9AUauPvNecfNwMCBx8P0bb4rVPYGrMxGUmqyhgdkKHxcs3gsS/3h6Qp0vadK9jGNA
McVjUwH/rH+KRbj2N/hFS+inmYs5gF9lKP+5lHbiLag7J0aPF4UWSKxx1Y21KXyfNmtRVGDJHzUn
rUpoEXMADH89YfRBqsoN75x+RKWCF0qHeASmemWNtWFGRODTBpIUhFM/Dtx808tpueNF6fdhqGEU
VWSVVn6M/D13p+m4OkwUN3UvoAgRoFEmB9Qa4aVYqMd9QqVua4wdmCqWIH3Ct9uhL/AoEiL6zjui
M6Mfq4q+EdQL+FQegXLjQAMYhWMA9AFG4BbuP4QCzJR1W5m7UsaNv5f4oAYYmc0I8sFbbH470UFk
xzoYGXkXhvHXpi2D3ByD1sEPXIy9vC2h5V9DXXUYvPX4r376kA+aDXVTHLqJQxATtIawBiDzeuHI
aI/anWAj5rjuehbMizaLN1bjxYvIoyEISBAMFKTIKwHtCPYczbyE39NsI++UjpKGG60TG45MR9wb
btFMy99Fld3LwIKLGCZ2GogJCUopGdwvTVnKf9XYtMUHCwg3PaFsKOr/L77RivTRDGvfCwvC18lM
cTdl2Amx09VUK9brsj8LKgo20n6n6/UwIOji1Rc4W5Rr6/iGJng1/K1q/YloZW/bKR8+ErZS+SPx
J/Ke4dBa7gYzqGvKJ9uvbosfw/mvtsPgoc+Rw4UlJicZu0HntpLrvEfiWWEYlSicvWI8DbqMdsCE
WtgfCNgLVKSt8N+cqUb7ZUQtfwAUXBs3WxRp8aVjb2YpuaBtm+aZgjri1UgTgLon+DIcIb6Pj/kd
TS3KLzBdHM0HuE+oRHvGt8QnuHadTnPow5GqGCx/BGXDWIXBYsmAKLQJEqd6vSVGYQbr1aOi2vHH
t/hwk5i5DIFZW8p/Xj4sF89lXORHbdK6A8BmGUt0nnXasyGQYd6EfWpiODhYUh+mZvHHJ8eTCSLJ
KMpRjWr+kSj3rsKXUT/xKs9PsJi8S2Hq6jG0lsRRQhrCP0z41R1a8XFXzWpdcKFQWYJuQ959RXnp
6NPvp+tEJL/uQbMVy9qFuXD+FXSxvCYjesF9F7IvZ3Qy12X4y4IfkVTCbm1TtKJ8COpWYlrxxfwN
hSS+S0v0k/sVuwkJ9au7HGdB1XCcaycRQFq6PtxXS+G+a/T0DBSFgNiXogMeT7xoEjhcl+U12iRE
E/VlDa2+7YvKvA4E/SkcJamtjjBwLBmKRFUNG8hNzfNKv7wNbUYKLovveRN7KtwmCEPARaBNk4gG
jyNiHQIg8uk/Xn9cUY72qb483KAAqyaVnIlqm9VpKnu27Bi/1rduNXY+RrVwxHM5FOzuUsSr1TaK
YbhsUHNFjOMVGIUv7OUrL6xOo/iJRAG7khYadR+KDz4Du3A54WpKiksUZQne2MxhACpmYmu2Run1
C1H9+EOTQLhkPy7Q4QijZlUaMkJMkasdVhrAFy8rV+YFLBZII8ZgVuxr1qhXshFy8uQQeC7iuMJD
VMpiJUMzzsUZHkYOqO6pS2WO8syNikOjmv5u9rj+nrAwGf8u9ipxEbWoXbpxdmVkyIVDcON4Ebyl
OFD+dwGlQnn4tZsOS4IT1t0hk73K7it00sVnHLQR+RgIPyFYTVpCYMg9+2xGr35TLTVfFRM9x16n
7G7Kpl2LnYzg2CzApYT7YbN2/k3q1jmRMORn29Uuy3PlhHJk2azbf+FVdru11TD4jxgLgupAUeqg
CawkhCeR5dmyTxOnu62oZe4gJ7AziAOhe+aESCTPqp6SvUwYWFUHelBKrlHZujsOI80kgvxVMK11
Yvep8tarO3cJrtnj2s7i5GH1vNSo7Hfwy7qc5mNezyaJouCQoEhEJlXzrKPRjSeCMJo5PgVtnD+G
IdojsFxe89oiyf4TB4na+mifbvNOD//NYRl4aG0NjI3Ude+4SA3rS+ImXKyW8ybrkSPxdAl7ZxCu
X1omlluQIxoDZ8vE+ZFdDQ5Bz7KTu8QZ88nXRTQ56iYf7kn9vayOe0hmHJGU6InLf9oFqbQnXJn1
Bv0Qgk6K9ra7nVMXbmlu8ff0zDjIW47i9aMqp/pvuVjCzxqXBQeZBCEKMzi5m/iah8ImxsYvOcuJ
267tyjfSFxAQ8+VDOQt5IUyUuESswGKSrwWRpYC7bBTgVwyRMl79FwgHxlGeG7bR/VOPWh6drByq
v7ARsEtkYmYYGrjyelAubMeg1XW/azy0T2u+rL+ZkeLNiR1H3sJqbAg5Y1HBy8I2MGDs0QR2H7po
bN5sLhSXE7OVKxbNzGTlYArC0MOleK5zac4pE8DosBT96uwqHBlHLtYs5YQvpgeuYlJU1zQmsqyq
vWVTdh7J5hPRPoeiL9zb0JTcDw51EEhHnigHxGLc/DIihjgaY7xACKGvM7Bs1Kd1jRklugZ6BH7L
6syLOaIbC/rzgNqT7FoyVP190iBIAl01cBXCN8Mqk1ZjG+00pI2MvUxQ/HFdm+2R3MubAB0AdbSI
0fYOfooebhijXVv3mON4GCAfp0mMqVsBSr2QPibB2QA7ajDcYqqhcGOXxprIwyl1wC0ybxuhmF7a
OTcvRdNnuNg63DlPVTZSmifLUhzcCZd7NLmT/wCGYfWP3lDr7LwC1kfXGUfZa8c0GjSON/TZHbVG
emcyTC3gSCkiOO5XdyM6wu8eWRmvwwN8RZRXEPG0up0HyX6vIT4ouLRs1Xl2QS8i4XLSftmL0bT9
zbosdY4ex2nwtpE6uOwSdl3LNo0CnNRjD/gWPxXKwh3a4ZG4OhSlBYL71G/+9atq7iOur++g0Op5
doQ5CcdyLpUZQmbP9eeG5W/Lml4g7L8v2qonRGy06mEMveZ9DYvS7jvT2xfmiTJ7jvGyyHxbN2Q6
faWrF7fAxVTM7iHyeiYb44Rl3QjmDv9UntbiW9Bq/LPVgi11KGb5JVs/36YISBSW9EGyXqqm4Clo
wiHkr7bz+kqdHFxvLCY21S6N9CpPFQ1W9xaZpB3+VkalpC5Jm2Nv0GtaXtQ6YDpnMcTNK9n3rQhl
KyUOlUobcCGyVv86G8bvYZoB0GDTzbWP2oLngi2rNq8MA3kz9yMuiPvQMV7ygOQQIeKmdheWxkuu
wo9IVeJpdkhyPxnils6BaBBA+Ev7InKDsMoVMfZFbaFH9XHSEX6YD8ul6EL13fUAqP40ODF+G1KI
IpaZUTP8sWEdd/cJOovgDMswbFCWKXoBjRmUKUeDxrz7pq3rl79YqMgzxpbs/9d7flg/yivlg+TW
KUAP2ZDbehxQC2ERVzSUm0AmigjvqL8L7aIjOCDS/zG+iU5BHCAykV2j9kES8ZTrqWu2rpTWQ7kR
DHsAAzRgZE5jmgGCsZ4LVFHzZz+JqP+Ct+EX1DlLar6131vLrZxHH2gNrH7mSfGGdyCCPeyIOR5H
tZ2ZAmLgbstHzggAMIPNkH5oRvZ9NKR7LeP4pqcOHwGgeQCxsLtN4lSXc52ds8JP/yFpl82Ok9p/
pHCdLnG7yuvcOx5/y77uPrtixnRRpGl/wuExPmtAAcdODd2PAfp036Ob0C/KTXPUK44f30WjP/cb
PoXLshk9JLAqqp7il1m89ZLDVCBUwUgbqIZ/DTlte7ajYQK2Fckfv1pQh/ZvsuYB0OIWmSAxb0Qh
ll+c3PwnVwqmhNlPIu77jM5poXLyL4NgqYL4aSX/YmNdL3d3Ibzp9xLGR8nwrQBdgdmEgEW+Ru+L
Yk9CYsmqvoAlhqWYJ3p2pmwnQQrbQ5GiU/nExFAgAnSMME9uPfD0b3ycNd3thAmw2zV6gUkTjpk+
xoU0DMxaNEM77Id5Dq1LY8QSxCB6j2FuKgrykYlgO4S0DWR/KcK2kRCGgFt157dniPJNiPa1m/8S
Ld0st0WmGACboUhvZ3wQP3nMrj3dp6zu0Ki5PjvUAJzpDHwiAZymqzV7ok9HCaWHkm2YnuenJACe
bbf4mtwTA1Q2KA1WgJ9WDen6kjeihvuKruMYkDSFOjrj4IHklrg76/dLf8q4dBEu80TX43dTNtFd
gRWlYWnY5uF/pi9qlws1KWnbEJXyzFyhkH3yhAmrrd7qHIrjfqBKKw6LT+Bb5cMnPqRJtxT7ZiBc
FARFmdR/XMx73kcQrR4SBgGh8G3Ct1B+KDQIrEXRzCbZBWal/8LSr2DaksNvLF1J3iE5WNVeiIS9
hNdl7ZFEwWHb0dPXt9LOWKxzlK5Ptael3krrhI9Mv5N8X3owbP+MfjbxgEASJaGR0ga/CcRFml7j
nxMKG3/H2gnFnpqHzNkF8YRNAbURxsuQDEUXl+exqYD/U1U662n1leO8NiMY76OasjS/7uy99HYN
HBB7QT2L/kZb5vt3I09Pfyy1jqkDBePZXZrm4y3P7/oOaEtX3EEdYuR+RHHSRq7HSsTL+99sHqZy
0wdNUWLjyApeCyUCc7zGWA/7ZfIsDLRiwVwR0KlDLmqWMzHIxQynzK/2McJvhmeYOs5eEEJMl2pi
l1L7WCg3FVFU+yFo01uWIsVLHXYoQopA1Nd4W5HR4bTZD9us9BeqpwuFxBqk2Wg4+W1hkWxRRQZA
phzy52s0bGtY6e+yWyJzKma6/ZKsBrGX4HYOKTsLPLBkIFDwheD93q+Ys4Lambd5P1DrxJsgYBfK
M9X6wx5ZqNnh+YJChs8C7hIDpusyHmIkkK+2WTeeiVTzwCAeg39eNYyjFcovdEGhmzNF8XFnNcwK
QoyfsDVJ7lt7PA7aMFFJosXV+9VnbslzNSxeslPFatVXx4EEtrVjlvECUdDJn6Oc4cULi0QqgtgD
z36i6liyt5VzMN37aYYxiqbpXLNPhD6TmGOYtezSS7FckOIDfoMyelrw/HabXhQsNSrPSIwz1zfZ
daHVH7kM85CwUvQHPYP3ASYLwpHZ/iq+w+WWIewKss0j0pXmgb0oW9aRp+Fl5bEtzyN6BFxwI25Z
9LKRelNVbn/gowTdh4OhAjNDw8dIGepcmkjK24IJzT86ywSV4qAr9vFjE7wXiZ8EJ6bbxW1Gq0x/
WgZD+og4xb/m7VmW06lN75gXsS8rUha7IT6wDeNrwYDPCPE0Ng6oyNAjH3UUzMX3nFjhJ4oZ57kt
fZShQgtIu2BH7uYJ8kkGzpUdue3anxZE141uBn2g7cKtJNzaPxn0Da9ZBhqfTMUx3oGOILiyj0Qu
tmhcqgeCWn0SiDhAWZ56ltU/u69gz5Z3aff8geZlobl9RQgfuccIyyNfky07xuJzCfo/lOVFhz0Z
vW2XyIfIjCS2cfmiQURe4I/vGQnUfwjctmh7sbgjz3Oj5CaXCzgV1g/+W8AivTnP9WqHK8VH5yeI
B8ldqrn8cMNd52cbAqIbeX3btPfZSsiGP1ShIn4YkYwOL3M6lfJGwatcX1U85PprABl6aLoYKG3s
taQz+St11cPKxJcEumH59H28ndfl1z8YhwiT3B4wbRMhsUqmofsW9UKd0TUTSal5V5S3UJKj6SmY
AyYmLcUNyKvQRVPphsMJY23qn4eBUmNSIXvzvuUf3FTOMnwTOT1/Og7Gc5BWPW6k0RyBipBRXqOT
PRuCoBjnhXxEtnCL6u+lMuht1r4q7jwFheYZEoafoASL/BN3xlqnCF7RsOwZOERfLkiLJ/yaJbCT
NmaUtGqffhGJ9a6mXoCb4+TTEVwBfT245/K/LHZmVsqmTO/t2NSE0xYKkd0cRYuEdDPpo/CmyhxM
BRJ4OyHKD7bUu/VXH/kwVrsWx7itQkVkH5PmB24I+VLRvSI8CTI8H40qfwHU9ncAvWeNe1sHj1CM
CbrKOaf3VBLri5BxuSMd12mOAW7+fSMSTKWJt5R4TCCxcDC5R5di+y2z2NU3aWTE17jg/6YR5mea
6et3nkO/R+/o5O8uyQQvOBu6R9wwP2hS7S80++w0Q5theF9WlwqpzCkAJsgIXnQFw2MbnqWUgH7y
q4V5o9zRHbbw1klR0nkc7EenlIx6iLx8EkJFP7rnsEb5kw2nqm4k8IvJ//AZJjAkmnqf42FMolPk
hyy2xRXjg0yBT8moOPu35qJ8xaW6/IKZdKBbhEnAjg/ziu8ip0YzmccPs3WbF83H/oJdOzxSoVKK
CXBBuNLc/KkyNvwpCr/DICBNfBe7Jlpu0iCL5BGjLbaV2Zmjo83p/VAowcmSuHLuhdfQfFEp7EWG
ln7r9uB3Ya6iHDXLeucjuafShPjMKh2JmYmzmrWVm6474QYm2qEpyj/arM/eK7p+Dnkd32ddpV+6
LgebRT1Tfkxy/MxJuubrKhE0aB00d16SiK8WkMtbFsw4IOVY5KdoZqe/iuVvlyl7LNI1fCLepyhP
ihdvH3DrjZsh9OVD3wzIbiJMd7eTSyO+t2M04dyK+vPSB3yrshs/qT+W/YAz5uC3aTz/hkPtRgcH
5sqhhRlAynKfsx5F9o1K1kEkp/m1CDKJTXJy5ib2d87ovqhY2Hv32mShG+H5zSwYSgTG8Y1PvNaz
yyRhwyVV7QRbL3YbJJhcdBfkZ6b0+0WU9lBnkjoLi/lQsOrr1MWYfgJpIp7MnAGAE0t7caY8fV9M
9ILVyjn48PnuXFTPp6bx1KPETH5cq3YxZ4+oox1nUUe/gFS62XlB4F9yfh8IRmwPvI0IrGATM3mU
GaJq3heO4Qu4O35bNk1kzrZDrj5a9pjrSSDTeBJcVqciS9wP5A9EVyB6ZqkqwX5EwzqVOxsIJege
xx+kmfo1LlqkQFVUfCDE9M9NCIO4mnwToMIHDYnEO/vDpijb5804bHIwmZtI87maGZZVMXnopmmq
dm0QQMEqpY0A8FrGwWSqlQ8YG6adyVT8nLFsoqU3eYoszInY2Beiysjpgd6FoKJ2T2iy7F8zd/NP
UHg15ez4jd5w3vuVndGq1kn8TvI2arXUeVqvfykiyHYhCoN35EqAwXZRy4jFAghuQL10sERdY+80
p5KInS24Ov8GOQWNqJLzdN15Fu6mmtv8IjHa8FFXaLl1jozD9Sl1wJ5utWGiLQBTbzwSNB5ZUAGL
Zu5TzBRMg18GHIfpQCKC7s6gDzQ5L9OoH+N0PfFdx/uuX5EDSof1H5baHx9pwG7wjHOZc3vBUs20
sovG4p/yCFpzRp/LT/OtrtCVy5d1iZXaTZEl9wTigcbK1G9pPysuNIBcnyn97rVgm4bhuhKiPEQl
9UiOhvpydHiXhb25AReQ+pc49ThUPRDW9+6EjH+E+rTFHQ/BFFXNHcVSdRfOV/N5hNTiN+k8vu+Q
OK4uLlV0IClk8KBv8EQ7nvNfQRz81s8XQIv4DA7MXQwrR6RgVR/IZgtAlItYyfqlbGUJ57Ks/LNi
2vylZN/ezHLCgk45/Evl3vyp6/ahujoseXUTyf+ZsKON6znet+2qh1b36aeCY74Z2Yg+JCqqD5DR
vWxjU7Cu2yKMjYvBpuVSz8Vv43jVExfWfAmptLqNBcuzmQayfU59QP1McQtJLpDgQojduV6hFTfW
e5C6AHSZ5fINxuOJKYXLAJKPufbMLnqSqi8oe1BbZwXuBUQh/S6rJNMDatsNJX380c8pVoKplSdk
QAA4igqLbVH1r7rSNJsEApG754ZXZOpq830bhSSkw9+7vhG1qf6ynIqbvVhS7743a+pjaGBmNKYj
tPk+gM1l8+YX4soYbHj8roLXfszeyoToZnJcimfB2nxX6VlBHqf+nwn7tp3cB5pM6l1VTxkta9qx
noXZsGHDP1wri+zPnPjjC73+V5cEyVEXYI9x1FMhsCIlgqDuv1nE25zCr+tvjC4U4blssWEDMKD7
XqDsZNso7Bpz42pa/n4a/jIdTnZaBRaY1Tx1z3nkKqhTcX4VntcogGRxRYuS9k6y7uq/hoElZCcc
uuq7L7zsuKK+3xaDYLAN26w9LpDMHtPBdM90KZwlkenMXxI9zKabVqQEpiG/e9OFYbblXJDE7QD4
2es1ysbDVa6wpaskA9EBFtQufbJzagd9x5xiRfRLeh+0rA3bjMi9+Amz3QGz1g4xsd63Ju8xNNRY
Vd3CDNtonkiEKFrVj/t87ShlW9RVJHJ1uwlgJcfJ8g5sDv1jYJ1xq22MtdV+kCUcsse/gjpQO8G+
ST+NxVcKRS/G5ItSOZtnA8+cPXvEcYanwnNe/YW1TRCY8taVgf/JjCb7MtLtzvEYR+boVeURQuRV
flTy+2AP97PHpGEYdpA+/MWhx7mzJW0MaQypkjKwGLCLvD+DdXPIhp5Ve3RGxoPCyOilwpX9IoMw
28X438jlimGgSe1/VL12Px1wbc6xyt3il9xVJDfcWvWfMtT2LkeNFQN3J6Zr6zPvv/rFKfZJ4Kg5
Oab8vhmj6kZYNWx7oxj1w33A0AF8Jxkj2uUWu1CONl5cdeyQSvOpO+WFwiiQs+qqZSpQ+s3/pTPC
KNySl8LFWN5SHaOoKj4ZvPAfm+KnemRzGpf1BZNAvOmU1R8FNHo8KvPCaH0tU/1myuU1Ta41QsGb
drRouRECi3C3wBTaR6OqzhjP0seelcNXkQTX1I36Gox53TX4c8bxiceJkgvo+pElA1MN5dbk67jd
/aAgfxbkq79a+BTbsjTBsEWY4F11itnrVev3juVhqS8JQw+qqTRrCQQC8Xq7glHfE4SifzFgx4Zl
VtpwwMU5SrBQBgu9m+8E+26c5z9tX7C7nPgr/oQ258nK62TrdB6gfw+vzndnSntTM50JjpRACjw3
m3C8aDzgCG7z2mGii64ELvcf6BPzB/MT96iqOOwJutLB06TaITuXHuvsg16FwMiDEc5sPGxa/3xP
cBXNiEnJBnXHvzy+XnOs2di/+UVum2/XmOZhHdbuUcJ8eLTITujt+tjD2a/IMwXTD8LmjJpNkCoV
u8B6C1icdqehsWPlifwhqp9pHMXAtKPjBkfkWvgnGTRXil5S2xsz2zn+nujzJEIpjXsD1ZLzsiK7
Xf72Oa/AKiWkWaZNyESmNQNsSMh6c5MvipuXH7Ao6idpJwOEY+3KS+7LDGZem/8ufuZxq6KtDg8A
acLqEQ+Ab/cWnNgHaXTUWgYD3CGLmuZEd4hGupga+eBZ0HtqFAWNbbWqlywtQ4ByBrHfi8voN+fY
gGdDNTEFxJEje2j2yeg58S0KGD/ajsS07/MidPe2p+9GLwi/sMyJ/DvQuGaM6pDIBHEHZTOMiFAT
XIeo8Nv4diVt2D2OZhb/sTdtL2Uw5nSABHt4KKh9e8tbeEUeE0JwgFqi/+TINR+Y4pDlU8dCoBdO
ArSZEB1YQCqMRWZnBsMEyIVVwFgHm/92EgzVD6GS6xeam9BspFijN6OrpdmlbhP1D3bEPEpI3YAa
95pJH4ILDIe8uJLhfDq9bIfVtSetcMGDehcAxmteWWQ5C+qcq/v326WJbT8zgboAiUHHMgVfBX0/
/zh590kRzk5NyUWCk976mqlUj5I31cuZXoGPiTmqeIFmwjxqy67D49OxD8XllYkygiMFanWL36dJ
noK0zNJih7gqm3tKWwbQ+YmjwUk9JqRBGjzHaCqwDKOPzN7gKBbJe1JPJv6ymOTHi7HI+fGvtI5B
qG2g0bWW24icQv+IOmC0p4x3tajZ8WTGAc7RJm5+5ydJ4AKnhusEzU2RAVGeyzSXM4lWKwnQZCz1
w1wTmTXmFSUc/1OB6jzysLNTbqQJNjDaEJP/YxvpRv/ZCg6KBbSQF6JDz1FFtn/OqqRP0FfQH5ch
ODzYL8OB0TIYcC6e9RlZSHz1r5CE+RwXrqNPfQI6iBAVrpMNTZiH5a5z410d9aQipegcNhhlmYtl
c8oAGZG0/irT+bqXqnxzR4ebgFSHfEEFhsNEbMYh7MvTVNt1PJhY1F+Eabj12SlJKvDwA007v3DL
4kQ3TXZitNi1uIdzV8jj0stAnWc4awmSzoaaE6CMfzHBRI8CpYfFU0j3+gKaB/LjxhHdON7UY8IE
B21+28DYUvn8jK8J5XBjIlpon5t9ui/HWYanemhie1BOvvYY7Frz5fsTfN4NBdMsbule7EnjjkSO
Xw1yeBmutI7Wu0Y1onn1aJyvSmCCF5MckzyqBr3F55GOBw+W13ebT4hDBHhr7po69B9lFi5XZtaI
vElHJKecEYep5Tx0QZQdPN9W9S3/yagnUrRHkMtxEBFp6ozvg7PIJwRQ/+PoPHabR9Io+kQEWAxF
citRWZZlOXtD2O7fzKEYiuHp52h2gwam25LIqi/ce64eX8go6h6lpx0+FDE0gEpsW+2qrrSB2gVM
ZISlaPhd5GUUtIU5crYn9SvFQjX8DjB/fgmoww1lsRz3sZNh4H9AotC+N0XSgLZl2P5UGUP/Fzj4
Q/Z4XpG0FkhKL8wR7ezRURaFj+1PGx675Bt3hdcdDKarK9nE2WPGcVDs9FiQdl8RffcjJTk5YYoH
kZgLRpfxPofrlmADTfk74Q+XJ4Bhkqgqw0qdcMkba/5jHj/c2ljVwy6YW/8HYpyJp5oERcaMdk8N
LYFrmGESy/pQO1n9XwdchLmSaZBN1y2jeTLZsn3hJ51u89QYb7y2pD+hFiLhzB+ywTt0biQuI12L
s62Ezk9JD/uX6qzhqOeXz5yto3I2xC0DAywb2P5ZYKgseCggsRlhjC2DVpETSJzGYqnfcOhIhv40
SqiqhZXiaJk8Qd9mSZsmiYS29kISQuYR4dQgHCmkpb4jQjjOriuj4+BiJefCHnO4N6LGTig79pah
VxnyZYmxdfDvwAVCVGhcg1cahHcmTwGvlDQgB94dOolmhFfIMkTd5uZvJVz0cV8OQ/ljFBPitIHZ
LM9sOgnsQwCKfpwMjyo+ehF5LzDM82d+0YqdQFt0R2I/vA/h0sPtGQJaaJA6jfg4rfxh21aNa2x9
euB6t9gM2UOcKXSftuk407ZFAqfxuZoY/Do835/pMkbNqXChAx8RwSbxf22blNnG6Mc+3hijUsUh
As6YQoolhA2rxSSeAZ3D3pbs+u55nhRqAybAJ68dFAMREYl8XRSUhKuRLxNUaANmnFtu7J8y9Fsn
E+JmuhPcit9EKNIzs7+VN6oSgKa6uP/F/WAyr6iMijgcNytwxY9DwPbCN6kc7CKb0BaXgnNbL43l
7fC5QG7mpMRd3HHyPuEkKD9E7ZJ5y9OLoSDWMJJCksIgsXElEg+hOIgOOk7T+KWdGT1vBvBZw5rx
gX1NAYfVoeIzvMQaOlc42U68Bh0rHow+NfGmxEt+rvuK0qtj6Fp+tq7Rtq+MU6uz0S9jjH9rbNIj
bZ+zUTg1+h2TNZ491mHVBAIUTqSDHP/MRM48iphTQySR/halX2CkKRZmnwIPHdugGf7l/ZmLq4Ni
X4h6hngzgYQSd28WVqPVvgIMk/N/VlQSCLIqBSO878zWyBQoPW25pyDUctW1pkAzDYs5ufV5xbeR
z2Ik/ciRUwCNJ2CSNE110G3mEUf/SkA9HdeFUep5Z45GlO106vv2rjcYh1mKZ2fVjKr/8QX77a0s
mvEsEOU03w3z5BxBQ9z2B6bjRnxuCBSVO1tnUlJBFUBkRoYLt2KyfdRNLSU31tIMKp/ENUSwCVs3
WCfMZAVftdTxaO5ZC/TpFxveQT04Er/53rKc2r1lDJvNldkOzbIv6o6MMbseK3c/m23mH7gtRgbi
6R1q2sf0w7BoLPaltglSfW02jfdSYYskbwooVPzd66FqjjG3/x9BLexp+LHbZ6NFvRl2UEKWixNX
5h/K5OlxiEeg0k0K2QXjgzCvs4JmEE4j1JhjW1veHzoGtnTSMVNv7SF79I+kjSzel4IeGg4+Eqge
iiHVQ1mkF691tLnR3MQGfRFmOIGsdz0XiXdc/IAsZEor5g1ZmwD1g/kelsRLchgQkSy2mcm+89kG
uHYoQOJQPozV7+Qhil7ptkdDol14zhsRV4wGemcAkFgVqn9s4YZQUZaakjhVqfvCZ4qeJ9cEC8ed
HZhg5iLCnDLfr4enFKngIVvY8t8hauYF+3tyrpX4MBWr3rCH3/i4jBPcFbLw1MoF4rJRtblgxzfs
ow9kMOaglijdKz8S7/hR++xpHkwXQBVz8LXFucsaxLAePehCJs7nUjIIq42rQIN+zpin5uuSQd+2
MTICCe+5D22FaGtTMCY/IJdIII1MZbBDNsZe3w6y8mMpNf7W0iYyajfqycjP7WwjVNICYlivAr4L
HUWL2EBLUw17rmgpcpSxC3akOrP+5QpPVFJO3Eh1Xd2rKf/zzoq58DeoC4g2dqk2m9YGqVORW6t0
rGGZVeX8Je2yBby74FQxMaccHct+iRl1b6LSv1OrtDiinILaUJfBB/yY/2AdOWBY9XhFb8j7nw0L
LwFzW/dxoom6gQ2eOPCYqG4RPcZvvdE7u9znMczHOSHnokwFDP2ENsBt7OIBigFapzno/zVunx+r
xpSsXXOkmpsgzctzYEX5visy+Vb7BXcgi2x8Ry2k4NWocIyjFvSTbMWd4G1SF1ky4KEoWKk+sICm
YSDaJQOJ1CjB8c31S0sMeD7W3kMq8DiD1EC8pjHLsEmBUmI7y8aNHG5SYAaXNE/kY4Lw7ewLooaY
TkMv8hiZorVs1M9AtTGE1G3zi15sMEhU4oHzXTNetSl5+WDrybYYTdVcFgzKml3BI2BuUa5HNd+e
4u6YOwWBp2ryqd301pBOB9a5ZhTqouwBz1JZ4IPh3XjmtSZukdFy3my1lwxm6Dmqyb/zWbNHcI2J
IzcDvAVQoCSi8CVFGYXeptGwydBGywR4B4FvIAhQjx2A9LoMqSezdtRWCF6/kOajnD86s0mqtVg6
v32cjLgfz8xaMHZIHHsOz36AsmEVR1hSd7Fx51xyEkCtahik2OvCGlEEMPQJkFGaTrBzGl3cGbak
/HC9xO4FOsV9jdYn/4IYRxnsgGa+BwBxgpCCiGge7IcVkUayZX1O0C16iRJQWUAOGj33wJFsV6Ym
LY+hGWl2XYlGRs/S48MLus/7HBm50jpNSjVzG5ViYHwF8QyFOYLpsLJi7xmaFps0/vPZu6pqjrPZ
D5ovO2LNt4Z7FHCD4OFtbh0+W37eiWjOzYR2F78XdmRsqfhlQYf4XjdskVs6z9DIAlZzKDdidH5Z
k+6SnJJnw5nNijLrk8CHmBuhrPe4j3jNyWOG6pnoERZjAjoodCrLmfd4g0a9bqupt3d4VK1gZ4M4
OtQBgBeEHYnWjE6Uys64I5Ta9Tk7lo3oGtIoAtk1YFJ8o3t0hns+hk/6/FtpNCj5emwjN+XksGVB
CiILzrSfzpwkjWnuiJFhksiTROZsSiKxfWrJVrSwclVt8guqAwxz5c/RlwnGDLlJr1IVZkFRsH2y
o/bFJJTwd5k7ANrkOnHfI9itafA9R9z/Nu17b0vc4/2h6ixw1LVQcI9q7lJSBAngs7f1vJAXRCvi
0DFZVG68ruTRbQFN9kuIIpYWEXkyZSDpvnoJ4XZb8PnsbJz2DWCLP4sf9qti7Os/VHNmTCcOTezR
pMI5GO5osJ54vfGzelPrs7MKiHuhIghSg6AaeecDoFx4CtA6Q5+L2OvwPJn5YVTgsNa6m4NPI7IM
a+1ld88QStbKhW06txarhq75RF4KqI0KwdwOtBQE4VioEYi2boN+66BxQvBp+3ONAmPofOZN9DOb
vnbgNVkFqKjV4BcwNLSykvzUMRxxGXzXbrpn42aYB9eSKPh01JRADbX2/c3U9DxC8EjksGbFVdvs
bcru5mZI5O/u0dEElsfhx5liIyqusor2VlDj+yHrLE6cQghCdGJ8jhL+NHm4G76HOodMEzXOAfGK
HT87PtK6R1btHQEbbu1On66wa7UF9mkNu7zwrWCNeES67GWRYxG+5XffCRdJF4IK8O4jV4L21gm6
4+cpLQiGxMPXu7tYGqO7oQhv7dcUPL/5Imi5DAjRXhpgXuD5DBGiFPl5QAYIDolC+JhLo/2d7P6O
Mi+nakchGD8PHoaRTVMLfOWQaSb/bEqR+iVMal3AaXB1NW/kVMOb9dADspzv7ypVKlL5B3OYZR6V
g+sf59KK/iZ3yMikKuz0d05Ecy4Jr2aUAuWF331xioj8UOSUSIICtEAtW1WWLHDGPpHh1R1jXAvm
EVZX5GpJbBiQMrz0m5mB1kxqG3RKkZLHMkaahaGimZ/5Z95TgPC22Sw2SrptwiDaWmOq735YxE5G
SKmi3HAwkm54ZGybJ2zS+woIqxhduskOVdKDFful+2FEmHgOc54x4HFaTcA7NMghX09RNpz1iMM/
nJGdVBtGTI1axzj9bmgi6H6zFkKfkbjOWzG786lFo9+BkW28K6RmomnI3lD9YaY25aBtWbaA0kJW
CHVySPakFXR/5lBnP0aXUguPHTLKg4XBWOxdbuuXGXTlH5iiSF0rC6PsqrHK5TJQxDy2XeZeqrhh
HRFxmAKzGWvjKZ6b2jiXnSq+E5Lh/zl9TACYahDHMhhoiGUg/9MJ4fdLJHm6I1AyaA2oatq0f+7i
QV5XI80ukoXif3CNxC8a9erqxzPitAyz387y7tRaM7ZJEGNhBQmuJWsE7196B2sFnhxYo9k59Zoj
BMUsLlD7neCWPltTOjtPhQJwvskriWKtMRxWm20D4usZdqbVhC1iw5/GpC8niMJs3gShY96acIy0
2yaWess54v+zfOZxwNAS7wsrNoFdrshi3OJYVgGRpMjr8Atr0wu9OUnYrGJI6Jsy+I5U2jJGAa20
2DNVneKPVGxrtmkj5UUanfMKJvOW1/MLLMZrkWbT1Zhm8hvaSZyRl4H7aZP4EcvsfGl5qlLo1lN+
KNDiHqSlUV0gWE4One7klosm36PHVs+E/Mw3FvrLhiaPpMrJM77QMJoncno5oq1BbpqO2K4M9tRW
+N38Hsv+ZaycEelClq3txPZOE+6hB1l1SJ9z3zhW/mSGZud+Ljwrm8jtnxXMmrCCvYc8gXA7xDwV
+1mGj6xkFT6awEv0B16Fd3b2/m+B2+nJ6IEVUOKn+wQxJdHPRfDVSGhJsdDszhrmt6uoLgoO1qHb
zoEjv1y4Su9GUt0BVoNVXivhmQ/2mERrFF1fkU8+DcRIr0G12gCBYBqizjieXhYu/VWPQQDAltGG
+DUygg2n9Lc2AczN82AccxJTnsoMSINZtPMV/SABGa1BqJDvtyek2OUpz4fsp2li+B9Zme1bYgEf
DT0s75L3MqST9TAJucsXXft84ArF3ZBAHn2fUsyLjPbdf15j9iewSnfeZRv9ZhTzYewv7SlQvjpb
GJLwzHfVHh3X8DagEmO326nHQHk02C3ASMP0+peWtDhIGphOoOvMfK7qh4cxWPdtab2a6CbXviut
Axhue+/o3n6Lslj+G7C57VqLgCBUCOJqiS5/dd1MfdiuT4tv1eKFkXp1lJmb7YgKU7tFmXgaMEpv
DKgoslHZTpTNP/JXqg0kCeZ4BVOJk9agwaMacbSrbYeBLyquXQQ6AQeM05HQQ8LRbi7Qx1KtIA+z
UaKFOs/FQ6F0+gYWqEAvTe2IrGTYDkL2e1dW4wNUV7C+g2QGQBwRs8SAASMGP9YXTE4OABBmtC/Z
6LPlmfwVFXNw5XKRJWjr2buMjv88YC55yJNFSbbMrTwS1B5/Ism9YSFpPu0BK06QDChl6+lARFP0
VufB1mCO9unSEZ3mrrR2NZoIPKYMbLHQdXseoCuG4Y+0434WhTH84QTEtkrbWDhTd+WY+/SqJX3P
XWcM4dMyjbLAQFWkLAJq7hiwM+Z6m1Lg9UmFAYgGwN1ZjuJcADKIYdXuPHsdEaB0KyBJaVga5UbU
QbGHHqyuxI9hBi1H77BgD9oWoj/gtzMRjjRBFhL8Td/Wd+7rjCzkk59iJHTBeG5w530aOV0D+onq
TDYcQTUOsho4fgN+ooq0531jJc7ehcZGwjewQvbMlRNWQeEdcqXAYYpkxgLQ6+0iFHaqcXgXhol6
nFRZyVY2hpAQjQPzShoCrrkxnZ8lEeFE4Rrxu2xVtJ6J7nvJdUIw6OIq7wcayviY22wjV1W7YFXA
G8dkHr2o9RN3nRtKuE5i5TZ9BvU/tpuvpSmfksYFL9DJswI6iuSmJCmDf0eOd0yZa4Ja+/csqfQz
P4xccW97O4H7nUGzq/8zHTP48EYEkckE9V4pt3Q2S4yoP4YmBv8X8UxYLbF4sWeFmcO1MHtaFfGn
BGLfRFajxs5gyS0IOr3slV6k2flWOYXFUsDIQ3DeHGQMuLxoUC04NZNYiZpBAcl8LFyTtWhXL5/m
RB7IFCHMZ2lonVjT9htnJJ1QWAgvPKjrBxUFH6ML3L+ni7qlsZ/+MfxER9GkzAHMvM62Xiq9EKcB
ng9qw4jZa9P/WB7Daypfcm6Y0JPkozyQf7WN5KijYMUkIDCMkjOEGKJZ4PgqdfQT9De5DOgBmYCv
2yhQ+3gs/9+Y4s2gN3pPB1N/YPejhmdxVR85kpOvIpbWqW31P1OjUoCT9pU6wj4pi4jskYCAbQR8
bi16S0P6qOILqywsoTa78xDVFv7+wpy3Zt9XFzwrYCjyloVKl+AbrTNZKSzTrOjA7KnvPsuch8zX
0aNwpwypoJGszcF9AwkbvzGIYRWN8u3RMIr0c2TE8DSJFkdhCStewaR8IH7gkfQC+1poT+zaeUqv
tiH0u1Ugyu1z0XvUC06+vUd6nyej1bsgAN5LQWjj+wItccFgggNYDnrNrKd+qR0TVWw+qk0dRNYa
vpPeMneT15R3gqo5IQ4R6TYuusXr/vIIGBhyn9G+saWJMJRrsVcMCEOr6KPbUvggG2JS8tArRg/a
I2aYtpqUJARf9jdeMOw109RRLjoDRxYuzRO0Feg3qDWmN5BqdRzKgM5z5Zqs3PrYds7znDYPuBjZ
6YvYCheG7xcjbsQZ2mR3miZfHfFUqHevpZGUwlMbJsLzVxsnT8AiUdTG/hVM7pfpuA16VIZ2q9LC
qiOTyrpF4C+2vTt3J9tquIK4C7dSDvZBzMXtbhLeEGgFqT63DHYo/bibA76Q0SsGtW7GmA7Nd7tg
pVGCPabYKo8ancOz5/bite9bCT3e1F2/iXB99qtK0gifuJfk3u8q80AJL/bT3CryMmjzD/ROJrVH
bX3KxY44rNrqqBZaoIB1Q9hGUm8GhB0CuXLbPs112e+rdJrece5Xe7+vgLvxxXqQBlmMPk+qWR6C
ltW6ORnJqQ1q+yWzfP5av8sCxkv8wHewxvBotLmxzo3kZUphHhIfACBUwk1y1qNJUITWsGYnjFvI
X/2Y5b7DSBJEq5N8qy6qQzFG0Yc2+wsYMffJSu88s9KLopPdyeSxqIfytVpc+zhNRJBjQ7Euol4w
ptLKkIlYhwTqlN9oApyQhh6PzoLBmxWkTjnea4IvjCG6kfHBihEM8g853M43iJfdSCd7lyF0+Ren
MbgPVI9bOAXBhLdedGs/7imWsrEkRqfQrDyrMmLnj7zwkKXaeEWToS6uMrKW0rtuMWpHbbkaHWkD
NU8tnJg8R9m6yoQ9o8bkookUpYK9yPo3SXS/c6fee+snnf4iGkZ1AegrdLGX/82VQBzACdKuekKE
d6lnv/cjltdVMLvjGOJBL24MT3Io4q5pPFv4Uz6HSmt0E64RbWXtRpd0lAnqb5qHDZHHb0mveoI0
pHNF9QSPjPM8pwicKrIDHBwaGcEbmHXY23xExCu80KiikLP7OESz6G/b0jV2cSnEX5CNwD/uGHby
ARLK9ch9cQh9xxpkqWdEzS3MwWjeMD9gdlVOPRnBJPewTCwGitmxvWGhWZ5ArBn0/LPHvK8o9CGF
R0SRN3skPDR+SN5ghK4zHr5duzS3td1UtzqVQcp9YiZhLAStR+wTglBHNRVDmyawmgN5IPw6uKis
b797LqbzWHjeK8asIZzjnlUB7bhL7pPN06DaJQ9WjJjrdcRM+ztvyJRnQTWdBSPmfYrr5JYlJCeG
eU9gG6K0YLxitky25GKyfcvN/to10BmsPEl/G8tGHGUM90ytyDmh4ssuSzCRZTkbzluFJDas+3LY
xoHw7qrAxn8f6sZ/TRJa7dWshktdL/2xz+D6V+Tg/MT00hvMH5wgc2etEjgad3aKgL7jEwwtcqM/
opbs/nmdHrb8/6IXwzfpkJVLEt0Abv9oUUWgdydDIo29+SwjMR2qmCv8/kw7TCWt/pJSJzXkyd4B
Xbr8b5yr4VIB9XtwXQxl6D8BrZsTrsOizH4RAXDQp4lxR+tq9T1M5Moy4ztO8LNWUKDjfwy38kfa
guZznjRhNUqL6nXR1hv+OgYaHXGE66an+A4ab3gMACDnd7N4ddJtCqOegPZrVkbls1vo4VVBOdvz
yZcjzqfoyfGM8dlqtLrwrE6hm/v8a6yWKrHNCcOUbuI9sAKrujB2a/GGIpcWtMer/lz93+umrKW7
TX6sjz04ku5IguKwJ3umfGhhhK7kSP+1AprbQygrKoOzOI0/c3fgNMGkJldFPBXbdIxpPRkXv7ld
y/kQZOxwIbjecrCeO+LIfKhRJtmkUG6bJKRhtErYdpRsMir6ee2oGnnyUMIZFx7T5jxW3mfTMeZe
ZcCAngiPjJ4WaM8HgoimW42efqWnVB5TFIMJSvvRPCTswP/ZKsvO8KjrC9PXeYtyPHginSJ6htZB
qbjwn007c173TKJZRNf+JnZadIJmboNsnUuGoXQB7xDFTIqltDrBLaGC4imQPqLFSD9NjDk/GlfP
LwR6l2FdWMtffF+uNGRl/WPNCCq9md1nsAuAJ7oEro8PMTW8rxquWTKO29FaaI4cxGkqnuwdHLTu
pJUBwUHNmmUuBIdV62li3BsFNN6Lxhc5ZtFp8VqJMdKe6peSPBMYFazTkNHG4OzWIEVMUHFRBRM4
7uoRSXibsI/mIWKA55LbYlk7n+kYhgkxXuhCqVrYfj4Zlg07Cjd5sM5VJEH0lc5fM9GW4wttijPH
XcAos/ap34fJpnVFULKFNv1VTeyVMK2CQVHFmGxxhdT7Utt+uh2UaLZYn4AcUQe8OlmAQ9QyMf7g
WbpGnYeyBFX8Ac+VfTA53N5xIhoghTwk4uQGAD4B+L4xFi++Yj/Fepub/jsiXOerb5K30U+sgwWf
cz36ACH6UeV/xKBXj0mbsH2JMYus/LxEbKiX4MdyC3kw+ntlVVvNa4w1GkGALvstKElWBmRAHBfG
y/DOguKSuRQCa4JYMbcNYjgGqnNvim+XrYgy4IRTGu58aCB7TFPZcqcqNnv7ns0GkMjcNZiS3vrB
Ehfwn+IYj7OxaUrEORV0eGbHXbU1Z9wzCWu7j4DB+0euMmtT9vP4H7UHgINiKshrtzxMkRGbSo+s
wzhkVlxvRvRcHnOXtn8mrRQPr2fXn2bVGfdK1D3M4EzepwEqDgpKZGmkSrwutD6ckPQLT8rv88e5
WVyORJI+fGWKR9FJkrN1Wb2TUlmFfeT8B/GrI6kDyGtXdsa3MRIHNNk63XvQ1e42huqzmyw2GvfU
jqhMJMM8N/nJkcKwG6mskyTikq/XTqET4MGDYBJ7QN4AelyjBA3ZCpCmPMRa2gCOquzpjiRb6YSg
LTnyjmaiATiC8awjFMAq/CuO8v4FA3f7UNHyknCab5sRYfNg7wlL8LYBZrANGuT4VmM2e7X0GEHT
WNh/ZIHGhHJX4FZ+/WGWAFPn3jb2udNNj2XWkBvAs7fHtNceeVsSEmNYn6xAHoq/EqNWqDymTFbm
mOC4AtoUlJGfQdUKaii2v1NPmlrZ5MHCn58TKhOgvUc6HL1petBgBaTuHasJHnUDD89nFDX6ggt8
fFqSuD9UlAYVHmOiWByJV9+GUIJuGlgGq6zR35B6sWyHUha7NIjGV9A0/Yko8fIm7qkuAE4chMSs
zOV6ETPQHBtvQbbhBnJwYuUiempZvZ0T+D6ffuE2V6M2cbtp1bVr03S7jdnAjQ3lwgasG7A1VzXg
8pNETi+2loGaYQXtadkLtST7oQFCTfHjfGhpzfbatdryBfQcT6NOMuPSEjyHeWdKXZYbXTr8wicR
Fso7mfAjInXctHWKSCqYJPkid4vO1kGE9l7dwwSemOcLuYG+Zx2R87FiY8pfuqQquq4ZbNK5G15Y
5TLV60uP5WqakYX3gyd0fGLBEIttUo+qWY+Ie6aTnXRIpkkEjLMrwiaLgCraxl9bCtNelwV7KtBI
Jos60j2QQM7j4KG6Nz3to01IUA+IfHLLddkgfmeaKYurTlssLXNW2pgC8xHeJIsHLA4pcfFzRIQT
OvCAprtfJuNBF3d8j3U/pxHjk4PFwj5/zgOnZ1Qo0pLdV66zhMyjBJ1IGbTx04ja6wajCgFKkhtY
zcfK2EBmpJnybLvaN0hnqPWKyu/QP4qW9WkAhupQGuLOJ/WC5R/GEHxZ/tKPx1YvYjnCCm1eAF0D
3GsRAwCnqO81beaJyL8C0eUhx6VG6eEksJyAwOUGvBp3xJ8a0LUyWKzwip4sjMS4ctK+JCKKyr/Y
a8444gUmoGs4bBuwehDwzd0oOwxAWZV/jIiAKbAxJcq75pvMPV03wWlJW36W1OSkHY37uQ3p0GIu
iToChTKjBa8M2ClrJ4GkogzYIZtp9s1/eWcQNYMXzTylIBfo4esG+CcfEidTl84C/mDpuseR39G7
4IRqOEUaQVC1aXjGaRa6jDaWFFUZtqBnmlMpAm9P5J2pDmNeQBn0plR83+mx9BG6rf9sd/S2pSRq
ZJWxv3lhtd0tRP1ApdgqIurGUypM58/UAy1hkfjNA5AN55EMHO89JiuL0QBD5pcuovncCKTdxCYD
g9u5ZQ0sKCjgHaSj8QlM1jzA/9VMsa2y9reIWoW/8UoW1iEzRRQv5EjtRi7WZ4th9q/R56/EMIPH
iQMG1bACcIw4kGn0/A26+YioGc17lFszsmU1PUOy8U+0ihRvMSOPd8wJBGQEsIhRphIjmutNAOx0
VVj2Ox05gxtdGjt6luAtbae/2c7SLdk0NNFyYHHhlMFeYWMg2QAbCauFPnlC10K0LQqP5J89oJvh
ZQAMLn9mDv93oFlHl5N5NRFlXtvjlcSMdeXiwAe+d8WEevPvdtCAihxf87vsXLSh09iSGQ93eFOi
YwvFILFFwpQkzjK2tijUMBHLJttbXVdw8frDziJ0EuynpPpFiXhtevYb64jUM9AQ87jFx/OBgHR8
YClgnrK48Q6m64sPp++jIxxCEsR8I6g/l0YFD7m+a9Ei56UYqM0GM0j/mxmY7Ew87PiWQbnUHBJF
wMLf0Ssr98/+ZE0PAqLjuqhNCZkVhyCakeRFsZB0V06P/hbG5I3ZvXhj2uo/MAetf+NI6Ktfd79R
Gz2AdQIQikLGP3mFaB4NCTZxhdZr2XO/NDh649tkCf8pga4LhgsuRSk8pEFtU4ItWBxoIAUwMSDc
76Xf/gXoFraAg6KvGUzVv4iscyYO2rm6QCO3edRMK9s39mwb2SmUPte/ifnpPEiBpU92XEFpVb/G
hvs0gBI5CNg125YczgvQjJx1NUcUe8R9nOPa6YLI2FYWKSgZ24A2nID2P1TaLU/k8zHb9G/sYFO0
K0qeoDBHmI0TM1k7y/gslmJ2Vn4LH7oYCYqtOHE2jOtZ6KCE3CHgofFmN8gcaUDxObufLa6TVT/Y
bz67O2oqlr3gAR69JoguxmQ9ZBR7qwFP+xYQFV9VV/ThvHh6axeBw1JJvg5u1/wAR+y3CIX7bec4
78mM0ZS4+zVdEMhOKukQl9KdD+z5Z1S78ujepxytIJysjVAy6hY/uaWDlyKGxkdAM6wd+bNgLAWX
qSv75CFRP1RJIt8RG5zcBQm+aNOU7GmXKfUgPudZ/2ep/KGDLtEpbdkMRkx1sqMy29mePKADdkLp
uzVTsijZI/ouNjF17cqv3Xlb9611ZZPin9x0PoErZIRPgwCqyKGmWjY6ceYTCtavRAwehUALdhwd
+BY12Td4TVaXMUmdCGQBcRCfdhduxlhuFyser4PJdKpIAmwXkXkk5wS91NR4YTs5AveiPTtq5SWV
+hSoubejquEuqxE99okAVE+utcetwDsB7laI1eQjjmZv5u6gTVlP6q4aKWNZboK5cDadBukx3gmE
HEzo09taXhSqWpT+IglNkoYZVJIAD1QjFPjL8RlY/Z4OANHfKPQq0cW/0ubBoZMzbi3V5NE3224P
Jmdct35anyO7fw3Y6j7Hrc3wLkM8qkl07SJ713j29CNMt2RW7J89Zop0sMCYgIe0W2h24MqwQe7h
SeWXDh7PrumNHw0WepWPWY/8GheLL2VHBgmH0N5LW++H4Eb0N3kx1icOYT6CZq1XBEJf5iZ5wApO
grtr0n/5c1VvbGeODoVnMDSgAk+PSTUwInJGqgnPFGyGsIeUxCvA5MwUycBkQDg4mAklzwRBkob8
xC/fk/86FC6kEk8MWytA6LqCmtZjzRXpRcFy2oLsUqEKmvQ1EcYPGPxhPPqpAZQU3/kfQm7zqRQQ
wXe4KWoU6Snx6UY1udulJRaYUTSDPepzbsDaHk5wgox95g3NlZSb7JO5CMqzVDl8l0ww02aur4Rs
eGfL1ttg/nXq1GHO1tLa39FtID6WsPNrDKBSWvKgA0Y/mTnkV7+w3VXgW8aNiwZJ0PitkDRlu4mR
66dj9/I/PfiokkQ8z2udxZ11YKuOmib9HDonepTcRycmtVtkGv4D/pGza3uk2GaVEw8hW5j3SmNx
4G4F/NXTbqSkKZVTgcC9HjDn8uyze/wv7SgG/UDlIf8jOJrJ0swnsVTxe2qQCO5HlrdGOu+TuCS/
Z3v+p0atn1TCkNUB87IiruzH9Oko6mQ5+3lsP6oGFZ0Zl2f1P47OZDtuHAuiX8RzOIEgtzmPSik1
ljY8tmxzJgGOIL++b/ama9GnXHIqSeC9iLhR6Rax2S2whRf2tqIIab0sIceYEKHacQ8N31HbycmU
gz8j3Q7WPndbziMto0v4sC8MGaXZ9FY9ptPEds7KtBx9SlRvKFa0+fJYG99uIKKkxTtjGi8khExC
grz4fdYaMhdIdz5xh0recEfckseFEfBeeS2WQZ+8und3xB2aV0rPYyrEKbzauLYZN0FCdLXiovaN
U40e+KF/by3shlUdBrQmNpColOQWZSPe6+jBcWF7cDfOeLIH8xnqZBf1mNdqYkuL8Qxriloh7rvV
n8SblaI1xYJlI7kMogtc+yyXH8VCJY6Z85stAg4r3YpTPcW7si1+d1YJPIj+hAhIYzDzyyS/J8SY
/OmsZTiTlYJoNfG+hpgzPvlR5CF8ZO1+TvvHz9Alt8BNH8de4ImLFSbdPnGy7o1DdN7aUwNixa/6
8ksGQfBjGyf/wdYBqybNmm0Or/NfLOPnLCNmtB2G/qvzltsY5N2lNOiC657KhXQJunvgqj0Vj9++
bH8nuLzXiH85UTRjHyZRjxfkxkc19wOVUzBZTum4FZhE1xwhv7m7nYC9mmOz8KLxCbwf3XYmjWP6
JFt1LfV2w6iqLWvsei8GOyShNzwUJPWOrvYatEVM1ibpzoVdF+8dMsHzIEeqUdk0j2ixTfHeeLxX
pZUQIoapfBjCaA/o/m+dBwuQ8G5bTnzDsgLnagY2/chj4l8bK92bmVzd5NVxvulaqTdt7cIKz4bJ
Ql1HKRLqvcXltMKOALDG4bpr7Ar8qaARqfAfLfXlIp7ILk72Cg/Wuoy7/yI1HgCcVOhVVQPEJ3ou
coJuMsbYQkyKxjM5Z0c6CfMzF69kb/CiXMb6C5MUBvfhzaIELoDboshz4fzwGK+gxuwT2YRcuetu
pAMPdqsFy3A/TBg566k42J12dlr61ctIEnPbZI+Va17RrdWVXIOr4Jb4+cEhGklo13S/SEbovedb
844eRa7droSCOAzqOi7pPWSFwGUEVnYFKVs9pATXEc1v0t/ZT1d0rzxADn2opXmrfaIE6NbiR7Sg
XVYsLJ17ocr26pLypL+V9bsbDt+tEMSIVqOT3dPJxZ8eRMljScz1qQBlCrc8W8dBpi5RP95wZ74o
Bzv5TB/kChrM72ismzOAn2bbzyn3xPHR514gxZ9bS+ljH2TRxiRkO2XNjS1Lfs8VOs3iG3+H/+Ut
deqbUi1H6VDxn/XTRB4mrkP3AX2YBJbB342yV06sp7tRWq8ESR87cJR/F+vz49l3PrwH+C+PuOZg
fi0PlkhfFgQzDE5Fs0lwpb9Ycf9cFvCLuVTYW3Y+9laFOv9jY8/gNcOD24uo2Bunsre8QVpYWJi/
thSIirXR1vCSDcNIgVK3kGKj7Zk9GU49QhRBxoqWNBDlaI+6dH1OZsRhAAu7kZ9TKV/uiOow4yUA
jhl9wZqzYvPrQ5unsLFi6D1B+C/u0ouPSx2mLGpBEf5iEAiOC1yXvTt54ip5te+tnGy14XtRxxyO
sGGcLW5ohllWgv20U3E4vYUiaTaZCPM3WiVOWuvq6knt/SWxhPg55PEX25vpATGErqeGcItK+ZGE
9kB+mXEoXA3ObDBBNQvCRDTNE4IiPuuN/bh0bKyYWyvIA0rKkyg5AXd+iix/QqyAslN4lFCcFhLn
15JmgpNcgFLyzVXyO6pkd28t70nBiWCviMJxJEuB8zON+uychnQduFw4VqQF8ttSoD0NA30NOU/H
O7JetjbK6b4WRE8WH1Sbw/vJTtmQJMGxYoO5adiEcIu36TChSWr6BRWJQdMtU29PZq3c8Kw1exAS
LVkhiIk+JX6AryU2cO6ddFGBd+VDMca6QQfkkxGl9cUtlJoBQnlrDKhPDx4n2rZbnRRuU3I7M0fj
2ZWmevVN0r+PWuinpkjsXZcu05tDz0KCykdsuwvYUIhqPpcjVUWNW3E3pHn5H3jwiOvk9EirSSqz
NhguQYtVSTaUOxqs1JNWnbcbOudXEdUnEfbTz8j0diZa6fDuJVZkUAy97l/KB13ui8oPcGxqDXEh
y5e439ObMaFXx/EzxvjhnIxJkN9L1jT+bhLsgY6B0/HaVwzLRGfZP6xS1XUOClcjPzS5lK1PEfez
zCzMnUuPhx4rae1zBhTdi5ThjzNkKVuq1tuXkMq2JphxexduJCBeB6xKGbp2CxeJPTt9vOqDhE1l
iGcltCqRDNAPzdM2YIbIM7P09ovlz9hn+tdcyT9z3QX7cmyLLY6CtMChWfEss2g7LEB5XnJRWd+h
amLKuR5kAIzZhHdDl6ZjONKakbQcVmB7/0BFJrnqcto8uHXrgm7TPYNTv9Y9NT388HBG0sdEzxTf
nLomUVALiOz7Ce13mNN7d71E+VHUGR5E3Y6YjWd94ZUJ5QEfPiZ3e5g/u8FtQDeRT+NlSYFo+TZ4
yL0nOU05Rpi25msKNwwbaI+IlLBaoHkn4xPZ4YMK5D60TXcsa5xX6wBf3h5DYIs0nFXtB307hKah
9fjiVMGUaKYniesN8dwaxvRxH8OKMhImbjL8jfZwWTCGg7QJpNguVfwft+3l7pNQt1fE/90Dy6nx
OACueCMOLsG24LX80HKkAQGHZ3W3x2naF2mEmbXnX7ftLvkH2XPYRpSMnoANfJOJqQ8L0YCHR5Hd
dfVovLfmXEAZS2yN8CMb/87tvT8XBqYbnjZWd9HoJLc4aAPW13wvCRFgeVETa1o3/6KBpzulKCUH
BtwWIKxM/o8vGE42JFfsCWwgsVJU9jG2hhR3J0WH9JAQ5flNOo8UspeG7kr2WKEo31iH5INYq7Er
WbFtKPa25Xj5tnSwwhCTSJ13txg/8rlmATnP0IMAKnh4IYX+16UVAFXwr7lB3pzkfCtoMF4NKcYt
np+NgfX/hHspuLZ4oMFDg7/UPuL5LGir4jz4k3mDs4urOb0wCXwkiF6rAoIfjB5muKNelgFTjSpi
9nGjnE5pXC6rbBnLB0fJcc6DjYzacRE+ELrxaD2C+UoRACVFGrQansDpZJyMBJyE4l5Seb94zcIW
4WBrlIA6StNDH2py7BnsdL/sok3LBgb3Lm/eb25XxATi3n+PU/eTT/Wx/Mb1vEqs/LLEcvmsfciQ
TTfhFGxdikqXrH52CnvchuOMUz3XdxpeMT7EALMfXSIOkqQcoSyWfPHZ7DkgB2B88B95iAzsyzmp
wKVCu5G8ffn2zO0mbDFFKbvhppTTBEeXXkTvoa7P9LsM1H3G4aY3XbHNHzfRGA4kpSMmZMdCgGFD
5njVeDm3yGiijwsG+03l8h+ywN8eRAJRJZgvvUWbGJ6vEhNr7+OtXSi+3/ZCusxOAkst5Ecop1ne
7NywfniRlpo/cBHvpPtsWgpkkP3HQfJCfJbmCgc8ABh4LvzUpS29ppLLiu8ztBWyIHNvnjh/9Ysh
8zofCfN7hNT4x4xPY+atwfavp4zHf85d59RjKD6wTq0Oed5TvuJSf5gZnIN9SXaF0jwc0G6Sn01f
5vcwMpsUYvNe2h5As9L+vSTWftQt/aAl/Eo9lWy2Ujd6mScaK6ShzqWc1TFUtHxhq7O+EmqSgWm2
dgwMJFhgMmrnu+6GVO3obQXIMsFgrQPR77mEtqdqwTxH6ai6he3sHtpsevAxqOGL3JGAhhfdBf3z
55oa9uc8su6T5zYbH74wtmOL7W05uYZqJU2AoJ06wDw9XaXhA2Q7fysa7SgzsCKwphUcm0fYJPxu
vFHMW5PPS3W2ocm/Spa0zQnPBfuKse2OY9VMYGLbMH4aex7bGwS0ptyapoChkc7VMO1EsBA43qAf
1h2Bpso9m/bx8tajfjWFueeuLTauHn8T1zJqPY+YWNkPcfNTCw2b4OSJG2MimnESpQnWQAHUYWOY
DA9VFvELNLb4Y/pInWL2dBhFWfq1YfluWWQ6k5kNuo3BLgVKv2pBCSSEnU2xLoxJ2EqW9Tou7ALH
il1CfYoJWrOtaZ3yHC4054q5nC6FX8LTc2Si16UKK07bfLLdNZ4Pas7nyf3gtd785RawfCqGS7Nt
F2le2bKOr/4C1z0n4H5w2EWeSsv+eLDHtxR3dNvEdqM3XOU9Iap0wnPv9R1Sp61Oga3DI5cJYCKF
kVtc/CzsXOpvnmFVzCVpb52TNE/ii+BUKm6WNzrTmc6k+QSzJsAMF6r+gFtlihA5dL3OmVMPEkX0
6jgLvO5eFl9zVQa/FDVNd38pvQ8P0uAKdjMKmIt4yFM0Usq0RqZKSN/ENIxXrAQi0BFgPJXfvuf8
wZ+6bNRuGP0t2wpk1YUI9I4f0eVaNj4K43iLx8spkHF2z8DcXacQPBw7MRhlwDdzs8tmQxSomkSx
nuXY/Qmb2Vp3UrN+4k21CwOG7IbvrlVlc7oF5AFSX5P0OwAH1HwHGfFoBMYoTmFvnm3AcuEwz8J5
YxPAOWRVJJ+apfgPbnuyXQhqEzqU+pQG7VPVLW8NEDB3RCwCd0Xxj7W0f/uE7WEkm5VqgwmOeuBL
pMWqtFZBUGlgG6kYHv+tt7jOyp+K+Oo20oPGy5ZFC/Fgq9gNbewfbMjZuGDL5nMJ8r2fVc9Bmv0r
Al4CoA3Iufc5mQ8ECM4vNelH4YiQlK9nVr5OUmhU+QDQOIG0uq07FmhEJ7vqY+yDApUMsDl7WF6w
LX6wncXYf7RHr7guIxyDju0zmxskIhVHB7wJxaFgSpBkB+fXIciWZwqpG740M1vgQY+7LOrFmfUN
o7Oshn1DTvySgG76m0FrANMMTot1csT4gWfoJuc5OqBMu7jYiPcvBu29k+FfSZX6mXolrhyw6/e8
cmDfipwPgcd4Jw13BDzCC/m6oPlSaAghBa8LxT79KNaiHZxDE7rvTmTKhrRQqf8zSSxIRjeIirsy
k+4Lhv0X6jG8U/cAUcRu+BQqSzzhukTHRFOmAdgpqANI45cUfXJDZSj2CQIKPR0rgxdtoWzO73ro
nd9JgK3aDUmeDXnj3NTgcL/R8LLtQx21wUa0TXWrotxsPDJjd1CRItrN/N/1qvO8EQI5XrEz8qb6
8ITU7W4c0+m1GEv3acljvq5elh/InJYn7oJoI4FL9B4s6ENS53KLaERz9mThbQh02Y/3SQr1q28T
/z/uMf2pSGZrr0YnP0dp3wfsOyx/D77M+WGJn/61Z4ccAUvycu7qqzTldfLHW4OEBKQgIow/lVl5
X+qh2NGU8mixIU62jqbAg3JsUQtODdixYuLlf/waoDcd3agKVJ40+m+WAVpyW17rLGI58AARoA/W
rHNWS12D352ce6sNfwjPbBF15ZeTd3o3Ma3kWAom+AO+jHcE7ylooxsF6kmETRDN8yiUFnswixZS
SNDsuOr+ifik9sSdCHZP/MCkvuKCnOKSnTP8bVvbpDljqFmedT81R4jKCZi+OXXhRHDX/FrQ33Gj
BOP0KS0xHk2jp7u0ou7Vgi1EIATuj5ij323EDtXNgVUTyg3hAOSzxGkcM2SYbr4mYT58VJEnML7W
+idIcv/kZmnzL0/wHm0wiqL89c4EpiOA30sAd/JicoPOvJfW8kYlE7WoIzSVDe2y2YEIMJq/Dy8I
0540e6eLMWQvgveTnrr/dxsTLOR7j7KCddX5SdFNbyAwqHNX/Er+pXIpj0M5SQuNiddubdMAs50E
WLQQU+AZHlm040kon+dK/BnJdW5jB9p1KgBVEhpp+TALDh7i8XMwpnzUwVz+jQRxQSJBGAF6dln/
cpWwmO+dctp3wjq4oioJaNYvHjMOGQcSKyyWqORIVIqHBxgc0oSDGOMElrv3lI4v9CNnr8D0u3lF
KxRbWmWAjSGt7nBggkoxNd79YAzMdSGRzU5Ki5hFMqtHDKZsbr0wgoVWB80haZAxcMR70fIm+i4N
tm0ru+9R2VVJG0c1Z5vYDJZek3nk4ceeMYwf4LIwD/nNYF8kPemnKC+s6JW+vWArHQ1wtwaQs6UR
3P3nEPd+Cfwk5hfusPMcsTZ8pR1UxVWR+t5Vx3NPtx52/l0eZUu8J7tQt+yiqvHRKolPoDA9exzj
dn32yiBqvC3gU9bqtQ6rTWeZ/EukbrHzmGaCb/YC03C0RjXlO9/uKJuFmEZQKeD0OLtzpl+aFgAZ
fOtYftNwIKvnlEWq/9oJH30LjEeTvowcSs02iiNV38CpC8ZPmsIHdRqJ95rdKHJLPJZ56aXLKOtU
U5Z7ryirJJc8Owm7FawbWibXzEPJLouJpLMuoiqcBZ1LBbhaygtJYI+68toKmTWMmMeJpQoVzihm
LFKOlS8LNi+YXLFqNyOctIzW7VD5I6H7kllwJdVi2vMcuE75aoDzWPs+k5Mdr5xRN+xlkvk3TWjL
r7aif/Ds+1b/ixCyuytrkSw3bLR5u23jLpnfuTKCaGDfn9U/od+JFy6fldyXfhgTXh1YZHWV6J6s
0i6cNVClKfgiud6om6ccseyRJfDXrBaHHeV6TqHpqBVLrwG2ZQHcNbZisn6Z63PyNvS8qbVl/NLw
+PWszBn7bO6AmK8j+usb70gYVfzy/Zzi+qjjfspRRbNvnDvDU4agWV4SgMR4eTC6HZe8rXxs9wCX
r7Rh1HeG0EIcGMQmXv+FIRkeO4BkV2nKz74qQshksIEG6J4Tx9bMWoNTO4qqkqfVdymSGGSjnA0u
neyLa6pHaaatqve5LQb9CcJQ5vwGCT4Anhj3bZwj/WsZyvhES5ztHKu0T8wFqX8WNDoz9q2pT0g/
m6pteOfFA+GkkQ/+UmXCn0546OoOVqAXHrCjde4HAW5aa33KYfcBd/QfjJDjB6KMFj+Z8bPLJHpu
ygItdwuepzhBKepv5eTUB/sRE2ps+sZWlmLVz2IleIQ2wCB9sNkrqBqtZRJ/N9ycp5cAJznvMPrD
wSH4lPU0Xf0Yu6uBiFrQxdn0zxBpbzBmplLvsACZ/ndpjVHyO6fHfjrZ7uQWl7KXw3EM2NzSFdWW
D9rA1GIvt5L4pPA82Xds9uZO3hTcY9uNNKAH1UJtAVVHKVPYE/YpFytexuvCeBkOtEX4Q3apVWvl
T3bl0tCZzG5+8rD/K/hDqY9ax8w+liwyaek41HaOb9vRSYFPx0vuyRjRPSHKFhPxUJX0gPb5fLEw
5PcI3yL7tHARziu/pv/6pr3YKsA5gUkL6HOX19wsuN8HrOAry1QR/V1d8aGVEpvaxPY9bFR9FFnQ
/0rcKJAQbFzhnBj00EGjBY5wlkEwhms4j/VAZy+bF/bWeZPtWc5RwDiNiY0f2CO6woudIAlvHLp7
+jbGfo89vfn2gmTwuLHkI5lOg2fgqBJ7+omClOO2YLOakmgsB7OFDc9etk0gGz2MH06sjnGnXUxl
Zbdg7re13ZxywCsgdItkYOnnjy+VQf6BGg4UChiCt7jLb2cQ/fRBv0jS7XLT5A+jSZrR0qJNFub7
drL9a8tKYLl7Dka8AoaVrFckqgRkB5qXKK8alX5OZ9o2cLJRy7hyBotup7pmGbUd0YzZBaMx9OfO
6gefxWoiwyeb3gXOcCdz/2sYqmBpQix09indaSfNbt38R/+E9Y7LGdoEdSxDCNH3QcxO162DbM44
2blggk9hQeBCs8rKqUwv8wR7gx03j/pyp4Z06EGFxi7B0Y1RVL8VGoKG6OI++lBD60X/RrLfw404
cUNjgBiJMVmIrJhxnpy5s1mrNrYsxSmkrXfXxMRR1+0An+ySTYM70prh1elRhdwQDgN+gy2myf7d
azPQdyppGKIfVp+j9GFyWAEUoZmqMvnDGNJtaffD1pSAT32OXCTUs3IwD9774OFx7LGBQp5tkVhx
F9L19DQ4ZUiqPiPjTx9a30taIkzleg25yjE6Svp49HF0HtZE++Hl2eUqSv/RgeKET6xNg+oJx6cP
JyVyQk3W20EBYCWaC0lML584emRq987OQ3uVNy9KUhQeZJONR2gp2XBZLuaL6Tlgn+2mZfuG1Umf
ZTU1H2R1DFel2uo+S9vV2yKrlPOVSqc6ZtxOUMBFEoD1sXTbvSvgASkCkIfdv0UZ3btJDGctSMNj
XrXxH0kZA7v8QZ0Boccnarmni8ycChYSP4FPZ3XntThMeyI8OTojLFiBraFjIER04x9gD720hAgh
R4OxLID7QCSiMxs/FaAfcXH5GNg8HyGYHGq6TRxy4Oe6itJHp0k/LOE58F3c/9NADqnnu0CssRFD
ue9iTdCJDKD9HtYPNDeYM1ac7pJV2wK1tFpHeqYQgSwt82TJW2Wdj1qW9BG23jrlDv+RDTK68ddE
X8RFPDyMrnN6k4hs7sodvD7dMwB01MJRqyJu7RR5RytEIIYjYHA9ArXFbZdoYSOdePOH5/jBh5uO
zksxFMj306Nz4hq2Xttfbdps6mvPKij+qVAaeXO4kvcpxEGqyw6Mumw+2XnRw5XIrLSyTURANik5
Jvj+Hqwp8zhyMMe8JaaSFyn7ycpX1BNZ5XW2mb3gj6Wg/w3vfbXqKkt+cTN1rBfbRq79smHG7rFc
lR8DUcnpB18wbDvOcy/9kj3XE6hFrZrudT6nFPwYiacoILOxaSmBeHQ4S5+8lWxePFDEREVaZuhN
4Pbk1rqGkMx5qfIRB9qDyvs5WG2+ZThXd74T8Xghg+m+0S5Dx7yd99ExQ+WVaOsi+SpBsc8bPHoR
jxa/8vgcQwolo6v0FtALfvN6suTa60zto3a5Ig2exMigdgK0WYllBTBnxpelk+yBCPFAO7yzYEmw
jnvoAnMcEW220+pP4IT8sS42zC262uThPeMKfSCvEh0pN+ixGvCYbO150MnZM8z160LFfnXLdQDd
g5Uad99y0gFAy95FTnTtApJLI4POwmkmhCQtGbqC1X6HKxi+aRRsaeoIzHcEgPbJcvjtuRs22NPH
UPeWV2+IiXRf0NBphdfkM4Cm8Zs6J72WJxYVj1mvzx5Li8DnC+fnfkvW1IEqGq6c0Hezo/BhfRzr
PJPFmhRh0q3YBWOITGUwbYnqLRdW0ctX0jl2ux9mHbACamfqnoaFsjJyhtMa+6B/qUEiQnIUaZ2T
YHuwt8ol7qwP/KbxMZQY2c8KMJl3b9xam5eMJG+Tr0v4U2T+Cp2EYuf0jmpfqnSekFBg3TKGCkyw
fAn0CGjGG4/shccLxjCXUuwZeowlxEVC+Ik2mKUFDJK86ZxvTXlAsBlabs3rHPrMjG3GyaISyJis
p5MTPbSyJnUZnjcN/JiIcV5OYh42+cR3EhWOZvGSnnUeB+avnfuoOEnMIH7nQBWuId/SA9Xrsqe6
cWnM3bdspmI9xaDue0I9IKPL3Iee0CIMBF5k2o2YIQeWrcbVi697+o1YlaY/oaJR+kr+vSRS7NL/
uHNZqMb4QPOu6F9Sf0DU9/qwLvfQnRxxZ1dPP8EkvXqf6pjMTKdj4hEoy1c1wkI4BDa54W3e5M0Z
I0O5HbUtD4nB+LqpGvZggyGys5J1Kh9U0YSPeWmvVE1zl07E1HVbDH7ejpX+hPcLRVJDPsqH6q03
YVFciApNDRb7xf4Tpdr5w8IIZnNjeZHDvw5e8lvzwIjN0oIqSkwPEH6VBRUSd1/672R0/Q3xjQFg
XG2dbaLsXOrYUTbWRpWhU0P9K8uSXnOIGviJ3Dr+tZhu2o5AWAYf4FyywGbta8s96cS3H5lTdPaB
dOF7UFoq+GV3aXvFkr6A1VLNHpsE/TbIWbmH/2gednDkDKaDZmB/BA/ST/k8cnfYApFsmWpU1++E
xiTP9jSc7tzg8uYdOh/uB07ZUZID7bnVKDFzCugxDMJ17eMhnRuDs51Oh2Td0I+Ki1pZc/FCNfgS
7seBq9qx6/1YHMImcdQbiS7eESYHEvTLjLOB+ljDEssf3m2lTgsQOoL+0nYHZoIlyV7wpbf+C4i0
ie4bOnoZxqPUgka0aojvTSfImWlL/2LNtecNOiBz1MYNHqjTJrLEVgTZgOa7cDp2jDUqT5/DnprJ
1TDiaSwweRfNhGsLKYwyGEpHu62SU//XLx96fM7K7tTKEJIRIynFZm6v35ssifaZcDy9S1wnDTGU
Cf+tMl302g9F/+a0UfrXwMywvwXsjQfMP3T+YH+c8LkXYnzm0p5CnEmJvQHF1hMHeQrAqeVP6aKG
Ba7VJ+mbNczWf7U7zPeI/VFMlUgIwRgwI2y3Swwx8CVmWP+r7YhlEe+C4A3geVj8LotpmG8l6Pur
inr+8uAwPDp1/bFKtr7SvkvbrabhawjSpt1WDiHfte+U85l4NYpJop3xzRB5+xXhBHN2uOzT6jlU
NpjkOArtessOm7eabbhHJO5QvwEgtcRp9sPBcO8pQa9DLhNNDcy9oAIHBQbN0B6i6ErcRimqezW1
UFVA79G5wgpMLq+nSJXcS+o724FmlrOrEMJB9NGijqbIubfFlhibZwJK0RdZlPIdaXwaty0q+lFW
AS0OIJ/ui4sEdGIkDapTggL7O7Xb8SO0R9AbLHdnVhjhTNu5CwY2Spyp/6a3VE/qvGh2Qg1mLs6q
p2xEgaQP2lLjf9QYYZTBTLQg3QGSjEnQRjYmNkDGCwsyXusw7EOMOX5j6bOhH7lZYxBAkkqHbkKf
1J1HYbMIgxaeND5B8zQ60XgbdS+f3KypXgNolfHNMgUNxG48GnqxlewjZ1M7quPeF6uo2bo9Ez5l
Cjo7ZIMSH6lPG+ERs4Ds3jpuL+AESjd1NhEtQZJRWsFHXpFQnSAIWZQxOMbOD3HrZ79F6uh34bfw
i/LR/inzMjphx9H/+szuL3kW+mdVJkm5d6ORCqyIeAbruqnK/lRz9wDzeksyUqlkBU8yRmR76sg8
RcyGXInPs7Bb94L3utMHb+RvjHPMz9ZRWhfMlibMNLxrN/C+/bG3juATuumDSHRks/5nIAXT35Ig
/9uEHP63yq/YOaOOLE30R/idn1/LacjZMLkA3KiK4EjB8Bd7hvPF4ezf1BREO6sItNxhHJdsvDJ2
4OqGfMCIYPIcSCVVtWqhGnrhpnkMghxv7jSriCb7eUzuraKZaTvMTgEsfkk974bpxhqwxnLlPxlK
UfhvzDlxndgLp6eR4+HFlct8oyA6UM80SpX/1XXCSnWKkgCWR6ay9aIfvzsQxDimakLpm27SpXX3
XVAm9cFJqIYB3j+3kXoBlgjo2soFaMQVqTjHbR7FzzkFAyKNgLXIWDS4Y+XElLBCwJ0suCxKGOht
/LynGJYtBR1CDdX4aaFMpsTqekVCjXVUZpLDQr4+oDpueSjQPjW2F1vz9sFKyUKONdKcfiRgAxWk
gGZpN+j75PlZpRj57lN6B/MdCwtZ6KiTfQYREqaQWnFkRe1FIH19BrEB0tJD/yjZlDQJQ341U4Sb
Q+sACGL8hsg6iH8mSyEK+mB6EpLOZ1W1PSSJeUwT+8oY2WMhLAEHI+Z7jV+Q0iC6gmUv9BcLVSCn
UxO2O2tU7ruGD69rgkPl1GRFktZYVB6G4ugFsugAw3ArgfcL0iZ4fYTH1V9gyNU+mYTae5qR+68k
wY5ZlgqWo4xcFFISr9WPyT03Z7h3ls1Imb3c0NTOt3EaNItWYBiPfMZU2ricGsaPp8ySqrm5rjXo
XYtFLVk7Y+2XR6szdnB3lV+La5EUGDfpWyT6QivTwfD9B3zqTYH9l/BoWO7J0vHazBntz8GUwEnO
ilLfAJNzlMeFMtemj8Ahr9o+0cFbSfjTfyVFUZUESgNjbbHYYWdUgMowHkbTJ4qkt6FC0Mauz8Yo
wVOiLPdacvV+d7iDVC9LXmevARtbZjf2xj9UsXC1C/2kfXG6Nm82tGeE55rn+j8SlwtU7BmvGAMZ
yyI0VccUK8HoYWDlN1VwzpqE/4MeA+iR9GqEoFg7q1VPyHwZdNt08XTwEThyPoCZ8En/1tRQsszz
VoPMYTjXhT52niqsW8cMhJXE8YS5NbxPUWaRFKplYzqZBLhvIu8tA/aIMyuL6pLMfrGsyYarQW2m
KnfbK67erPqvTnHxfvtBMA7UVGK+Xwdx10/rIrOt+Dm1iCih8PvcEMj3Nm7w1RCYlhaxbM91P4kh
IdZhLouKIyYodXWND64IrUH8iugAjAlF0W1NjRNvo2BvLSwvKqYclvdXy4mL+G/UsLcCRcdLGXDy
t+I3Ghx4rNqeborKdvTV6+i6/hgFC/BdPrjKIQZqS7lFFiO7l/TTsiUNQbu0RA8jbt77i7yEMyAL
UCOLvNa06EhkoJnVR7Qt2eeg34AufWPfleKjQ4/lEhICViCL5TFENYQxZDGc8hDr0pEX2hLcKWzX
CdgbK+64Myv0zJJiRu9WLl69VrGDtZILY1qH7x1bKiZ1VUnzh/U5dlomzxn3BOtGVbCGpPTMjH+9
iL/h2vEzdhSRGbq3okxrf12xDfqaeRcjy1pBWnEDm81bx+X6uVxGiycr1Z8QkvyDVs6wXLQgQYuH
ukb5gaKRvPuObVhmLE4R/GHG8InPIW+5r2Wqw8+FEpAk2bnuApDF8PYH4SKdAuyZH+dvddMk8W2w
sAZTigISvyuW18HJ+e1vbBfQwrtvSifdRuMMHZdSOl33Lxw7OcbrCojDp6v/x9mZLTeOXOv6VRy+
3oidQGJInDj7XIgUB6hUg6QabxDVVdWY5xlPfz70vhFBBhmy7bAdrm4nAWSuXMM/BBxP2Djhd0KM
+tZMg0PDJZ0xG8Zp3vyoa5YrIEVUfU9HLZ0BbmSm+WmiPhDHFvOTH4XqVPQVoBMCdaNVJ3iEK18+
9YVvwFeqEkqicDC/GSKAt6wmWL3kq1bw0iLHpj5hP0u1xclxf079iGKU1NU7PCayh1pfoP80SdOv
JLDTgfYvPE4l7fYeO27EMLFuaBF6A74wPWbWVH+FsBGNz4lKh6lGisLgr1w6pDQdSW1/tczUFwaB
ja8Z6kNoYnUl1L48q537mYoZ4k1ALbiZW1dGf3wkRd+NE16cnh67BbO6pLXLvdHNJKCILpb7MOpi
hjJ15Rx1g6QVIi9TL5yaR9vc5EOj3mMATsoNE4UJc1Jk6juj7/JTZxo9gilY0TX9Pa9fE+9y1xnq
7zrKTdrnAcK6tplhnm1KgrR51B29RtmtcLQexw3Zh78d8tP0WPc4ChmmgkdEM7uvDxKKdI92Q5KB
0XKbpPygXDXAyqPS0qy/6T9ZcMs1xCvKpxTsdnGvOw6MSIRP0UCH4DwwXrW0NPgoNcT7RDTi5oG2
RFOppyCuIbWSw/gbRpzouCDKhiBZBHdPu+f3OeVjOYgCHLQiMuOYgfhk4VPWb/3ZUr9mRkqYcXMK
PgdG24D3SFDWhtehYY1KVmikm2bOBndLTWTIv9wcCvEGdWymxCg6oUMCdDWqmDWhyHAXChiJtAsY
kT3LVsOIpGIKeg+bnDHlYGT3FgJsHTMlhzoAmTWwL0a4qBA7ooUSQ2c32A0SmniPRK3cSKZxL2D1
RbKLyU6WSb2Y1M8cSWGkPxAszXcMpX0otJj9euNQ5J+ztq4ZeMTdFIDwXIRZqW5BFu5CElQ4xh0a
OSgmBumPjgg2flCJayQPetxFbYOsReloX0sE1ZzvZeciu9kG3DseemqgBCud/04Tj/bpy2zTJfoS
kjx/MMZOJPOdKYGT/RHCjnlvBBYXyWkU9+YDtIJWoavDJ/5WInE+f4W1YAeoIsVZ2D0X+EI+M7sd
A0wyVPA3Eupd8qmqlImAO4iJfarxDsmKHXBXoub/5QeOXjouEzKafk4tDtZhGjBlhZgq79QUgAV3
REAJwYACLK8eBPFj2QXFn9RXLg0AHRADhNXI3tmqp9e0jL8nD5i5VX+to9H/wwhPFT8HLgpsQcGX
kx5pfl2/5H4o8QagB/jkWxWtgQSxJ+4PQ80/UQkrIeeR2EEwxHUeV6KSoGN1wGMf7VEMh3QW5UMd
Dn77AuholE+LTEG9b40W1YRt2VUTfjGdTxwxQzj7zxhSZeEzIyaDNUViGRup4Ue0n1DA/IP3FIVo
rNqQ0VLc7SpXOR8qs0+OhpNU95Uei78c6IWw+WEIAIvDuah6Z88GTmS0xQCKzRzJHXwJIQBzRfNe
L3KKoI6zoUb0NTCqQj0mouGEQIiw5k+1Btxra2bW8C0PstHdJ1iTTuhw+S6uGDKmG7FBdD/HbJLg
gUIEPg2+Mc7fcoZgAFb1fI4n6Bjc7RtmUvaibUqGcdcblipfGNCp+RhARE0oeiaFmB5xsTqEVl8z
OprKR8aReQ01yMrlry60y89K63QTHaZpsGYAQBp/Y5tP/Uc7r7t3gImcA55IGhyixABwkQ+IIUyu
4y4t/xz5JDfv56+yLSMEycQ4fBUwsi06TNBURZ+xhSPeq3kgWQqwnczdZwZMvONMU7FGIHMtaKY4
r1lwg7NYL54DF4mYY0SIA7LZFeTXvs2tDxKW7mKABnp6T7o1g8NwzVJuEtDA+b7omIIGYKFNFPDB
OR4ye7QSzn1fW99BeRZxS7chrugLzDMATnkwoT2wQjyJUH0CiRs9zk2WFkgrqF772M9qwLKucm3x
Yaz0VnjEMsiMVGH1jxp3o4+J0Er/i1N2GngZSbvnGPqGsasghHiZsKf3pjkxk9Ui+3GitGpQC2EG
u6ETZ/ymy1JEn/HbmD9XmkPWRi3obArFa/2E/2X0uWGKswGPW1q/mT3MpYc7qvuQdTgnbZC0dZlD
xVhNQWnGu+IBU4XkI/cCFClKAqndR07lMr2OM/iVuyZzZqg0Q8QRHb0KMURknk06v3gb4nqLV7hu
I+DSlLTH442ekj0YAF36UJiHpBW2E28DziepbmZ1znM8UFmikjIPVPdy0j6WatLgO2dLQ/vdDKwd
RbEYxhBGWa7V/9AR1ExepmZMAsQFRUNbwhpc6DoQvugmo+/E4lqPm6rYSAwrMu2uM0vmMJXC7QW7
gtLwp/4JUkIwV387ou566JN9OUHnhJ7VjvQtC/Bz+bTtqzDHjho55BiHd19jtN+8RBIRxC+tKvrx
EaCOVga/XZLt2N8xP+OAgT1HMCjYqw7cMx56GdTi99R6M0YrpiPcIEVKAymKA44xUDCsierzPT19
NW+7wih+RLVe9PvY1CoGSHolzW4fc5F10AZHiEr5xsmAksoD46Iw/B72JhHrMOEOO5U7PQenZ7V/
//tf//3//u+v8f8Ef4qPRTphVvWvvMs+AgJpm//5t67/+1+E9eV/Pv7+n39ThqA/ajmIypC1uRYd
Lv7818+nCBc//ur/kkmQtbDAyp++3VbVlspn2Kci1b/aBvUErEP44hD4sV1vhDtRvdSKyf2YMNeK
gCdd/zXO6Y8xHJrcuIG4cEttd5mgnv4YpneTPXDvf0904B5b3Szdbzrcmvbe6LMp22OVAy25SkJS
ijeujDiAZRnCkbbEl0GapysbJjMgLdSGr+SKyb7OJox3bEB6jmMH77pB+6X7ebm/vqbunj6uRDxQ
Kt2kZ46cn+Pqq0WBTdFKcsCdY/EyNI9KdjaSoK1pZXfMYxk9IRKG68AdxClL/2gZ8F+xOrDclNtZ
ogSGG0jHJCMrCnGwadPGNLHqjqQAC9UFJ6lhaJ6Mcdk/D3rnKy/IKGzeXX+I1SeTwpUm42fLNQ0T
pJWrVi+OFzRbQS+eJkfvgSeV4w+UEPv7xhCon0mSmm+TYQTH66su/6+vdq3UDaEbip7ZslEs3Vx2
9atdW8xNElq+XTyn+C3DfcxV9q5PYDhCZ57bDe1gh/kynsLHUOG/cmObWhdWl6ZjslsN/kMYp6t3
YHbrphHFs18M7VOSSes5aBa4MFqXN5Zadvz6QaWyDAkwz3ZNc9lCrx60MaTGQMAsnpuWyjIH+LGB
1FTvusQdd7Uj1OfrL3b9OXXDZEOCN1QW+9IQq89pIRlUjdAwnvAVhT8RusuYhT7GBoBpfqDhz9zI
Jj2+vur5C2VViwa+qRsk4ZY4fUp6HDwow7enIiFFv5s1+6+woYPN1Eybf715LbYpnTFl6SjarmOM
wN7Qgj/nP9nhgGiGjFFOgRYXPaS5rMTbwgr71DSlqTvK0E0Grc5qp5iQ0W1a14v10yIrgCDgz2lh
BSFGZMCjo1jHODSN9On++kPqF94oCyubr0gcdeXynV/tG0sDPGq4qf8E+sorNVmnu1qishzQa8FE
vcGBIBrm+mdm61/NxYVpkzQtThI+yhk10daGgDFQz9k5KgrSNMLH6z/wfF9zq7sEP9um4SjE6vdV
YRkMDQIaTxMSh9NdmNm05OBsmw95g6tnlBbV1+srroMtn8IxiFHsMV4H4eP0jYRUyrMKNfOJT6YD
CoTD0NIQAKNtu3Ty0bA6mLbG5B4KTLuLsD/eXP8BFz4JsVLnd9DZ0m252uRJr0NV6QLnye5G45ia
DV2kMvUB4vbdjaXWt/qy7xY4EDEWMBuSHfL0YYN49BGBL+2nMA/dbQm3dwcim3qQUf4+j8uHkqzv
Dg6u3Oq6D4i8KAAG1HN2uP7M53HacnXX4scInlxYqxuuxaoHLsFoPWmDa6BbPCr9WKbpNxj9ZPkF
krp9KqYtPN3oP1gZkyddV4rrnNdw+gbceahdqzTNJ+AeTD81a3S2I72nnZoR9WQg9aHORutPVKny
4fozn39ni1uJG1HXySQAWZyuzMWkoCw0+pMRk8Dq8VCMqE2F81ZGTf/X9bXOj5HtOAIHQtPgtDNh
O10LJ/HCIk32nwQoxp1o3KWOC609yOh2k4sx3l9fT1/O5cl95ACplA6xBUK0QMPqdMEMoEWvRMZw
L9D08gHXylge0HjV6AhHvlXv7BZF2Qz/ItSrpgD/Qqw60T7FrXD+2KCc+VcBxl6CyCpCD0FQmAFh
VEN5L8swfu+Glvvh+i9evSHbBsbOMXBswb9L3V3twL6Zunr29fzBmPP5gFBZfSi0TN8yg0ufglDc
Onrn60lh2HwSHT80GrWr9QRII3zuk4qhpIv1cD7Am/crRpFqYE6BXLzaXX/AfwLXq0/CEwJTEspB
Rkxx8N1VKO2BSRTglqoHxsftZ9fUsr1pGvnGDsV4jOQsv2mDmWDwN4ICKbM22c8MrLeCsuXeMozx
5cbvWVUU//t7HBIFNiSCiu7q5EFFCYBkoeYETCbPQsxaa/l7iEs//Nsvmbwd63BcJIZEGu9zcDJI
RU+J9mziPKU8iY3t5//gB4E8UlISCRmmrA4kEzodlGTLJwmytN+g6Q02wcSAi81pxeIDvqBgh+nH
oqWEBeckd1anib/TEkLLts9MBozXf9GFPaI7ruuiP22oZbucHiJXaAO5/tiCAbDTHVJb0zPSVtOe
doP8I3T6RNfXW0Xh5YtwFeiubQNwNoSx2pNJh6lRR3fjoUL9OtsUiEgNj0ZiM9OuJFD8g6pqe3xf
09B+wTa1r29sUWOJCqstSvrKhc/710m9Vul606X4ADVh8xCO6XRs8R5EklSMX9yofk+Ob6LiFX4o
MCT+nS0jGqpeyZVU0SW3ccQ94IGFPjzjnBFRX6YqWGmpv4OezCRA3/nOD+3oeZKOc4hkCgAko7EI
Uvbn9Ze4/miKSpkPhgqlSbFDR/X0ozVmIiTFenos+el4GNkW2jlO9IGbz9no+E88XV9vdY3YStmm
a8HMFgYzcPefSPwqgwuNOnSS1NeOSrm9gGNKz3lkvFgFUO3u0mzi3r6xL1fBnSUpQrmtJc+pC91e
nVwbSgItftV6ZivKg0OjGw+XCbmk1mw2tlWN94g8Fjc2xyovY1HlWKT/um1Yi4TkanNigzhloDwx
mFCOYmCYQY6zPtgpU5JDJcp62qE3pmnHsdHLljk9cIZN3DHwufHw8vyHuALFE4O71FIkDKsPnAsQ
PTVULw/jPzG8Y7wWtk8ZKPKMm9vumm9mp9uwijv6fFsZoBGUIfPWjtOL00dW865lziq+0NC16Isg
ZCyi74NcPJDA8CL1+T4G25c8VQiC+FvBOM391Zgoft7rIPUJPGFXi6cStdiQwrUCIYeeBj4EoKHb
kOSsnBAJImcvdXFsUCbCrikzR0alU1xoS+kZicgbuqzrMeaMANVvoEdpwYsc0Jf+HAOpTz+SVaOG
OCKG3Rl3bVur7Hh9z56dEUpy15ISpRyqOMNeXvGrPWuA0ov8CGSS3eTMRBN/sO8YKiLGY8zlb1op
6sZHWzbH68DC3meOJgydfym+3BJ4Xi2YNDDH8ZjLPDGM7SdEestn5TrBjVXW6TR7dFmGatrgUHDT
rp6rRDwmBmaeeUA08OemV3isTYnzjtlLbLxL46hlSDxi7B7CdsJ/Ji2zZuOEU3Ijt1xHcn4IlaQF
Kkan6eKaq7t+TCRym1IC/XLN4bNZpdEux2/cy7F96O80bInwny9KL+mr6sZLuHA8DJpRNg0Ch5Ji
/ap1dAGLMtLxgIFQuEEeP/qQoaJ0Pyy7cITKcQTl42xEj7F0ShPm4/WtdeFLU8pI9hXJvCn/uWJe
fekwawxcBsBPBrkO0BUUaPZbi7Lo7TvYAMomuCZB7gp7lSv0Q9E5OMzzpWcIiUiqjvajVP5k7YJ4
CL4C4Me54fqTXTg0fFEHlUZyJmRrVpsrbsKxDLMw9BoTiyOzbx7gDAKk78CTWQaOJteXu7SZ0X3W
Bbhv/sV2Pj0ztUimliFY6A12yjU6JjXxzSd4jGOyQ2Si20IOQOFjist3gc9QYFKt/kHU1a/rP+Qs
K2Az0xSn04QxxT+ttNMf0psjmIE6yDwEXI35OIzOqDzoOWPyzcSEdr6r8CCTP8YGrN6G4smItnZB
j/huVpYW/E6cUZQf/M5A7BWhmHq2tTsGGpbc1robGGjSk0vGXhzhnPF+BojUf6h0B6EBVyCx1Gwy
v3PlocjNGtwNQFqkQa8/4NkNzmUqaa6TepIKS3NV8KNRiTG4Qf9FgVH/s2jV7tu+R1wWuBAc7OuL
6Ze2kcMLtUAO009ZFx5gGXIVcUmg2ZfKfBeiavQLZify3Ima7ANBzaEaxVh13hmgBarFaa1/wSrE
SN/xt+bPBhAYf+OoJnrECR0bCsyZjV8xOax+Ywte+KnUZHTaHU6YTePv9MND3BJQeZvIQ4lzlsCz
8SA2A6f5bM2GKh5bZhl/X387F+KmzVvhtVACSmO950c7Nuiwa4k3TG6/xSfKAgjrRF5MGNuV0mje
NTLAvLIM4s/XVz7bBBi9S1RcCdtcUMxaTp+1SXVctqqIfWhjHwx5xwgy8J5d9JAB7r7RVbsQJEnw
LYoviH2ShurpYtKCA6DjfeIlUo3HFlrlRp+S/+ASIk4xMHJMw6awWmXzAz4VfQTP2WvmhCYmuGYg
o0LXcGZF0gkdhw7PqAn4m59m99ff5qXvSGombEG8XHrUpw84A8dxW7OIPfygUjp3RrFvUTzehorl
swauKqwocxMY87C/vvJ5bsykYYnTbFjuB311mIGuy6Fzk8RrlVk4H0KN9s/9ALzr2QgMZrkj/ps4
dBSjf2PrXlh4yaWW+54qH7rO6SOXYPihg/mxJyZaPBC99PfjGNt/RuwE8fIICuwNnQWDdP15z/bt
0hqnHS8YDdJGk8uXeHXfAhYPItXNhmdDm9sU/FWfZsNHhDAW2Y3K6uwJKW6YP+oM/ng+TufpUhYo
jpzWkOFh0W3AucORywFkfhfYzXg/IfrHkFdkb41BvM9lVS4gEP2krKeL1ikA/UlIx0tRDXmgwkI/
Cy+nu3xuo33LtONG+nR+7XIbUOPYuIjRseNWOF3QcLJ2acNY3HaQBeBCYggfx39XNtYHyQRwP48y
nr7MEYwP4XbAbTR2xYhazvUPe+Ft0wdzaDswFmBHrfaTaceJ6Qe+6TVt5e6bFiwnQhT51qwdeQc2
V7zkMNJuPP3ZuV2uQtLo5eiwpLt625GPGOcofOmlTWyHwHW7GXjMQKp+55K1e0grooPtWJlzqAGr
vjWpY3WGkyQZBpkPYfj01ZtCrwnssYXWE6P3r7WDYQF6H0XxHhRWgipG0MAuePtrZuJjEx4Z29Ga
O11z1rDjzIKePA7PNygoVXzva4X7QeGwsg8WkTkgsFl8Y1dfOLXukkQy2zINna+7WlVnrDEErelN
IpMCHawGj6M48OnD6iHI2evPuGyVk+prea8IUXKEuMe5eU5Xy1KnizUtNz2zJDK0+IhtGNPruyic
fkpkFL3ry116OEoAhq7kHNzlq53bwV2LkJ2SSERM2aY1MBlDnli7z9EjuFFtXNqvS1tVGmTKJMmr
nLzSq2E2Gat4aYczhZCde9DQCd/lTi6PLSD3z22k61s6l0gyXn/K9eiOLtmSlROdKLeoNdeTixqx
A5RrQ9eTSL5nCjzzXBYbtHDG+q6CSOLfuxHAs3vsPQRmyZgxmzhTBO7k0vpqpY07gA9H/46/N0ad
E4G/SezmHJWJz+ApfOMGAODSJnBQTiC60V4ljJ9uAr/1/aCOoP/OCthhD9wTbQwnO+Qx1Qz+StqN
93OW4/B6FqwEG46KyXWW+PbqYpqB3ZfVFCBrnrXtbyw5ce2y/Oz99a9waa8pW+jKBpjITlhtbbNV
YyVEbXptUbXPuDplD22LrlTUzOaN2Hi+FI0LXdKfJHsnt1k9EJ4IFpJJiUNu2ouNH7bGfVeZqExH
vbwRCJdte3pglx6JgGesdPsc5ZIEVlPD/3MA6ysAVgECzI4RtV+AhPdY/hnqHuy8v51kCSNGIMNy
/aWeXz0s7zANB2gEDvmfnf/q00nklVCZyF1vCtX8Li3Nx6REYpfumn9HzYLDT4hmwPU1z08ya4Il
ctijJMVqlTEiA5kH/bQoVNClexLziICaM0jMNZ38vVVgmd0MPZTrQvt1feHzfbrkTuycZQS5IItO
92mjhrKqwP/g/J7Z5mNpNkizI9RcJV+uL3Rp/yyF/FJP0UFYgyd6VLyqSRIvQhQhPAOo4bvIDj/X
gld7faVL24fXaC4NWz7gusRMwlZEkxEorwxrDcya3WInGtXxgz4MiNUledV/SlIn+z50Iv5jcTd+
uv4DLr3TJYmgN2Mb5P+rG4CytdS0bLI9tKLmDz7ChJgnUeq/PcZQqpEeKk4Kg5o1vKiPHVNzUEnw
rDCOezRV20rtEzqLb44yrMP9CQCPfjOR/3SP0Lmd1Vw6tkfOq3445pw/QB6qKd/E7+tv7sIxINlV
tgHUb/nHsoleHT3HDLEt51x6Y4mvoi/0bEd7e9z0fYVROmgzcmx8Hi2mpDe+2aWVSf0IObYj+XjL
n79amRHPAggn5kASz74jkhRv3byF18F9ilhu7GR7BAW7LSiyW3OnCyeDtiSTL2aRQC7WJ6OIcBfE
GM3xQjeHeKUx2JraNNl2g4r219/v+S1IuuVC6yTYCHopq/sijLX+H6alB1uYCZY/RcMhM+mn0CJG
XUXDp/D6ghdiKY+lmA1x7/LP9WvVkKEqy5jwogeoOPfWsbNwM3UjiQfkUNRbB6GP60teekaHIKOz
VdlFljz9ktQNQ4USm/TcHnXvAMjsA8AgHzHWwkRVJnFvhJtLnw90Ax1KmxoU0Mzpemhxz2KSlfTA
HwEs4BchOzZjhTKot8dqBrIUu5Jm1HlHI2qnsSpFL725sNyveh/2W2WNxY3TfukkIO5h0Q8ipDjr
8ZrR6Mj+obfilRW6zZWbaV9wIci3QV8AZ7cao9mgAfkjcvw3gjQJLLQgpKMUyD4TbN8qR0M4P8EU
kERdB+mb30F8tb80hfvV0EFVmyNMiHopy968XQzSQYQ6lyJB2kswf33wi9YJyz6h/Umvat8GSbA1
3cJ/6ZAh2VawMaMbmeGF/Wmgf0jT3uVDgjY6XRA9AijbA0Vm3zYm7uRRfzRywz9iicSU3Wo+X3++
M+DF8laRmKWgRIIYfN/qPIi4nqzI7aSHjE+7sYIYUZseCGE0DBARRnKDuz6SSGz0JoqYRV8/Fgut
Z2Dsi5hD2Aw3XviF69mgwcB8iMuL47n6yiPmjlNhD9JrcctlYK4GRHGBo0BKtfGiPNSDW+4amAuH
CvzVk7LjdHf9lVw4sdScCwgFpRxgdMsXevXJTX9WftTVBiY8g7+PGKR7Y1U392FVBDce9kL8kzpQ
VaaNCsyLsbo6EQyUFhKJhhdnSjxAK0GLtevsL0U8R38mJ54eW9mLG1H+whsGJs7sn4pgibqroNu6
ltM7o2V6uUBCGC1zt5txpEC15S6tXMYQPSKC74MWoZsNqvDOg2MOYXfjyZdzs0riuU+B8FiMwjjL
q8+M2GSMTB8F0ITD4/eoWQy++9CY336agMxYdFqXCT2yMqffskgHNPcKXXq67zBy6VAwLcrGgIsP
B0/mDHnfvndcoi8gFb4moep0PTyWBxxrGXzVmp79HjXT9nyz1t4XkA1u3J0Xtuky4zeW6p5Ucg0F
Ra8v0GozNT1B03aDvOuIWWaLcnNghKimX3+uC1GJ5AP0zVKCAJdfPuerM+Em8dzLklszA5r+4vZU
dXcw/vB3krhHYC3rKv/Gkheej81JjcUh5E5bb1M4MDHXmTI82FriXV1YJc2+Br0+G0HT60934UTQ
yrRoTP/v1GG1S5oIOzk/9jGY0hd4joXWxnAXuDpcymiG1C378bsmB3s3oGJAiTlZT9d/wIU4ACtO
MWfjNAC8XAXhKUqdPPJLyJTAuTUI8XJBvSFzg9CGMeooEgHaSTZQsVR144RcaOkSbSE1AbOmKKKi
Pf20sJarpirClDTIciaIgT7ScsLG92nG/RvbME2hyBeFyfvB0ONNr/ArV3Oo/pitY99ffw8XogJT
VEpcsM1s7H+4Jq+2WTJqgqpaJA+zluh/2BnZpkxj6+3J/OtV1p3UHu2hDl3+5MESsb813NHEcCTw
71qVFV8cy32ao7L2uii/hd6+9Jm5WBxOEsMtiB+nr9rMwXC60NQfBkhg5sNUI9zw4gaW/sy8Mv3R
jgLhP0dPnfFG0nbhLC1zH9olFPKoa63umbjVDBspyvgB0Yf6oPLG2MexjltGEN26v/+ZIa0iu1L/
ZLrKgRC0TmDagT+TeGw8OHVqYuMCoBW/oCjLcNboyq4tj/gGdv4uwKASL+ExB9x9qCooxjN21XCI
blzn56ELyCTTn6VnbxAmV9c5SU8y+1OWPcTk/RXmpPUUbQQ536eptIYPXZvf4vWcv+0Fq02whJqx
ANhX4QQeVGAJLcYGNxyzfZ6K6L6ysmbrGOatXOV8R0nLpT2zMK9AT7urD4s5bIu/EUS22K6an6Ee
5Wh3ckTR8MlbWOahkW3F5KKTeP2gXnjEBUPIDQ6UB67MKmj0dtnFONj63ogEXc1NWmePXRTmxaZM
Eqb111c7rzno1DAJZu/qUGnXq0lYqhieAKxFyla9TxE/u/fLDpcajMXRy526rt0Y5QJRp93t/7q+
+Pn+YZy3UBB4Xofuwio2F/A5nAHnS8+KMjp8aTehLV/2sOpt9y4NoupGCnEeA5fqhiE/LUZugzMu
o8wQrMMOyGv9iiaqlRr7AQDL/fWnOv+AXK02jeElD4SutDoVg2Mg2otvujeRVH8sGjW/12CNe2mb
u7dKmktrca0J2ja0usnsT8OeEzlpCdRp8lAVWjAdGcLT6H3DTE5uNWcvLEXhtKDlOUzAvFb5Vzzk
GoYBsvemzol+4vKVfsxjLd1q8xzf2JSXl0I/j0kgkNN1nMMLpBTIW/UochbjRzRE8oNRmPk9QuK3
oM8XtiDsiAVtQhK7DD1PX6BqelwC3WzwevS99qpGLzuLBuAeBZKA89B2Nx7tHwLEaQy3GJsvyCaH
eT06j6cLwh0W4WD7vYeTYYbNp7Ki4xSO/nNhVtZ3Ufv6PginPr6rM1ondsA9ti0zYzgYKTY3hPIS
E1zsfq/v2fNgZxFwqFzAIdGDW3fCshpXOiPGawt1A3Q0jCm4dzo/8ULUY5DeGPeogZrH62teePVM
r+iqAGkjnK8T+i4zhzxFitOTSPZ+0wAzfxmrEK1M9B92eoNN3vX1LuyqJTUAQAC5yybsrN68OyKm
k0Wd1wAw8nIUkI/0+OeD4zT6/j9YChoMwAVqbaZ0p0tFejf2Yaq3HspcKeV24B+lFpi7kMLsxnjt
0lMRZsyljbL0Flf7Ce/vDqmruPXGPmo+Kk139yS8+guNDnXjBV7YJA6NaBon1ESOtR56RshqlKJy
Wk9UIxrzWu0eBgcvVyeMh8e6mlCnmou3l9Q03Pha5NAAXKg4T19l4Da1cjJRe8UwAzfZInDig0JL
MYzMMMYOkVfGem0M94zuUb8qXJn6v5FiKZsbI98L25Xci3tZB49IZ2KVD3RdisFyXQD/RtJ3+tRi
cBAe87pCfo4iR0P1tDP9dPPmjaQkgWnBM7Hu+np2molGw2w2niOzcT9h+LWLkH05mBpSSdeXuvR8
yyumDHXJLt3lz18VCPiBjQmOVWTni8SOL9zf+Rz590DuJkQLtH53fbnzxMNi6sXtyFCKCfoaSGt0
PWVjaNWey8lHfx9O+4RDxqHMi084G0WHZjEJQ9CnuXE2Lz4naQAFME2EM+AF8oT5pGEL7I2NFb2g
5ZF+G2wr2KK3sAgplvX99Qe9UAXSoV5ODZkvkID1FROTZpRVW/aeBQEL7FmcYJGe4mO2mYYWYZmm
xpMkmCKFmGQ2jxRMWfBXUmvJj1FPmhtB9zxccJZgFS39VkBq63ARTkiYI0Az03erhmCL/dv83u2T
atqLRi9u7anzj7ycXCQbFj7tsrdO91Qf1vFkppXw9KrARC1OUH7f4pEnP0+ohr+4NiLb+F3Fybbu
kvIG2PE8XDEW+GeaTVzkvl0dWKBG+iIHJzxmJNXGaeLyhz7U0Z8i19CRcReTYquN1c/rn/vCCwaF
TkJNawUq1RpiGaPOaloDfsCBjoycGbfqQ54ZzVYFTXZjJ19aiiHrktOyEsOz07erGqsKTYvm1FAk
8kfujNMRmRTkBgVye9efanlXp1kL5PSFnmXSPxd8zNOlAu7IRUV/8gLA0jvGqhZizbl1SEH/HXDb
BRjQaGBg4nJEV6LMb5yhC0/qgHznc3IXUC2sLgGFAG+28Ek9UqZi31CK3A04kdyhI3crQbuwFOgh
piEApGDgrYdKjdAkuWdSeSU4+HvdndLnDEMkXKrq6EYIvLBBaQoxF6Q5RcmwnpfVtH/wpB55KrRQ
QfaPWuMBd8+afYAu9Nes5CA/1ByX4s1XGfNWdBR06kvY7Gp5B69CPdDYaApDbCclhiDAlwJnckiu
nXnetqjj/SrdekjfyLMF5gxexpYmKf3CoVqt2eKGKPDizr3MHcpsP1fCZcSc9L37LjSnZNoWdH1v
BLtLLxh81jJ0XcQc1hhO+oJlnyo60XOCUatfWT8jBKLvVAcV0LDL37nm3oJAnN8uPCbSEcAflpt0
PUnTx8VvyPUzr65k82jPTblrRyODf1Vl+0FrbokGrNcDabx09RZCFU09tc5K9A4BXXtU5nHS0yJA
j17in4mzbhh07+NWpF1+t4yoxI0dtI4Hy7KMFpax+aIOtK5xRVHkIVRpecTZqukP5YQ07SaTtY38
dYdQbB7ocOAyS21DBvj3gxqH++sR6exaZfOj7EgDCqwJIWGNCq4r/H/nLDCOuAW1NHOrMR9eagv8
0s6do0p8HPEKtXe+5vr+rkQoBLOstEyCx6Gkx34fIkcf3cjFzxp0/CYaNnKBz0KDgil5erDCwA4A
sZbTMS0r664IgvphZLK6sWDMAKUIsbaB3LpRmEjRw0uCfYmp2ltL2uVHcNUuKRwkJTAqpz9C54bX
IogkxwGYzr2jWBAb89FznPaXwEb5Roq6vuOX5WisU3osVHrS1NPlOLw4GmVGfwztYaw/JpmbQkwK
JzRUdg3bJHYwBHQSLKPxeYsmRp74INzYjssjvb6e+A3AxmhNcMgFyL/V9YRGfYRthtkfMcUz/rbn
Kf2S1mH6vm7C/sbjrntILEUDkp0HyoEG55qOOuPtJ5rB6pDFyx3sJarm3qYAu3E1nB9rWi3MD5c8
ggC2zhndzMqZxA/9se/L6bFOYfQiUIEPTTqKO4We3d3103ThIy5iK1yySylO3/P0I7ox1Mxcn7uj
5OsNL31SkI93mZzGDH/DzE492G2Gjycilsl3Qdqa4sbkYB2rGcmTLZHKwGkGDCdW28guEwed8aA5
ssliXAliM5/SHcw6eCRJ5aB1lWtRh/llJnEPvyWjdMY1W5bn0bmiaM+Q6KxyqS53ewc7+PmI9VZg
uIe+prBP7hSOT+kOAe1aPShmf+JzbiKORztdtaU7bOpZ9Op7h7eK/n6YlZL71DYi7buGpF65kz2C
5/eaQLlg38AtC+pNMNIu+BX6dZx+1LvYwY2jWDhQP5SLB/RTg2k6yplRiO7mW78wqBKuCZ35DMdk
nUKZkRuB9w2YfUXVSx52mFC32Ng0Wgqbou/zh84x2p3UI+1Glnp+YCR43AWOR4RYqvjTrZVI7LJH
e/KPQoAkjam9NqE9ZV/e/HiswmTYpKhj96y+X41fcWGYnX/Epc6I74KmW9ShzH6ga9hZpdorG3D4
vTMmhgmWNAue37o+gBL4G6QZ4GYxPDl9ytAp8hF2lXucHR9aKJGqvut6Zk5zmPg/MQQMtkmQdi7q
XHZ7i5p+Hi3QsaGcoXUHi5B08nRxNPhK9Gxm9zj2Oo5AwsrexZXKPvY6Eo+VYtXrD3thPRoxKPAt
vB/YC8ufv8ofXWRt+zAe/z9n59UbtxGu4V9EgL3ccvuuJMtyUZwbIo4TdnLYy68/zygHOF6usIRO
LpwAATzL4fCbr7zFOTVphZtyaRg99qY1vLJGKBQATVitZI/v3KxI5ZBwUIZITMPyUrPtgAS8KpxT
OLeSCoLP+lxSfqgTM3KnCgz0KquoZJABmCaOSZ6nGKLqoEX5Y9p4WbHyOb23BWDLaVDzdUoxpest
qDOkABjSswWYTpyVcPyKPni1C3o1fcyFEq9kO+8sx4TEhjMGsFVSDq6XG4rEafF7sk7hmOR+1EIM
KcPJ3mmhNvqTynTh/hu+ze8AutG0oHzXZXdxcR+MJnuJD0147krMC/xZ6BiQwoDX/rLLoHioesvG
1Wsy+29ovuND5GFQUhzv/4bbG4HbgPXhKiJwcRM4cptBcmA04LNGrTx2DT7xaRxl2DLQJClCNA0z
wt0Hx7n0UBnnIvXIv2W5KaPZb0c7Z8hFk2AIz+jneducmenBK51iD6d/TdjiNmlhKVmeyPqEGdji
nRoqfWdcYsIzNuaKvkd2Mix3lgpFc9dnjfdRsCtPRt9SFvCIjcg5zvWTaSIVuBfpCk1vpTnhbqn4
RW6nPzAyXmtMvPe1AgqivUS/ixNrLb4OERg4hmodJm2WNe+NFMvOwg5nX2gIhtfDYG6SES1UBORw
UoeJhOeuF+3vH593tpcbh7KaAkHCYBfPG2RKqIre805t15X7YbA+u9OcPAQgUD4eC8gYSF4I/Ozu
suUTZ541WyjYnHr24+DmhSr82sANYVP0Wb3Jwjz+oMIkUQfJHi5Vur8U8VSb1y8znk3U+AcFsbRR
0x9BPFiQ8rXqCKOsXZGUeOdlygYebSZm4PJjXJxTPRxyLcQ54TSLhj5BVTXqP4GotD/sPsUMpYIy
fTandsTVeerUx9lUkle8/8yVkHQbAt8oZBxioFmUNzJk/fZlinJuDRjL1WkUikujtkUyq07TR7es
65NGhX+4f37eJF2viwooa6QsFFKMiqmyrxdMcua1A7LJGKzEENmkT7lSnlEhd+yvMwYUPLAR5EiS
S1maQ+uZlfIyYoFSPViDmlb/BpUyWWc7nhT7ZcAOFbeausmNv5yks0O8eAYjijdm0MX5adQn0e09
bSiQZI5rnIv8RNdx7sRqECtfHzOeeP6BjVCkfos8B7eeg1ZXTbS3zLQHrg+VQv+hYhH3N+paeCq6
6II7u2xIwvTZLcocuz7ENz4oXskhRLKYQ8FNAd+C7PJ6gwqj1NkHfn7ciOCApfwLA9PxyFwk3zcT
cF51DMaV1OP2qyZTl5p9tDzlEGqxpqKYOFvbKbqtODdu4xq/ZrWwbPys6EHePwC39w9oKbIqeBcU
esy+F4+XTHkRKXl2GqtJ/25iVxFu29Rtxk3g6N14EP0IRHmuCacrK99WY4z04eswqOTTBr56vXLu
hXld45JxstH+GWGrhyrgEyXEsYVeSLp3zRijyKrHrHUmxK0Eznee25JMBfo69M1ogl6vDumrqrm1
xpPV5wZS3FAJaSSMu57GzmORufPnQvKw72/2O+/VYyLBYI3eK4TRxY3RgZRm5I7xtKOPUXXsC1iD
R1UvI9Swm49fhYirOQZqm3Lozbjr+gnjELuHSWv6k1qp1s5uMAgnv/H8OTHW2lQ3m/mGCdNRBXCo
Cph1XS/loNI8jWXUngRQS6wzs2qHsd/wNIaqdi6SLMU+NV2DlN5spoSe0PphuAVIjKn+YlHKSnMo
4+bUBiE693TDrCenmjyBcpoIv91/c/I4XIVJtJVIyAErgSfl9S2eMJ4SPDZxYjl1zeDtRsZbT/kg
PD9EnGw3QVzcTinJo9sV0pW7Mlcu39vrSdZdEkghO/Y4BSyupzQGFYW/UXUqDfjqSOB7B7MYMhSm
5zr6hIJxtpkYO5n8AhzEt5gPVzo+Ih/GtpObA/+jmc/4gJN8I6LnlVgmu1p9ymcD/Ym2s7A6wPnb
z5Cw/Xp/z2/uQrmW1A0xGAzTcltEwc7SEdYs2/pkTQZA1gKXzMQvWpRL90QUa29GVaCtfKHvrQmk
nESHmRpC08uwYKKtUdtBdaoaS0RHkWvR+M2uFRysS7pCLw6s+Y/OfeSemkwqiURyUryUSg2cbFTS
zqro63XlPzYUqo09h/a3qUPd4/6W3vaTWYvcgoNMakXivdhTkcSBbeVdfVJ4w0nHcFYUWbjJ6rah
Y6sEk3Y0It3Ld64Q3jfydGHtojTWmxcFx9Ig8RujKtuVWPzOppNXgrgC9C6brIsfhZ5I22JjnZ8S
jNxeQST2f1LeR4oPaq8/0JYKm4+/ZnrY1JlSkUh+19exQxSz5SilkZ+6LK8ahtOjFm8j3NjmPwMz
Nb8bLTaRKymmLr/R6xgC2YXuI5wJgyO9rE3UdDBiiy7ZaQbXkTv+zIcTi42FQ+GEhonskulRJiYk
YQ28iT7bdpEM+wpHNutpqnRkbFprGsq/NVx1jI2wtDZ8c1ZMcPPpbJogXhyqXrcbIs9DbQ7Pr8Hy
I4FF2VfVGcf6WM22aA/3T9Q7706q4JJDuDaYo+WAIiqNxinGKgOUW8bHQrH0Y6rU404X1jfhRsnK
8EFWpos9pFtMxSp1vaknF3FQ5HmpiThpTirjvXM6ts2lcKa1NuKbGOpiGdh9YCe40ripl632OvLQ
1pqr4YTNSu+cKHALlFhU7ET2lesw4w4UoPz2dlRwRfhaoZSqnUNyNeSjjaxIf6Qz1iLPuEIPwXe6
M170KTHxe5u2llcY+g7zwBBvv5REWXq0jgITNowy7ZM1jMR06KAuKvBTlRk7K06D9gDIPlaOMEZp
uBV1UUEEBHGgH2Nh9hrGz8Kx/HTOJuczgraqgpl35s1/tiWutLheYuP1s1A0NdrlgW6Kp8jT4niX
odcxbOIGF6Bt5lbz+D0zTRRfYl3v/8VvIp+e5kJru0s2RYqBQK0RzVrsT1FRKOfaqxAa8jUdVY3U
B9ZheU+IHQYu7cgJ26H7h+z2qmfuQa4oBZfhSy/xHEBZ+A0UAacWGd3x2Ah9xJU7jOJsA2Om+ef+
ajeJKRhhEAfkwihQcAwWiQUE8nDymFmfRjtzqmiLhrhZPeNN7ziHYhrj9J+2CpNO27qYlDm7eMRM
5eX+T3jngUFlw/eEqExjYRmflKHOQCNPFa2FsXg1YFS81pjMYHOKlcr/Yyn5JTHwgcixvPG8Incm
Oy7qU4sgtPY6w5cYfigpGeq/Iwpd5uf7y92mimwt1EQ6im/KgosW9tBViQAHYJ+wf2se8xr3Nwiu
p0yru0dMVjMf8KC1EnnfWVP2janqibtwuRZBw0yAqOJChQ1sPRXdVu9avd7Yipl/68NG2aBN032J
PGxu7j/qzUuUzDGgD5KRg03MspYnrbGZGzs2OLbCfHQwuD7HDKsxsMT0/v5SN1H4bSkUBOHVSmre
4sjWSRQ06GfYxyZSqr/MxpvrHb6a6bOOFsopN+Z+5Yt8d0GCvlR3pxe/REkaZdTQplfso23OPwN0
rh8H7Lm2mjv/ynU1/nb/8W7TX8QDCfgQQniHIAHktfBbWwQnmhk/Scc8lqqSftY6S/1hdiQTuyQt
7Ajh5KLEGDkZ2uCkK06r+WqAZtQWr1l9d/+n3BQCBtMdOm2gQ+HgcJVf/xLVDZrQbRz9OPQ46/6j
TNHUOLvcdYekfRCjlYRSjixTn+YEjMvGrsD87ZPUyIfX+z/k9nR5FM2IashRlwPt5/qHeF3D/DLG
X3WYm9APjUg96FZTHHqgNKcPL0X5KF16OM4q4NjrpfC6xbdeYP2Jw61b0rWJMsP+otehPb6Sprne
1/vr3QRgRJSk8g8ATcYvnLHr9RJGxtOoKt3BTuxh1+R29HNqcY+i9VMfIlPA1nbb8GKaIt7eX/l2
QsonhIkASAuERLSbiUdWzG6Nwk17iJwGozY0RV5i7H0vihGIHVsktlBcEfjRnBacs+YglljOD02j
xie7K3GOM1EOBZeQb5GnQ8srF+UpQ9OZwsyrsDftO+uzJYbwpA64GmZBrT+ZWuKsBLybr1M+BVZW
8L8huzMJvd7AGLRKaGJweGCf7EtUVdUpK9Vkk2D7sMfCbE0v9gbvTwIEJAQ5VWpxkAnLUEcyYBeD
SMB0mWYk9ui4R0zQjaDLEJqc50oPv4xojHbn2gnS8FMH0D4jUwDN8+Biy6F+9cbIVQ4YadJq8xW0
lMy1yu4tE73K6fiNhA+UFCizQBovYqSCOrDVjl19aDBmOGvNpPt1HdV+U8XlJhqU+Ked68ZOnQfj
cSwDikxkHrZtleBlK5LkoHWqu9XMEPepKEo+Y7lt7hvLqrbNXKYndPzTB/wGsf1EJfmb1wp979Wx
tckIjicRNbZvYaS6BzGiHDEInlZO7k1ckk/H9e0CWUJvbalChs4f+kGlUh/y0Cm2sKuyhzeH8FLU
+jZIu/ZxRDJqq7Zd+8AsLPpoiJDL025Ce0fO35cXUFprCBKPUXPIywnEaRW7h6iu5k1vG2t11G10
AFvKUMAgZaEUWPJNNSh+o7CN5FTlqlf3Wy1NnGA/WPWY7I25DMonV7cT488gjIr5r7mm/ffhnjAk
JL4ug9EPiQwQrcX3ZaWDmtUFPyHNxksUls0Gp9Dm0Rry6tzYfOhKO8/H+7HpJouRi/LAcLpkwF/K
ig9It9auHaYnr9bbPt7ULRrjaIrbpXNUMRaZ/051PU/STZGadbOmMX5z3aADxOmS0xFAv+SK1488
DbXQS00NjsqAFFhnOcC7eyfd0WdKV47y7VJ0Ehnh0cSxCShLhZCIYsaO88k7lo2dHWkh6p8R0HA2
M9a7K7f5TaDkkqHxTaEn+/v0oq+fKpxwPFadwDuOaRzu1RyNOLfX7Qt0gO91qqcfne6wHL1mRmgk
R3Icer1cOpaYK0UwSjJ48jsVHfVNhpbaUYmwxVIE0sT3j4yx2EpG6AAKyHjfxhfUJ4tsmz6mGpjG
oDyYoERywKFlNTzkWM2k+6jr3Yr2Ye4gxUs7Laz92lFF8Qf+voN6SHGEtC/uYKroyuJMgsQshEV1
Tx7dzT8ERem/lJTYsiazBWR5pnxNdqad2tPBAhkwN1uMptKHcUhVe6+NIo18D83/ahO04zjhcjUH
o/LkQV5+RpTE7I7JBF1xgwQ3Ew8zANhwdBJhjdtZVEF4iNvAySnBc2021oAei4ACwRZ4hzQ7kMAd
We5fv5Xewmaezk/4oGZGcKjr+nvfWvZXIxidjWN29jbpHeA8U7/W91p80SxMgUn+BiuVTMM0Fwtr
VLFvfWWUykJ0NFTtLyg2yq5KW/2kReZwlFoe+/tH4p010eMkRhvy4KPdcv2wmCPHwprd6mEMXfsY
xsgVFJ1wL3ViTsiLh+kW9N0ay/gtK/7t7kX8G51VlpR4TbQrlwV82HO9W7U1X2jgmOqu791Zx5Cn
zUpmaNoU/SrrYPijShUDA+WyycyNixL5S4idMfoNCTT7TVXZTeNPyIU+mVVV1PsgjxznMRSh+92a
az18LZNcyVoiMVg+hL2zyMCSPI+m6rls2QrheyFWyk/IZLXJtp9ax/2qVppbbCu1bMVnwxWz9r0e
yj5/cLAJS2mpBFNabooMCHWOJq7XcRKlVHyIOmCNXwWWDgOg0xc6e8h1bNTKFiB0HOGN1VYLm6Le
djgNXZoG6tqeeyR97QUqdT5j8+GEAP2s7mKuzU8jTLpfKUZ2/3jwE12/wf76Y5GONwCnS54z8OAM
1JeqdR7DkmaEh3oRXT29WGIu/2j1rr7YBsNMTwrZ3T9nN5EHfTzpHwCGGlsTSpXrc5YbKP/oo0ie
ykYN96WZZJd5jqA11CivfXApLkO+Ilz+8IqRTJHrpeY0qAqIs8FDRTH6Ra3HycfVp/2RjeMameFN
u+f3gwzUg8YMShtv4jcA0a7XSnO30qi7mguBpKRAMcw2P1v6oPxpKIkpRahDMOJDYngvYI+GbqMg
VONhpeoM3xJp8osi2RhH+9alzQs7CEGMauq013ZqtTXM8tKmDGom9G8JFuRqU9kkefv9VjW3JJ0q
khHioppV64HTKILsEESj9tKZrVBfkHxx/ugsRN9Prp4a9lYkSqFu0frMy208mSL167l0jackGpy9
UKHj+ST0jr5v7dxNj8ZUVulKfLoJxhLxAfINVAsAR9KN6988hyWt6qo3LlVpTj/AH4hz3xt40KtG
BsgRRvukF38pSS1W+mDyzf3+ZukNwRIhibXgr9H3XQTGIm3sfCjM+QLSpr+ouRgOU49M3v2zukjT
+QxlCUI3SHpSQvKR4fm3V1J2Ar/JVAyXds7rbepW/S43y3nrzMrPSmT5URNW+xx2cbw3h9FZ2Vz5
whfPCJwA9TWgqiRXS/XtZOpBgcx6fzGHeUIpRGjepk9d64Awbrgv6tJe0/F973mJ/JKHQ2EApOX6
ecepmEulIEnGlh6XdN0dQPMYyJqXHsKcYZWpjT/m7fRJDXEY6idv7TzdxCFcjGXOTItPTqZvoBQa
uvSQ0rRLY839Vklt26eK+redvTUd6HcelQmIDEBM3aHFLUJDC9EyLbKuvURKWGEmwYxGNZVhO/Xw
b1KQpHtN7eunYnR+eKO9Vt6+GWcu3q0M8owseb+MxRc73ZRaQBBJ2kvl1cX3KhyVagesPgq+GMbg
ZT6AFfOno8114vet2Zd+63Wmhy6rHhi+zBa0ryHDsP5YdW1fbc3OSrHs0JVX7kKv3OWt1Z1nr8W0
zNbiEE21utbMBwerdMZWDAWSnZP33U+zsNV0gwpP+RkNVD3dq+Y0CcSQuzo/2GOk2ZuuHYMPggF4
cuj8VCfYMoLsh+pzfc4g842WVtXqxcK/7ZCjKOr3TtA/McUYVpLq24+IyC2piNLXD3bv4marm16z
JuYAl9Lp/y0qyv5gCM03ln3iW0It/74fMm4yNsp6sCKIGUkBGkLi9aMF4PsGXHoRl8x0898R/6Fd
5w5euLdi49HpwuKbLuZ4pb/7xvC4Pk6sCvQZ8hG+ZDdoa2cygrguPfNiof28FYUZnrw0/4XxD3is
MnQ2Vlvlj5rQlGHjSNXieZ4cH2y6+LNwB/dzrWfzwRDRmrrJshUszzjEI+DvUp+DK19+8L9F0JwB
djnh5XsxQ3c8J9QjfqlP9Wmw0/jroFXDK/2BZ9eurU8R+exDEFvWt/tv5DamcEMxlAFniughVIrr
n8A+JBk28PYlqLp5F2Ghcwq7wd2FYzyvROx3Xj6QkzeQMu6xiP5eLxVavWuGGpWYEaTaTkVu9NiZ
I0mDQDFDxULnT1fBvvb+892ecHA8b4q/wLPIHRahpPSiwZuJcpfc02okabW/pimIn0yI3McpToyV
buU7z8h9JBtHiFZyMS6Wq6FMBCPsF7TFreTSBL3pxwCjEL7Lqv3cWb8Kj+/rY48oUyMobDiiArqQ
MNPrfdVzlA7sCeZazF+efC661NW2DTS1nyKKhHgewsH64JBGGsbSeYRHSPUvce6LGDW7o9X39lRd
4rTPfpI/uvlWqVvx6CVJ1+y9oJ/+/OhTcvNJpAdNe1gjS9SSA9c2m8agudR9VT7qzawe6bbXr0mo
dghFGmsyHcvkjScEX0JIRJIXxsBSmZq0sdfLHEvPEDx9SKmvxe02dI08OJU1ZlsYaevBN3sWymbQ
u/n1/tMuz9Hb6iisoHoASApg3/U7da2CNhgR4JIlymgB50BHx50TJAi8TnjRI+5X3c7pEQc43l94
+b2wsKRTAbJjMETnRv6w30KStNTOA8fCsmzKyu/xqFcIgLeu6ltak3+OXaV5ub/gMgBxG8uJj2z4
UmHcFPGNaXMB68p0kfzbY8asf197ADe7rJkP95e6fTYqK8BXxB46FDcoQhF4eoMwyXgZhGbsKtMs
N+XkqYewCP+e6YGuxIL3nozsidWA9EmO8fVWSjTJYECEvxQobEabGv59tx0is/3TEvFH1T3xXJeJ
jUR9y3kejp/Xq/XeFJsuKO9DNs7DztHz1wEa27ZHv+8h7Ttz5VJ9k4r7/VJlPQhUpFJMaSXHZxHp
XFKSAYBrdSi1IYKzTJmYP7Wd67U+WK8MzpYei8MocK7EG7owGLUpaAcdc1hHX7Dt9CK0JUWR+pXI
XSgxjT58drXUfa2UutH9AJ3VL2rjKcWmyJWRGTdESneDL3W2682kLvc9cLvP9oSggz+FCPhtIkfk
3+6fmGUe/PaQsi/Pc9K9XY4CSB7xhu2r+jB0Sv0UNkkEWFqt9ozbCiZQePyMNn1krTCzg+MF00p6
dr080jVShBJ5bhp5jHuI7tfvtNCyVneZdu2n0U6PgZ7r50kZkp1BZ6fdDooiEHyLC5AclvgRpuqa
JPkCYvffDwCiAjOEeA/XcnGEHavywhR04d6g17EvdJjRiTarLxH44i12y/PjqLvWp1bP+1OtNeGu
AlO6TWxFrFzj19H4vx+C0w9dN8nX49dc70ReRZ3iza6KG3kA4oD2GDqVISq9XdV05wBW9nPVOeEe
Com5EjXkX/1/B51QIVupJCyS1CsF2xZ7MOPyDawj0g+pY4df02AOHhoqhZVXfR2b3lZh7MgN9zZ2
vAmDWVzOamfOxsE1aRhQu7tb3Q6CnTbp9dZLgrXuz7vrMfMn+2c0Tal3vaEB2K3SiUzjEDud/ilW
Wq6xWht/BOHo7uc5WMvDroMhz8eQgIoGfS3meah6LXbRVfrWq2nrHeKih3KjQrDB7FTZD3QyNvc/
2kVoeluLq19O93llcPoXn40Vcp/jRqgfaqttn+euC7aa4ro+nFbtoLbJrzSPxIn6fPyGyeLsh1bk
PqpunH61C6ydFGgzBw4jWAyjdLcTidd5svFW150kfoqjXHmZ7RSw1IBudA2f8dCHbg7fWhpZIpyw
K+yu+nz/mRZT6f99JqnFQTSSRfnimTSrmWhrd/qhQpn1C1d0giiBMx+N1KhpeIPXVs2iP+p9rWyi
bHaOWWHXjH2VeucaE+oJLjKu93/TzRFCvlXiJRmiydJhuc2qiDSjZ6J1cI3U+oTU8+d2aqZjXaAh
W5bzv/dXW0YADhAJgrzZSKzZhEUEKO15ZFhrGAf4P97X1EMxjTNAb1xt1IOYTc2voKn9SATx8cMr
M+oiFUT6jlJiWY+nEZwTKCzGQfB9niMNeE5iRIHvOGL6ohqxcomaWT8FSrM287p9ZugVNGIgVRL0
GLBcf6SGFdTgYKfwmFFtbLW26/dGIsASmxmJoFuXuyzL8QbujDUV6Nt3S5bN40rdbovyYrHbvbCK
Gixdepw9bJ9F6ZS70jKix9QlSUMFbK3vvViP4Z00apDJCwUFIXCxXjaayNuEAi6SISDq74dUITHL
qQddD4XlcUZXlX51f7z/am+XpaEGVY7LnUMF7fB6g2snRsbZrrVjHhgKTpNYg2HQ/sushnEfz+Ea
0mxxn/OUcn7g8lItGLKU/NfLQavoQhMN6yO+Z/W28Zxul5a98WoUcfSnpXjtMR1de8tOq37O214p
FBfH6W15xOnc/0zR+Y/r5W3cqLoJVYhjxqV+7sBF+m2sDIdKJJ/ivFV3WZz+gC9p7O/v8nUxQ1uJ
3oIU83EkAY2bYLFuWKix14SmdsyqIH518aHcmOkQPiOyph9mg+SOQXO+kqC+uyhNWmBe0ldoGZ30
GOk918v141hbxl7JbRftBwKm2UTQ/SnptlWrrbmZvvOC0bjhc6FShXdxo7oFutiec1M/RgDZDvgg
Bn6iadXBSBDAsKmtNl7QNcegLK0tXCD93/sbfXuc6fdrBkUyLDQ0sRaXxIC4rB7PjnVEbXrcZZ2V
b3RnSA5uZCX+rEYfMyeUL5YfCVOR7J825Q1gfop1Ix2q1D4m7uhu7NJ1nyJgI/BKKxQuV6719x4O
uSRuddwJZUl+fXoR2iiUue/sY8oZPuIdXT/pg8RpDubwPefDWcn7FhyH/54OMiF0DiIvDffF11qV
84j4SuwcZ1rPfpUY84MYhvyLXga1r9eacagjuzjomYmVHPDMw8Qd6CcUroc+b+eHJND7lybBwZ1C
oXw2RJE/tw6sFKFp0Qb0UQ7wRSUlGoJwyFfyyUW+JV8N5Rl1Gf8GDrKEVNLF7Y0ySLCJ1ob82epy
a2NoKABXdbcmsHMbVgjb0i5FRV2BVF2/fjFzH2hF4/T2sSrd5OjpcHA0gC/PQ2MDdoCDuymz2N3H
FfKQ98/7ew8JbY4rinoRYPIiibUbbsjIBTOEVYv1x+zxA/zKqFD5KTTt6/213jl+5u9rLb4tgTws
1uatc3RCDVtyB1785HT22Ya1sKnN3jneX29hRsPxk1x40GeA0fi+6Fdcb2s8i84OGPYfuZq6F0X0
z4XWpVu9idqvQ+1FvyovueidsE49MiU+WnBMZWTnpE2Vanv/x9xsNBB3YOfk7dyWaCAsvj2nx31a
hcV9HB3F3iAlbZ1hhj5GXmN8+ehKJLlSqxbkNw54S81fwG6mo5Ddkp4jqKAks7IbhKOf4lS3PxhQ
GOGxBGwONpdJ0/KhOredy6rwtJNuV/mlaKO/FFf8irMxf9Fyddp97MHkwJAUVvIe6ZveqDngKFQ5
YWaY0Jxsc1M3XvLgFdhDZn2+Zl22vPpYiiKBK0/izphXLu7bvp7q3hk5GLHaTL6YWlueiXmTt4G2
iybjZ52bzkqBsvw83takEpJ2hXDQ1MUJsaaE2ajZWKcIxf+9zghvi4tpsYntOt61M622+9u5DDpy
PUmeojEC5ohgef11NBmmAgVVyQkEe7XtNMGEcgSuuJ2G0f67V9C/V8fcm6ED9nyq9xeXf/lvLQHU
FeTirA28mitgOflWg8Lp+tGygG1W6g9DCHXbBTU+XPeXee890nqg6IBPyD+LkFPmwuo8d7BOWMMp
e3uavhkKZKHEQQgbFZfwsQqdauXWe+89grOg44Pu1C1bx0ZrV7RpbJ8Sww0vyNX3nxPbSwnhU7nR
80H9ef8Zl5FFbuVv6y37EGYhdDulnXQqx/KbWg/9A7qI0z997LhrGJL3lqLM4OFkBOPYXB8ZGktw
++oB6kxFuypry/zJ4aLaSv7HShR7bxdhxwNNAyApNWOul0rUoQhcwAgnN+jTxA/s0N1UcZaSNyCn
5fd2Uayku+89HHc9/D66VVKO7XrFPGxMI1Mj+8T8sj4QaJTHTg+sUwoU9sNLoSAlJzAuQVqjKr5e
apqMzkrqyDlpcf4ry4zpSU0w6xKBGFe28fahGAzIvIIBKeXS2/z0t2FE1w9uUzqdc2KEEH2CmW9g
jjJIKchqDdxx+62xFP0neeu+WbZcP1TaJeUUhIZzMvTubGfSn9kdWjBxLvg4ByUAI7Lnb/fP/u0p
YcIDKxPmjUSULB1+pm7GBtGdg1Mb1rpvw6A9q7Um9QYa8wBe9GPCbtTxTPllVUITVYoiLgcSedCP
Y0OGcOYutbdTUYfPjpkaK22hN52e6+jIMjSpEBslMQOrd72VhhZm1mSOId6EXn5wsqzZNHPWv8TK
NPlDkvdPomJu4CRB9FKZcbIhRR2iDXrp8S7hD79pev0I96djiqn3zkpUfRv53vw+EmQmlxLBtEQu
m/2IFlimKafE7kO/AYnwC8Op/qHuhu9ZidSSktnGHh63sTVaATogL7yDZRXNdgoi/dwPY3ssxtQ8
6kljSCGb52qcAaFWWYicv2tsmFLWf1j4I26w7SNwZ8j2KYod7mwrsX+lyWA/Is+V7oRpDo+KOTin
YszHYy8ab2vV4LaHxAlX7st3PiVm/GCfZUeJz3bx0ZZ23pCod8oJcOp4ziLkGaeksM4tVeLKBr+/
lATWMxlg/rW4msu0bkyrnJSTxQX9BOUdgWuwROewL+qVpW6+WluiJ5hUMhYAi+4tjlqGtFyK7Ep8
dvom2saJop+8qFF9J2qUk+HCHDRNFKvuf7Y3z8eigKKYuLGgNDe6Pt9QEQkjxpic0TprDjGgw4Ph
xv2hMJO12/i9pWh5SnViJnu0tK+XchQoNpEdJGelLbG+Ge3xcdDHdjM2ebHCRr8JRjzV70stbscu
663JGt0EHTW38+tIK3ZTZERb9v9nGDLFvL+JC/QpwUiu50qAF9cI+eLiQHoTDF2nQoGw70prUyhl
uQ3TSOz0ccZUyCnCh8ECHGIVjrOfFKODZ6DMQJVRbNATrfjkIe/zdQp7gfQMhUkpsvCjKS2/0MFs
DyUHThcv4XrzA6cQWmIg+EL4zz8lnfU66lr4I2PNvWdm5ccUE//bEaYVoDaZrHLAjOv1sJQJB8T3
Uyxd+mKfFHP9lBQdsiiFo/hIJlSKP+hRtZlJ3Qp/NJvkYuM9t5IALkBJbz8DPhBoMNgx4A2XEBbd
rdSiaNT07BkzUpGKiiLvKMbZfJr1NMbmKau9v+ymj1s6Pvn8d6MHDFg86P7VR2OWhDm+SY/T/YbV
sjiSIJ5QlhVueu5U8I5zqMY+egH53uLrXllq2bjjNGKwQBoBi4Tqc4m3qNuyT0qM/84izfSnMM8c
3wLpvos0Z3gcg8reuPgvPEd2pF6CEGex+1/DOx/fG//LAu/3Zqp9/epHJAzLdqiyc6H1495t1Ohc
JmqzE1M5fbGYbK6s9+5LpkHElWCAGbiRjBqHOZhF3mfn3h4NDng6gGKZ28ofPDvK+DOyNjO0g3Az
Z52+KUeUevgo1wwX39t20OVyxkEKZC1T8kDUXo/6YXZ2Rmf8MoId24f4tJ3NrPvO/xleDcXLNvbU
xBsblPHHzLj+O+pklQAYKJipd+Rr+S2/bOcqnAIxZ2ezywKaRo371NgiPoOgWLMCvH3DHGEqfzql
oHjpo1wvJXq0AvrRy89KFU1+OTgD7WFP+Qt10K96F6dr+tA37SOJ6gf7De6RZAya6CJ6wW8DrKt5
zXksHXejJsg6NsgWw5KKSl8pCjRbcoiHaucBqDCM7oAajvuZ8aP16vTm2kz25sCRetCP5MjxkXGT
Lbe6Klo7m5RxPKZO1np+BU7kmDFZ33DUBHIkc/4Usw+nSfTmD2b91SGOlb8/9pXRCpV9SmQo2A4o
Uvr1O3DrxCqHEo5aZ3jjk4bVgG85ZXRB/WO8jE611h5fZie0xrk86BBweVCWLRMFrJNJtgpLO3tm
YW1NQPlbQ687HyckHfkPPdukYWGvxO9FYwScihSZBExK9sVFslRgMqugLScrVR7cqTTOILSjZ6VV
e0wFOsaybW8dwZJN57wo1hr0764spTckNRlxwUW4HseQ9tAEQU9LLfVchp57wJOwOfUlYtW1Lky/
VbWIwgavwPsvdtGP4ZnRgKKBRxdPRtBlsztBwiTqmeY8NoCjtmmvBftkqD84o5Sr8FGBCKQcpUxc
CslbjdO0XjHnj+OodcdIbQ0/bMfosW7UeZNqs3K6/1SL5O9tPfoVBuWhxM0uk9sc0M8QWlP+mLlO
srWtOjzWY4vx+KyvjXvfWQoBNHoi0AdB4y2BRlDe4z7P3PyRKpf3JMrAcfx8QCHVqxJ3rUCUWetv
BZh8sKvVFt/h/1D3ZbuRI9mSv1Ko52Fdrk7y4nYD41yCsS/a9UJodZJO0rlvXz9GVXVXKlKlmGpg
HgZIJFIpKZyL+/HjduyYgYA9SXUGl0wUQjTTiSu03bY9SVHGF1dI5LUDdujyutArewsNM43CO1q5
kH+exePfrwHhGMc/6FiBofc5FvSwiOFpZGZbUekZczNoZDloDdWuKk1f61IGBc7v3+Z5QP59xJnI
AWx2hjPOzipjg1s2Rzxjg03jmhvjFs5W9nveSuWqhWMf2G/IcovEvmtsM5QdZgDpgPRujosrLrVr
nvVTITLN7wBHdJwHIbGCLeLz/bdRXdcwWc63fDIkVH6rlDhdWeto+eZgtTUJ3kamsoXam5kjhWnD
qIKu1i3IxbVnRDrkrDWghKywyG0roGtpQo9Ac8NsVLwLD+6r6aIAZ8Kqw2IAGPT5UpteQdlckvNt
18Eyk6N3F14DjDhmqMubWEKm0oAk91hatX5Ti0TzmNVZ3YXXdxbLP57XfMSEDvwMeclnx5V0zpat
hORbOHRNYET0RofiOSkWRtlxGiaNRE2V/8168u+jonHcnNW7cFQ6m6WhlJmdleEtMa6ZO7BX7/NB
FSC5jJPXgU7qCD16E6Vs3UxVN11Yp18FBWyV/x78LDvqw3KAoEWdbwsU8nYNNAPdik9kFavFw/ev
+KvFiPRLxeJA3xpUUj6/YauQwkgUY74dyzB/BCuZeyZve2BA2KhphpOQ//2AP29V0B0A3Q41LaiK
/FStqEhStAB+8m0Vl8W+imCsFsakXfRjc4Ayegz9VGu47vCmL8T0r6YRuC6o6ck4XKFC8/lOZa0f
azmx860EM5tFLJexa/Toy1UyM1rLJrT5JwZWyPd3++WgYCGb0IJELfu8BwKay6iBjExso7idrhJi
FhuNwfnQrDLDD3VWHeOCXFJjPueOfsxdnC9mZUaQw7Bvfr5Vkcoh40OB6ROl+tMI5f8AO9fo1WVS
n2rFeIePK9lZtXRXomt+C6uQCiAy0S41bH9195ASQasCEqO5Bvf5OsJBSaAcU+bbLLUVXx9J+ypH
NirTfRo/DrYRbsa27S+857Oeo4/4OkNS4HMCJIL48dmLBinB4uMImF+tIBgPB3fpqmwNSAlYyXCj
jbLcOKyUp6dMTw0fxKNoYcb2iFcixDIMReGj2Btt8OIu4TxfPA6oYwP+xUaPk8h5Il4QFFZbkkVb
1HKg6dRao2saleaZFZr8RsUKF+OY9ou/OQPnTQbpKJYbmCI/FT9DqWAZh+fPtu4iBmst8Kqp3ArY
QiAZyHZd30KxxqjIhbfw071iWKTd+AvMI+T8Zy+hYLpkoAc92qaNoryn8Kxegq7CV2ne38dzUNOG
8VIuejYmaAhoqQZ6gsmG0grUMT5Pt2KoudanZb4vYCYTL6oQHWQpBatWGMJBOc9sDnLYtKlvq81I
/h5khcFnbBeiJuA9QXXk3N89maIMgJXZ7kU5iTXOcbdAuBK3HGqFQk5luLApnsVtUCFxuEQRCLyP
uYXso4/zh/NzW3TEELrRoD+8WVTtGD30BofAPCx1AnAXtcP3s+j8EInxQMgHE3NuyUGmb59th5Uw
9dzWev0kw6HNGVQcYbIEwgMEqnDIFMfBQ1c6hHpaC33rFY7YXPTS1fcX8fM9z9eAiYXz/LxZnc0p
MAnQJ6/F+qnWpsSzu6FbCtTD940Mdv4AyNn9frz5835Ilv+45z/HO7tnrWZaE7FCP1kJF24Nqa0j
lOat6+9HOZ+1vz9ZdMVglUAs8hx7ZPCU0Mui1k+JzaX7qkOfpIRjpj9aJgtEmdrrDAYJF27ty0cJ
nSXAExBbAsX281Kp7JozmU36aWpE78OdjrikAZ05hVsPbXvjEsh3viV9PMsPHXHodmCZnld+4AoQ
52Qi+qnsitbJFVI6MFuD7L0mRhcNQ8wnSZX4KURErgUUdB01kqtjib7MC/jbWWo1XwgSAARDpJOz
S8P80n9YOLy2ZoOAxDhFhOWe0ZbxSq3RST4JcUkR5ouHDJ8udLCg7wm88XMxLa1T9Eq3WuOkxw3Q
9XaMn+xYg9ITald9R5q/mSj/fmuz0D+OrKC7npMWQEUvlAnisqd2TNgyz1r7Xc1Y4uY9uvRDfbQd
ghbXC4HoLJ/7GBSSN+iCnC3lEPg+P0945GkJV1tyMobsHW0G5sYeWshsi0bfTiEaKrgQJ10e0Kf/
/bo5P0fNIwOpRwo5A0oz0+7zyGEPo7E2V4xTMaJrNiUlyrc6JNxDsCX9MZR7V3AWe4YJcyOUyVu/
j7LOMeHiC1nqOPXEpOZOm2O9oYIBZZ68kIOaVZc47J/XNygk2PORhc3sdRz2cEb5fJlKwqMIsA15
nXsm7DVwz1Rdh7FclbYbahq4v13eJN1t1gpm/D2rgI/BMSwasEGBQsfJOZMt6jUArbBOex0KM/Y5
PCBWeKaRy4l5qaXaxn38GS1/HwolC3SkwtDRBH3u833qCZIXSxus1xGMtUVqKpXfq+kY2KSFHoRk
smZtc1m+sWA/RhOYpv6tDRjoKAYHc23G3UAzQcfU5/GNVBlaIN3JmxjQOxLY0HaUD3UZdeSOl5HS
h1SCXsF0aRbO8/vH2wasiuonZKs/+FeQsP48rBqX+djopfo21ZmEXjk7ItyDDBYpl2ZaFV3tgksk
t1ca2g+tAxihcrIb6yyqqa6GYL9D1SL0mhCH6QsZ2OfogyuaTZWhEQ7kG8U+qFN9vjAkX2DvkVh+
A2ESnTY654qfhHnTuUadlfdWXnTShVjwObYC0kY7PZpJQReZKdg/8SYtCdqBnWlE70A+ath0D7Na
DRuokmXR6/er/3xVfQw1pwOz3w7y2rMwHjUtFlw5xu9o3ou1TWK3oL2h08lKrxU1MQ9jF8H/EGvN
NC688fPnipkOPj36JYDVQQ/k3EAOMDeMruwhYZR3ZruOrVxbjPAU0GhsEimA/El+SWf+p+cKhi/E
lgCBwHcScfbsVXYhrKgyO4JnrWSi4i6xxnAKljJ0RAq2+P7Bfo7neIcQzpkDOWAPFACxqD5PGwkx
zJSasmI0MUgYiDxDiT8VPR0LJd73k6nvIdjGaWROWfD90D89WbBtZ4QOk3ZW3zgfupo6QIZQpYTN
uW6NO4HzowNnsQKYEySm1BJFwe8H/Om5znR9G41d6KYCM+e8EF7HUguSSx7iXtsweYTiYkEo2GPt
Jptqu/67qwPqUkBP0SgF+A9/nwVIriQA0SfeRyggg3YI1hHPaJ2ktk17bFwXRvvpPeI0hFoPfK8Q
nyByeTaaPOlsYmpKIiozXe4xGgRLaWVEoY56SGrwmdyLLgXbGMVWG3Xr/vtne3ZiwETCk/1dOQro
IWq8Zyu0B5Kbap0WRhRVEVWGnrGWjG7RZ1a6EoMNZ7FKsAS24XJlvUYWfAYob2z5vmnq5u+5juFa
Zqfh2V4AJcfZi/nsWiIk0JNp92ZEW1OLF62aNutGFB1euZnDFGm6JNLw09NHtRHoFqzj0MiFIHG2
itSuZQOASjQv5H1Tn1BZbX1IeElUT9NwGXHRHhnRetdAYnJhFf0UGbGIwADHEsZtAy+d9+kfElw4
q5iVlXUYetCS7GHMihPsn7UbkcuoJpvquORQvL8QNc4Uj1F5Qh6GBBBKpoBLweM72wa7MMZOJDQ5
ojrS+vpKLvt6cKshG3MHX+vXGoGSQjCkg/pAmiw+apna5k8kVbpNDUnInhqCjze40AR0tSTX70Hf
M7aKWQ+Hqo3Qwx4zo5cWNVovh0cEw37TyOhAdpoGXWQHU2W8/f2k8F8vw3+zN3H4fROv//k/+PoF
EGcVs6g5+/Kf2/ilErV4b/5n/rV//9jnX/rnvnurmrZ6+2X7VNS/+G3++tTEIj//nU8fgZH+uBL3
qXn69IWXN3EzHts3SOi91W3afAyHa55/8v/2m7+8fXzK9Vi8/ePXF9HmzfxpDJf16x/fWr7+49cP
5fH/+vHz//jm7inD722fXp7EL1f/+/TT77w91Q1+XdF+A0yNcA2Z6xnRQkjv3/71HcCdoFQg/0Qs
mEuSuaia6B+/qupvmJxYh+C6oBYDaftff6lF+8e3wAnAER87K6gBUIn99V/X9ul9/fn+fsnb7CDi
vKlxNfOk+zM3kzAKDrizPMvnJQDs0ypKu+xmGMYL7R0X2s2gbXsWN7Q/hIan9uEdOjqhn5ZvuK09
fB/6PmRfvhp33uB+WHqQxoINRi26dTf6U7tKlSu5F7uc3SiRFcjQJd0bTfUUpoVLGHFrcwhMsUIJ
qMWxGDV5/ICcoplrepPlhLZp7tlj4Qiy79OCAtUMTFssLP7QcofnbI2edToOz99fOxpc/+KhnYUs
0267LGFRt+bxcpDfEuMZIC3EOvQxBT/jwRj8snjJlXdz2HUvCgki5k79QU5Gioq+PR56u3LMdCc9
xM/4CuueiimY1I2ibraNtCqzK5PfcLujVear2qqDpQhz4PXrDStUkN65PrpJTKOlCOog3+aPdUQT
qvuyW/rVYgxCz3ALt/ZaD2KurkSNzURjyjzmWW7sSE7ici/fS/QZ1VNaeyEylE2yUUen0T0R3sEv
yAHFRU2vVRiKRQE8sELlgRS7NL2B33sme6Z2w8sJW7HXp3c2uLC8bqkF76TRcNPWqbu9XPgW8zvN
HdPVYw0zaphtUyPeF2hRO0maY9YBGbHb4Y9v1LIfhrtmtF1gfx1+QjvycV+mrggdmDmk1TUGRGti
UymuUhOnQOG8WunlpocyaXNb5is+Bhp8sYqARIGiB0MHnYW9BW5vuZC7pda9QsHKVSXadkEmfI4/
UEgzxlOEo46dOILTLJB1r3iG98hNrS0MfoqmrbEF6q3TTPdSUF5Pde8wQQtvKJzmVtK3YJfRBohM
tUcPEP4oKxG5ShnTcihp/NATyLT1tHvSX+SXVqNN4uQm+ishI1Jjd1OIi0/DhFFOUL0NYc1YlA55
EeHeetaj9CFf1DPJmCylIeiv4vsBNtqlrdz1hCFN2dVAwOtrnE5AtMsp70s31COH47VLKFK4ilhn
PIRD2RNRqcKcapEaLp5T5A2mKxk0IVQz3SgNNHOd5652O+Ev21MTP3NHtOSMt4BgqMZ3hKwa+7bu
/NJXfbD8lpqXrtIbO1BXhm/7hi97tktCCO8t+HMeX5CIPONf/hmWzrKQgShZ1Fh2u5au0kO4KldK
EO21nbEFWWQ37PJVvlUO2YVq+0fL0VfB6GxHTgaU02WO0fJNe1vuqsNwJR6jK7YwvGRX7ZAZXOVe
tbV24j8dEXH9x/CnjiYMNSOrXSt7eRWuyO20LBfRnm/Jxtobq3Qnb0ig3lk77fr7oAUZoc/ow5/P
9Kx+2aWQfhgUo11r+7J0GrzemcROlTt7BzLZkqzS60HQqKPZ7bhSlmVAvMnnAZbAqvLbFf7Pr1xt
Wa/yjf2i+aCiH5p94cfr/BDHjpH6aR1E4Ra8qUGhUgwdaYr2ZYXqva9yuE16oJpDKCeWKZwJzcYp
My9SXUgUiJSqW5xd2mcosvbHeHBTldpgII1uCwsFT/EIhaYU2tA2O+EfzXoxcL8dl0bjGPfFRl0w
GWtu03RHuXKgewPLLYMESr1iO7tfh/Umjamp0bSk4/uYuxJu+xb0gfF9yEAfpImg5J3AkSCi2SI7
yluZUyOn1lN5Knf2+hrEaXhj59RQHFU4fNsEMKoAK6u9x8lvPIwSDf1MonAeaDHkEgPsJ0EVCq8U
ILduYSzAQ5AUR0coSV2zCVrmW5DIyFZt+WYj+ori3b7n9UtaPDTarZq/M3lZmQHaVIcXdduvpQcu
OUbiKrqbLDKyKubTLK3e5Odkqy3j99pAruxWL+x5euhN2iVwyaLZ83CQj7dxiaC1Hvhj1zoMpXHN
gYUM/tGmtAppmAYymf9RNB4mRP1utnR6iXejFwcsKG+18mjr8z6iobWK2kG9Bickp/0dOckn+Zgu
o2vtHvIANPYhrrtNtzDUdiososZ9BS7tEp+7bG8f8PSVHuHRt+eCotNhrqhugdgb02apuanPF3lg
bCsP4Isz+eqxRw+GY3kaLT2+E6UjO8Wm8wff3svv0WHN3IRWTuziRdEew6M7Y5nel569b29JislH
FRcog+71W2x6S9ML/ZhaK9xisbRp5KADWotd7NwRLe7GvbJjjzVfNPaRaYjJtzXWAbvOUQQUqaAy
ccb8WX4DIHkqHqoHTIISf7inJ4tqcqs6sGxH9zA9Da+CsrvD3mU/z734Jl0TSYK+/dLKF801qFFO
tFdKECtvDBNCvy4+gABX7alykscrK/W1o3ywemylJ8PytZO8lI7VU7IzjuW9chz31kbyEKE9baN6
pcOd0YVelTvRa+Kg/nGS7k3f2MwPE+oqTrh6bJY2fjrxSyd3cz/y+dZ0CvqgOMRvr4kPzxVvDEr/
YXBeBg9A8Ia/JjW2ruYpPqS78Kq97ypnwC0xSg58VTI6f5pOldW0wp7lRk4PbO6Ja4smdpPciUpX
HZy695RnBbi2K3ucUJ2sO5ujwVP3sPHLpaNPSC8gc3PCvBuwB8deriOboza1/dzv1lht+mtSUXEv
o2E4X1ukd5ApOko+OUVKiV9fFVsSut24gMY9FP0WYoOVOC2yTRZ5RTRQvjE8aceOsXQrHk2/2XQx
HVony9z+vS+dwl6OmPjqVurAJ/XlwYk1f7B91fKM2uGPuscCfaX5CbIlslTulDst0L1mCadla5HW
S8Vvd9Oy3ZU7sspupfV06I/di2pQOP7VkFCDQYlB0dMaYSaXDmzsk5ekcLOjSigDLiVoHi1Ky2Up
Wl8dMC3jzo3tjcXXLZjNaCcajoYWVPV6ag6qBkUEp1Rr2hjUTF11OoTjbhi9aTEoHnpkirv8iq/Z
utnUfCWKW1V5KMxnmz8S6Mjes4k/1LIZlA0FjB45sqD1NRvfJdh6Jl5ykx7Tobmu8/TZzIXXMAet
6ao8R8o+SLZDQpGg4nBMLA9NUWlH+5RGr9J9d90d7LsuLTJHlOWjUOuNafukUCH3q8I+2caLh2Ta
W/ZmPZgn9SAfxn02DbRFvpfS8KV5Yg/NqTuy+7I/pH2zkEmHlgqYVxdupCAnVL22LANIy4fxI0sX
Rq6gJYu2BW0iR8Q3egVcYJnmbowUqjrlEnOaK+utedUJHIRoXDm827S7Zq8/kCskOe14r0tkaTYR
rQco/Vcw1UOMGEw6PsXxvusWrFvas+KIr5/EaxKuuzwgCS2urFu5e+b166gspfvstrnXjzJmXGfQ
UkAbP11BsMN+BtNRM6nA88ESF5lTRE7R3aKMEuZ+DIly2JMMyD6L0DW7YVMgFWaEbe36Fc4KBnf1
AliPB++qUltGNwX8CEUJGuodlPlhcOKi0yRG2EaQNdCeuSD2KVP8PFxrzaFU/ELbt9ICJ6Nqjey5
5pRs9IDvy6vQB54U3RqR01bwUHIy1BJHpxhd2FLMNbbEg1AvnJ0GJKLMmxW4uZ9nXq97Q3czZZhh
sSM/YHfDrYUb3bWP4Qt7BRhvVPjYIj+M2QORGQVck46ONC473TdG5LiQXvZ6tpA1B3JHGgKERrM3
eBbCq8ZQTpN9NJq1WTuIc3inyXsH8fiDummOI+ZeEUTVk6at03CT6c+2TkMcAI1lba1wtlOqG+il
OEXWULsPOIwHQLsq3ATO2cI1lLWWrIf0WYngqa5ieyZwECBOxG+zoaZkeI3Da2ybJhKYxpf24y1i
49FsaI1VL621dme0O37UvfjEn4x9ca+Jx/S+K6i4i6/EXrsJJ5ALm9sko2JZu8NJeTwgJnmNU9zE
UHD3CnS+GFHqRAOWWZCjcQ67E3PQBDPWrm4Hc6MmRJnCHALVyl2b5GumKFTuOkdejtj1FpPHD1UN
X99gfGbiqF4Ztpd13IlwPOnzazjm4dMaat0pW/m6PKjYzCZnGj2cOobIweFyOPYv2ogwQTHpytjr
YHwK8Q6n9TEh+YvwjA0MaPU789ry60NqOMlChG6IY0JD+VXzCB2YWPYldWEXa1O/rop1rDt2BU8t
r3V5HSRB5pbPekbTGxO787q9yo/pmyScYYsZziwqkIdFVDzH78lmeIg4zXVKbkAQugt3IqcSOLIG
IK7Ahs7La3lnIydjzljMiY2qBqVJU80psX1HtPLlE14zlI5U2flf8WiViQh5t47DpIea4AhejhYQ
KzlK98TRbyKLYgfgbyRx7dZR5F1SbyXgueGqwnGprm/VwTWQ5fi91DkR/IShPSHL/aKoADNKD0r5
1Kaz2D1YzDq4X3BOUe77qvIG8f6Rfv8/AMp2T12cv4v/H4CxWSrpr4Gxw1P19PKW/rKs06f8tf4E
j82/+S94TP1t7q+bKesEWNlcg/sXPKb8hhYgFFlgbzE7UOF09gc8ppi/KbMyIBr0ULJFgxDQqz/g
McX4jcDtHoAWKo6oeMvW34LHPiPFv5+ZQEuQz+Ax+KLFgoddvTKqZJdwKBWF2Yo3MnAy3Z0Gc9lp
0j03cSY1WqjtwLTVVpkbayxQQtLSXgMONISOVFxSwP0oZJ2fVecrOgPOBqNR0Zcz1qukkFeWVDIX
pFQGbfkMmRJicSsqi4ZVhmRrbDaWkUBsRkezaTa1r2Wi3pZWo8IIblopnfKkm8jpFMkyXbNWDSfO
zMxX8vTatBvTTxuIKQwT/K2ISE6qycRJgRUgDTN5lbbxg65Nq2kS1yC/73Dlt+Nsi6gOVR/AlY1B
QlUyvAnuhTgG4QIBwb0ZVrhkcLpIJnaQhbiO5PS6zNqdmXET2wMyt95I7rUex8lSUl76Sr5V2oEs
8lS+GqGBji0Wf7UN2U/gKP4wKf9ARH9EQLX5wX31QM/APKUpCIp4Q7dCnQWSOaXltCAiOCyyYs/u
FVrYmktSAEOxApXsYjMWyYPIzaWAPBlFA7nbob8WhrTqIg1FkDHyVhkxzbrH1lRoLg2HJjEk1+JI
Lqy8z5Y9K7jbqGPi2IkK7vyYMdpPMDHk+pA6UzmmsCYm1yb83WgHYYuyNC+Uuz8YRF/d6hmqQga0
2ECyrluNIfKuNFpXeXIklbbFQw6aLpdpp3fYwYzQvAs1zN/R7B90aON63cQaCgH6oCcJUhp2lfRI
y2z1Bfo04WKqVUahG4M9U+1gq6XlRzB5Dy0DSPj9Wzornvy5EM8gGi7sbkwkuVxVIQNDt19kxiqW
Vde2BhfV2YWshyer8jl6bKhppw8dkW8JUgQ7A4Oj6t3CrFMn5Zi+SglkscekpRBb39ha7dimOLGh
v/r+Ur/EruYVeobtgBwTGdyMqlXbYi+KcfRitsc7KDR0sLZqBvZSGZg+lrhOteRqqurOCSMmB3pH
nEoUm2xGq4fK/FtE+T+f3BnsQxIsdMPIqpWltRQ9fNRosbIukSw/bKy+mlNnxdM8sgnEzSvgsWOx
KdNyUzfIK0syNa7RqXA7MfPGiWQCZxtdWaBEgYwxikMIL2dXLKszmsjRPgTjpa3rirKULzQDGZyZ
xg9yyq8UtQ5EYr59/26+DucomnyG3UxwzIdRiGo15Kmrszc7qyhPAO0gUUtN80JIOavr/uuRk/Mm
GgPxL87iFqil6KHbBHwJYI8+skWnWlRXhGvCTKfVkcYiYf7+zs704P4c82ynCnP0QAxpXq7gJHCl
j9Y64WgvsQEl07on7zzOQ7caB+mGs9aJxyRIiOHjVIICAfxXMTGahA6dAb8hJt8nZZvQuuqebdEj
lllj5UCFJ7t0rX/1Gs72MGKMoL+MVrFq+u6hiOELqsbA/0oY3VFLn1QKFbYFYfaNqtZ+ZEyDY+nw
41ZxNrSYUTjYXrxRbu6zVnJDhq4PpXczO3R73XB4RNb9EL+UsXrqx2KiyDlkF64ZHlTVL2jM/EU0
QqLxeR5NUHMCR0krV1NcJ5TruVvnQPs1ci1P6p3Rg12stotM507HKncsgLcA+m8NaV/Y9XZMYwdF
vaOEcwm65E69kNHdab4g0AZhFjOqsYvKMR/tEz+vTxAcPl8qrOPTMQvtcpXUku6AxWFtpqbo6cTj
DvDoRGbyEWTJh3akXT8As1X4SZBC3hsKI0AsrYmanRyjC1SnUKpE3STEOToPM82DEzzE8GEwALnv
Wy1UbtDM+WgrOOb3PF20dfwk10qETATn13iQhauY49rKzBZnOpS584vda/Mu8NVNzv//QzUxhIGf
JXS4IqpJhBNXvCYkXGXEfusMBbwcHOyqe7yutTFpvl41azkn/mwyd2HBkzmWfjX+WcjPraZqVczM
FUdDiZNOYwbxTiQ9RKkjCIgCI4CUqKvkmeJIcv/MNf2lkMrGiVtTYLvSqgVYm1S2oPeZjujZsttX
aK2UOC4pLW3qBLZ3mdIyp6jgdhcNZeYWU3MsCsi7DMwxM+JqRbXO0g5NgTmjoHb2bh5ZhmdbJUC1
Vt1YRc8XtgSR3lB9muAvjdSsA4qJKhESQGRTsjzdTFa61GoNDN+qBk5TyidRqb3fRdWjEQJPLY3w
AKKGTjUh7UDFvOGpeRdp/KFDEAcGLTYZ04IiQqGyh65zGekXysUfzMivHvDZJmbKoJSTDqJH8oCE
tmbldd3pcMnpdJQNNLmgQ4T6mFYBvpVatLymfa56BEHRxU7MfQupiNNw/Qlt3EjPCz3zI7jVemHT
rCoo5dBqQCL8fST+kOX96lrPdsRONAx2am0HO5VoV3Vbs9tBVfMA5at1XbEYlj3GyuhN1R1MxauQ
F1gKqgt21cE1A8VT4F1DplH4Ob8nebXnw8PE0q0pWVDA7ZzCKoMCBcM+JrQ29aCCGHuqQ7QnDFch
ysopJ25Vzoq9j6FlBxkkDZzRrE5gsa6F1i1IlzkQGPck9ZiSDWIvlaRN1r0OqukzAjvQKPW+fw5/
9c4+6lA/LsoJcS7qu2oFzWB90bRxes1zbroN8LelYlVAkK14Bg2GCZV7C5rGCNTSZC9axZieYgmd
xPos2RWD+OnVcmm66P3PPEUFgKXpkR7U4zBduth5pX7x0s7Vf6URXo6MZc0qyTioxTBLY8uYJOM2
zKMQubK1Z7A6ccW8AGUNUhe6SFDLsMUGQpHsVOdxVtPIiOKDFSftFahbEgya9Gprd7nqWOB4O/kk
Sw7WbOKR+kI+Q/4i8Flnu/44MBFLhi1WtQHb2ElvUYtvIHXL61iB90QxeVqE2k6lJUCddNED/Msh
MQ+rMZrBMy2Z4pNZhvuiHQNDmWFLdMYAZE9QJ24hANnJoUFj9JdA9yppoONtpj6BByVVVVSQCzMD
4MNNQP5K/NDa7AC1OuaoTNWDXOKwKwQRkZZSpzpphG+USoatXQZ6UzRNRqsxORkQoYLSQLkJ61S4
EUAmuMU8WFV0iHtlUehptsUqWsKQdmdJuZeEJtpazRYKPEyTcwfubPUSlqEc62jO6uV8WNRgMTe8
QVJtCuZ1Fl6TmqYwG+mtS5LRf5H0/mS7o0BNuMXhtViFUoPnVeAwUdd9gX0vCwenazhzGCvh9yfa
twHyabSRgNUpQ114dt72HlxXDK8UKC3UxopP2rFLtI02RSVOJ5qxH9Ruo+c5yk6acmGL+otTCWj2
n7dI0aOHDf6+6YrDvQQ6BI/NgHdgyGgqFWp0gF/UHZqb76DktB/SulnMOrJuTCTIJOcKOBlqfKgz
+FIl8en7+PCXV3SWmWgIudFg5kAyStBllTEB6S7u1OYq1PIAEtX9LdRnUVEqRgMKN7oC5ay8B/VH
WlW6iMxFOI1GgcKwoWxZOKGJDWaxF9bVWePEv7Ppc46e2o0muJVysWLR1GPBlzY10OS00FKC0lKr
DkueaxQys/sGwuEUNn0yaKMGqDGZAiEiKMXvI3QO+lIPXZpWkQUCd3JJ4POvzhfWWbqhTHlsFa3S
rXKdL9UJ2swC7UGStTUtsSRY6lY7+XD7cTIlOv6Hb+tsB87UTIYEztivQF9cNDxcyBnspeLYWkeh
BfKJvKht2y0NwP9Dh1bz8Aat+ws1HtEua4PCNWnTwYqa/4RAgZ7Z864svHSjLxVlWP0f7s4ru3Ez
7fNb6Q3AgxxuQTCAFBUplUo3OFLJAl7knK5mG7O9Wcn8INvdLn6SNfbVzHdOH7ctuwQSePHEf7D6
/l6L0QXQWjYJRTJeB+A5QCQxRzGS/NdMAuFClNCi4k6n61/F+mystVZi/6GEPwqhY8xVx8+mLX0B
XlGXA/xBLrHOukzOpVx20tjtO5SYlhlO+AS+J3pTJsXZw1prdmoILqKiGBUCEBnTsLRpnmSDPaZg
GtAD+t4hDlBumBiIPdXlcNOGpvA0Jb01kOmbzfi7BRjbyxEAzqv2C42vzzL2ufRikErIlrR2B26q
vzdax1438YjMAgbJZZ19V5L2aQhJEPqk73W9fbaIz25YsmcyuugS16Njs2zkdJDDm3DmvHMTVLbC
4tcwp6r94iQut/Gj23uW88xSmiNpwBxThSLiOnJ8VKoxAVeSv2pVR/dUhFf0QSwR0Du09eJCKUh3
eP3xyTI+HhH2NNskrCr4ZtUUZ93gSaXabt8/398a9Z+KjP+dz/B/gsd+Cpv9fxICy7T9T09pAdn+
BIK9atq66P/lg/Dtyn/9j3+t2wKpu+732f9Po/9F/vXfw3/d/gW1fGgMcEXQgzcYCPw+/NfNX+DQ
InpqoIWJzAxrgd+H/7rxC/rbEDKZ8uO1BDfh38N/Xf8F4QR4ZABaIeDCFfs7w3/0VX86afwauFp8
AOC58jtV6OyFLqcMqgp6m/e1obzmPWNiU66bVR1HybGYHXWtmvFbVOWBn9jW5axkM7vXDNQ1+z6h
9McumvTXQa/C3BUzUmFjC8IlwLSuadLqMpvs0bfGur0NYjXf0icYV3KcGVdpHzouMeui6QE6WOnY
eHM3geN0nOnQzcGPVNZurDKOvCyvHrNISTaq1bI1lkMW1iJcjVJgu45d3mEk4Tex/V3pNbpGXexU
k1JkyGkGMImyXSPTbsI0fumK9CmghHEnqtiVPNgn2MxAxBTKACNFeC1IZ5mKHRKAM8VPTjI/qFV4
r0bZE0pKo2uVtq9m0jOCdD5qZW9dUFQM+PRLbEo2qqTVvla0mKSozbepBguq1qXymFXJi1DsUzPp
u1JyJFdWuTgy2ZeBLu3lzpLWWl5iZ5NHh6hrCk/SVTJOVcseoglsLciHW7klXHYRny5WLGLWKD8E
IR8zzdj6mqlJk0vHBAEz8qo8fQtU1LChUDzIWT1hO900K6Jzu0Y2v2UFHr9aUlO5yHfnLuoX5VWg
IuUSUEJ6tZFfN/Mou1MLZkXOiuiVUlR2R5F3jHCb4GkojeAxjK1o08l9d532aXQNVkIH7ykxiCpZ
II/pwKKyRHK2DvW90841Eka6WDVVUq5h0bGaFVzfmuUSxYFCeexKToCwwhn0TFpuKhp0z5TFq5Tq
N5CQ9srAl7YigQpOEb3lUvTGDupNlIO66rX8ophG20tKblFo6SB8KJV8eKbSTvTSuOaYiFXrMIIO
h/LWSvLcbUrFYMxea25Xxw6nVq/2cNRAs01ZBJurP7YpvWOU5zrlYw+gQZ0eejvSt31BtuiVvvbj
dsLQGFvBTd4I7Vs6gWIJIw5YGDTbWR4eAkZTIIH7iOW9ddPo9BphYGjA+cxLqemNSxr16kcuIehX
IotGptFvoi4v11iv3yRF/DrE4wOyWvIuKYv5iPz4eJ91NGhtyykKO6aW2pyfTAYH6y7FyNUy+S2l
KK7zGoixQHDAHQeeoq61jeew+nDzMDgFVfyCu9YdmkcAs2PuQYLm7er9nucloF8C2I2k5D36cAxN
4yo6DEl5LQ/9sTfTC0Uw4J3nvFxRBPFQCouhJDsBt2k5ncYIHFAtAGwXHF1D4TxK0hBeOJntOzkj
MqnIryvNEjczuiMqT5M+qXyURhANEjKIZDdjV7TFnZzz+PAmfqqa+SG0qHYmWX0IWs7JNDBZkzK7
9QSgfSwj9Y3A4HyLFR7HTl86twZgliJsEMQyHmHILwSnsiW+xBWjB0RG1ymWXELnu9dydwzt9GIu
+bzW5Jwatbwues4TRO7LauY7yQNXj6KsBPolzzslbAfPUunACiN+k8ruWKVFg6hcmK0qWpsVPmAS
YG5JYJRYBU/v8a9oMqBieWqtp1CwB6GaddNgfpDwTlzJbQB4gYe0WnhnK0XhGVfpCOoOchyei+Kl
UQHmSMbownctrvIMRNnCfvFkAZJT2Jq0liUZ0B+idisqQmNV1ArwprBPGGjaOJC4SBFyPIsWzERr
5+yGCB5WVT/mSv0oZSxQrY6QPzkAt/BYv2OCX7naqDe3SPsaq8wwNwZ6D2tJZLZHTH1IltYJrcZT
0JMFZD4MWLb6sYvIFGXwjKvzW2YMtV+kTJCtsm/X778715AZk2fsMjrrFFAarutOTrxkTl6mPpW9
psgarwkXrFFalZtogMXdDto2j6aHQMRvaiOs1RzIyPn1w7FSQGcMIa9smhtihXToRTUlFxW2scvY
8dJphqMWBON6rklLth4/5Xr9WHeIRLQ203ZZmh/QVRLAmTiIsC2nlTZ0VbTKYaTUm9yR4moTWxLA
oiaeGXZ0CWdNnmR36FWxGnsAzCXd7cB7J4flHUvqp0qK7+Mq6IgFnIUE70bP6ni0elAtKFFCkTEn
upek5qUShukunfP2TktKa622cblSJZ6lSjoYu+aRkUyyH5T4tVRSxpMdq+2hk6bVgO7JPjV6UKwq
HkNo3yinRXB81Q8aQlyzfjNoCXLZqeT4kG/WiD43YBlLnm1gnpjhZu6YltxjifPSULrPfX6HPcT1
aCRPIx8LW0f+49gQL+HEHw3V/CKupgepNS9Rpai2bHatnbCBzCGhy7o3rB+zOXVWAuUGt7WlX52Q
H6chotpO+sQ5QDKLQ40v1cnJnB+BFL3CHhvXqjoTvcUgu9o0B7fBmF+nyfQQpuVj0EyMA8e4Pmp5
1btGo5GUTelXMk3jJoV4k2QJykBGn5pm2ZMiBXsWEelqiMJXKVxufWESgUqENgWkWXcYm8dxYEEq
IPaTLqV1PwUOLuvTw1gMwZ51EvZqYwbmJmExkCvhwZQj6TRME+MXveYjGMlrOoZvTKU2bRu+Jh1R
piyibieVabGbygB7H4g/rj2Q6wYROQCEIMDrLE3WdI5AzSoeLAlrYWIOupcVAzdJit8cwdtWSzw7
ZSAHCpN3RkGNB/TFPkMnlzWvdOoMQnmHeI07I3fmGibBuYs5+0op2OdjwxkORIN8wmRRNpFxGurl
DkZ94fW0V5xvMAn1SjeC6VgjSPGA7QIhoiXoGkMZwfQoxIuhkXlbKb0uc01naI6rjsZXd1DLcvG9
eEhY+9F3cv0yVwlHSXCKdPmmFUbjOnNdrrHUEWz5LXyZ0rm8DFulces0iq5SB3LNEimBkY8PIreD
57o3+TJp87jUd6wUm5VIhnwbz0qylqmtmCtS1JQqIQdyvbOxRCF7RUOcDXD/gAEth2tmXziBKs/F
lBhe3BdPWSG6DXXzth1aFUGF8FUkDcePcJUkRH8Z/YF1FVI5akFe7IzJrI9yQUc3VbW6jnSn2Uoa
ETLu+YtacjQtgAsQj4ndUk8/NVRl6/aGfCPH1kYLVeVCWLw1LTfTzIMJvHN53Q98vklOQSiawNtm
0ZMMYHm5IuJ2Y1eI+wthJ81IvGNrYCY48SftlnAWKiYgOSu66yW120w1BxXkRL9Sl/xiauFrUSZP
4YBMVb+U2FGamUekcMoVISvxotwRq2DMBogH9smONMppMy/ccVb8sC7Zc/bb+SWowTHE2iS9hDLJ
TC+zym0kXvQ00Ef/PRgKPcJ/PlD3WWS8tXk/rONCn1YUPQ99GbS7YVSbrRNoyVr07H4cI3U2KMUZ
K1VXpkOIGjgFQfQWDjz/agyhhk3WaW6ol8dlDlgJU/eEOhZeVZOJ4njkNiamtpej6J90qp+2of//
NqsWdt3/F83qAe5sE4madvWPvxUfNay//brf0Wq0pZDGbRxa4A/r75TNPxpW4xdkTBYTeBpaOlaG
Qn80rPov1LEQPa3FHw6iN13u72g1HW4ov+RdistgnM6g+W+QOWmLzxpWJN2WrhfW0iIDS0fNv//T
6gWHMVOVlLi+N/r4Nmkhq1WKKS3ODi+06yVvsaBp7KrypY1bZ5PkVuGRus2jqZblc4Ih07qt8nlD
BjMuJ4mQ+16F59poHtFfAIRfzQ+6Rr1TJzmYMyi/OymqqXyycNr2oyZ2s0bRZciBfpicgRnMNIpt
mpN0ZxXoHDTnm6mZzc2gJM+alU9+1giuMvPbsp40n5ll5CGMU3mWFKe7zKKNmJuh8QaEQmhAyMtS
mZTM3okLM/LI1MS2B817Y01LdxpSaEAaIOYKcWknRk2eBxs8aTd2nl2IOn7NZvEiLCrc5QdOID/o
EVEbydeNXczfof03oKmru85JL1B6oHZkWbI1R+pdfJueIna1a1Z9PcmmBFdKE7aedTPxrJIiBGGE
N9VGQAbw395qpXknjOQlmjpn1TCHDK3+OJZLgyfoqUVP58yAYQn88Yu1ZNIonAR+iHz+spbjU0V5
44Moia5wA2shQhZoswZGO21xy6Q8pjB572xDNaZwGi17mzk8pFoPlIuxNC+7pKLJNUdW0U9yy9Wa
NH9Ke1oUnGNIhgN3YflRYaZPw1Tf5VN4CEAJrNWc/xhTkcwdqpjk3Us/3tsblmU9ylTtMZqIbXUW
Wess1FPXjsxTl9OWmqTipk6fKiqKjZVO475Ja8GzH2WM0Fsl8YpubNf4AFM5BhVBD5Wfo8zjUR1q
pRGPIL5676zqJH5bxgDJtHzGLn1ynCTynFBJ3Uwurt/7DxEvGPS8KZ/QpaU7UqhVGa4qF1qeFbsB
xSFkZDg6o9Yc0SGQXKfou4sx6LoLzLL1ypVYcQATtjL1NqW0elEUuboRc/eILgEj7M72ZkdDYEy8
lAoZ2RiLu8hsx8tyhHsb1HeBHmcrLc7vGj5tXJFN5exaaVCjnYcx2jS1lKxjNXuxuuR1irvC03UA
hULXkGPVmnGfF6m+wWRKc52IJJZF0j6qqZYnjoIa8X3bPHlVC4MaVrmhPMm3RlYkm+IdfJKQ6Zop
EZeFTGtQqAZS9OwwHzrWJbg7Wt3oBgl5M57Sa7U2du0ohZ4W5nfs30oamujNmJSbPrVBX3Ypxw5Y
sgEm0k0jKV3pmKajdynnWyHp0ybI6NoYCieekw3HGEPYGaiIJ4VUCik4RxfxpB4iENYRO7RfCi+Q
pvDCnI120weGCcVkPqK+N3ijwfOUBWVFagUsmvRWuShHMV4JtckBFDY05Anqn6UB1qdwanUVhyTP
Afn6lZzwCwyNdWxlxzM+4LSfeVQ9tiMBoZvM0CtlRgxVEUavbQFXUTC9CCTxFtj69r3gVYCgZDq1
U9hXxrVFWNRUWfPNPNO9tGGcxMYCtrCdNp4acsXKYc6xNEPcSXON3M0xZaq1K+xE9nqdhWZkqLMr
N9FrL3BiyJI3e0z7hzSm5lF16jYEz22WJXy0xomy1RC3+bYLWSNZ7FqZh9WPiR2+1Kr8bMt96kka
RI/cXArCoEs2CmMrVIkYPSR6wTZ5ooaxDfhPfc5ooxC25MY2pR+bMlSa5bjbJUzMrlAim3c2vhCP
aB+na9suc1b9ef1SFmA7e0G/FfTd8f3cGC2NNS8byB6bEOfUswrlpJ52skKtTX0idpJNX6cLQd+k
d78hqf7WsPy/XwmyiKiQej/Hxt+V9XObTh9h43//s3+g481fdHDuaITiWPXbrPs/6HhHMZAJ1jBt
RqqX6/2Bjld+0dEV5Q/JyuLpuOgy/15vmL+gO2bye6gQFmU49pt/o974cA+JFIV2tlNGkVjrJ7Y9
vlYDQMh/BKrpZcDB8DXdSnWx0sti7wxXXeh8scX+CKu9XPBsZZwVDN/VhtdmljWv6p2t2skY187i
QUzly5+exPVvi6Q/A8I/lMRYLnIGJpNDZYhSOUT8BWjejARQ3nqDsbCkyPjjS2Cz0xPqodZm+pYa
VZXc1QPzi2+oLDvc8+3WcvWz3W5qZsok9ETy5XjYFhn9b4A1bT27SpNRXFzLOoMaQBAM+lbSmF3k
X0lLLSf0wyufFY2aIwknrxZnMcKkXWxbYDpGr8BZZNsg99dDZR2sBV4kVXRQ8VfrvI/ENJYvfAaX
SliLVIZdFT7CqPB3L9Or9lvEhOkBXZroi4uwLfroq52bAUoK6LBmLgI/R5Ki1B0KxWE71VfsLLyu
cACe6F89v59L8N+QA3ydcy05MQ2yUw3j6A8mzhII9wqbIVCgwgWDVGtQbgbzljBML3ICUkDFXK+/
OLifPED1fDE6S2M0KwNE1VTZ9vJ1O1hbSMc7wfTSSFSmvtxR/VBh3h6Zyhe39qNt7PJ9z7C8tjNK
hWzNrZ8ACyoHx9PkcSv1+tbhldHHAJgGoJ9B/227Srf5iWDNZ1/yLOYwV4AMhuGwXz6Wd+JXCfLE
uGK/E3yrj+hizV+ey88udBZrkqCObS3RKt+R4HZqpwydDQ2NkuX4zES0EK6a1G0w37qXvwxw+KF8
clTPoo8xUDENQV34LUirlXhQHvNjER2jO1HZm+g699X90FlugoCw1/8IzD2z3UtcB5rdCDvO/RHE
ByC3zCX6iwRK46p5iK8N6bm/kFzJJVaG2rF6Li6L27RbawjBVJgGHqU1jcmm5sc3cey3R7tUvqUV
i8pvTAHdH1CIVGiWnt3sWm3fQApUmaovFN7bxj4qa2VVXNjtyto2PqiKHVawh2Dyx83o6Sst2Ezb
eg+7WN7o3uTnuzrfBM0PHEkum53I9u2uvnRuTX5jijfteMpupU13VV1DB8zFjR68xN+0i3Br99tq
Fx6KXSzDupwhFb2mN4JBYe31LzraJ/mltB+EN27rbY5t46HbNbt/+GKdxWRgBk6YSpPqU/m5VusA
NGeZ1AaVa/bxtbU0noHmZb3q2vw98+8v3q13Ob8PksG5TK2kDXjPjbLqd8vrK6sutihsIFU3UJ+i
QMCHClghPglFcQPCSt+W15lQtxObtPbLN/zd5+qjT3EeoeENNbPaB76tHxAhZunpUGbb3uDE+waL
LneRDm/Sb+mA7VhWaevCCPdzZKwkqnhDDwDHlYqMQ5wKw2BA0k+F7MXEctma4sRDIdw7fiWq21h4
dYhWAJVxvx9sRWwo0teVqD1yYgemPr2SJNQ5BokBvUrHkA0dfGRQIEbTowhhr+I0/GZNeDnL030c
Kv4o7GjD5EVDbnv6LvLoqlm4sm0awnPQr5FDOU64HtlxWm20zHLtCvc+ZpuWlV3CE/WkOPPou+9w
392FgPXcTkEpyEqqzYTSIg2McZkX6pWTD6u2fAntJ+UrMM5nZci5F2asa06qV2XgBwIJpkfHCV9s
SfZG0V1bJXdwXrdmeTvZRxuCeM0TJw5/kcQ+ienn1twdbKQe7FTgK0H1EoFBzG0NUiMlQGDBuQdJ
zFFsa+2rmP5JznxH4f1pXKXX9ihMGd37Kt/y1YyA5p9DvmRNF0nkCGBXI24jlDPmONxZ/4yoQ/J6
hyb+6cIzE6xsDKXAN5cRStK5ecnaMdW8iO2OE5cHfT70xk1e3H4RST77pmfZS9eyvtHgku5zv3Sc
fdrU91Ib7ZaHGoNWTaRjX6fXhkKmNtXDHO4d/6+v/EkFdC7rOGHDkjSlGe97Gx0TXWUz2h8aR6IS
mA4l/7yUQX99qc/agvcT/ae7WshDagMPUP1ikq+jAJqqcVq2zl3Y3NtmTmUEdb2dGW18hTX/rGp+
//mfLjnOTZ0DBlL8PmgPkpjdYLi1ncnLomTdKspBEA2Dybp6nwDwUZLJ+ipIq++wyw/i43tB/aeL
682EH4ig5BsB8w3ODtW6jU1yiAsQtsqIuK5WMF5MCVFJ0l7kUQJVw7mCe6ZU9WU+j4c5Hfy0Cr6X
WnGhqcwIYcGhjVNp8UpqAetgtrhJtH3VbIriMM2Eom1SbySenrKRWtg7Xe9O6m6iJVGpDGyJKCuP
RNkdCksdDP8K+ZPcjJbEvYrA1A+32nwYyhedRRZFYrRFA6N2/NzegaYYrd1c76xxI49rGK0Wejrw
U2CPAC0IDlPyqKmXQ3YI9EdDv+3UkzN+K/W3Vn/I8jul3yIH01tvfbuzGr9vfBmNMGWbJTs52yrj
8qGbaFOPW6XfST3SeH5o+EbEinDDiMxFXqEMGO4ByLvo7YlGpEffwcqlXaxpV0ndnWK1vtCKmK81
syBODk5Z+R3jOXOq1kxUVproN0nn+D3M6L5CKyXx51i7M+t2i2YUNJdL3f6mmffYNG3FNCH6QQ7l
dW9L/RAj+BY5YhvZ46sSso+1pzsnZR3TaPablCu3U2Pf6+2lUoBkSs2ToyG/p2U/WifChR5NCB2w
cBP5U2Ouo7T2wkwHGJGsFEdaK1PzY5DsjUOVkzW1V8b58yw7iByI6EbYDGjniZij32dpvJ0rhLJi
boaEOAvDHflCjpJTDBV4ikFi/RqJytWRoWoqBpBvAs81JqCOl/YTuHptOEadvY6NeisXxrzGSAQv
R3NXhTR1oCZGxN6MxN4PmuqHUrnOUJWZKnllM2Dqy4HN/ISA1h4r+INd2jdKVO/ydlxXOGc5yEpA
E5hD0k2E/XVT3KVjfhX3vRcrOuWJ7AdwBl3Q2WO13JorespTm3zTkolpKMg/lv2sCZa1RDb8KHP2
ebm8cebSt/TOT8vmaKbyeorRN9SRT5yE/auujnddeaz0YcWoCl2gpB5WcJ6O/bRTZbEfQv02GfUj
k7+7IbRe7BkCEwYfiazuojTdTIZxgcCFOV1XCfpJlXHTy8OFaiNPMZv+IHdbg3mFlik7KSh8ZAYA
etkoCSLMKK+BIB7stjrEXYJa2XepDHh/x5so1EPY4OCcAQ3piXhmLboBK+7OTedq8iOR1U0sa5WL
a8UUX+XJpd78KNCcFWLK5IB8V7vOryZ/bsadXfWsxwHqRLaHHcl2fsviYNUGlFTmDHT9izJU/6Qe
AE750zrJAvWnW42GjpXGajkMjmHLC571G+xfgc8anGcmxQ0s0vKyMQq3yO6CIfBCCj7ZvKsmjhbu
nlYIYQugtlzKK7ntPIjB6x4BwyLYxciRhQpqLtrspXa8SqwEMNCpyb/LMtXOqxjUtRMYbIt0ciRg
XlvaBgjt9JRo4EDWnYpeGOpdPWv5W5xlAD1WK+uUDfPqr3Paezv7wa1HTuKnWzBH/QzqLUzAkbP1
zg8BKojqKZe/k2Fcg67THjt2+wgIhONqnK4bgEnO4qbAHFlGwHb0oauMCN7kZknyEx6y1xdUbpdZ
Za5voiT8Ivk6n/SP54oVTAijWTeS2s8m1IRIwkiUe6AptoCPWjxpnMt6hpjCPjxRb2qW86y/IDO0
F2rQbrLBWtUCpmp5LdRjD7CNQ6YeUnj3+K6su2ghmK26Tgey8Ki1HLcXlohotgTbRkaABY7WGJur
xkF1LsnRhUR1jFd8gfjNBsDRChlTiLjoI7CKBKmpI6N0ysK1cOZVpjUs/n+k2dvSAmAAsRJttG5A
dieh5S466q2euXYtrwLiVNk+S8OTEi6OwBelwVpdmm5aDZXPBHZSfZO0fhr5anylA5wz54TxGadQ
GlERExfFtxGvwgLvCxv0kUCmrxqc1RQ3m5xfXy9KXkG6DjNz5bTfc6gdmXXSyd76+GIRdLu5/uJY
vRtwfHSszqYnEg7iWtIo9M0XdqxsCzhi21Q1r6e22IbJsoFE5fCuix/CAeD6+L2KbgycORZwzGR2
67mDNtc2J32RFEwPMeuFBMUfNHJosvaDtdgyj94IYCuswQkFybpLlp1Tx94n2MYJ0qUJSyIB7DAo
3MxU/QyZHNXuPfabnjYxPmDaObTJKsf0rernnQ6rCeY4qBR0UBxrl6iVF2fkVSNfz1WxjkW4VqBd
gs6GD/2V/IP1Sd0sn9fNQa2UNqs230i/B40KbMw8krwPco9iYIggsD1eVsK5UTv9tZTEqZO3kSUf
VR5cEqaXWl35vVndKLWvc8zjCYlGE0XDOrlvIv2bmjW+GbZr8GOAiwucKRIs3Zcmug/pSb6bTX2B
OcPBlgo4bborp8+dky+C+2TCBDygtLVjeR1xGqdcupLS6qocFttJUCZVvaq6bqdMTzogyGyu3X4s
1mwPj6XV+ZModwIFjSwD1cb/V7LJUtTcylHnxQ/VAFdw6ZiLuyAu3b5eAGyuaYn1LCfbxACutoi9
sD/76yj3ISWLfkjWf45yRaiyNGDZtBeV6dkOOmllc9MxwLSD/jC1V6PEj1N7W4aGVzXOfRbgLgvM
KVXa62pytl+PFd93CB+9GctJ+FNRPU99wHJakXw7BnEEYPcgT1fNVCiMM9n3JXP3ogFtSq3hRPnt
a/Nd64eJfQAtTfxlx1u1N0hXwSmbVV1eTdO3Kb2fgYRFJmOFIXvJutlnrL9XHXcVpNSgdnuLs1G8
1wDiqc5uMPw2+YIS9Fkzf64JYpXYirdDasJk1JmNRY8aE60SNZBFFtTrY/OQt+EDO8hDMR5MTfLm
FhzZF0/1s5fnbLCfzPDr7LpnTcNAeFJUEPD2oSgdbP26Q1SpQOJQXQTPsDxGVHAOmOzhAGN8df1P
JvzyWdmSYmElqTVYxzizruoS5brK8NhrwtRixl8wrVxmV4NxPRfxw19/548rFgA5P5+eGpUbWRlR
MlZoa3OWRbYNiVdjgaLCDUcpIkLl0PhnT1c71/uQhdxis+NofmxW9yax2QjSTWm8qpFzMOxTJkqv
gBinR/W1ZEwHK5oPBn3QX3/Vjzv7/6Lg3lc5Ltepavgm8PwhM7dzdzmZYP34mg08PbX6cva+hIH/
+k4CMfr5rqr9PEVzS59YoZk6aF5sZ/e4VB6WOyuhQli/NWgdYGVJqmw0D3AieYDSFOmAv/6un+yo
QCn+/AlypPtbTZttPyFbZiqCuJO2gpe2MbmfC/mwbZWtijI8+MJNwsf6h9c9C4xp2iv1gKqK36BT
kliPy7tbBQ8NrPkonw8Kt95ETmIsk+uq+PJ+f/Zoz2KgIzC7Mdjg+mPXFWhh7pr8YVn+Q6lRXbh6
6EuAuqDkdLy4CyEK6jdj+DgE7RMGItch82itBmuFjclf34bP3ir157ufVproDBC2fpmqz0Efrhvd
OAjZ2CYB1MtMPgDnOSiB8VW/83HgYHzz8/UqDZuooi8df1DjF5vVY2bW+2p4j1e2Fq1VYXgF+ow0
w3/9BT89X2ehqjHC0JBsTrjBmyN02VON0tOGxyC0vUhtrgcU7u3ysbK2shT+s1h1rpOQRZ0xDvCe
qNj7Qzgbh5htWccbvIRFO7cOMstKhaz7xXf85K6eSx10BpDgOtElP2T0twSMgvd0REdiGQWqtewG
KHbqjeIZRvDbNf8WzOP034sTaWGfpulEws9RHsfn9Hl6Bl1ai/R//8//1STLP23r6fn1GdDp7vml
yJ7/gJw2fyZJ/vt3/wd1CqLTUDXDwPQJxMd/aJLGL7apA29k+A0c1CIu/oE6XaClMuRJ53dqJS/t
f1CnmikvGFFbdbC9tfW/gwL5OShYDmZYeBpiXLnYKIE5PXt1Jiep8aqW63szYKdYIWmkmx7kEa+Q
O48/vEmychsX0xdkZbQhiQL/yUa/XdhxFFPFzw4rofONO55VatW2WnsPRn9dY1zU6vq9cJK1tFBr
ZAUpxKFB+33uj0ANkAfuwUYWzVAzbjBWWFFvhzzxGr3Z66O5WbiMMaqqEZV5rva3cY3vfNx5oVxi
y1teD8WLkhlbKKErMzRusjQ5FfhGMKBF5OtCL2Z0psxTPPVHx6SQdJi/JSOs/Jxibx63Wmx+t1pI
CYbunORWtuA8yDXj6vgl0sut3KSXzsycVRfPWmh0fl/bpzCjGa3L75SH9zjJ+VrVeqkQr1EeuEkU
ouA33vZmxzyLWLmKa/tySK2TqKfb5VdC2fV74JsA2Ac/qe2rwcFQJFeDaMM2n8ZP98aWm5U0myXo
jJ20j0msLQTbNY3zRS4HP6YSPl8+5Mh6xK9R1MUbIHj61hrKRycI1qU2P41Ti+h1JEVMjaWNOiPo
bLIZXzgzOgQ+S6sl/EXAola0MHmdsDIFLEvMR+yLoWDa7EtyKj7LF4oNUpnhji4mrCq7r3LXUiKc
HReoxwCpDBsXHpDSZ0mlQXFyVKT6HlCvJ4/GITKajVNN7BmNmylA+Ewzhys1FqfeDA+Rk651RIdR
OroUTDmByd2ViGNWiGYB/2kew3R8SCHdtkW5jSRjxxgFfcsAxQrcA4W+A1R6A5R2K+DSTGQ0NyvY
15vVNZ5tD1kTMB/mscfmBWuhRyVASRpPEiyxDhUCIOhqIR3N04FTvKY38YDEspVXulucPnlmtrYW
oS2AavarNCUPR2AuoFhadO1JalxUzYCcgJQ9DQvTtzNYR4B87Kbye/p/2DuPJbmRbE2/StusBzXQ
YjGzgEaojNQkN7AkmYTWOp7+fmBVd7FoXd23Ftds5to0jV3JyBAIh/vx4+f8QusPt7m4QIoKJyW5
t/TqWsnGKS/Xu0RZ79que7SS2C1L4dgV6nOacfS15Oe5T3xpLNEQqq4Gy2RN1Ush9z4ckPOcfMFl
yNWr6pq0XGtaOyWUi05ihkioM5UVQvjTgQl6Sm/xv5E3lMR/EgewELMIfpzBFfD0f7yxc9H3Vb3o
w3MvWk+tbj3lIqDHEl37CU6bCNp5kcCXrprXjvl5XKjD9c1DPAeNWjuxtt7lWxeg73PKYIThFui3
OEPIrXxutdJe6vaqx8KTuk1uVhqn9kbXQdFdsaS2JEjrse+6SNvJnWC7q7WOkPFyRmPxhnZ8jYmE
Q1w5qaIGNestRwYtK+Ae6U0Ql/0BNJWr9PnnGH4ebrcUGFLssOvlpTdzt50UrohOTFYhHIRM6Dj6
1tYESkKwQv0L2qc/T7PTjZB/133oodegX75p07m1ECNpddZw4RlEoWas6VMP50SZ7yqFEgOVtMpY
2fVvnpAOfi4t58qSA+iqN2eU4Gv2YA2mnCzLuqTdi6rPd/HShk3xFY9woO+QjFYD4bIvvcxXkMFp
owQ5DW1IGfia7wD2sdGjViHyx8L1h030+uuS/RGg9xNE5nvgl6WdNsF2g0/8d5nTH0oEuaFXupa1
wzNjfZ5GQkqiBcmmOYNahx1nFGvRQjNO7oEY0+ayPCFvg1GYXGQp6A6UHu2Hj0C3PUtFMDuFotbC
SLgpvd+rahijfzQsxcWsJndtptfBBHujKM9dnH3ZV4nMuk0I+72O1NBmRXpjXnoMCv/1l9yPVD9H
KwXjabCf4DSpyfxxUqul3Bl6cRuf09zoYM+1wYLa/NYvBTXK/N/Exp9wJr+OqKJqGiQVpBjgqvzx
02ahV4R2YStVm/EAxtw3bFS3xpba/XHstGcY8Mdt1k494M4VoTlxAh0uzXFqG3Ht/Ztv/vN6VjRW
samaEvhWEeWHn87wikbdV1nm5XlBQfOGC5VgcXjfN9Wu1mkO6pA/yDJKNegNNZzbNlx2s09N8yvW
k1igMtjol3xULiM8M+L1IZ2MUwNQfK3ra44tWEdElec6aqzpLM/NFb2ha6b1r+otOQIMp3sjP1fC
/IAL38yhY3qtpvyiwPLrS+XUd7qf5MnXquqCmXqYuU1nEZclpcjeB3ZtWV/vUO47dqRAlYlLw47m
x9K4R1UXMz4z3l4knmN3cfsxQX9B5Qm2UBLnZeFpEPXTqqTHtoSp9q/HdZ8xP84oRdNlrN5gKOHt
jXXoT4f4Vooh/6QMqy7gMsEurpTxr7fuL6X5//3Q3NbuSLpXpP880398r4u34u96J8P/cjN4lRN2
KX+7350Omx+T+3+83W/JvQw9TCdvBplNHv1d6eQ3iLes/PJ9MeJUqRnm9zj3W3Iva7+Qd4uGBbjb
MHWsAP+R3PMrwGCWKcrUo5A00f9Sck8m/Ydp8yue1QQu/tN00W6LamTIk53zKDt2h+FCfTtUbCwr
6Hmd5cP+T/ViXnTPoELtD44R4hT1CLtDuovvs8vsx159pvqKLd26u9HcLQE+8k7vIvx1Kt7KCPal
Ytl08NqIc+8x9xJ39XVH8mOncPEQ8vTDHBXeHKrOxM+rKwetWzzEB0jDwXrEzcfpwu44eMibehQy
3TQSQkhhLqXisI+gsvlioB66oAhyd/MEvwnxUHpMDoorucVlCDKcSc6S20at3+JoVl0SSNy25Cvu
GKqucN5bL9gHnbDPCbuLfDDu9KC7bOfU1SNU4HHryqI5bP0qHILSx+YmnA4YVtzHV+FSPhYH69Kc
q7DbkY5e5qAoHtGP8YSzFiCBGOGDYWDEd4YBTC2f8j4okef4OgElWD8Dj4xoee6uO57iD/Z75A1u
7D9ltuVIge5mnuzF33Rn9+XB/e77ZaieFPIObhcoLg2b3a7C98RrfFoPWdAEpI0OFOZwCmo39Re/
ixAJDPojpnFBH+of+yNtCl9x0BQ9FCfDW3wjKCI0xq51OPOq5aG6T/1bYN0jNjhEgFLvkXtwigA/
K9UugtkhcAbYjDgQbe38kB7yA2ZG36RDcYXF9MX6NIYN1zG4vT09OYmzuKONu5enHYbT4ut3TaT6
sT17RdCGIn50aQhP6z6+206bi20DNoeKU9udq9/lD+Kp+np7oYRNppHsHGC7m53+Irq9p13QNzgP
UfHYPtdeF624MmEYFhluxZtk1/Q4B3KYBxqY1RGPscLPz+oZA8MgpnE6ua1qZ4/G1Yh6Pg3mfqA4
UBCLa33IXKqrAf5RrwjWHOTj8krtxqX1yMWa3vgl4+fNRdD7oToq0bTbXWySY17UB+nKTAxiL/NL
r2OdiDz2dTqWz9I1+8z64Zn5PRiPIMOx5KAGgp/dFY/5GXfGQ3nSz83RfMjPBiugP+URllsH9Tj8
G0k1+Kh/stT3k9MP+dTSTHKjN510RkDBo2W7+iM+kqBjwsk2bIzWDr377dsYZL7BqiyjNsLCygOt
4Yyu8EQPBjPJ6i29Lk7pYGPvjv7iwU50CvslczMfOwRHdmjkw4QKJbfHR0nBX04CSYtDUuYZHrPI
QZ/HkVzFN/zCM7nfCrN8PKrJoQoKh9a6g70trmpVsIbNvXYEtOFBzQiSIAuyd2japXHAxGl4v32u
nudwPNInezZhMIVZsN21IUkgwgfOfHwQHMMRXlS357ExjD+mvh6VRzUqMLZqns2PyVmOMAbLTiZz
6azfMSGjJJKfbg/ag+EN/nwwzpURJtF8SE7l8XaJ/cFX77RAaa4mz8ZS3UGl4LwGqBYwvXGZcmJ/
dkxb4vFvk106bx9L+wuAaA8Opb3ZGp6d4mF0Ffvrt5zXLy5rkufGDsBWZ8PqinfCglE7LKc8nIOc
wGpeunAEaK35M+gZbM8Wb+LJmY/1yhZazEfhmLwy49zWedNtMUJ8wAEtz8V9JYaf1ICbchZwPrz5
szt5YGy86WhdS0fjX8Xl5o++6ZkPtHPLAPA7U08ONBcYqAs1xSu92tHsOsJP57B/bnnGu+ZOT2yk
rqDhYd7X+KnHEsBOsPHUIAlFb8W2DR0Pt78ggOzCVvR6d3FURzqiauCgmOUXPt5AeMBswcRWM3i4
2dmT/S1hR5hdor69unWkuWDw8duIcp7VheJDF2ID92R8TFxcAO3sw24QRzoWCexA6IRzdY0HCsWN
H4wIkI4tB0LY8ibpoX1O3N8skf+coPBrt/T3TOv3LfOnnH0xsoKDgimeO08/39jKQEAEKN64XVhx
YOKe9O7N711koV3ET/ho45RyJzg0MjgLjwruI4gFf/I0fswYjRdEJfzNq+yvtYNjnI1PoxMHMyNp
uG1QHrZwOk4sQ2iW/r5kUY12V/eTGejB7LM1g/3Pfer17IqD1/slCv1Mm32T5BcuDEsH9rE382o9
wOYxMg8xgar3TUJ57JUsYfETLr3R/oYDxpATy7q64HPLTylBs/MG/kxeT5M8gFhgm87+EDPobZ/P
Q0ihnn8DroiKB5U36kAWWkwJmY/Jo8VZ+bL7m3eeFOVMltH99YvkJAoUUggGqWu6JX62k5dHvOpM
j8cx7O5l4tvJTB+dL8PUujBobOIYujFzIZzy3+Ytf+L9GVcZ18DY0z0xGP0b4ym5lZfxR3fIKg68
H8PNnBKu5XPsmV7HJW3fuC0OLlPO9hnAevIYY2DwPByRYXbV4OaCdnEgbGIUhxmaA2qN2Ln6NbcT
H0zXQr6ecKYS+MwAGhm5ChMdY7zZ3Vg4+GZxZ/bf7WMGbImbmfhoeYZU/NgY4bqyEAC8sxpZdBF1
KH+fyo1n8TrJbfiQmu9QgYA/SXbpYucU7V9nT5VGfzpuIZGAu7cxWxggniHY+9SDFs3g1dHtg3le
DhvDMXDVJveefCKIg/aURsOh2yeqqwfC3X6nDXcLYcYyYRG+8HGU9XrnERw+3wFRD7t2vlEJwcUP
py+iAgLD38cCr1kuGtmZ74M8cvEFf/F1YuNQfNqxNyYslxPKxzHQQ3xI2JUzN/asUDgSg47CdQmH
EK6rv3+WSpa3rxEcIL30+8SU2CoWLjR32qDXHSGCH8enyZ7BytunRH0iNoXlPpOJLiJTLCV4xF4f
jAwxeYeDo4AzeLcPtw94Knv65uLPF2KunBCDDLZ6g/mNgjV1NmaeyK7cfaZDFPU+lRIeSYMlFFjF
+0xFbCCAe+MLYe+HsbMcrQgQbrAvh5GngL61FSLw7IFNdlNSXUK0I4RpNH5RCcPWaY9VaOczpDJT
ev+qGAS6NSOqMA1612BWIW3ubB4jGrCk7s3n5V69ENO415UrnSt3H++Wi1GdIiT9dXk3u3AX7giM
X4ccye+5jjoo9/FwMp4DhZwFSagPFu7LcpF49R74sW4jXZ1YCbuptMJVzWwUrAvSaDEwz9oXneUr
3m+ByRbT40jZvuHHSFhreM3kNS8Ly7EiDVgJPAsx2GRKgyLjkzF39NFrIpEgf3VI20IETd3Wt/ie
wJkIBCbewo1LMueUDPLoM7CueMBKmbsqfp/hqy8RsfadZ1+tmyPtYUjkVrNSHYX8s+WrA4k9DYAH
2UdwB3DwH7VjV7JlT/JBmC287Puux6XMp5TcYrZXW7KxgP7aXPah7rA6lp2SYSB67o6uHn4uhIb8
KSbFbu+qoCNRSV2MTEm6b8ebfq7vqvvtHdNyEgVUBb2MdKUPiRws9TiQeJp1sSp7PnIq8TC6Dopz
cighnvh0dN3mUPvAqw7JoQnK7QTHDVHmY3cezsM7YgD25lsBGHaHJAhs2nPpc6QKuRYfnRyH6qHP
BLNTdwlwVLQz2F2zjTISWVIT4Ncb4gbOs8hG3JwjBf4eTk9WtKddAueTDu9Q/vijLX4VnIQzg+W0
3p63tB43yN/O02U96U7ug5mGiGUFI4naGsKcGHh7GVZZ5sWREjvWpQ0VbO06UvYCl7v2qF3iJ8xE
R34QH43nTn/eek8/kYh5KVUbuwpMjhJaoOM3G3GJDAs8DE9/QvJdjcZjHDXPjC8TBce4u4lTSH2U
r4tgm62NLWQkk8Epn9Sv5pN6zQKGh+fmjwmXo3/M3oE+HvVrFQB08fEjxAoH8R+Uuu8FT/D6sArY
Ikkz9zxUutmalwQCNqsYrpIpJjyM4Sk/l/bsTC5MuzHEGcvWAh6wO2ewr+Smb2jNYHK5ecUpO6E1
a2C+pwSL33qkeSEOaWoX1r2dRdYnTbNTXvZBfoxFV2Oe8EPzxJPJ+fbbC1TZh+uL26LETDYZwyba
z2HW9/tm8YbUa9/U9Sh8Ij1lAgrDKQ4H18S6VsGIK8r66BakfoP5a/5RYj58wUcF983FXfzVe6Mk
RlDobdM2WYlco+EYHn59GKxaHM5a5u7IvzZ3T0OpZduYMbKoKDjzEZSHKwDUnLk4XoouRGwfDDWP
bsJoj98GwurYORuC6BjPP8lfqiiLei+93DR//bb5PYa8DA3fFBLbyvGr4xNwnLBlPgGLnP0qbIvy
aijcy76O+fh+GShzUrG2k6/lQ3nBTUf1Gza3Pa0jCSKsYV/otCEH0bOBYSFuGYSR3Ktcarp8lujj
30ziWQfsOdw45q7zNjoKGy0X7+yLBvMT/u43ABU0f0+298mNy5nz/C0P9nx2H679CIJtJJdDIZYt
unXEV4EYpdvzAayp3bNl7xc1OfyXACQz0DkBieycg4DMYxL7Du/MvmgQ/4FOkEnvWZ1wzB02NQ6j
NcHOBSzMNmru34NB5xga1NhNyv7k3rgQ9CUJ8ns6CO6fVDfHwbd7agj+VoSFRNB/p0kCyuGZbL/O
eqfxBdTQOjCPnrqI8WJTokHxgss3uUfvmOy9WH0FZoguiM1GGuz1l90lmDDs7aPMEYCgTFqwO+o2
3wYyRsFHkNHLvYW9hcTF5gVcMImUn0biIbvk0Z5j0yzIfNnmBKK6K18G/prXvnPUZofZj4sCWcUP
hbd/0h2gOv4nx9j98R+OsYB8s2prWulMkkqmWSErRGGJfd37Sp7iwYLZ2ENqxeEAwA0wyKwWzhUc
OlnfyKQSAWG4stXB9iNRubmYplz3fGuNpH1fCJBuYVeQqCWRmdq3u/g5Psfn/mTd9RGKahFoDSoc
Fhnr4FBjIqleDho1o+GlfNrwFh6jmHxvcXQiNs3lvVATVofhXGJ+DNWCvzRE903jPB71aI+Ik28+
zvuxjSucX9fX1b4abEJVMDzf7PpuOOePw/u+DUhP+/6GDhrMXi2U7IYtYLg3jqv9ZWZxV+wHe6hC
zZ4/4h7n2e3wmiU6aCF95xu/pkNOCEZfx8lxeB73Q+W+ryB9exSIhpJrHvRvEokv9SO3HQnauV8z
eBSWKNLtW8qNg+VCisrnO1ROnM0v+YjcHfak1d83JTxS/cUlTPCcPUeL71d/z24wOd6zZlt+ubl7
brCX72Sv9QcC2T4Q7KWBEOg+Cqvfvw4aCCSFHWGKOzKwjajszk10O9TK/aCz3O2GUtZMRB/thUya
SL46OdorFIjo2D/y1QkDdHK9+UW4v7HQFG/1lEPGUV9j155DNuZgI17idhTknLMyPydXMoOV/Kf3
9zwSgCEZ4p5jc1rgO6C36GgjruftWXzN7ysQviKpXo6Te07eukcqDIudiiSsdQDbZ0xBTKKYkws/
9xy1cFlP/Gca0c4UYbZLmMZ9+X7FzPaAq7qdh/vRlsM1a3bhPpKY2yzAuz1FnMh/9hRP8Tr41tib
H0oPqKOzJ4YrAzdFbK3Ekpaosad0LWkZlRySulY57YcSg/WYf49cxLETGtOX5Lq4KzFpLzlUhBm6
uuSz/3q10rb7k9X6E6asKrAcKVPTOMfv0h1ayI1NGWLP957Fh9sjtnHwEPybuyeyJqFxTy1xP74K
dwtV5vGjFmWP2rU5UlW7v31Bqutu+UZX21dC9njPPIBV9vGXo368Zw/xFZTc43xsj1KgHG7fGuqb
sA+cmydT5dz8LNJJDMcTB2jSGI7G0UxKzCHO78PtriTX0K/90Xi+HajvuUPEpulhu80UyU7IdHPE
PH9kcyT0u1iEEvBunoeCdCRf5Y/joTqxC5HQyuxlsY87NIk4p9FwiKx7M3GXL/Bcu6jzkWg4Wndl
RHwnilM+p/Km3MmX4WhEHL29/YCfB1b4/Rb8pabNfzNsliRKIoB16i9/3rI5vk1ZnxU/dmZ+f9mv
rRnD/MVAR08TZRX6jKjLFEZ/bc3wGxUmimqIGpJnmrpr0P/WmlHkX2QECA0LvJZsfZf0+zvuSpF+
MQ1EvNGSN0SMbcEL/xX1nZ/64L/WmTBMU39CXMVGbizNsMVBUi7nAcdFtDuxj0jn8jMCeQFg/mCG
a9/NGP5lRpQhYIEp9qEpHjuBDDGR7pcEpHw+6+RjYvyWyKDrjVLmuGkWBTxDCSWucrDlpZJx1kZ5
ih88Zag/FLrsW9b9OKNdmponQ+qDohOe8B96loobrJ7yesNT1ZZM/NiM4m5BIdhLF04/KgrC5oOs
pV9X2EG2Zkw8NjxjwvgF6ekosaQcN+scPQlNvmCfdhp3xdzK7HeaSc6BPO38RDHg4wmw/HZrvzzB
9VmE8ydZm+lA+POscUc7JcO70LcPVrkE8UiSi+2607TZcVnG1zlh195gRKZfDbS0hFqkHCEaj7uY
wZh/iNNv01AFt9r8sKDs5Rhr9ppJdxhHtJ46zW844JEwNs+9Kn/VcvRHQKTcS+LN29ACspohfyoq
Uz73WiEeVm2725Ie1lNSshvWtBXMbfwkZTO12LGRvE1eXqpWu9xodh/wQWg/GNtGobvK52Cs+v7T
nGfOLK8byI++Jy/ImqGFP6UDWkl0ldK2KWOM1KeBbHQqGcptMK+3Reouk97xRGl4qooFcFuONHO3
dDgHNM37FmctvW05e9abWx5KjXgqQY25zbzNMFBi/68Hl/9cR/ifh6A9in1p2q3PknQc/s93Rw2E
YnYDij/8g8Q4G7f76R1w2ztygOPfF9b+zP/sL3+ztHja2vf//T++NBOgct4Np+f6n0QJmid/Hlwe
3+rkn7/mt8hi/aLSuqV0rOsKyM49VP0jsuBhA2mABi5xBJWu3yMLul7QCfifTrcYoxtasr8hOoks
oDnxNTWhNyg6DeC/FFn0ffP9ZxXsnztBcaJW+phRqZDXD3M2UQ5Kxi4Y+xjieQIfOle3ytP0jGbY
zUyQJlmRyq/F0ZmSDNaxpU5Om+z0HCRM3G7LOZ1WTUXSXX/KqgZjYzSfD53ZVm99Es9RJsQYT2u3
0VsJtgh5DHq4QmpzYAyv1HsGtbHzQmOuYuxZGhSwE7m9lMUE+7aw6L9by3ZWRECDwDwyv+2gpdlG
ry+ft2UUD1ONaAyaWuKh7qzG6aeZUEbUPrT6rHpm1/Zo7VgyZ61KRctEbHK4i5ooIS1k6vdWgWT1
ajT6C56ik1M1OJAqUD7Q2b81LnZeEFikmJTKqki8ofMTaVGvmOf2VcitEe0QFZSfjDx4Zq1IWGTp
9g7wcfKt3uBghym0U4vwYuVhRwcWOR2ypt5l7dtvgihhojOzjMEAcDn67indGDNxHWjbJsLF1CQ6
LBpoxaTcTGA45sTRxMgmB8bNQ6lqqZdCUl9uk8WXwIEtnJKlDOHjrJAbb5ylx7b6VOaJ8WAizhzo
zXI7a/I2u8LYr6c6Gxa/MBrBN01c0OEehLUufzDXIvXwtuSMpE6D0+KUZVuxCtdaVSleoQkp20Vf
GP603igqL+tT2uWBuYJwQbiSIjLGeDo+UVQ3khRR5VmAhr8i57KagWKAKEsSEY+e1dOXPI42I6EI
MmmUH81xNxxCVr2bDQGpwjUJOwCWla5MdpUt/WlCKhNA7PhdfIaj8VhanwZlJOkFR3dI1jbGUaUB
LhSL7csMgPVxhsjspslkgHME6m2Xyogl5g31o3JZKTisWf8yTcMUGLcFjIGgVyE2qOXr/w+QO8vt
z2Nj8HZ7+9sjInLtHyMkL/o1OCo7IEbH2guhZaDN33EvvwZHfiNLJkKIJnETFcOdwvD3tEtCmFkl
/hmGjviisqPBfw+OMpgn8DL4Z+kswb8kevhdiO/32GgAcpfQVkYzRuIKYQD8BE+rh1E34jaBIosz
DghMuLyXmbTKAlQWM4kPAj52pZNAXxkQt0pwaDngMtSHfTPNqyulnZI4A53C8zDLxVHrLGHzkZqa
2duV22BP65rfDcrW+ABpE3rEayw0blvcql07VxDuBhF2MJ5dMKS3OtPyoB5AC8etLlFikKcEVEVN
qC03VMX/y7bzu/a95ia/v4/nt/ZnI6z/C3d1eVfJ/PNJ+/o+jH+z3+o/nBe+v+a3OYsplaFwWtDx
s0IffMdr/mPOmkhxavATTM1QQaz+PmdlnKxAsiIKritIdWr86vc5i0GEJDLHRQn8GdZUf89ofquB
kQz9aU9aR9fzxw0dMDdeWbsjlqTqHD2Un10g9WJW2hRFQhRJigMM25dR0adrm62qi8VQEqLrvWAD
zS6jNeXtiJTGVS57yqyVSOUEUjcF0DmZbBN84iT2KjQotn+rwNyv0dUVISPscODJywjtqivQUXE7
zuIE3oZ8Ao3pLkb1fgW1NHQAroqCKmmNyi++FQaMCOXYbyX9Yrlr6OCmo3BZbsaLgKUDzgKZ4I8z
PlsxHOA7xL/q10LYpGszKdSIb3p/nZZMZIUt1UnDgROXJWitimPNffoqVenwyWgRhLlsSMf1wWBO
5xgetqHj+GrN753CC4CHPiQiREIcpb4q8oTNV0XjQVkQVVH7T3L2QZ6yRz2lW4+euFxWgbYNEfak
xVssyWdNWK9aU7/FevepvnWf+74+oNbhlYZ1XOL21KCoky3t1Uj0q5TU16qmVs5SD5dYelqxfhb0
NtBjbzGutZk/7grQtdHT9KyNC94GXpLhGbhJHp5Rx6Jcr4v5Ic+A52ax0/eUZFbrpA/rCa6HiwEQ
mX8jfOpGfbIHubofh2TXk4YRreWfxrV70MbqVTdvp7QwgPTGH4vm9roMFB2kMdiaAeV42WNT9LEu
vuf84ht6jMZeghSD0XwcKsKRwiQR4rt5bmixCbm9iB+V8pR07+t2cxtw9EXXPMgNIPq2So5GY/lr
NYLdSeQjSS1XkpnnVKq+dcq+62IOIdAw6vuwG8w7ueMTTap8xpaHiZkj4YNXyYyTSn4H/1E0JVRl
sVDt47eqqL/WBkCG8V5A7wFPNm+7ocOE5YcUavJ1qgcs7lGJ/gjS10zXl1S6wexX6NZuwmMlym9t
I4eFcqciMudg2RtYVhkMgrgbaIwfhFLwe+Hm47nzrMVPjRIg3v3QSzEGNGswyXkgUBVNs2smJCCU
AU3IuWct8kUZtcuIAY5cU5dvXm7Da1xPkcqB7mbEbltpodoWXpPo522+HYxK/ZT1CXJZBU298m4T
JNlWGz6p03u3G/GYUcpIKD4Ns3SI2znUWoqZ4gbXndkp7T6TZtDJ8tlSTbxyV+lQteknTX5jBh1x
C/OlWfxYyB9z80FKuU+0oWIkqqp5+ZYJ5b1YLI+7NupipuhOdLa4KpFRf6gFoHW1rh1VODlmO56U
xTrkRvsMD9QdxtZZjTN6Zo5ZTH4vPVjT/Cph+qEuZ1M5T9qRTZR+irEF1raeJnSvev3FFPKDmJQ+
uheeiiiQUStorI/eMCSfrLKk8VbH91u5PBr74ktN6wmlqG56ULv3alNdJff7CkU6LffXkQSyQczK
jLBz8U1x2IWhfL21zo2OcH3BVlujtb3aTZYigVXbuNl5Y1nYOsJEmtB/KA1czhAsRl8KokZ7Egq6
BZJg3c+tdhT0+znpGAY5aCyQX0viLTQc0Wvd6jkctMHT0k+bql2HEZ1DBBCDZXed63CUtMRX8Pxf
KH/QUMoW74a8v43FE5pIGmcYvnMSjEML8rMNgbbhUK7OwsswqvaEjYmd5Ktp96r1TGp0VSza3wIC
OcKQ1aizjEADpdJfpc8bolGrTn/CMvxbH3RM3x79CKOYURKgsdn38bc0vjmWeEMVqEEqKy8greRg
+ZL42Nb111ZURAI61BRz0kLqX4f+BgQoXR710lyQ4pFmT5Qw6yna0no1cT8j8refrDjtT2qat+d+
LOknGOIRH8Y7Rbidum33LFyE/LgJs3k3xaxW2A1poGYwxyboIxJARmvBK2CYcuQiETTRMw37LYnJ
YYQVL0Vv3qDFJskfixpZBw21jWa+DGWZHruUSgqKy2KoFdJ8Gls8nfRNrS4qO8+DVg10gzdFusji
hzj3tCEuXcWg3sr5L8me0wQT1ZZCDHO3k1C6N/zBOi9W9gYjFuBKW912U1H6wkMYG+jJVAPEla15
FipYfCVAq6Iaj3UgFKZ2l9dFhOI8ImEJpu4DCoyuHIP3KEUrtFY0rRrkULqEytHSUn/fHuUY+0bE
oEqxOcq5+aFL5+dGxQot7Y3nPutQJeBmIX20uVM3nar6mlUwj+QsVh3KALMzVOthlpuvyzx/uU3K
U9rPxzpfUGNOihCjvTtVGFIb84IPrY7FWNtTXEsFpKIzVgcuA4AnioXCGLysppRvqMa1iVtaCNuM
NQtkmfrXflI6B5EtvAAkYFJi/iqi/hkJSp5EprSe89ubIacflo1noebZ5yiXUFuriptb58JXsZC9
akbzWAAfXHeLWyTK5m+cM21Jg/bWgtCwusTWS5RM5tsHcVK+CfgKoQzG8XTMi4wNMYltfe0nEmD1
RAHkVJTxk3SLPxVLfG+16WWurQ+LurwtlnwFFu8r6vg1XaNOfkiahU6LJZxGNqWnpVPxShJFwVW0
WTwsKZY7ciNmuCXrtZ22enUSckGisIAjg7AuIAWt8lHhIMqW31FzK4dLP9+6QB00CvX7iJUcwx3Z
KmO/KaXpPKYma3obX+pOVTACKONTlaf4QqtGcsowB8109u/ZTNoPKEKwwavd/K4K0AdN+JdQLXvd
LVvNpIaRjfiEpF9rHfYftpon3dBiR7+BUcilao4QoylO6aAXuOxuIsx0+HRmD+VTHKhtYuSA3WEf
ylXfolDKKJsG2dLN4ixhrlBc1SFYdPA+iqA4IrYWCAll6inRWsGprPiqGAv+FYl4IL3QiFPmkzBa
dzh2RCthRBGXsB9Gu1lHrDtV8ZIUn63G0mF7JpMna9vFXDpUvsADLAKiOmIh3CMemnhKWz2JRX3Y
qOmaKRWSuZtT+kz1Y7emp1udSwS2sUTfrm8PujaZiKDkPcQzQTEuyP2s5xEbhavZ79ETy3UF4VaL
pr+01fcVGo+FpRxaUaN3gjDDkrYfRkFIfLxnBjEXHm6mYj1bhrzdoBe0OTaF6wIqQE3gIZTc8QXC
XNBVJa3FTnmtW8Pw5kH49j+rxlIkYVbA6yrGozCP0SYCTTGFUcPLHu01NHCK3exkbbez3MufM4TZ
5Vn+OpFoqi3Nt6wO/quKA/+vHbdUGaLqvzpwBU35Vv/tcfr8NRuoFXwZfywW/Pbqfxy9TIuinAUj
8PcOjaL9stNikEDBIJjz1V4s/XupQPlF2clQGAhbHL/g3Px+7JJ/0U1Zkimj7t2en45Y/+rIJX+X
9vmxTgB3zdTY8TX+H6+o7+bCP8ARcK4TNAXhaKeLLdrrFbTC0sp7uIWwu80S1UvzdDOkVxLya6++
owM0eVtjnHXezWvG4ahVekjVzFluFfLH+qGZ1QvErqO5FC/Zf7B3Xr1xo9m6/isbc88Gc7jYGzhk
5VKpJFUp2DeEkplz5q8/D2VPd6nslo5nX83BYIDGwLLM9IX1rfWu52U9FP3xtu313q4LYxM33bIt
q5UU4X2Uyk+D6G1KVbzJVIxBhQhqlZpoLwn2OknLkUeRvunmdLCokm4Zx2xxWYgHURTpr3nbVoCQ
Rlm67VMLSKJWpJeakGkgZA2Uk6GkrHs/caFh6c1dHRUaPiZx/1UcXBmrHdxABUkwr/1Uf4qqRw+L
1r1XQoJh4X3OxaCf+aGGhqKsko1nde0i1Qx/r0iGv1LDKrbzXFY1O649gjv83Z2yLvUbYJ4HD5/0
Z8PPagejUaQJMvbCddhoLMlKSl2/MMCd+YWLWUpqEtSkxj1+l5WN+RIyepWYMTFjNCBaKbO05VcT
mEgJ+wSWYxEtjaY85DINOa1e+c8arXFlxt+pjG4TJRV90km+rguCziRGl1nS+plFS6ulNTejdSnB
ZifR1z4tska0pXt0a4YcOpTSKRPCu3qdmSgwxXQB18Q2tfFyQpfkg0891/XvBq/lL2SXvop1q1XC
qoKH+aR5xiKVmys+/Zc+H+dd7jmS+ZBjADRauEepqHg5rxSKIxjEzBbVLIs0NIUonknl4BBa+oXk
CzTI9M1VWgzplzzUecNKaxBLSq6XP1fKSEuLBlNaUvNqLclpdKfUMpiB1L1M8miNB1256FPxa68q
0q075IfKGyDFumG4L6KdImQbzQ1fVZjCfrhgsi2MEE6jINMdXXvaoQ0jgwH8XEZVfAVTRVtVONuH
Lda4LreYFK0w6xrObEo7LCIpUhmZ6QvjQHBwTpVm3BbldNHN6feM97FroPGi0x7DZO2iL+VkreBJ
7wSiOjo0V8Lxrr29igmv7UXwGlULggsag++ihd+qmP+7LbgUxCUMZCCH/H2SC4uup19Z0vz1u99X
XA2rOzJWIKdk6Z9p2O/JLn5CJ74qsvTJZElBkvy56sr6H5CTRZXsKY2LU6vjn6vu9CNFxR5P0bjD
Nxv431h5+XdOalck4TRdI9HLfiCziON/w89P1l1JTpgeWjPZoaO0a9TK7jL/IVQiyG8+h/wMGHFc
XJy8qF+ozqSpMnay2r9dFaqEKqnQECbznfdX5Q8CfQh9bSblNUJQ00DlqcSbcMDpoFWDy6GcymC6
sgyT+MrTfIOoPgm2UenfhqyyM/aR0RFTarX/CSHqYf3y3//4MSo/rDX8n6fmv3ZN9XgaPPz1e3+O
ZpF6g0VRgd7309Qto1kUAcxQTzVoAZctar5/NeBSalB0uDPARAgmGA8/Urc04Jr8MyoVB1Vjzv1m
LZZrnA0sgD+axdGBrC0XY0adDmeBqj3RtY/tUU3n6iBZQJKRA7rKiPhBlshFhNG80/yDNdGzR71b
taJHLlUjt6CRYNBGaVj1nr4GMcq6qZnZv7Aa/r+V+P/d1swpZPv71XLxWGavv1oup1/7PrQEFjaN
nLtFWQDUEil4vu73lVIw/tB1dEIWRatJKzQFoT/Gli7/Ac1E1vlDljCqA3+tlLrEj1AiwXuSvgsH
fidGnUoPJ2OL0S6pFAYwLDUZXIS9Z+X+MEt9SW3wTA+MoLquQjj6aukdXbMO5i0u0GurDOgPqXvl
qyI17Xa00tIJw6beBGGULkDjAUXT/YM5kD7MperF7Iz6Avvp6LqXjKuTt/uLJXYa6H+tsN9vlh55
mtq5bUWRecunE6EM3KGoaktxjGZsbsD5DpcoiSr746so77eP75fh7TPlLaovJCrfX6Yzc+iUAirh
3pWqOzeNJcPJM7gOMPp1eOpqTpdjaK1lOac/vFObAp+KkoNibYTSug6CqppbkpIsSAiYK0XDnzz2
Y/YEy2oo02nYS1o2INrXqA/rS7FI6kvw7jSsDFOkLqvheO3rMm1F2agdcigmOFNbgjLaoZtohSPI
7ouadOTgFSXxb/xcrkoSKFe9mQvPmWWFCMWLvP1qRfg9f/Ju3vw/3n8C3g+Wc5OADd2ZfvYJAJmC
mE4K2akHdOVxJt27VYr9YBkb9crvROLvHGtHOzNJqgSenIjkx/zuJia1UODDrJI5g61aC/DC5gCx
5eugSGmHETSNPmpV+QzndyYFnz6mNlXXQJ0pEmCtafqdjhm9zSKl7E3acMukeobrE5OuljhnBWN1
qUBjmrnqkM+13sTFRjOmLFUnzbtMwrsmyMV8m5XD8CKLLVlCvx+7LZae+9DtoAiXQucgQgyOdS23
uV2IJC5s0xwCO3X9vJx9PCy1n4clciGSP3gOiyBv3jx6TqIaUZUqxDHaZDvuCYea4tkaxr/8XMcm
fSVloPkbUc7d20DzNFI2zUgnxTiVbwBE8uq9AtlEp4jDnVgo9Z2b5HngNC76MLt2K/+mzav+um+b
pnfKcZDw52mH3CFcA4bcKX34dQwjvbRjys7zmtAPM9S6k0qbQe6/cDGgRmGrggUSu9R0mqEeYvDT
Q3friVa+aXTygi0MlLkr5A2EdmGI6HAz/KORdu5Do0ih0+p+clMHRv7YiDxBCFtdno1W3qzS3vMn
XZwpfPFlsl2DZFYvVZzTWdvHPo+RJSXYgVG3dgSYtA1aRr7PkiEGllBLwfXHX+Lt3H42CdjeAejx
v2mZmL7UyZcQCrR5rijQyzGZdZaGi5TbCHk5Smy6gdN7pc6GDGbNFlLdnOMway2MplFvwk4h/clx
ztYr0WnVsr0KkHIiRCKaPRYA5OnTNJVi77GXVI6u1L5mm50X7qwhl+ncHRH7zTvSfDs84Fe5n5Y0
S+cBn0tUXYBPFcKpjuz44FaYBGrxhJIoBEpvxYDjCn4UpFxSobmL22ysIbllJjg8z9+lONL7tqdH
4aFGr0anizuUnJFDN7Kr1iMFgQ/ogJlpJwwXRkGHcq5OFBAqsnPFV+jnRJHgRJQbt4KXVDujyTQY
VTFSLazpxFnddv4m6zq8A4OeMsxsxODowk/4Cw6JcQXmvL4XKpOWzSZt/FURXctNISaYOPsLMR+8
RZq7xr0+JBra/YxYB+OgMp4ZgbCF19UkjqTl+7A3wi96EfcXaqLEN/JokQL95Nvzac8/Pe7elq5R
0TdhyL3/9GSCIx1lluw0MYMrGErxIiL/dFnolrgcO7BgphZXT9noi999Uv+2gi/9vPvBfiQ4Jacl
W0gMzlayxBtNN+lCPGLkPJtrAqlcbOqMLaZg28ps47VaN+AXNUpnInrb2BJo2Q8afydYhTq3coZK
V4npJ8wImWj7/I3onLSgcBk8OeSm929E6tWMtRPKhdUFCvbiSNTCnB3JDYwGdlM3UkdWdAdfgtjW
WoHSpeDFt17GER5rLYWCXCsuG7jTbCKJvzWtxo56Dc8eyYpvOjEmlRGnyjNhFKz+Sus/2dG06Vh2
9kVxViWoIKbCvP0tGjiZzEOjJmXkW/SjCWp4oachZpTU9Id05UbSIcZMurZT0QwWY1LT+Z3kFOUa
iaUxkseBJkCvT+g0jXopgucUMsA9s1cvSzXKQC80LX3dei5dMNUjipCF6bPXSb6xC91+ElsnMRko
1b3R4ri/TNKA4SQOcO1L3c5KT6ISOYw0ineWubVUVQ0dgo5gUWF+vCojlg9VqYYHuTb9Q+yG0kMS
INu0A9lvW0fQR+UG6+DMMUqtX8fc7YVYB7ReJvWjMeAZgy+NPnPflvV28Gnh+3iunJ2I3/ZeFKms
kSJieAKqsxNxOLJPDJIkOQYO70dXG92VX6ohmMxUdhIEnlRDebq6oFCt9wJ9zQ2IPgVhGLxNnWEs
mNAUk7q80AVciD6+O+UXH578BBsmSQwwqcY0sE8+fOW1g9L4Iqt4m0T3RaGYW0EgL+qpdJmEur6g
nKcsRR2hduPr1FSL4kvRRt3GMrtwKY+BZccIbahZoHRPdUle101bbEfJtNPKo1vK9NXbYiC9Fqk+
mpNKSFayEEVzNa20fZ3o/jIxmmSFqarw2Zv/aa2gN4GtieQMmWxOrsr7ZxOCwDWTouPZpEi+oiPO
dLJs7O7lvrYuyiQy5lKGSF+kqE4Pq4UsR9db7rvR6J5u9BeRjeWzmSZNseG7mcZNoU9mK1NEGXHz
2VkjNxM3FTG5xYhDDa9UI23nwlA2aFaBPJlSvArK1CJx8oCFPBBNddM3nfU9GfK3q+j7JA1DkgMY
GSgMDkgzKUDm3r+YIAhRwEwp+TzvnoF06qvWaqVFInvjZwvjT0crLgU0jFOEjJab49X7S/XVEAqx
GEtO5VHKahPDujOGah/GcnKZQ2ynAS3V8isUgtXXzFC8O9IQXjlze7myW00TtmTMApR8Viw9RRkg
lbGm2lzEaqvb44AIeUziEayuQkkza5UoXOptPl6bWRwexSKkHBVl5WNKYB7bkhgUGwPPW3OuKuEn
HN5JJ3f+YU0SIbKGOH2anWejjeNlKwZpITodscYs7QcIrrKeXnS+Od42CIPnCIWKm6GXFdQ8Xogc
rFP3FDOMZJY3Hc5CQucfqtBAGhRiEOWRKPfzZ7e0hkMwlluxKfGKKdOqIi3eZsAz6Ap5LNTRvGOj
hn8jeFltS3FEnKu1ja17baDOC5CZdhoXUCPUeHSQkZWHvs3qx64UqFdbSfDFy3TzIe7wjlAE2Xjq
apWANs51Ov/aFNGIVHfihdFMShOM2dbSiObBToo4oh5oHvW66SmoSil9JzSnNwykZe5X2VKVwr2S
iDTZ+ZUc/CedR9/GlM6zWKH/PtmyDJ7Kx7h+LE8zedOv/Ei0kJEmBUtKThXBwEpv8+1HooUfEbSC
yNboyiJwEhmg/6wE6n9wQJyYiKai0Oczxfr/FGDyI865tFtImonkV/0tASZJ7LNFWZ/w3PyL3CEt
W5yhzzYcd/Soe+XZN4mO/PW4zo/JjfQwpQVqx+zB6tGlHG2SDR5rF9KqKejg7ZbRytha2+FVu2hf
6jWrxWV6RAy2j1/CFzDtq/g4+nPjubtDuV48vgEwYNYUIFRkJ197KwK/7bhuX3wER/SDAXWg6fi6
2OjAutRvwSrbaRfyo+XPmngltbZ8Vx7ri2ojAIWx9hSBaO8llFxHd/L11NjrXodrZYG2D4hLfAU4
+br0OWrOcLqYB+iZHGuR7rNrwJ2cIn27uh4v6Je9oEi4Lm6EvfIsb1QAE92yvtCXmBQviqULkA76
0wY7BUf/Fl5lG+7yUtkaK/cOQ2DLtp4x4MsIq9BwOt6qoZE8tun7jQEebIqNy0VrGzujBRW/W6/f
F5vcunpqdsEm4Z/1Lv2rYWPthzte4QXP8E2e40K8hoSxwZBsrm3TPcJGO1/EB/eIceWSG6Sf+Aj6
YZ7M8wuoIxe0StO17F+aRxc+B9I9B+oz3c/da+ouymbuP2irbCMtrAVn4xV7/XWJ9hEr5K/YJC3V
w8hR+NqnE1qz3UWAnIu+CQf0fkQOhL/v7wpM0J5iaasgWttq6wZWSbrotwr31V+QaUGl9aU+DPRa
Axki6HwYL5JVcJ1PEJGEXtUCytLE5XDXNaAfcwMhbm1AJcRKaitv0mP1VbhMduYVV7i3FigYsSxa
E2iavPYIfhpd5zcK8ks7fPEoI95H2xZYo/ltQOZlt/fWjWf398q2PpR7U7clfznSOy6uLG4UO8CV
eBkspDlpIHgssKsezc2wgTc8s/R5spX2woHxCRTQT/dBsjIWkp3t+P1ZQLeyt9C3MaHewuCLLONZ
/oXCpF1cczIubL+2QbhiMgdxHc6ID6pAnEnH3sV6YyEkCxHqwwU99k5D+8wTBHMa6qGk0Gu9u0oc
W3Wym3DBkXphrOKXRX300B/dyemMA3Vn8pq+co7ybZO2abT8dJsLTgutYFl8TXbjNl3U+wxFXoLj
kM18YxiJTr/uDVuV9jpSJvyzpnOxjQGjpD80CKSt+hv7iD1Y32KX4j1yfqdXVr2yq+2r5wruRd8D
7yhAmLhAJCCe3bbXw0G7TThKp2hlt/yZFqHbR6XlVM/NDAT4Le0+koOecT6CT4AMxFCML5JilrLT
9ZxNYK+3NuLMWIQ+shKfe7VyAoauCM5JBS73WGzG+1QkY7nxoG1AuAg37nN2bK56eE0pNlM8xaZY
p/PIeIw3wV47Ft84j68G4+BeTrw/cGGbCWsFyFt81W4LNNyzat8cYFDASwFOuW93g91GNv1DdypE
jQAuFqqECBwPmp1FiqYvZGNVQbVA1VRRNgG/99cecAq4jNFOH49qbszapXIsN8xgW78VZUdq7Da7
hrxu1FBskA0adrjLrmC8yLYOs6qqHBmrygUKMCPexY/BQVjrS0teIN8FD/pNoKddLOb3Gc2XlPjt
CNoLc3rtk4Ot5rXyyPvFr7Gcyeq9PrNcJ3nNy3thHqkzAJS4zuHZB0VTn8vmTgHT8dQJdqCv0IHF
+D+WW06m1RfSUjaS6JsCSoIHGsHfKhKh2lxE/EhalteHGkG6J3FBOPbVJ3MC2QN9pfvsBihhF8qh
GVeJjx81lmMbeR7d0fgufVG3hrxLb4tkndw39wGy5dyzoXOQcaQ5fynuSiDIXw19aSBAvIsgGOoI
MRaoTyvPhqmFO3rtiMG8imdiOhsfGmumjctMd6L1YD3yroeDQtPbqjugtr1jTNGI5vSX9Y2I2DC3
yVCVm/o6mh2MtaQ5HOQRDoJT717o+fWsa4+a/X11L16LiMYWtNA2wgIt4bIRnJXSzNJb4cq8qVYv
FixzOxFnsV3lO0F9NHai0DjNQ7FvIixMF5rb7STvJl0oiLqdHp7gV6O5bRJwCBityDowlVZw+mcQ
bEtgsYlNLzPIk3oW3ABvmusu1IIdwHQG8pF/5yF2/GufwmvWLZgcSETAJsybfCdbO/0peaMsgDmx
YjZglg3bqzm43StBYCvLQm/nEmw6eAsQX3ddos5Y3sBKGjTE3cWoZr5Y0GlqW052wYOYPkj7kmZe
b40ipvEuqm9KDWEjf9bKW2uvRdtmk1gXqrgEIIZcZK9B0umd23Y+756Taq6jSptYMz1mrvfe+NLu
pLielC/AawIAKbsWbhjYS4Z9P3H+In5w3SzqEKRMG+l2EIhXbFiprT9Xpj2a6Z0aqAs9SuDR+N0O
NUyEcZwj0JzXzpGtwqPZNOsOdETxZN6YlwaJuFm9w9KvwtTyif/UO1iCF+5eAxhRPAGXABMz8FFz
KI3xBQo/cjpQE9c6m4v61V83Tzn66y1ebFDa1K2m2h30LNhUV3RwQ8V6wNVLAmeCA8iCZ+0cBVxb
v+T/+HCqyF7YJMlxLl+k/oqxSjI6gDXarTQTGfOyyNdhsHFh/sEm0+472fFemrVb4lZDAmmeJhuk
RhGAP2MJZpZBxmhud7hEYi4JDW32aK58+sKzhW4uOn3j1lditokpWdSzFxFI5I9swm8JQn7dv8zR
9M/25f9ZvmaXj8lr9W/QDmURnn4QjdNnnVavw7tgnN/4EYzLRNUWmRUO2VCr4cxyOP4RjKOvI4FM
CzMMcjJW4nSdH8G4av3BeZlWIiQioOhPy578iBKOKPNbP1R+v6EP+SkTQSndwC6F8jyVLLr4zo7m
fhVGYiUxQCKTGRdTVwG3rqd3QgHl3cgEf9soiTKrAw1Ms5fXO0uscCnptXR28tKuvic/To0MpClp
e5oTme7ElPgPr4Qi7Fur4UkSqnaTNDTltGd3jrJg1gZfXV0JLqxilL4FjcDR3pT9r+ag+XuKgx4+
uxyClqXWeV/qSkAj7mG+cq2OlbpC+ZyQH9Cl4EbIh/GTQ/4vbnTSMhqQyE2TXO9ZmhdNnOJ2CgLp
om3CBeppwNGkFIi+uwSYWWIi0Prk3ZynFXg3ps7xC2KqQcborXZ98m4os9CfIFPByKjwJKO/MsTM
PwiSiK+uTnMkJlaQWtzmIYh0qIOyp9iswSBHTbTTqjkgiO4iNN+R9qMW91uz/f9PwQOT9eQrTeiE
H0iEadn6739sXsuzSf/2C3/OepFjLcdoskCyNVk3nMx6WUMoM6X/JuOOaZz/NellhGmWxXqBVIZs
5Z8ncCY9Gge6FsnT8nuT69VvzPqfKhUsK+akgFO5BdaSN5jKyXgK8Z2kYKO2HCK4QXsUsgpXCSHL
502n1fJsKnVuq2oYiTZqyaztQiIVJVK1eqmirvhCz4MPk0mIjm7X4EaeN2F6X4qE6lSVrS8qprhX
gahYB9HvdZqfCuFR9Q33+e2F/2fs/eNNffL3W84GNfjucXh9j+KYssg/hp+BIwJ6GURZOAFZyG1Y
1n9sOtYfk+BQt1R6bFFcA9X4c/wZEoOMfPTUO25MuaG/MkCG+IcpGwzm78PyN8be5BXxbp0X6b7F
ioHhh06dKXJWvAtUL68KQRhniT6m8MqywVuHLWLZSjcivOrxnYeoGGTtvBTK5rLAACzYiqM4o4kE
qxGwDeT0B9ujvZyDQkGrDIfjLhkxa/VL12YDDu5bTdBjJwuM7mss+XQ4+bVLQbkPxYAoUhJjVCuy
14g2TTFsJNkImFDOlSsdSfY3aVuMOKVIQH+UnJxUUxnBEnWZXtipmqePFHNGwxHdsKEta5jVxiDQ
GxZU4m2nal6ybAMr2XaCOEJB82lnr8ZCLqh/R50yT8rK33T4fj/L3bg2Nb0CMIeBETuqCgli0PPm
TmdtAIvrFcWyCrp+gS5KipepVR+tNEjiBUY+ju+Z486g/ElRG00eOYlupOrqC9KjXMIAspOGOBWN
kPzY52H9NTVbDIs6FYJ2nSSr/8zDH7LKqVD39/Pw8rX7L+cxfn3J0uDxNP6Tpt/7PhclQwZHw0pL
URgBFfnYf05FcqlIfdklUAITBb4lXH/sBIJk/sHmwQrJ5qGYTFU6Nn4kYwVZxtSE3YHZ/QOL8zt7
wfvQAvESZoVv5B0EdpqJPOh9bSajjYF2oNy9SfKnLpzp4r2ffaIHfh8w/bgEz8kdaxLBC89yWl5k
FseDr/buDcCYeUiHkhXMVetR8o51q9onH+BXYSSv82R5+X4xuBgqmyWx5E8yPhcKDjuvJNx0A6Dh
4dIqaDhdmhKd1k6iwu4mK/XxJX/1eDJ7uqgjqlLIkr9/PDGskYBkqnDTfMu+ZrfqwQc8+9lFpnf0
V3T8/bEs1k0dT0nWznPMmZaHnamkmnuTh6bdGp6dTFo4+n9HKmG//TymTIzB1XDEpGr9/nlcghaP
kMG9qUXM99TbPH7QcwiuNCfqgfTJxabhdfZclMV19igOIdMZ6f3FjLLP8qyog4NvtnO93CuYan38
OOcDXCMIY+OC84BzD3PpbPR1Nc0PvT94h9wVL0z5UvTwE2i6+cdXme7z9DnOr3K2q6mFbLaDN0LG
x/QCZoJy7+71RWvS4Z9+8kDnr2y61BTAyUSDIrHi2QNJlde4puVRJsSQ0omiRaHJ0SfXeHsr58/z
pmLBcgxNwBsU6yRCpBFUScM8QV30YkLeJN+aL8p03T9la/kJ9pWfORwa5fspveaTc118/DrPh/vb
M5oij2ng8yqfn7HYi3G5ljnjtPHtoBYHv8tWmRQ9d0X+yYd7a4H46UlPLjWNn5MnreogNKSuQDPe
2ii/jBvsdvbFQr7od8kn57hffrmTS519uapsNSMJuJSkt+sSlYlXy5/Mp/PFiBcHhxEN/nQ8nc71
759G1BupseKSpxHJkg7aViOHhkW5U0vSyk8/W5Z+nlzT95lAayyAVPWmyv/py6s0JR8U2Tv0Pglb
CNgGTVufGY7/6iLMW5At7IassdOSf3KRxh+RJ5esEZkfUVVYjVp4G3TdJ0P+549DtIycDAthGY7l
1B10epWQ3nFZ8mX/UNRaeFQlHxsewxX8Tz7QLy+jitAwp+j7p81QBP+l5CayPZMUxTAWJqKP7DNt
3q/eGFbHU2iBiRlB+/tnqaw4bFvdY1XtSPrGl34cXLV+uPx4kv7iUVRJQtKhoLglf3S2USTFqI+a
1gUHKXakNkKOqwrDJ19F/nklMN5d5OxR6iLJe2RGwWG22x+Vlaza1n27V7B18FZPN1fA1t9wsjkm
UDTsZwd5O9jX/8JzyginJw086r6zW4hKPfN9wBMH1MZw+6Ps0kvr+f/uGmfz1q/iwHLFgi+mxisT
4V3ZfeIN+8uvdfIUyvsxMSCzr/06Dw5djZmTTxa+LsvPzDN/fRFUBDQDQWsyzla4rmqzzkwABKVR
uQLZOfrp98PG38qWPrvC2UZb92GWIMjmCixwleg5fvrJi3pTX73fERhy8l8PcR6TGI0VdkEfHCZv
kx5rjXEW2FTBzVnw6ubsEMHt1TNmAbPLwR6eOrzib0xHvfwXBsSkFDQJjVRSou8/l+Z3bV2KY3Bo
ombtjdHMo/L/v7rEeXOgFxTkd4MhOFh70wyWVSosPr7Am+v4T29SRebGWGD5fpNFnqzcapEbNAgo
TN6neNYsE/wBq2W2i3aTB4Yxf/6yWRkzvqN+E+9obV2BeQO0P9gvH9/HL8fMyW2cjUo/CSsviKTg
YOqHtJnCWG328RXeGm4+etKzYRlL0oiBuhEcJpMhdzO8VhGyKwccsQd3fXKQSAF3A0+hHEUdELH5
Hl+GTxbLXz6nphO3GSgLOYq8HzNjHQpB32nBwdOLZdcUyaMgF+7rx486/SM/PSlZevSiqoqgbbqJ
k29a5w0SYVEPDkF26Sq4nQnboQEtSfn/4wv98mlOLjRtcicXklLB6rKWV0ofiaOYuZ18eolfDlCZ
FlUVigLmCW/JqpNr9H6KrJmd8bDDZTJeSFvpnsR+i+1Hgb+EQgEQ0Du2Os0WSAzF38a+7lZ0l2xX
/8IeQ0APjoMeS+7m7GGbNCAmGJPwoGY044TYiknZJ1vMmTgR4h6dP5M5OBhvUDlEOe9fKM35wRga
UXXw0tZ4rUahPUjhxDPJFKXCXUvt+i84/o7f8r6LH5Dr1o9VpMS3udqGO13p5ZvAi4JNqQyoR8pB
UFBbhq37bPZFweo4ZgnmCmFd0JERit96TxqeWz2h/K/nsb/rRM3Fg2mUFIw7TNYFkD+4stuxXKnH
uJAz1B6xkF7rqSbuZB2kgK2Vo2JNxB9Uh5CHyGgV4qDCbLWqHv8GWN6XbtmjmamVUb0Zi8TfmZWg
46bQmz0eBrVGad2MS0QXcgfgCVaB3AUzykeojCwU1q5dq+4IXQ6A7MNgij1e58wvFCKJMKBE6Svz
28eD+ufjBlPGgnU80YsVRVPOPnQLjSkHamkdI32oF1VRVPOiEWmME2Bf7prSUOG+ucI28cMRrBh3
lFeJdf/xXUyr0bs5PCl+6dYxxO/6u7OFIpnymAiA24OsuZdDDhhD+zbKrFHqgR3pd3cyHJY5kkDj
QOpM8+fZ0jgGQeR3vSdyMdE2JpZv+frx46hTdPTueci+MncY3ZwPqKSerUlirsIGzNTgaMbKlPes
4/yLTt/dSza4kBVMNRVvBKUE/wBJuZQm9JKxoYYRfkuCyLtqrILATq4jubRTYYjL28aD++FAhDTu
3NrlvEvaPHtxTTm5Evo+/1Y3uvgiV2PzdUjkDk2N2yowprS+6h1Sr3kxF8cmze001KIbvbC0ggq8
Ig12JfXe1tOAEZqR1d+avqkAhw8L+qY0GMXxXHBTQKlllKc7r0wRLMeJFGnLPuAwbjeEieIny+zb
kfD9yyP/SNM2GBgyS+QV3y8LhlBUfl20wVEw6aYSTeDsotTQ2gGrPbODLq6/6kYlbEw3E53a9ZQb
L/Weva7o5r6lZ8uPv+Vb39D57cDnm45HmiGJP91OjhF5UWTRMRKjfFEkEk7IrosJ0iDialJLyPgM
JXKoLyiHMs8NuxmU7JYGrYJOPUDM86ow28tSc/uNW+VY12SxcLByz19YZpSSDOwQc7nxQuiGbKe4
crMQQUIv4kFD2tUa2QwmzbhrAVYiH6FEpoa18tlKPJ2M3j8jtRRyhrTOcdLkqP7+lYPj9kra8cSj
ZcTTUpSp9bcWpiieoJkkb4NMUL8keTuuFYnWSjuLa/W6U4awXZVine49jtzH1BzKx0Yfh6sxSv07
djfpWA05+OzBk/QB36kuvyLZz948EJgorYNgXDoOsNKutSAimjSSBsGZWEqBPRaui5mc5ZmvEtje
B7+sSoRpaRq8tpnvoXwx/QarHKEo4r1Ah2MBZ0ToAbNVo/eau5l1L0ShdeVXDaItMWxlxJKJET3I
bVA8D72Ap7OU5+Id9RrxAN6u3skRfYB2q1t4OcaRoX6WxjyTNrDdsdLSdkChizetgqN4/5IHQwcn
13bWsaksz5rVephVu8pyc3RicdMemyEaglnhV7TvjQ1ZQqcpKhM7y66MGscd3Obu46H9U0AjW2iv
dTBLJPDowT1bCIXByqnsttFRBTW+ZrvCz1IOvE8iiTNxNc8tT7x8AhryhPz3/AwmelIgaEGSHl03
Rz/aNfqFGwrtLPfEVcRWA+1sngyevnQhTrJt1/2+ox/FCXDRCGwfsVLFHFz89rNb5KNo15/KfiQN
3n+MrPZ8LVG69Jh2prko60ybjyNFu4+v8nM8R9WEXmxWMlIrbDtnR/UkQsuiS3l2jKm0bX1ddC9N
wdNX5nRoR8h4qLMiuZA8Gk27GMjiKNCpl3ha4jRqDzO1mZRrChK/PqZm17liskJkgYV4Et2YlYyi
quuTla672qqpkGu1Qptva61A8xhGGMvShzQn0gicylXiT6L7KTJ4t2hMz8aOLZHGJtkyAThO42HP
9LTCqIqJ6ed5M6qlWJiraCCNSPM/WYSnJf/8Urw8UnqMImoaZ1tCPTZqqxZjdjT1OtxabjgZ24t4
uYYKSe0YrWvSxtHRklxsETGsWH/8GX+aKDypBvCcbjRQYhRV3j+prscZxiR1DmhWQfOo9y58r6D5
pCx1poKYFghmCCwZZiIkdKpz7y9D17dY5fikHPOxgfxY+2A6I4q786igI01OgnoB1Uy88RIX1zFX
2pUKtD5K1cJKjuNhkzRQZ/M+kjZx3aOiiAIDjqyF1etIR1lKFO2zeyfQfkVPXvR52s8+fk/TFz/7
TNLU14YjDxR2GuHfPwA9eqmQBm1xtPoGZKtWYqsiWp6jVdqhztFzy0L9yUv7qc7BYZ7T/PfLmmhR
3l/SV1yffXssjhFAN7Cc0v9l7zyW28jSPf8qN2afHenNZhZAJgCCoAMJuU2GVJJOeu/382TzYvNL
Sl2XSLKIq4m4i4mYRbuqVh3ksZ/5G39nN5Pm9QqAR19qLbTXQ9LdGLbXn3+spROeQFuD9ru81hrV
6VRRTtUTag4KfOvGRkZ7mhJPr7IC/oDePuY2JOr3R31jKzK3FP1ovvG1y3BdrlIdfJxWPUU1Ymvj
gM60PkJFf3+U10ebdJr0E+0TjSh2qSWhtEJvCjbXkxiiyLWG4FvTzO9RH/t/vGU0CHgybyK9Nuyc
5u99kfC2ou4QKTG0J5FxtJDIgFZa1dN2lFITUQpkYg1skS5sGmXeFecblS2KUAndb0Uh0V5sVFXY
rWz2ufQUheiN65JxVXcg/R2w/2bT7xs4vUrQPlVquWl8G2vzzjg2PiB5H4uN96f69YKSXVMUBzTB
PgYAdT4BlVbroQbF9iloaGwh1PxzCBHCfH+Q+eZYfC/dRvaMAaKS+vtilhNNTusmiMSpskrHM9Uc
s3JVhK6W26nXRb64cF+/juGJdZ4hAeR1eOjMUmMvl9Ue0aZGKcJ6qkPzS15qW+EDK4704GHwHw3E
fGuqTlkP/DqL4VwZKooH5YWj8vqjAbpyQJFDmSFEy6CWshQpJwiiJy1zjHWG5uh+JDyhK5CPkDMt
+cIr8WaAh/rPnPEBY1KX5a404/nitbSfglAeFTeYVPVzBpYCIukUgW2jpXPUxwkafaINKIpJat4H
G8gG+veGd/+Py6m8ygqvJZw7pgAxuPM1gAw5dJZROE/mACFaFkiiT4ny8/2dZcz783xr0cwmTKT8
RgeYt/l8FGQWKjgXenoKEUAfQZqn7Cs7anZFNSkTQhdotcojnOFto7d6v45LC/5GWmc5vdQwgs0A
lvSbXDiQ0fUgGIRr672DVXao0usidb2TE4wHyJbjT1NqWfnKaAtq3IFiCAldDN++JznLPhbBzIum
N1I5bq8OtTsaQ3wfkZTcqSh9I3SRjC0JsBR2VypiPxBWY1/6QAqtYlcb1s7nVKm6HgH5EpgBGhlF
6kr4px31alJPuTOl1JicDIRrHfgZv8wvWuFmcoTsRR2F2rgqYgcym1pGOPrinYAxZJEfE7mUv78/
5W/ss9l0gs2EfAVafs9yNC/uzEAD8tuVTXESjtFuSkfGN3LSJER+OYlrPXLSNcrG+c6CTmRgHbYR
URGfSr+51NabT/H52gPCAxU09ykhas4go5enPC+L1CqUIjrJViKuR1NgiaSb1aXL5FV2StuQzBv0
OWAd1mMRF8lGLStV7EenXljRrgxl+1pYiBBYShRTJfTjnW8jhQUoOzgqbQ8LDGFB9/1Jf32Z2Dw2
lLD12cHm2ULk7FP9xMSiyAxRf68cQOdigEhZybcIEz9p44CHwx+PR80c0UWbh4ocbX7BXqxxgVwj
5g9DeEpjRYIsI7rdpM4vkSGDwBPBpW7ca4AF7/DMCCDQpRtManQ+ICm+NNQhaznkabMba1iBba0L
D/1cQJFZWVIqRVPLcHITLomTbHLfnjHeHY4Idh6sByvMHvuhqa8CIQI3Imm40Ad7HerNv5B7nEyK
vG05JZluBS2VsehkKyyBUTnAqRgeIYUBiH0MBw+NpPKUhRfL8m/sc7qsDkgnkmWQc8sNWBplpE12
dKJkFex6gkx8DaxLDf83Hk3g+zZ18FkZi3roHJW9WHMzkAe9s03ABBZlLFNulA1d0nFjUCrYijbU
NkVnaSt0gKvDaLTx3hCR5WaBjEUEyI0LO35e8MXhploBeIPyP5ibpZRSqQxlJWVZfApT526Ix5+m
nT+ZvviMxeVtnXff3t/wr0NO4kB0GSwU71DIWDbvbcrPmCjm8amfjOLalIRxlOzpEyVM5cKHvU4m
ZwFIVFBtnmhionm1X0xzI3wjxZMgOxmT8yUWcnPv9FZyG/XYYFZK3XuKr/VXaaPUbmiH5oV4743v
JGOgFmA78GVgUZyPbrd2HsZ0Ok/WZMl7BG4yr5DN0rNS4xL2EKr8qzV04GhAaQeqAl5gKaSCiFse
TY5fnQqOaLGTu1BzZbtEyDePsIspdCku1nmm9V8mY9TkrS9RklxBtcm/ZohVtNeWn+Co04edih7E
VKQ4/xa58ajYpbgfFWkSnqlN6kYz84RWBV5vT70q5V4nt4HmSXqW3Jro/9quWpnyV6Xr9Z9RQq2i
U4pK35uiDb4OaA1DPpUtcloLHX1osxb2Q5xlIgJXVHb42cnbEae3HuwfPqHBN1ttcdi021C/H9Cw
+JYJpPrXIwfUS02tqtZNYvUHPHKcfg40xqMf8P9bdaT4RyeLtCekvmn94BhQnmoB1zrjOLrBjGPb
y8WzARCfVoNkniUr8BdtzHWHD+djnRvljWW0hr0JojqAVNeqvnZjllkqrQxKEDu0wHQZN0GWeHYX
9K8QF1P3gkrnU15K/k8S4Linjt/K1orgovs0KS09pwm7Za/NWxmridgaUhyoc/6KDGSmXxXyDC2Q
W4SrtrFS9DjP502AC/rYE9BMzRgQYOa9tXUkmk2sAu2BSInhGVUilj6XdgOJL9MVHGcDq9ScFY2m
0Xb7PFLptBhaabj02wJ1ls/QZZcSVOyZmV98nAzfVL2xI8FcD6ybeS+VOf2Soo5UHGgcue1WtlPE
mVtrgem7cWAmw8rvquwjN3WTu606JMg+d4rUeDm1KHvV9OV47WfCQaC/sr75nZ7ejKMIMDxxqtz0
DElkJcSOdNIhcat+6La6EV6FTotPRJfq4Yk3QgV5n9g5+ZrVabcOwSUib0lObsrGyD4nEzSoJqda
LQ8DfE6O4R6v1/BpcpRmLQxUztUJZPx6wIcF1/t+uOXwycWdWcfV7BOh6Zkb5lZcrae0Co8OLb1H
VQ4iBFSQ7dsHU5beAHUaQd7HOhaRE/J3u8hoQe3XkqWhM9WOyqZWsvSHbaTQmwfq60+V4zssoy2C
h4aD97mNfetz0drlvYQg348W2bJDpZtQCQKh59eDXKoO7lO1+IbRkPhIyxKPA7vI5PsJUDMU3To8
6b0eb5WkzBO30oDyrcm70g9WrrfXpTkGW1w0YebrKnIv1CbkMEWnqxg/5CPZPFMUTyZaEHqNt4qa
mRhJjvR0BuKaj1FdlMc8VuUvZV05UNWnsDqWVWXhLVwTpK8mvzNuHExMmnVkowRX6KaUeVGje9XY
xKdR1bvbQgnhZUuZaIo73LsUzIuBljGC2YdfMsk278SUiW9ZaKIcYUkmksxJHM4L7dx1mW1+QuBz
qgh5JLwqLGkavtBFJWfHgxIOjym0yK2SxMTCqkAzyfWlGP0dMeTj99J2mutuiNSdXfdMw4j6fFzH
2Hl3s45XL5vfg8pGjj3AqeyjrE09rGefnScouhneIHV4tuQi1z6E/L0aAegcnfoQTf2naSDMf4r7
Cbps3TjTd+TFlLvWdpLvQnVyaZWYRfHoiMR6kv16+mYZg07HDerVuskwgB6FJTyhaxkl2rKYfnYG
nh2pdNshW+rI6biLdb/+jkCO6eppTBcQNMBHocdmuWZjqzlEOmycJEFmA37cL/dprDf4aGDxSsPP
VsZ8NYhOQ2kUK9Kfalf690Rr/aPwpfFDqpQobmRE6wiXYYm2GqjPUUYKyvFHZDvoUoqyxRh1MLj1
i1wdpLWFnSNL5iehvhJ5Wcor4pdIuPrE3uOOC1Wx4p6MHrCnDg9yH+X4QNlmZq9Cu9E/VorhjxfK
N68DQQcCG48oZbdnRsL5E9pEjaSU8ViefOgqe1FjBp3bdoLJDA30KJEct+27EU9VRIveD1KeqzHn
QRFKdDNViQ6lie7MIuOpBlOLxZi0J7zeumjt8+zuAj0TXtyqRu/KuWXjWeDPdlZ4gPGkFX2ESIg0
Oy8kqCTd1b4c3yAkqyYrmG39Xo6t6StvXY2ham1huNArQl9RW63ybZIazR3OlarlMiEtsIK+Ck+J
aLIRsTnizxpPWRSkfCcJtoE9mFD/uzqJ1+pAFRntUAViupkgIfD+LLzGQDLrlKfJiAD0koAucgVd
xw/XaZXqpKJqumqj0XzoG/1r6mjVreGUspfPHl9amYXbSOsbt0rTATKqlXjEI5wDE2J+7qv+wa/9
7sZMxmTHXy9XdJ2D1ST8YUdNId8WoOe3cFpVr0dQ6grvquGYVpp5pVNkvhAUvg7L5oIN+s2sr4Wa
46LDEPHUDaODQkA3MaXxmDuQ/WdBhBSlkPenb44vF3voxVCvIl0HuyOAm1Z1GtsAP56wN1xnmpwL
W/WND4LVCW1iFjqnp7CIcrFsDsZMNrITqq5f+85pUS5F51eTJOPnH38PKKHZt/IZrbzsAxVg4zGY
NnFeb1BgGajxroxYTy5UAd6YNcLYOSsioqXwu6gzhX5kowMhilMw8M410PJWsYlix599C3RDmnWo
x9KfReL7WZnwRW4wyhI2GlpXfoh5LtZ5i8ta0YDCeH+U50zu5RZgBCZLhz1NvwdWy+IATXljNFjc
dR/y1RcXBbPVtEILcl2sfgZetr6IqFjuheVwi7kzzSL0B5Ph0LBZqWviNWRoJI8LnbEiby+vfkuh
/SMqdlkumUekqg8WG0UBLutF35NoAHCNLvoP+P7dNRrhuVZE3/AG/yHV+YW663JnLMdSz58DP3KS
WtWl7kOXHnTjrzB6en+1nhvzy9V6+TFzlvViU6hKTylxYPqunVW5QgfRbb3OvfqGZ9DKXinrY7De
cr+hphGsYldeXWBpLOsCpHCoSpMrctniLfgKsAQfBG80VRtOcZkhiunH+Uitb7QRHypitd4rcQGu
rMiiRvaQKlALEGWjhZQOnpW6R+Jg3CVyPWXe+/OyUByHZMHv4n4hIKZbiUzCIpWVqzDA/bgcT34a
Dp9apUEf1iCftaRgumpL3V9nueYfrTzUaOU4zVWTq/5KSHV/N2aFuWmdqrory+6hV+rk0IxV446l
LNxQj+Pj+791sUeefyouaHObSYE28Sz28GIJJ5JMQjtzODmThXz7WAIxGcgv3x9lses5ygrVyRky
6UD5Q3bxfKPUeqdJaddap5GA+yFMJRmPxrpdx9Tedr7ZF7/ukf9POP8fNNpfTP0rsYPT4398wHg1
zN6yeHj+s7+J5+ZsV44sO5RSmqWUbdkYv4nnJgYiNpxMGF1gn1g5bs3fdFfYrjq41Lk2NMNXENf4
m+2qYA2BUTTmZA7laN4K9U/IrufbEqISBSDoKrN6/BxSLgMpiWJ3L2bXQSfuNmo4bkdkdV9MzP2v
a+qljsn53f96iOXdD5TU0VA8d4dAv1GLYRsWkmd2zuP7w5xv/X8PM+s0MydEvYsLv5G6WDSy7IOd
6je5nh7yfHRjw/kg5e2F+35Rqv41FvhKKD7A8ei2LWI1x8irUp5G37W77jpQmuscibZYkd3SH7dl
FuMR2F1D49/qQbwP0/G2GfXdKLTdPLtOP25lybzw+ecpye+fBM4d23mQpZBNzk++EulKQrned/NA
OhZaguECOYECTHte2Mo+CUSk35/xS0POe+vFlQbCdCS27H03lcXHbGRYxOSHrF1nLepSyGMYg3Mh
8Xpruz5rif/+ynmvvRiSBrVpVCVfWSTROpKDfaDHu/e/atHc+jWTYGeJkGGg01lcbKTIGrvcFg2L
6+f3k5whFaDvJMZCSvnGTPWbzmyva4QEnSa/B3t1afz5jv7Px/7X+BS9qc8+K6Ysj2SlG60ax5WP
OtyXQq/upgb3izrZxZlzwEJgPwos0gznSI9yhwzOKaibC3o+S2OM51sBJVJgTvOLD5LmfJodf7SF
1qW+O6ZoME7RZ7VKDwUcayAUp6zAxzuc64G9pwltD3MIaws13NsBlBbF97KypcjF+nDw2AqHxGmv
sRhcdXK86wrUw9r8/v01m8/bqyl7JgBji8OxXCxZWRWZqQc5SzaaNw045UQSnq62a613HqW6Rh/d
uMnk+tv7w751s9nwSuZQGgmPJc899S0OXJ+xG7P+m1Ol98Ws0WEGx/eHecYqLD/PJkqn4UovDqGl
8+XQhK34+P5R35Sf8ri4z3TMRFIwRpiJbej/4pin74HAbfBYPcxXTJQHnjNKB3V0Dn2WPBTZtJ3Q
CZTCyR0s8WDGvZeindlIbbDSRu6jcdjiSr3BqHXnFOVdISYXIK3bs/cw/d7LOD4zOFJTF5IqkMhv
rB0lU/pqtHoI5hZrNwW2HeN967iZ4jwFVnqvDh14cET5ah8pRNRHZQC0qtZtprC5QjxnJhx+bWvh
OWm0p8uHTlz4eRh6NCR9rzDwoEQlku03SPq6oPes+7gKS2OAzGPv4Xu+y6hyJJXGDWnupik6jhX7
EufFKUYDEqBrrYxb1Up2g9p5A0Zaohb4exsrA0L+PJNySN1F5WZFTpFuzTeLjs1QGruKGRX89cDp
bwFA3vnpl9IabgOtvsJI8jCq0qYdguPYYzpnOJPr5ynxKkWcWKQHKsmeXxtr2oufB1ugYmes9DTH
riQ5tKNYW7V+i1Y4oN3kczk216llf+81tHjrYVuGJhW0aD8N6h60/MqfcP/S1F02thtDrr6qeogl
U3bfhQI57aC6Q5TiBnvcLa4qW6NPr3Ncyi3hP2KN91UqNG1dVMOt2nNsdZuSXXi04uYuLBODFkz8
hPdLvqqy5D5y9J1Dh1YSgdeKBs6cdIWO0nc7A6SfIykpQg9Rbi+01I9hxIqa9odofhdI0J3R8Rp4
YC1+3FtDu4krqq5cHvNFkps/6YWs5nt3nusCpr2WeXr5hZJYQWeCv6QZ3weBeEUJh4Vnb2eZxVGJ
0kOFtXc6YdDb99dJKMHQlzBIRvaym7Ziqu+cONhbge/VTXIYOrFPe0SWLWNEnVJ/CvmOTgT7uuxX
MZDVVJpOvmbcmAYbTwJ7HnY3+LAiAZEcCmfYZqpziDJzV2INP986UihvhaLdYCS6VU0EVSNjJ6ig
6m1w7LOOymmB0yookW9jiiam3c3/WhUgFmd3lqsocR4hsp/qJICpA3e3k9kgvZIeolLeFi1atxbn
Vqmvaoh0Mv7fSRTspabfZHGEUzJG9FZ3reXdWqlHt/Cbq6QzVlU/uXXDxFompkvt0ccowi6rO5uF
y/XR1fDiESW0rp4/I9iEFrqrtA//qjOabbmM3KZaXdGJ389LHST8b5PAypY+zCbIOG57lEJ3sujW
SSm2dS5tdDFsugDRIlDmHkq0V00vjgTHezpCFJr85z3QmLxkuvg5xtO2VH0vCSbXgjZvBoGnUx2e
H1ZTfbKVdp0roEiU3hNMazUvjYDsUIWfawsPT+RAU/ZJh4aPofinVB0u3FBvXfKwnFEeQrpsxlqe
X75TVWJ639AJ0ezqzrLp32TDtjXUC8/+M957ecmDYUGhYM6w6fOfjxP5elLQNQA75MQ/AfisKkSM
IJzcJ8bo1jgehGO6azMTjnzeeqWU3ceZ+DS/qdDIPgaQJVb1kB5Nu/loDcnBl411NIzu+0/RArf4
KzhBEIASpY0pChiB81/ZaFGQpYhtuJIyojuLcBSKxtNfvaHvIlXbD/yn5Ch7xWy/TZp6oxvD1ooy
2jv5JWrnoijx+6fAZ3gOlKAILoIU1Uj6RKP54pLrHsPGftKz6Vsbj1soHi4FXk/VmuusL7+GFHtL
i8tCl7z3p+PNvfHiJyxmY+hSKa2psLmGRguvFBHtnOJrVFtP74/z1uYAjIN5KGUO0O7WYhN2SRlK
KlUsd+qTz4Ws34B190jrdri5P5+RrPM9yxrdlmuo1IJPgM7whaMtzjPpV1eS3G0qxznkFcrnLcc2
aC/ViOZ3erF/eb8VFVQjOxhW5fnOMMWIz1ul0PpAGFsaO1C0XDyS5EVxD72sww/QRwrYOUlCC1Yp
z9v7c/RG/gcMGuQ6rweYw2WBRYosLSgH2XFT5ctQB57tq3+FxEFJdin9eyPvAQYEcJeaNmGZtlgM
qdAteuOl46rRFWQi9HpVN/Jtt1DHrVbo3Mhf3v80YHVvTS6Hn0CJG8h4DqJe5D2JWQ1pEzIkzFMv
5uFoDWNtV2IzB7qVQn/MKiXQFB0axWIbTmLTzvxgv49hZSBZSFKml8Z+1FBG1rtNOqk7g54HvILD
RHO6nqqruhGfpnDYFDmWS2nnlX3nRWbqDvyZdOg8iyioEuLGNtNDGkofilR6HAAjR2V9p4w4tNnO
IYx5/AJj3+CAHQpjH9fhntYigPToIY2wGeiMXWlGX0ayqnGwPsg47SK66M1/vhk6wEaBB+x71/Da
2Hh5aHZL54U3bgg+zdEYnCQvq9tro0QGOWmuukzcgA9HDby500ff64gCx0nfK/K0tUmz51OCdAHv
YXUnc2M6iQ56z1z3PX2VWHwSOsg2vJiyJtoLpFQ6O95p5Mp6OxxLZ7pvs0FexVG3MQtCxBALbOLg
OdKyeGzRVOV1S3Z+IHmBLB3tWGwNRWx57fb6OPylq831JIbb+f5GWhJR4i/Qr45TgWh7LF3XTswb
XQyrORTxO/ugQYFKhhszyL4AfwcJgzNb7n+Qa0Jw0z5QhliPOGPP0ag/4dVasAuc8EEQfZZEvVYu
iGqcw2jpK+Ru9j0d2HkOu6a8k1NxdJAsUlRnO/85XCY384sqDyBhkKCXHP7VI8Vfhj8H5i8HeJPa
T1U3kukZa91BXRo9/ZAHX41Hd/Ljh5iOv2M6R5RovKohfkoSt5fH7RzIAAD9YOspSuxgU2ppcB1h
4Q4uHXynubOy8bYLu2s95sGPWFP2mkBpSI7Tg2EOt0Z6N1nRMaoIuusv0FTWZZ/ezzUj2yesMvqt
Umj7Pu2uijHA8pYsRp/cIIwfJljxIu+vM5LT3IgfMhLWyKlsV6qYNv5w0IFHnYrgca6FzHuEjttW
cE11GM3Pe3B+YtPnTmh8GOEA6LCdSrP3HL25MrldIb56jU13tJq2VWCs57WppNYzoQpYgfRo5UwQ
PTstTHZU7HcKjnxD/8SRPr1/I7x+/ExgcdQTNQtkHHj6RRsYvYGo5dsdplZ6nPMBFcTFRFQ5bwN8
oneweB8ta9qG+ritfcJAzbmQlr66cPkJFC1RSTY0lYtwUf7JwRVXsjY4bp0Ir8uadYIUjW8AQUqb
9fufS6a7vADnYgwlfoi5Nm65y+9VMgckoITPBwpve2lCzzEY4emHmFNa8uRqE2F8raPibwReyT0M
9/VDGQxfyjI4FmOJ74+m7v1COnRBvyGRWUlD/82kuWZjfrzWc1JO7gYl4mkaOyJ1yZQOEdT+bkpa
QA1zmDNPLklaUYhtGxo7ZSQpCGHTq/22N9v1XOyaTKKwYRq2ZjFu+x4cQ56CDfbba/qKe4ycbnAc
3Rsa9SMrPJJ/HGuOTlr1t47Jjhp7JACaHsl22FLdqN/kiQAIFMz4DGta06z9OENdVqY53WbKeNsD
y8HaiDtKU6HpDRm34EQLqjJvQKl9yrTwQYrz+6ZKkYoefK8ySCoK7ss2tbhj2avIjdIFPFaK/yij
HJ/1eJQM3fPXY+KKuZ70CItCW6uYybaqQPVdTna63nyTquDHCBYBlWxtZ2bFvW22Vx3HV6IUUQvp
GGMd50qd/5jTvlY0VkCU0gE8ycdGIyMkc8y6rPD8svO4CfYinEF+mE/Y2X1jkNQZPFcByZqakQPn
IMhLJPJrIY5lI2+4kbWYt66xD5LqPMaMScnsQfGbjTwlh1LW9qojI31gUAlyvPlc1JrkaZm+G5TR
ZZvtR5J9zeSIkme0RrdpimCPpOAmrsRxvmatwjopPbCupsUeFnS1XkhYavMPd6JdOACvSNpwjVQk
vzTZNSqP4lTtTMAPcNLjNZi3R7Uw5ic4WlPe/26ZjXBb27hSghpbu6DUdmheYKuGf6awf7aJVazq
gsXV/WCfSPEurodbIF6u0RhrrBm/xrH9GCL/qiXJg8ndYjX5YU68Iy7liUSqkJtvQZXYKymVqlUs
TeO+GJOHprE+GGpwrFX7WHI5e06bcmHZ6b2o/dOcYgcRgA3A02tkKTcKN5o6CAwCY6/wAVcmvJS5
AfGq9+yC3DpHYL+wrmTyZAQjvpghaTzxdqJAFTS5M1fy5F/niran5L9PLPOprolOymm4BVaI+YKF
+l9U4iyn2dFnJ+uCDdoebkuL5Hp+6atMXIid37g5gEITM8MsJ3pa1uobylvpWMuWazs90RGTycNr
zkdQx6OF6sT7V9Xr4RCOp0TNgabwSaZ0HgbLoRkMWpORICXt9RyfBGTNAL2+zjsdAuSF4d54CPBc
RiwSRgC8H+DE5+ONmIKapt5bbs6ln5BgV6GFqwjat9Rs1qESf4H78tjb8SEMsAWiFzg40cPzN/83
dAH/CzYI/6idPv+cv90S6v/5bJMgfuRza+7sfxCtYRr2gAnBePxRt0nzb23m+f/5X/2bv5XNn8YC
ZfO/8jZr5n+aCPNzhWkKZTyL/6yHe1UnP/4j/4k29Vt/7neLUP+Xhso/wo7wKqGugi75u0Wo/4uu
HNcDmQ0CYjPp4O8WoaHTIoQfaVEXnr31Zub3b0Fc/hbmkjTzDJwMKF2g3PfvOfjdr2P6/hFJscg9
IFhDraY0x6tLkg1o4nyHVXmfq9gLSlSfIn/X+F+HqkChAW2dVUN0+GCJaGsPTuDlRXEpqXvlwMrg
cOPJseA88ynynIG/SHxkVXKQE9Fo2osKw5ceePwV2QDWI3XhUwebdWKq3mz2KQSVB6nV6b21obJN
5L7e17aG0zFPMJrSht4inGPGyXXT8xdlQ/7U0d1wgyAo5WtmV3UL9LPbtRX796GSDn/1vZQPri/n
aPjUGPaJymiQdKdJurIjGCrpGKrfQyDlwzqvkUzahF1HrU8K1dzD9BbziLjCNMUPnId0TMMvzUSL
AvBBXGB+JvrhA/L2G1NKjK+SnAH5irSGFyXR0oSbFQPDdaVa+c+xUYwb2+id39j8/4ZDe1f8yB6b
6seP5uZr8f+AO8kMB5llo3BDBvkznw629D+f0f/9vzC2/v5WH//Nf9CvQ6uiDE+zCzLrLzeDOWP/
1dZXHI4zPPoZoEhTA0XLv4+sKf+LshWVRFhzcKrOjqzzL8j9s9WBrM18F7hFiyP63pE9D805MwTm
uAjSugPXMZcTz0+NXsWlEnY0e9R8AC3Utv2ubsx9GVXdytfNYfNivn7fGC87/G8Nh6ARM02MjkbC
4pA2ZokqgEMBN3IUEnNI52SdWBZVckqlHfTohVLP+Y306/MgMM7cNGaLf/b558U13N/SSGQg2fxb
3yvNDdWM9h5DaFLtukb/ygdhfuUEidg46qRcqNXON95/lrp+je/AyNBRDYMyvmw3xsg5KnaBdZUZ
FOZVKZfSGlmjS3jD+SsWo6jg1ggnwI7M9gSLr6xEoaidwiIWfeZGap1vKP8Wa/TDRu/9BXxjQrla
IX6ZlJYo7M5//8UtW8GnsDV8YXAjtptd40iTlxqlg1wu/UAlDJQ1eFXDa3pMCrB6uaRw9OzWsvxU
KoZAqiGUgohZ7lc7n7LSoFFRTuXUrSMzUY4mP4n0ouWwQc9Oq21ZtVG0kssiukn1YPLnNW5xIJCQ
DwbQr4FyivX4BEcwwOSvw3bWTVtJ3E+qPn4P/db6Sy7S8NJeXCApnzeDqs6688Y8e/PBPZu7CBd6
DD/IQSPsvz0zSKt12TaUXSNbuk8HXslBlm78zIePHUTVyuwi44rNne3olSR3nJtwp9ptApPRl67e
X9d53pbzCooIdwvkyWcA0vlvGwDAZ4WPUxa24jWmI1YBi69u1p1Pfa62KrcMLd+tSnW4wJR840ag
iAmGAbUUrrRnoZEXGwrhscwfLXqnfmG1G6sZp6uyo8GUdcN3uasf3//MVyeFSgR0F7i5YKIIURYn
xdenmOLzoLsln7JBESt8QKAEJZKy+DP1C1Z7HkqnO0MjDinhJdk8bADcV92ku8EYXMVJ39zVcdNd
+J5Xs8cglEAQGUeraBbEOl+2yQe9WgW+7g4N1q1FXac3Tko514LRvp4mq71w/N8cD7ctUGUGIy6P
n6RQI+6qyHC73O/vAQyUNx1pKJiwCjJ8ptQXUrIFxObXLLJM6my1AE/AXixYGreDTh3YcMM0xlOv
ADFVzax96u04z43x57oTw3Vrls1jyoHapVkNmc/I/hDr8/uHsHEQ75zVeZfSnYbZp+NgSzoGiNK0
a6O6vIE3g3hLgvBTqhTpXmqlZiNqyIWTMZRXVdxnXtvxoL6/hc/TxvmHACZDwAB8KORbDILPlxzG
ThGUaUyDHXln5Fhlf4sEmmfrCa3yUC5WcaNe1Mh4dT3Mg4Ih5ICiq0sesRg000qE0BzdpWbZrGMb
zmOCx6GMUsXapLfsab2ebYU0/wYgCXKKgVZs6M5GC6Z6bfpRtuv6UnYDS7vVyrK6dqBEuYTyzYUN
88bsOKB7oV7PtuwQdM9/aFvqmSmhcujCUTvStJgehOanR9y4P+cwwGbnczu4MOarN3Fm5j6rLjE5
syDq+Zjw4IQP+Ed287gsr7t6dhYzzNDNuVGfcHH6K4dp5zl26W9gy6Xr9/fD6yfxmRhM/YDvnpGe
y7VB6n/MapvJlWuKdUWpPtmtg4+v1clXSUVhH9qt6oWJpHghyomur+Yp9rZ6vh3l2ZgCUKqH+qK6
aYvUdKuelzzOC0o/Dkp0TtGn7vu/+M35ovc3t66xl1jSp8cxL8Kkw5UogjS1SnupuoVloLpK1yFG
lIdXpbDXKfky8Vx8ofn4+gFgrai4EHxSMwNlfb5WdTG2alOa7A+U6jxAfcW6zbrIk7Lx6/tf+caR
ORtp0XS2QjRW+5pd0TR1exv7FQ7Yw1jtixq9TKGIeCN4c58Go7ik+f/WGeCVA6aOOyHHdfGNZW7A
nZta2R3kvPGAvBFPDJbtCQXLZUMFNuNDKr2wDd9a1JeDLj7X6QHNw4aW4aFr6VbRC2uX+dlfk6zf
mwWNJhsSnAvbz7qeguJPY4iZF4v1IRYHlDJeyV62rYUVo8+hz0EkuSX3ywGvh+wqzuhgZnJo/F9s
ImOW7SdscWZyzPkmGuveRHTXkmE9IudGGSDe+rEJfRLC8vub6I33j0+b00O8a5CsWe5XSULJo+L9
d7M0xa82Fp2bZV1J7qKnW2ec2nVp4l462F3mDnNLI3Jay8vkQL0wxwtpxOd3ZxYDmLs4lJ/4b+cf
TSs9zbNAld3q/7B3ZjtyG9uafpWNc0+B83DRBzgkM7OyBqk0lSXdEJIlcw6SwZlP3x/Lcu9KVrqy
5b7p02hge8OALZMZjGHFWv/6freVvjHUaOVSxw3ALhQ7p6rdN0o/1EFX9uZuEWqEbqsBjDi3yRsj
r9Q9Rc7puuJAO14YonV/Owld+fo0OKJ4XKOsZ56SyUznU0ZsFA5W3PpJoh+lW78FoaT7En2bT6lu
POrQqneV0b5xjao8zLKRO5q40TJpFK1ffqHnMRLvQ+cY0hwiaipRpwNlFFKW8KIBAugFluBOlu6j
JSacX/3StBpmxsvPO7fcnz5vMxsz1nLTtIMWprLJAr3IND8WtRnWtFJd4VzgvJXLfEn4e265s//D
9FlBPc8u1naPbMsZ6EopM5trDCyQK7uc75TOg7uiFulOWGPh97JXEH11+eHln7yR1f85GUGxAVGn
qwc48ma3cdOFexC1vzCuhH0kK1jfwpq09yYOCr4SIYsD5jQFYr0Yxs6IC7URTa/515agKD0MjI26
3g+4tR7t1qwDwVXxwn54bhaQcUXgwhZBomP9ak/uNXjMrBUeg4ULgvjH4BVqUDgF8iJcHvazdC+x
OjZw7HVIkMRi90PDEKNCNvf0gS66X10RFtOukKWvjWoTeKkXH6YkiUBbafF9JEvAFw0sRrPaOw3o
hZe/yjrRThcib7BGC9SbPSLkzbljRroN95LbazGhzBgrMQTwZ4pfUnD//J30UoM2oBmRrNrp79Qb
pYajxO+kRObcu7XtBJ7RYzhTUHqP8tn2m4r6RW1F393JdS9s/c8/K7+RNhxiXU5Y2LinT++HrBwr
WuBCT0mAHDuWHia5G38sBMd43GTKhTF9vrjhlZG855gh6ievffo8rxyHBhwr9sJmzeRpEs+3FlET
fpcZl6B+OYqpveTice5Dko5cbxlrlm5rOgfYWZZQx3RM383xLiaSC9uc8t7L0+V5KMbShWgIjdWl
U3ZbqO8t1Oqt6PXQ4+6w06zK2c3NvIpb3SX8J48C2sEpQYywjdANLEkiveEHJXU2hxp46MO0qPRG
Vr+e4WQZropDtHeEmNwGTj9YGw89NjSzHg7qsuzHIv+WDBF9gnZHVmwe4n8yiDSu4rlEcyMXtNPH
LTYCn8ESethkqLcwB12udC+LAz3n/14exDOxiA7YbGVuQ7+H0Lj5afrSwByxBj2kcyffjxEtDAno
xHDSXMxcxnIKF9pEEJtWdRh78YB3wawHXaKo5YVVsall/rkJrHdg7g+WTeZ+nVtPdtfcsmHHE4OF
Wt7O981i3JbW9HuTT97OcgBNcW6lnyh3amGNAwIaYHQ97aj24TSAkHl5XM4tUaSWJOnJxACf2mx7
FTCQgeyEFo7QAa8q4QVAbPwiU+8yKN5XZRFdMjx6zMZtd1pasR8zyxxhWyZo20ZyWdKRWwz1oiFI
FkN5N1nDGAdVnqT3+eQ4916nvptBn+wngh3OHqP4kBZN/anWJj9p9B9Z33ISTF5bULSCZAYCsCjN
fdQlrXFd15MXKFGVcB+ru52XqzJUIDWMwehoU+8v5URyEEj2aMEYXsFqnSJAPze41jyoEH2XoEki
6zpSmskJNKV0F19f2vF+8lJ57RUCfLU9GP37xiFG97msO69BklDmEkuRvCkKvVD9Itbtrxb8ycyf
kXEO4WhVRXPQHCGsfeLofezT3tq7vjXHCNAtytifPXjof2gD3fDh1Mf1oTFT7zf6z9wudIQ9fyr1
coBLr+pyX9NdpAeu0um/lWC+ir03WrIna123RpCCWf8yZk3zXp0tbT82On+s1QrzdS2c+rM3p9q7
rmcT8ccl2nH5WNSd0KZZBJ1tAC8s46T9Hls91bqZs0TQ+Tbju+EMVfub6yjs4K5shwuR4LllQQrC
JIdLBErH/ua0cJyG7oV00UIqDWj15xjZjMvQINTXfEOhs9Kp2rWvcGGtlu7NNKpirzRz9sVpLxqp
PQ8RHxcEN4WVbPoMzJu1oycReXH5FF4TthyYUJGS5bpOxexn6ihuBjdrAjvBVqS2sktKsHPHy4ou
IxAnXfmMUC2y0kNE6Wlh5A0TaYx2CbG+EqHbcHL++g6Atg4LGkhp/P96nj7Zjdw5n7QUyDXN2ml6
NFQEVKz6Pih78dbKwcdPanrJC+95emFt7KWhjAMUOceWWpvaGs4FkamFFkyqnVIp9bWuJ8OhMkz5
lqre4FNhUw9247oXNt9zIdA6vYjA1h7SbS9bkxi9iacqSuZa9+BOyHlXjpoI+wQN9YC/xYVz5+yH
pNREqpMeZzLBp6M7Yltmjgqja0RttjPK3tqnlkj2eP/pFz7kRjz4eK6sJrHc3hhWiqybBWREqj5a
ItXDFjHqXd01x05VUt+QKWrxBt92RauxuxBHDxnT3Vyr3q3U3Y8Yf6Abs9TKJzfgvrXj0UTfrzqQ
X21IthZdScuUXY1cCA8gYu0Qx5OPKnYgdGQk2kddWZKbtO5y8Iko54Tqjoeoov2pLTyKbNh8I5Of
x2OaJc6x1Bd5Y40u7n1Oh923ofX7l6fzowB+c7xgcoM+3yFUgma6PV3TUsXzQ+dGjRbutvTmPlg0
RLhpaTfHKZskvTltt68NhfOCtqf90MbFPsvy4kheHKJbY/SHoqslerhB3DRz0u+SZrAvvOeZiXHy
mutEfbLshkHokDRZAslYItSq9fYtWcyKR8XL7uUhOTPneRQ0VYMxoW1gMwejQsdVpibHMDJPr91i
+SBzmT8g9zSIgTiLf32NoRlAyEonB8XWLRFHdeIhUtdLTlVq7ttSHburNvKsvaxjnf5MXV6Y+GeH
EtUObTprl/+WBgHJDgqZrWhhK7X4LpuLOlCoyOyGdv418P6fS4zrIcDYtSEC4vbpV1uIoRzMQsiL
ZqakVdn+1KCP3Bl9o4WuDdJxoGp/YTgfW0O3M3pND3FfpN+f++npQ0u965pai9QwX9I+Dtph6vCL
IcRi2xo17VPODdIMSt2gQI81S0YrpoG5jNJycadrEGyUDzYIOU6MbcTrZQIQDo+0/ZyYlvcWLWaK
fJNV/61RWufjVKfmdzTX0v71nRCxxjopHA/6z7adxMqEgskKQ6cKLn6G9LCZaZOZRoik+QcTghv2
ys3CMYOK6emA0ZQKbXroSKn2THhRq+0hEX31id5g7cIyPrvdcF9y6MaGl8sN4/RZesLP6etBJUbI
ndDwOutGLRP9qo6927Zy+jfIRkVQAwPde/jz7KQxe4FJWvd6dhURxLYxg0znZqxk7EUwWTvsWXrv
Qs7pTJjPhY6yPWuapNOzUqvbTjoxnBpG2GWFcy7xttPgDVcd6vIsysfbIXMufPBNE93jYlmlQStu
A+Um+OrToRl7U5+coQVTZ+RIGqZe9HuZ2zSvlEVmA9Ixsvyj5QInpb9xij8OmTs9IGONaNAorA4v
tkJ5ow64ulx4szMbIpTWR+9i0jDM9dMXs1yiZFHCuy0Vx9k76fylrXszmFw13XtQ7n598HV02JgP
6IgUCehOH8dS16K5JLAVrWruCmdqAifGwNSOEvseDGnq64KF8PKmf2ZTxPgJwz++NtmQbQVfLu7Q
CKfjDtmkMfnrCpMaqCLHrjebC496rg2xH6G3WPzQqkEdZfuhnczSu4R8qiFt53upYQO7mIt109KY
dfBKy3ibd7TyJ3kpP9IG37+HcEstqcOlCJ4p4NVOTL6V2gRkrTpfWKHnPjbS0EfJzZqv2Yz+MoGf
zSpSXUrZaIdaze5MOR10xUV/HrM1vjzs5zKZFAU1ZhcZdNhEa+j75Fz34Oap7kwKZWqjOqRYp/t5
vTSHFGeIQKYG9CpB63Jmdg9SiQ54IA4Xih3rD9ocF+h0OOchJEFfXkk8T99At+oyxv1AD+N1PmPj
puPlNlxq5D1zQQKDDKhhRUlD097ssbZTDMCkRmxDClt7W82YCNbxjOPC0MFNd3UBxWGQR2GmMYiq
sQhfHudzj9cQxdEZBE+QVNXpj6ROlBTD3GLQNJB/i5ZpwSKgcmhQLPO9OdDC7zmDE2RF86FOHOX+
5aefm/FkLqhQUn0m6Nh2MSf4lqlpT04ujRbbx8rNvunVgR5dVyv33eDOEEAKm8Tj5CKSnYo9iR1s
RCMC5Gy0Vw1xkYdGar1z67G+MDRn9noCIR0fEvLYZHM3MzD10O1UsaGHs1MPqzmGdi85vo5GS1EJ
W8+B3sHl0j3n3EPXCIUaPtxORFin3wM+M0ooO2HSzbteyvy10YtlnzpGelX0i3Mzdxdm+bnTxWBy
k8tbC2fk00+fmJleMkw1T/RGvEIteNN7HR9PElmyuU2cxFiLiz3ygaQ8LCAtfcCv04fck1+hUo++
YtWX4tAzOw32qijIH0Xkz3LCRSnsHqsGPTSmVL5XHLs/4BL2sa2ljalUcQlueGaHJ6j31vIhqjBq
j6cDkGP3hteYMMJUs8pdVlvkqnpiDdvr3QsH5tldDbkul0uPNCqJ0NNnWay3IvYK+Pd20d2kFkfy
kMAGGieIwfOQgFUc6ULKpEJeuly6Y53Y4sJGfm6KkTHAV4cBRpS6eYdMNO2Y9bzDUo/YBS0WkJcy
d3xVK8M2UXTafb3PL6/zs49ErAT7BhUzZ+npz860tJomc2KTW5KOXrSx4NCW6EpitwqB7UBb6Ubv
kgXG2d2FnWXViWo4RW4hV5U0U5lrERMpN6JjU+T1Lp96+wbsFg2/TaqBU6lc+rpMNPRRl7n7BR0d
TGUhQ3sW3k7NTHs3Gk4TKHh3XNhfzk1zDno2Ppo4kCFuBqUrFsL4MjFCc9YAmEvj99StYsi5qXJj
ZpN3YaGfm+Yk7WkZodRCd9NmZ7HqsRfcscxwMeX3JdJRarUFPaqOIS78sHNfm3wfWk6HII365+nX
jr02TVNyzSGmsM6tYxY5GaHFwU9nKsOms9Sb2IDr/+tTDKUOAFlKj5RaN6s4QwmcYgJmhkD86Vqf
4sPSyXwPk19HrFB9QAj04eUnnhtQJGYONUBQRM8wS5M2FJmQGTX22CmCsTE1DEia2KeL/ZIt44Zc
+XgF4BRCaQL7DgXk9telRhJbmhyN0MpV44sdD+mVpXo3fQZexqvhp40kOnc0LLsH6RR6AIdouhVi
Vveu1XdMp4JOO4qmx5rYcScWrUBbSyZrxgjl5VE5F1AQsyF0p5EAdOVmVmf0m4Oi7YzQVWaHQnP8
VfSavE6kbIJoyPPr3loGX6sSbYcETb/w9DMJUVKSiHHoPeJMUzdPF5UJ2reKTWI2UE5FVyE/aNXh
3dS39QFto3qnltkH253m48s/+9xkwLLLYAqusO1tHTMZyfLjYcSDE4vLqerGN86kjCGxefdPHoXL
DmuYZi80TKfLy6yMOIkaZnobCYk14oAFeKLPO3Lal2pMG5Lsz3lHdzji21XG8Cw+cwuaCibqKJWR
ta+1uu/RgLfLzlO0b4krmrsp8bJrVThfjban9d625gCXkulQLDrqvX6nVgouHa4Vh1Dgi31NyUcr
pOrbXBIDVNgjjdQ5MnNszv0qiSCPK425e/nbnNuP4D2v9Qc2JU680wGbpVIsMcyztZI97RNZolQV
ZnPdONTEVkM/jl+p+S8/9NxRjx4UlSy+fateeFMRNJS5z0U7MnRNn97k7Fx+GeF8NYGXDWWnglIq
zAdw3fGhqrriZqiqS46PZyYlmxMm0Bx+5Oi3vQYJufEod5gptTK2SHDK+k3tOp9TgNQXQIvnfy12
wQjv1svEs4o3LJopi3Qz1OIBmWtH2bu2pj9y3Gr3dl51B6efcAApsZkzbIzdJtKPF9bFucIXljGc
OuSrqIY8amSfXBmrck6wAtHM0JPjfNUMZhyMemeFIjJq3xqGZW8QhexG8kzHwjBkUINQCQh9acMr
Z/NCmPU3r2Nzkbe53hFank47OgiHXsUwBDBjlh9bLTYCJ6rAllnjeCWMwV3dTdK9bULhqzqqp2UK
oEGUXnRdprFx4XXORBtc2rFrha7OX48r/cngeImD6VfM4Gh1JK4WjQ1qmSsFmD1yFaj85YXnnZt7
6DrWzPWaqfQ2v75JJ1UOSMHDgror1AMlP2YJNnmjNPILj1ojl81F/bE/bk3O4wO2dtA9vaiLsZip
UjPNs8pLfFV31Z3ejv8gGXrylM3R0sbOLEZdmqFUI/YqK2GHt4banxrl4kxeEz3PfhHiirUnj+W0
FVE5buS07kisNou5+2qTbAkQ0WBCiSMQzp848iiaJo5qbIiDi5ub7ymk/NIeQSN4mOTg9nl2aT9b
R/HZO5kApch6ko3cViOSSbaQVPmgCKJs9LWI5RKj5m6uy2av26X8PY1m0+8WsdyNVV0dE4xXDtnY
6Re283MzeRVu036C5JAM0ennxqChT2i1ZSYLjJgip3TwkomWHbnA9KgYxGIXdvKzX4O+6LX9hOzr
ti2qNqzIauDchLV6bxoQ7SwxfYmV0Tr0c+ZyWVvEXV1G3iEbFnvvFPRljTLx9unU5g+4PCYXeKtn
B8DmhUgSkDTZhljWTGOZrFjKSVZD/yib7I67e+HbIrM5RHPrws3h7PPovEH0Q7XG25pZ12llFUvV
sr4WOo69CPZIWzRN2LROtbcSpy8uzLUzB/b6ccn8IexR+aWnX7jOOqvomoYbqkxUKCNA7GBd5IFS
VZ9rELFhlwyXdIsb5/PHUIfiEO6rqIRRa26BZI65xKOiSQR8pFxxshpLxDDtBMLQkj53qib0PEhB
Xt55YTUTuRZ9qcEuTsubRSTizurq+igE7uiuSZ+hW5jzHv49FifoH/zB1MXVmFizr8ejEcxmUR0a
q0wCMRmYcylO86agY3GfpEKnsu1cSmad247JZdorcW0NUTfbMYC1qsYDDzc1IwZjWYgxpCdWBk7a
XIp8zsTgWAKu/dRrfe8Ze2cxXZH15mIA/yhTnKtA/uhJYh8ackaAmDuSxnkyH2W/dBfugOcmKmE/
zaUoBAioNpExzUieK83ERBXqtIe+rtr72FYqv9czDBCJpP/BQsQImcsfBaFVCHo6T/PBdlLdbFiI
rYPDTTphZlbFiDPrSPMxEbCvXt6Jzo3s0+etv//JGW7U6mIlaJVpKuonvxuksZNKcotKoDu25pi/
7iVAokqb5QV097qlbvf+NT3GX5gQP1uQiZVR51GpDCPuzf9wLeFeZzPBs7vM40cqdPldycQN0saJ
92PmXRKbnFF68z1REOkrrRl35M2Wr0iplDmXlHDJepyBIwi+ERH/dVV40zER7hh0rQ5iYTKj/Wh2
+lVDe8TXdEYP4wh56/WxRu6+dSC5yQKcWC4ufJmzb7j2zXItWy0ht1XZTMuY8zNaxMXUsyt7EN+N
qeFO5ljtoVnV5bXjjn40ZyVimUnfux3lBNql1dtWt6U/zk52Nza18VqN7XY3ENO/f3nunBNurrBQ
8n3cRZDzrlHUk8mjtUqjOTw1FI2SCrBTWG1UJUiKxZj3VL5BBLVL/kcR5/beUMjsEmQXb9QokRfO
73NbEWJ9j2IvwQ0itdMXKRNLzrGHvAazO/NjREaCVhESg9iyqh9f/tHn5u3TR21uflbead1k0VVm
aiQjOuRSQHpz8+guUXyNiZt96Afz89Kp6j6dSYJeOMceQ/ztumEyIHEgF7FWs05/ajpkyLeSCsVI
HuvhqM/lrh/xHADaXh17vMjexa7e3ur1IoioMuhyqkiOtctZN4nIesfF6XupZ+89bq7XiMis0NIm
5xPBLlpboVivqerMX5XCRu+e2RH+akbr62Pe3Sb9on1WRaHtNNEWRMYOYYuVV4fJGxBE6rG4jRDm
7cEfuHvsII1bi/jp2upxkO8Lvd/pmj1eCKQeA5PtcEDAJA3MWjXYyU6Hg7EwhdYj4uJc7N8mCS28
9Mc5YTvGdCdgDnU71L1zrZdzc0csVe/dpB5v4HjbOCSYy5tqBQBSMYKM3DhO2Nf98tCMtv4m7mtx
MOxMsMyz+ceSYwNpDc6lWsm5mUsWZHW1QUYOL+f0/Ul7jZpeuhpgP159LhN5IMufH0DhyAtHy7kQ
iKMTSDxSA8R9m6GyzHRw+4HC2Fzm+V5D6ICwoS9f13UGgBoJQAgfvL97ebmc/X3sEBrN+Gg1t4lb
4AMl3QQUXiyn6PfGYJUP4+h81VDiXsgXnHsSuoH1m5pr7XENuZ9uRqXDJUrhSVKO2K3b4C69Qb/P
HeNSTHD2SVStKW4i5uN5p0+inaKh+5aNeeyK+qiXototKzhcd0blwvw+ewhgJULiWyP9+UxgRCam
hS2gP5Y53CNAAICSdIQ0+VAGkVvVBxIRP1I7n66dkQobToNvFUIo7IiovNWDK+7EZI2+F8U+ooPx
+OtflyaBlXaDbpO7zOlILA2JSyTUTCmzQnhtN8XeaYnQ0sRtLtwYzsxeYk2qunRaWJS71kDmyect
Af9LGVF4kW2Mi1JsrKjTSgaoCGn4zinhzsrF4tqZL22xJkl4sTeRddmkATyzjV1Re3poj663q2Oz
QB9kTb5ZYLz98lCey4uCPqFmSE50tTvfRJotVBNcL6jdDJ4Uh9lGTp+iqt6piWrfKakhIfybqKoV
OX4Bgd34CTTS0HOTPKSfoT0oRUU63IsRssMmCQkqrP3SKO6tM8Tqu0rPdCSlRvWj1jvyNEUkDlSq
IPW29ZeXf8k53RXaCZgfVOf4SdsMr1brONWtsg46mqqrlH4OCPNtfCsLGV8PUU3w3mdwDdsi2+Nh
CSR3UvNbgEFOMI9012GgufoljsadQWvZDu2dhLxeXMq+nMnxcBNcLej4sKv88nRGkUnT1u5eNLkz
uk7TmeR1lqjRr29LJ0/ZhCbukGajWrFEemxxrpME1xiTBNlVnuB5/PLAnwlNmDzUuVeGBs2LmxlU
jGT7OjLWKC0sWsGdfDi0TV8jf4OQm9p69JaYO8P+2aiPtGOUF1bomcVCbolyN8JSzq2tuEXtZyY3
FkPhJCWexRUszcXsfldG2R5e/qFnn8TVAVIV5UcUK6dfTusMpCvrBEvwp31fGc54kH1CHcEwxj/H
9JcYZf/d6GMECE/Gc2UO/mQJvv5awhJ8/zUV3b/u0x9S/vjXyh27S5v+R3HKFXz8b/ykA1o2LmFr
2tVYD3EUJEy8nwZi/CMiCaS9zDoyAXyon/ZhpvNqhcXDjaJzgQNnLRT8ZAOa9iu2VMJXcCeclWsg
8gugMQIlvva/Q0BOFw6EFVSD8FfTVhjx6Wwwld7gpjgAV16M9soZ09945r5py1sn7RrfNGimyRaa
GQqtS4Akv+vyifxK5O7dITskBf+EXoPkyspwfu4044s1prbfq83OFC4qFbIxZrlcR7DO1Up931fF
F658f5g1NGzLgRGjXMeTUGnM45aaTtl33FqP0PIe3ISdT4smfABQuEIne/C02gvWv8liKw/bLKkD
c4q/la2bXqUO3Cn6y+DuGs63RWt/lLmn7CJbmXbN4Cq438RFiNIVxiCwE1N8SVX9Cso0vIuITsDW
StHxUYJIzNbDaHepQhUd+92CpOgKwCo9WSZYP2PkDdLsDxfvXt9czb5jq/lU1OUXryppNYquu56I
f8yi63lw9lrC48su/6Za0juUkQFoWVupuetrpS0WvrKxDgUg3YDGgo+e8oYe3ftlcSnQu9WXcbZf
J/GEKXiXfk8i9wNHaH63rGIgAYDKTzv1oUyG+t5EF+wrplIE04geUXf6kA7379EUw1zMv8HmKYOy
MUd/rPvXZqX9VrYKx/74ZbDnB/BEiZ8iXwWRnHwbF+e4uFmNQ46sd3OR1kEb2a/bBSVOIrtdiW+M
4i2/LSPjpFt8I4B5vtX3b/uuvs/Vpg0yvBmD3Fu8YAQ9faAT3kGUeyunvrsu3GBuULlgf/OpM9Wg
KnrKwoOtMFN6P1IWNZjMz4460B1Fa5JW4OdrVOm3qJ3mG1cp6l3c61gnzGZ+nWAm7RM34yU+m29t
IvLMxqI+1RTjWrZTcUyjpHtnwmXck9TTAy6G03URzThM5VXotJQOMJyfdjMm7b6YeAW8F9GQtXqA
V9eM1r7vdpbatx9QgE2+aIx2JzswlixmQI8qNEhhRteZVFVMw83DRCeMn5oGwcRg+HbZvaYXpPOt
hKlZjIrlJwuT3bZ6QFAaKhYtMLDs1vhYpia+LPUwhsKy90mD/4aZvysyee+ofP2k6e5L7fUcIwRr
8gvxxnqCnqx/hLuIKTnI1ygNldfp+rcRF5px78QHKsuN71TWYc7sKwsnACZUceE431Ql16Cfp61E
HDScazJy87Sh1zRFSaL44LhV59uxhzoCMVklPunZDiz969EiddQB8E7z9tOTffr+z9/0lHK4Sbj8
fDib6mOLKqqUzVYnSs2oOPco7+b5N8KaKrQVsoRUa7JlZK95/BCIWelWvHVFeasszv7lVzgNw/98
A5Kwa8SE+am7jTGIpcyyWT0G8mG4M2FOxwn8waZc08+7KsovDPfjrW3zccm2cF6sLnDWsxqjMNRW
DhEfN6Ia73e0PiTzg8zfdDVLnote5nut98HMGy9IrPEBcdVdV3/TG3lVWHGQwyTHsI72J3HDpeIB
b3qIfDdNNjy4lbvH5e7KqJvXpdcclu9KV9BoWtDQOdc7bWE/Er3xVsw0ui2jc6yr9Gs2wn6N25sI
9wd2o53qJj/sZqKNvS++TIXiIpzXbueGewkvTq/W0OFOQaugizAmScavjeF9KOF3+Ghu5A0QfyUY
RvO708hPWYuDIznu9lD32tvENFu/8GR6KOI686t5edAbtk9Xf8hn90OyqA8YuDLJpPsaHdKM+3ty
LdJ+X9XKVU0K4M/ryS/FQR+qkv9t8atPmcj/+bfo5JN/6/CjWkORdvuf+r+Rr/xkeTyLpP5L9t++
/sfP4Or4/X/8B/fDv0xXoamyR6zlEZgZJFPYJ37GTI76Ch8naDdoe1bzhCdEZU1/ZevI9zxCozXr
u2LpfkZN/CNz7YrEoGlNuKKZ/6Woad0pnqwr+ttXTBYRHagVsrfbO5riZt3sKLTFDEMxv9Zpd2iD
upjea0Mcx1elNpZHe0zLD72rxNca9gXLwSoBp9cK9mvcGYdrNS1pBZbqrjGLglNjarQ3dZrVPXfS
hsR5Lh+P4MK6H9zWrajnyugfBOf/ezPuzfBDdj3xLvzg9l9QSr9/7SBp/3eYgMTUf08O/i8R0+pd
nE5C/sRfs1B/5VGio3rlsXmuxd3/NQtt4xVSgLXxiMNkZYEwQ/5t/YuhB2E+OksaVtEh/nsWuq9I
9NMoA0ENQMDakvwLsfv2PMP5F4NPbBdXTueqhGC6P03qLOUg+tZGW1cZahFaavpb7BnFDne/3yuv
++am7tu+mbWrRM/r63agMX+Gbv3nLPpbuvj2SOctoKaSxULpAaCUtPrpW5h41FFJcanx0bRx07vD
NWfnjzbLPkxKe5Nm9IK5mUO/nqhuiSLHC7fZTb6E78LzV7Unq5s8BPfa0+d7s6y1tqfmV5qukoa0
KmF/yJH2pi6tZPIjFf9Vuuy1JfdntBQ1KLSGWGxp8xEQiMDLoRxTjB+b2KtDN8+S0G4ooOuy4hQs
6roKH6fYL50F/68vu1XR9/fLLvg6l1/PGm+vf+7n4nO8V4+FIrKWyG0e77l/HQGu9go1AnoEjSUI
98Tik/+1+PhTKGJA7a/cORYg6/KvI8BjyTJDPWgzf/p1/8rieywlPz0CLAqvzDvi2PUtOBFOp52Y
hlGIOtH2FC+7g4j18k1eP+RDm/oy1rlO00gUdIaWfkZr/t0d9XgN5ueDXNpQbbQlqPMB1+648q7U
boYrL+fM8OvU1XdDuUT3eazOgTM0V8lg/l70TvsjjTRzny9le2EFb9pw2eD4KS7yHQ7NNU+xbSxP
0OGn0pDqfjHwb4jzjw6OnSiF4ewjC0361zNZxgSTIj3Qk1pU5NAnIyB5NFwluUzfYC9QHwptsm8b
ZfWaVeMOJR+Zc65vQ/9eunn9blrq31Syd0/mzZmQ/pFMfvIVVkoxykLmAv4KlLJOv4Lu5ilYStvY
t6Rkkp1myg9uG0+fK7OBeudJTQ3sqa6+VrMp3tXN+DFpUvVOxFr/Oi0psgWmIbJ7fDrrh6xZCsQg
rRdxMbF7rnRgnn4k+uAdnVl/UJsFd+yhrozGb2bTul/mpAgUFcgnIAnnKL1Kd3wPrBdbXRdVZLlF
vZ+T9DfVLkgwQJSPMOYhEe/5Rtpl3/7/rrJ161hvi3+/qxz6r9/Jw/X1j6cx5fpn/jrOtVdcOTmb
V9UYJ8Z6Zv8MKm3tFccHGwb9hSuoZT3p/9pR7Fe05iBdodgNaZE/9u8dxcLdAxk2+nawAJzB/wfM
f6IMcMoGW5dBIxK4kq061a4RXMzGAAyp1H6LpE7nkdml4Ti1kIH0SwSzR8Xi05WzPg5Q8ZpepLUf
1d7pypGmwL441ykVYCjgE2O4JNpMb/wSl3N/TXYHo9bUzaijWLGTfK/6uRZXtTS0YxdNokYE1mjf
U6fXP0u9KK7ghSvvsnzIVd+Txn4BHObLvhu/N1kmgsqTJlR4UdgHqv3F0ZoNiWGxpe6LqMFtIG3S
a3KM4prCpv4BWjzc76nzAlr+gN1OpXqc52UCWWxFXR+SN2z2sT0nMSbac+35M30Mb8ckcXPf8Iaf
7jh/G+E8drpvh4orBROG5kM+EPPmaZwF133SxLIOlVc0X4Qs64/2SCplZysq1loNRS72ycGBMyKU
L/ydGe91E8CUr4gOlC8xBVLRJTNC4UwqpZucwnjotVX8MatLN/DyNG2Drkjl7CPW1GBSNnlD4Xzo
S3+gOLrTKlv73g7Y3+373rOvR6QJxwJ74sbv8C+e1M4qfQfi/s2QqNVNperVQZB604AnYSJktNUP
dZEfBluwNQ/YSy1RCjvqyXI7sxlvkMePM3j1qyCfjagN8taa/XhSZFwWSXOCTdeYOi2oqodC82mC
J/rC9w1ftVnL6luraZWDNtqkivFDXnpsGJNSRaql6TeQmqb33ahaB7gqVFxb+ufVXH1Q8jI+lCT0
dhdeeA2QNx+WjDzlbhdEGwKINTf+5IWL2BnrXCdnIUREG//iRrgpep9SGU0+yAFcvrUBzMykJqFI
l27twyNbm8vhQpl/XWvP3sPFWp2UP/Nsm4PvCmtJcyvuwqXrjJ2lREYAtN259H3Wefr8McQrIMqg
xW7vCxncLLfIqQ7mcVwgXZZT6NJnERax2QZ0CE1XlMfsHR/a9Y0ljrD/zPTAquw40IqoujT6a4R0
+jqQikCxAoXnKv8M+myVkXD0qmqBKM7NrV6hBoiNSh/XVBTKLPAxb1UjgpEtyg5TXn25nlEh3/S5
FG8cvTsg2F/EPuO/nvjjIKK7sZfNcCHCWOfs5iXXTCG6Zm76VAU3c3rqGkeXkdpi3GuDe/TSu0UT
1509qte9+6Zb/hJT/9L14MWS2Uku6L/vzZwA/slqfZYcusf+q6v+9S79vXp6nD/+qb/Oc+sV1Jj/
yd6ZJceNbGl6K3cDkGEeHtsBRASDDA4ixekFRkoi5nnGjnodvbH+QEmVVEhXbNVbdZWlWaaSVIRj
cD9+/Jx/oHVG0Qd+IUX3f/Zz6wMFTQ4GqybI963+x35uf+CvrtpnNL1WOWBSxh8nBOuDbbMpss1b
SKayGf/VCeF4VVMjwhWMqQ2MA8DRMWegiIcQQmKbU9g18fZd+tGDXrqKYlhZLPoiyrwasaH9rFrX
ttxfx1pa+EiHIN+Q0XRLUbDfWagHYylJEXVIACOYWfQ8l01PJ5ySbVvUp0qfgnSQBuciJEnZ19n8
HuXseAUw8zFYWOsZDqwZRIVZIW+C5Fjp0LGVOPezMmhcSFStlwfxpZHLrSvVcN36RPneN/63Wy41
l59WHWzFVYHBVF5NJohYP48ZGpLUFXMR+kElIyfgZC+qVTw6cj6+ExOP39HxQEfLu3emJbYD/E91
PXtsEtpkdu7cvJm4l9+Cxdu+w+/GWBnFtNqZXb/IVtAQjIuoi5GDqyhxN2M7elJHb+3Po/xaDVor
VFBU0KNB7pdY9fMzw8pILhdMnSHX9g5yw9lpmTt3QWxsnb65H5r+U9MqPmqMyiZZlKvcni7/fAXH
8ZxnCUwfziWFV/h1xzRIsxwUp0piCduR8iwrRzqVnVrD6EarZRhpnP55uF8LT+t4Ngt/xVDR5Ti6
4dig2k8jOvAiqlxuWcfPUR7iIhuiahlk1kXhsIM3hn5l9MnLYNbXfx4fHNOvs5RiHnqnLHEFkttR
+qDRMtQXPYhxQ632lVGfZ9Ki+rqZvAB/XK5S07iKsRvZ5kOFyZ2VPeta8oK18BkgIpzm86r10jl2
RCkvuGhGi37Z6/Z5HRtXuQVpQTLPlyR9oRNyXuAQAccBr7x5lCZR9nUiELCGl+a00WWqKJVQVOXL
kOE53SCN586BdrVAshfFEl8bSv2YBuYNKlVXZWNc2TIj6xbZp7by/o3k2aqsFo/PhtSN0cYuKMR6
GTTzWlTLrZuxLKlNTMqV3ofPAXpsWIfKD/acOAKWpCaMVDWu5bVXb6rIQWSRvVqpTqoLIYb9vaUf
rM9q6kmzvFzpTWl7cctXV0N+FicqwBqaN693pib6YR7q+VSv15gXS6lfSOO0l606PawtQWRsuSsr
mZZDseTwREfsobGp8EH/ndcaHJHFMB8kqy3uOmcMvLmjTV0qPDkpx1bKSOnMhkXrbFVA+rR082cT
kdNpsM/RuiwxbS2XQ5b2zmaGnm4GtH2J4cvBrvQB8AOIA/SR400BYsJj5zlXjEIT6kwvfpKsSSyW
dgV8+jmdtVs1BnfoWO19kEeZn1tcgoLG5qf1vQZWcZZ0li1QUIkueifws8SCrV7ZLfkWxmRDpeO6
HoEv0Fv66NP6kF8f46TTY07s2vaiLpw/WcihQOnlIcxa6WwKfJa3cyQ7rh1b59inOVuw3fO2nk2a
a1H8rBdx4mppV22AZiJT6Iyq30oRksittuzojl6VmWmclsigevggG6cjjyEy8wV9K0ZKMG4+BCHp
cS1pKdz3WnWDnP8N8Hfx6zp7scfqXkUP8fXaSbCLLVzkE4RlB7eclqdxUF/MQLqpp77aRAnLlXOJ
JoY6egH8tGzScFRxSEdJjGLv8LXHsdy3YTbs0iG7ys243NrlhGuKxnWnTrxsnKC9XxLwI0Zipl6s
OJPIsrH1lJbnhDVXiD1tMW+LliVoFd39YjABJCN+kUKsccq5ue8mK/Un2yzECLzAtXJeZoECr9s6
YB8yR7kCd6Linc6VSUnNp4PibF008sAXjz1/Kaj48brce+ph+E/D+RgkOpB6FPDVPek0oOEX8M80
JZf8OW6AdYzKQQ3Gi1qmpdn3iUjhph1qjQm/ELe3KGO3oh/1K7SCHbdu6ZIiz3JeINXhF1kMdr5w
zpVZu0JwDMCHGT7D91X9uVQYI2juDbU806XqXpJ4UrMV31mt1HsyirmusnCbqhNJN0lszgcUZWag
LEHsIiLNErWWz4OmmC4q7TeIZadekEs3ssrsXn+iheVL12bPBdBOzkjWTRspkr8G366zUhhotGJz
9aqJKxatyuIo1okPaaEUShPg7ipNbqeOhleXUiE0nZCxWM2E/Cw+FFNe2V5uSppYQsSaKVdG51rX
L4Grh7xOq+XVGC0XKUtScpAXrmnMVshPlT0bHZgM+FsQQOMlRD637t1mKPPP+YLRF8LTyDKw4tuk
uW+s6BmV4/smb+4pKPHsddhjltkQlC3miR1x3XSEX7K4Xjav61SqrJs8w3G+T+xYIAfluPQHyl1l
D6yKFY6EIA6yxYN0M80pk0ty9k6aAZgv5/TjgNzD7WAFc+rKAaSCzAm+yiOPVp1wtZZ0PhXI6lWW
5ppgywye2gSYLGhEWwTOGhrrSTnTrJLmTZobylaDTOurhjVeKGCo3SXsp0tbIwgmI8IlDTIFJ3oB
7WlsmNooE7Qo++aqtAvpd3tZIz2hxhFdanauugnxe9erBPzUKO/NuNBZNsjPn+lBW22UcFE/Kgs4
Gib03JwOVEJ9R0sBX64C4qVII4NPKr20y3UuWTH7lTIxcxHzQKTPtasmUomLUz+4XVphUR7ESXvX
ZFF0kUqYfxiN8YRcdAoEJm89JGdsuGmafD/BKjttp7raBLVcPSjQabc2SkwHGMy24clJ9IxLefox
lqUnpU6hQcbJ+v4SeTWPrBbJV6EG+AMqIF+qKgVIq2iDm8LlIaBbrHCOwP40q60XKDDirXqQ78ck
e54mtuc1OFUlM1hjw+aIjFvt0Ny/bovkrVfz2HAobWnQtmBTRYWL0Gm+Jhu5DQFkYR4WFsugImBo
y8AN5UZzqiud5LbteGEMXfxYFkTw1xiRxua53FbFtVQkz2FWBXtEXhWcedV4Q4hf95TsJhvQzUhM
K0Rs276Zlh6EUhm/9JV6WWn9oSmtz3qUPRRWeprOwKaWhSyhRQqCrlvuYLcuq0i0seBUQtymj8OZ
pCMzkaZLqW+k+Xw61YCI58nioBLYjYdKbiBYdCdqOlwn7ZBvkP7uPbg706WKz7vbju2EACVhnYzy
3i7W21TllkFZj1laL4997ODOHD3HGP8K2gQvVcjfVup10a4Jxmu6UCjN/Wymz1QJ0d6OcYkz7OE9
VcT1hPL2DE+aCHcCd6mVbL/263/OjLWco14xLZGf2cQq05JuRkYiaCYvY9yo7hJjnk6TN34nQ33l
uf80MPQz1GjgMVI75hh4lCCiO972yAwAtbOGiyi2vK6L9po+XAVpZolKKTJykVgWcpN55CMHs5Nu
Fau+T/QI9++iELnOfr7oGilbmrhyU/tFX2/gN1+HI4Ry8CyKG7UteGT5MwVcSWiBdMdp99qomlPo
BdWmnox9JIWfaJF+SVTMQEMLcQWm9ZAFL1WDvneUx3szrEnT8GY5N6Qu3UMXAO4WELhBEJ+Ma+4+
xiyadc4ZiX6uFUSdRJslBLWJkG2XXsxYfoBmjNk3qZOTNVIqcWH4LWAA51zkVTq5UrVofi+954H0
ywH1td6IAiVnbHp/x/LqZWVVZhvbEjx4kpAhy0nSFPNkscKXhDaUYGN9+XPq/8q7OXqxOAqY8HLw
rKRndnT0UHut6Oogk7xifVK8HP0EZ5LlSouc0G/b5QG+60mdsKvkmb4dAvt8TSfVhYCeU9IG4cYB
AJBUjDR/9iIjwSDWt9yQDMxa+jxFbKU5MWQo7JM5HsC6Ws1JqWYvddXcaxWZTr9wrkm0q8kmzjtt
WrlxXJEFse2rUZz5Q6dfqTqp45puSguZQ04S3sqszlhlk2gzYkA0yDiR1RxaXnO6oQFfu6g2LTSW
CFAVL00baYc4GJ8sjPMKiWOfg9T9lCjtTemoGjTwcS1lh+zJS8A2/m1n5MwVItgNiVKW/GmK5pRL
bICLjvj7UPEGPKmyKzjOLK2JHcU1bro3x5QCm3KlxfV9ai74G1htsA8TY/kGefyrEtt/RzSWuqpU
/fsGGquzi9voX7dxE8a/bc+/fsGP6pv+AZ41TCLAWIgEv7bMfnTTcL0H6EmJGVHnV3TMP900+wN8
/lWsF/yLzJn5TTfN/oBME+oRrGMabtB4/qb69ptiBOh4WnmYddPRPq51z0vTVFNrOl6rNxw+6aK5
RWvSTdn22fxOOPhNtQpTS50O4Krlwk38vL/IbbZkQ5sEXleA7V3CMPFNkhbfidrbNy/kN6WkI8Lm
CkJ61WBcS/DABn7hfU9L4TgBerKUo1Eq0JzTwb5F8Hf0FADRmxzqiJiG4cRMA8kLOIrNFpYSgXzJ
Qah8zLWXIfwoKXpCj4FDZjCLNphpR2up6g66lvvRe5J6v8Rmrnc1S0euCuyFfVw8TOwmp5ivOF4/
EyyWtpZdDS0SwN3LugEGsydBE3ynFPaqkPlzeEZjEJ0btl4L9Zlj2d4si42sn3PHqxLbcO26vArr
4SVTnezKnJrDGERsrdJYHqKY48ikKb4+mw6euQC60S70kFLxYtBTkd6l6HlprtaCSA7rQzXcThK4
oVhRcFjFAwe0OAVdIy9ql0D8OBtopqZVeT025tU0IFbR6ZxmZmo7bm/a+J9Z8TY16CcFOQkWyj+z
2zR0zHI8QVq0U+/aRnK1aXhXDuq494Mqia6u5kfAHykPHsNVmnEKR4AqmGPZ/eQ1Vm642px+KbI8
FjEUf69vw/u8g9irtMGZHDj7rOkiUVWhuf3zHD7SN10BW1wK6wT5Ry4JrM7Py2UuU0unJOZ4sgME
dxjJ++dqWo8oNtWbOsGlJ5OhXKmg8xVdKG3XgY9u3NGo78bBbP7KO+yXyznGrzl6X8L1Kh28w6oU
44Y6xAeCzUrrb5txeQ+x8ksxmJtnXmo03QEokR/+fPPxFEIJHxwbdjlAEWfsBj+szOGdFfCbzJOu
FepSEHnBwhIFfx4m16s5U2J0eyU0ogW6+o8obWWIi/SHXJoGESb4rky2tq8iTRKBgmg7oB8PFqoV
GbvWzGQ3KpHsMKf8Y6WpBXrDw64orC8akEMxOIc+U4LDMiL2LWn9JijUwQfivYWDYopobiXhDByF
4gHDIedTYygXfdDqp+SItQfyrhJ1GHHQjKvSr0aMhFayhDJDxYx7fGbz3KNg0HiomG8LO8p9fWpR
RsmCJ0lOviBh9hCGcn1mc9STnHChiyk3wnAIKWn8aYgh09omKipmSfrJOJGfFhTWnAGq8X9iLpPP
0reFrkmj6Sj0R1NWj2aaOZ6VZTMilyuNZxFaYZS7zpBuoiEqTxU5MjegFVD1CpGUnUsvHtK92mXP
f76YX445TC3iHfg3WjaQzY7goBayk50dBLZnNTakGexQRQ7lSsifHZTIObBRAezkd844vx0UjV60
qsHOIOv680STlxGsBkbLXhFeDl3ngMsYOqE39WGJG0uAp+yZbA9/vtMVqfPziY5bBXUH0gBRZiLy
uvu/6UkVIwS5oU7Y3Y3+pOXo5dvzlG6HFOzVIOGR1faPVrlIVKetx1lO49N8MHakte/xjo8Ubb9F
j1XYZpX1Q2H12H816IwFU+aQhkszwmjL5cENZOp/kUUpWq4pGC+w7d06hB8bNMlEhayzfdWSziuS
kr1tUr3uSzFRZNj9+SG9NnyOdkGUAwDCr6B3WDdHoSaNszDEJtf2nPxBs+rsAqj6nMJHGs2NjLA8
a0eucCnXTjTNxbJuPuirStlgxL2f5MYKE2CLUqBizWrTiLJyHtpcM9ysjXJOfx9jtWk5fSYOEhaA
ViQYPy5uXq4G7S8YkkMNKtinIfUwxTPOcw0gmfTJREwcFByzg0JLOiY7ivQB8NywcFfOK4ZldSUQ
En/iCAfzaZk3baksZ1Z4gScZR8g8x4kHDokk1z2K2FICsyp3w3BKEAiuLY/aX0qRIaPzor+jAPFL
Ssmks4B6rkGVLM85iqlGVCN1FVi2h6DO4Gm95OJf5qtd/IlK/3dNlr86o/z/jhIG8PJmSv8CAXD7
5unz08/t//UTPw4g9gewcuSUq6IxC3DNI34cQJwPgAJIcpC9pB36esr40f5XP4CvsdAL4XcrbJdV
8aP9r3xYxbFo6YH04FzPWH+Bzn/VsXi7/EjOqQ0guEtspAxkH+Hi51jWaawAGqGIIH1Z6iE6T6Fc
VadD1cgce1XTK02r2FSVbrrFIj8stpqckjNa5B5LHSwiNHGUtkuFXKgdtKtYMiccn6pmFPrYFpGr
V21zHSpDA71xSVoXh1CvBvbg16WDPH/FT16GAQ2+pRgCwy/tkhZWHvtDQkv10EWIoFIgppUTLw+2
XoM0MBw0mXwZU7Z00aqd0yqmvgu1Jki8JJzxSp8HeLxTF/TvsN+P1xavas0HeRRoo9LRXQP+m4C+
kI8GU4tzmJMZJzCRTzmwfdJTa3KdHH3k12n0P2vrDZdKtZjY//6sf/30M/Xq9a//WFhwW8j48XUk
gfx+fP+xsPjVeqJHU4W39BNlXbE+rJaflARWGYNvh64fC4tf4aaB3tKan/wtruYXmCGEj1XKDktF
iCXodR2lHKAITQt+IcpenSNt59TaaXXhCLsfX9RloSJ1Y1YhLGRt/NyGyklgJYh/WNmVUTYXLMoC
J7L2kBWDeuAQuckkTUcq8FuG8ldT7L8FimuVXPrDNFu1Evy+7eCL9e1PQK71gz8mHDwrNAIByBCZ
LfRwSDL/mXAwqFZiAhvva5npn1KS9cHghyQwr5ML1NY/kdz6APiL+baqkgJIdf6qlKQeBydsUKhd
kHCsqGymN3vQ2+CUx9KcomS1Og4FiKxYtCOnp3AKu13h0NdqDaoFexDN8R25CPmRZF6r6GurOjWW
JJlytx71e7pMCY7zFj2eMN82WXupjLLoeji1tlVeq4Emb3FEvirHxe2SZHb/Pub9d5iQyLf8cUK+
qneIJ2oX/+d/Z1/z+e2cfP3sP3MSzDtpsAX2DV+3FSb4Y06qH0g4FKbCt9m6zuQf2QW4Q9pcqzIi
eBPghZwH/wmCzETYAiQeeASvLJu/yC5ek/e32QVzEr0O6E98JYvjWFkz6MJmslNcitTFoHiXzMDk
O+hvQ/KJaLiVMSSsO+urkwQ3JlRTkXex5DdU6K0eXH2nxjfBmd3YzkafHRqfquUVjnZSzIkikr67
7bCadLMyvMCtrEwUdR+WLcJDdWiJRpGGrTVZtSiSCesCo3yYZVQsGqCMJgpl/zNxu2b++PWY3MJm
C970vVh6eGLqfi3eztrvH/wxb7UPRD32WRTWyHB/IrloH8DkA/7GOoDslvz4n3lrr6RqBFdXRbbX
j/0zb/mVTGCGYcUXc+j+m2n7m+MylnkIga72hdRM7DXUvsnzurKMkjnQsdvJgaA3iokhrlHfGrHQ
y+q2o6MvgrK46Yt5pHgb6m6axZSt5Gmg5kpdWwtHMfdR7r15kr+pq7/WaX5eTsD4AC4CW6SSgUHg
z9c1ZjXEDKBBXpWCPe/aodgZDWzWbH7m2Cf5chY8Sh12zVG2XFZVcwlC9aPhRKUvz+iNFcnOygyg
l5X9SVFwUxjRgabFdqA6lXF4xTZb6wNDFLmNukvQetZogX1Ih5ryr5ZsvBBWjOvYC5VxwCgurfut
CmrDtFNKXNUyg0+VT3G0/O429j95CvT0t4vk1S333+cpu69PzZd/nbTZKuj0Kur0Gcnep+zHz35K
XV6/69tys7QP7A1wF6CArc5k/1DKLPUDiTJdrLU4xL/eyBRIBvkO1vSr79I33Dqnne+7hGSwSJ1X
jz0oriu7+68o4hyB39TJoJ/jzMg6gyNJa5xM6GhaL3rb4UmSS7hfI9hUOMuyJ0HfoaHUbAsl6tFX
SuPNoDQPCPXf/HlNHR2AGRwhhtW+DEVJEjgODD+vKSwn7Kp0gmSPdWxziVepQ3tlDMo7Wnb5E8I+
0scSC0wfYFSHJqE+zYO7eoKl7mCmfoSZYOnrlXKa9CZiJMQn5TSOEFDdNJlc3sedBMxRKwcwhMYc
2J8zpBj2oWMuH5dkXG6wR1E/D4UTfZqXqH5Bq3OrZ+CQ3EDpZz9R0v5gVkr4GTrXp0bHSMXNFxt8
9hKr0v0sFfElCIZtUfSFyEzsrcWgjquYj1wn8PGkQL4AxZ98en1mf7Uc/x+rPtXX4rprvn7t0GT4
LyDEAB2OTB3AMNRskmmNyfhmOv1S+zkvm5cyS78vybcr+bdf9G01EsA/rNUbtIwoyX+jUH7L2V5/
s+bvTMp1Ua0njO8pm6TafIjjhY2Tq8mBYU21fqxGlUIS6h6osAFsB/Bh/83mty62f/aYVank9Zt0
2Jbo/FCV+nk9ZHZo6yPaN3f9fgYjLQCuvlNFWXPdPw6xxoO326uidY2yMIRnfwqfhvvsYrAYCV2p
9wyw1sX7h5s5rm5lllWmKJVEd6Xf7C7fdXj47Y04lCCQYcLi9Fj7P2TZpXo0RncjuDXRny93wUa+
qc7jzZtZdfntgt9yM9SjCPntpbwZiJf/9onpyoTWmTpFd4XuasgSLcLaNIpwnqPNySC0vbHv9tVp
cNl7iehPZq8513zM8UzP3qQnVPA2wOsUy//zVR2lSd+nypurOgqdWTKFJmz06K6xd0vnprtN+dXx
+03nj17zNN0Oj5MuzPfciY5MzX4d9mi7iBr8gmqLYeW94jU308lyhr0xiLJPw6myD0R7iTVTQhqz
31vv7Ba/vWVrdfSAZUtZ9riTJtVSYupJF90pnws05eg3PJZu/0AnS79pgKxdpJsYDelRpO+0zdYW
3fFMfjvw0bJ01EZtZGWdajOOJaCUxXL7udy980Z/7lh9e7RvRzlama02ROTEQ3SHtjyIgepBroWS
069cBwR3ANU1Rs3qPYv1V27yr3e3HlU5K1KRPiqs0gxN7EJxojs995ui7TZhOC/+aDuVqKitUEnW
gGRY5lVurCLAE5nCAJC1MbtTS0FPsI856IVD37iINpeHTNHPnS4FGTZZ14nUPEqFfZvmduLn8ABA
EkzbQpVeytmKdlZpOUIZpHgzIeCK9dYdYoq4Xi1V6L3zdNdV+qe7PKrQkMpgpiSr0Z26lS66y/Aw
fYxd5RwO8e38rDyA5n4HNHAEYvjxPv95rkdxo6AcPgzqEt1p17rtKqWQhO7nfijsC5qM9j2k9j/f
49GJ/9cRj2JCMGfN0NRKdFf7+VO9C/zZdnt/2mRntN1aF8TEcLmIzMt9cNizq2VeG/qO7Q7pLoYg
G4pxF22zk3aXbfn/9ELy1NPgncC1rpVf3gPaK2v7eVV9PnoqWHPLUdFxjc3Zcuqc517ynlrh7zbR
FWilGMBqaf8ezee5K2tNb+L4LhcgcLbNIA7px/Jj8wXnoUVgC+p/Bk9Qf7IfltPImy+6OyUUkh8/
dqdzf+jwPjuZL9VrCnOicue70Av8KRHoe1sn0ka5ni7rnWyJ4GviOg8I9H9ZNSIV/0r26sv+S3oZ
iESMp7OoBH3I8PJpFO8BRI4kTb6957d3eDSXM+QfZcD10Z0hej86GbziQhLLpkYqUyye7I8fZV0g
fnltn+gokWwWNxCql2/0Z1MgX/ooi4D/1teR3wtwV9/KMf+WmXlUff/18o5eMVIwS4GUSXQ3b5Oz
eS9Hbnub7vrtsOvQ1EyF3W2nvbKXz0A6Xzpn1XcpvX97Acbv1vrb53O0DoqhGuUhYAakojrT99FD
5sFccpvT8TJ1b6xd4k2ntpe6d82+9cCzMilwFnS7fXuINs3pdFU8Xz59nq4yP95kbuLe9y7d3Ac7
52lFSEEeyjv1Y3tKcbY6jKf9O8v4CMH3/fmB/CEPXcGCq9LI24QDLS4wZ0B07zoP3YGTBnX0rfPZ
2CgeXPaN5ROTK9+8Xvz+Iv7Sud2n0Hv5cyT5bezCHcdARY9MmUv5+RLUKJRm20ziu/hWvVW/Sh/1
L1Dou32R++ni6bkwNDG+J699xE/9fuNvRj1KLhZsSA2tyOO7ZFNdGDtJXLZn3Tbaj6fvLaF3h1q3
/DdpcAMi3AkkhkrPi07kByJCsIlPsFM/J3C+BwI60p7/9c6OMohac4C0lQXKydtgP3kwps4Dt/Om
M9AernQ+PUv+/IBNnEf6KMaT9jr1ACrcvfNWf5fJvn2rRxmGNecZbVRumkW5HbfVbtlmz9FF9Oyc
h3vD1/zqgGZxcgjOZWLn9s+jv/ZAjiM/BhwK7F/OdkC/f37kRVZMCoIO8V3vLx72JheZF59mXuRJ
buxWL+ND7fVeIKq9ehp6TecdbFcO31lbeEoyyi9XQd2dovhaTl3xzm9fPLSssCp1nsH9yXMuYnF/
fXi+3cTn1Ko9ZlzrDqeleD45PFvitBVkJ17u+qrw99tKROLyRHdz90J1ZTff5+Le3D62Itnk2xti
SLT56Kfu7izyNqnI+b6TSx+fKW8Qz7fh5joXF8EJu7C7OXULt/FaoYkD5mSiFY9XB2tzWm4fr1Jx
sfBZQ2wsYXj6VhZXk5edTZvDxeCNfusGnpsJdzt7l183lw8fP/vzhZ0I1cdwXhwuZNcQqluK08Ez
9xcH3X+8iVxNvKTc6eH20avFzS2yMeJz483uxWER+kkudqW4yQTjC2WjiftNcAJr4/UBKBvkYD2+
Ff4gYfLrxaPFxV2VXi6uz2fx5fC4cAveqeT5Hy9EI84oxArjxNtc7W9LMYoD9/OlEfHm0+5LuLG5
uMytxO4TJRb3y33g3z4GJ7Eo3Ut0Xoi01yl/Lt0LnuU6O6bTZ95HKEDics+lK4kTQ1wdrr3BO5x0
4mY7icd5+3jqfpk8jR89TtyU7C5ETfZy9Gq9dnvxyEmNnMtxN7m7xch2kx468dHkrc6XJt+Su7rH
utvw/Z3wUcAV6fqHz77h+1tbuDC8XPfa35+bIt2eXG4m8bD7xKVq7nZwT1pxSV2aeXt2d359mrnn
4vJsYTqf7fZAzNza8/dne//jmS32jndfi9NdL64b/8TwzxjEJdMSLr4m4uUJiVuXjBTRN7F90IXO
jLtE+WZvC8L7oRfnhfB3BrlEyavo3fNrVez8SHxZNgYPVNt/jrztuJH22l6omydx/mn20ptQPEZu
vjV5cP5H/lOJfbi+u0TcOoJ+jihcALzi7Kvl+nusTk79veKuV/a1dDeezGRDMf3i/IyBuE63cg8X
see/+N5++3VNdPzzL4fe3fe+Iz4R0ChqX/qFv/26uMmu9g/9/mp2D4M3bAZP2XTeLhW7A6wqV93f
srpnptXh4mbwNrM7+4336fZwYYj7ncWKGDx7K2/9HWLB4vZwesWVpx4ZmV+5kB3Fae9f3KaeKL0X
TVzff2Emr8vIEi+55+8+3br+5X5mAp5vH3h8uXi53d2Pgqc7e8n501kjbHH+ELoP82by9353Ba5U
LP7gS9vSi0RyGgj2dv7ZwocT4WbHw672kQg9vnX9Phy8PcOT1gv65H/i6jp/H7jXV/fPozidvJYH
YglW3gZ5gZObW5k3Zm5tHuGV5WWfZJHtqvNmX7j79p1T5HFJ9bVaAejxP+LbEfRBlWwz1mvim0V4
uZdO7xfv+dAya255UyzYk8g96K7Koy/d55stau0nnykb1Cd3tjhbc9fBrzeae/2fywrBGXLEVQHC
rn3Pt4G3SoAQ462C2N0eF1Q/jN1gi5xPKrLrZNNRgBovzJ1N/ddH2ogJ9+fd50gD9PsO/Gb4ox3Y
iZzI1It2zQnVq8fyfDqxiIPb2NfOg515YW6qfXpRv/M21i893mywgIcUQy+LUvvRPctRiiWUhmFC
C9vZj4zg0lETDhtK/VTAcEF6oSpdcJ/We1W+dS/9ZWAKlivCDGvXYwOPPLfLUZEYePSXE/nFftEf
xnv1nhNJdbAupRv7W87/V1Xp/wWIo3nKYnQ7BUrAT/2/ypd/Xa+4DrwHPv9X0KLWSTjpAH2/67Xi
DNs87uYrlIbox6Ix3v1oyP/NL79jrqCyYg7yueyL33Z3187Lv28/bZqvxefoX9uex/v0tti9fux7
Y9dQVhAVwoWrwMqKkiH3+Q5IMPQPUCChIFFWR1uYyvd/VLeND+DB6f9Qdl8tn8Eh/kdxW/2g0GFC
jX4lpkLj+kuQzCvm+p9ZaZir+C5u7qsWJ7qraN3/HALqTlFxkRsNoP3I8Z30aKGsvA0bW2L4iYO+
ooiRDFIzAyLCGNfjg9ZEer8dO8wY7GAIFhQi5jH2uqUuZbcq5XyCjhHiVGXPKJ+iBk4JMOm63Ad0
Pe4Q/UBDvm1m21ndK6TRBYdtPkWzEqVI3UfhRdNKZbwBxxFSwqo6icRErfCv1ZRlUWAkLdJJOTbt
i2O3+e1Q5bBRkqDqjN1iBfrkDk1eUmvJ+0De6lAaqm2T9BgBtkEUTNf9pKDD14LXdHn4zQNTLepc
JbHNq7qctCszxGRsl88lhAVprj+mspM+OJixj5TTovo+VDurhy6NrtO5VYzTbpS1uhEJOqtfcxUF
P6+woXX3pRrdI4FgfzS0LJ+xcLUWFXI+HhdujFhg4JatoX+qM2dIXYzLExtSiZR/UdTAzG9RYjXt
W/hpSu0Fko5Cqq0M2s0AZcxwQ8uSOvQ3DFpcQY5an9uZEyYc/SxRpERa14wv5TwkiKdOmtN3z7We
txgNExIJSS/VhxQkOEoATUo7sS+aGCZqFNZ7zGjrL6Bv5diVZy2pN401U9DtkkyDQ4y05exXzlKe
5/3YkJYmbdvvgeJNnegr9DH2sRJQrjKXvqYVjxyEgX2BkV4UFeK6Gw1n68qr8yKJ3IVi05cI3Yvm
rE9DKcBNToNPLkv2U6FiDGBGRZtDacHkRE+k8C7DG4u7QZ8a+QRgtz2YmToNhZY7OGC41di2+IKi
r3TQrVr/Ghb4MF6kuIUq2ABLOOiIIZ+ST12rYfnaTYWBAGyuLZNQe56tKMw4PSgR4o4iRneQ/CCr
evOjZVVNJWTJlE9oDYUc9CdrhatHZpV7mQUT5qb5v+yd127dWNqmb6Uxx8MCczj8Se6knGxLPiEk
2WZczPnq56Fsd2lvqbR/DzAD9GBQ6EK71dZiWPzWF95AlzbpaZ9OA9IqJd+Z1xtdeV/nstCRBg7H
J7XAsQxtkTFGsiBGt0QgCuGPVY1JQy1M+7qI4kJaa/2ciWulLcPa7ZxikHZ6pg8/6jZw4pMMz5zo
kQDWIvCnBJp1KhqZ5rqYlDbwNctAZGPOcjNY50JIlVs3fYlB5zzmSAW0GVQOJYtaNH+sPGgRJakg
BqcJfMfNHBbxvZyb0fcqt6zUy02rVGDYy4sMKL5SELsirdiORphft3Otj2stq0p2U8p+92O8nluf
yk0HtTzmtuZj+9VTO/aO/kNKwxJ5o6SVTN9JbNw5zT7KHy2lqWhr6lp9mw6aLi3mPSpMTymzZ0yg
Hb0676KiHVeqwPzXl0I5QkyzULuToR5hIAphhmtFLeV4O0q52IwJnHk/yuT+ei6q4L6MQqh4ddba
FyidBTVsNaW9y2oB+ITyl/Qbl92UqfBofQmF7NyUWLleyZNUnyfarHlZaHaFz+XgrAUltqjwZBOD
CR+qKzo+2sr8SoSMvzhtMz4GBj4ZOxtb3MwjUlcIlo+ogXpBGuSXgy310cocFoOcME+GqwmZTc0V
GHdSr05pipZCDeXOmyXDCdiiA4aYtpp2I5oYubUNZzOF6z1JKDZkQTeSfQ8dHU/0E9tsVceIevzM
x/4oYfhvjrH/Y50FFmXxfz7RmV+30fc6xzGhXg71X4Ps5vXhvvyGX4NrTL2w1OToZAiNqsDfYENF
h0tNogfBinNqT+pclf9aILGwqCFfLx138tNfc2tF/wtsoAo7gskNvtt/5jOw5LF/H+zwJxico7sI
yUsj16RhuH+wKxKaW2OA8Ecq1RrSO8pXK62Q881plFd5PntR3fxC/f1jl/egkcOaCz6NSQJEUVKL
5VHt1RONbeUaWkdXc48/VCznsx9VQuxevZOrn/fwevqrHIyZl2UQNGTGbGsQz/nP/jJKmYDYVZX+
qlai/CxKxHaO4GhleEb7ycKTjBo1PE+HdEdUujWzMtwcuYI3D5c8noODzhmIUmh7Bx2rwu7JQ+ap
vrKLtt/qZeqshxLvSdnpB89sDMQ4BLlAgDUvDl69upPSFLfdwsm2qVJjvGXW02kXaRw8rRKehn2J
EhQB8siTWjbT/iaA2oYOqgbYlBcCp3T/SaFQpyfkp/lVouXR2syZCxt5KG2GXJAvqTNDQ2dudM/R
qgsa3JEvz6j2REiuCX3+hvph9JyrrXaRIGJyIoJsPI+CxNlmqsVUe9C0TRmCjwZAUm51ubsazGm4
V7TGJg9xCF6NgnhPK+dfzWS8PfIK3mwCtvYCx9IhNrxwcvdvLReThGSXnl0ZTqqfVKgQe9ZsxGfy
AIvAAWzkdXo9XOiBGEAlTTI4qmz0P76It4934cnDzzZV0MGIJ+xfQ9GYCPsYSXo15K16mmXGlyRU
KZYHs1tP1qUzh5iFmXV0bPu9uXd6tYuy58LYWGbEB6+1lZ0GUWgRXg2M/b3ZVr5wXo3I9gFmDJLG
2ZLV3lqBkbgiTBtfqvtjQuSHA5EFXErsI8YsBe0L4G3vU2c4XeRIgzuXVlI0iIJLOtzo2bpBGWdY
2YGVbZTpVg+Ty0adSEJBsjQINK+VTp39Iq6K01SrIswIs+k6BS4RxWKj5lLuZ61yz5HstTrai7Nz
8fELexOgFpchyjF4qLwzDBn3X1ja6uUwSqpzSdZr3U7G0K/aqTo2Tz2cZMggkrAZ4vksurQQJA4C
lIrwX1hY9nwZJ2I3hp20GRU2qS0Qh0uNZK209fiolfpT3NF7ms3JFZ1t/az//zEYHxhEcAJQ3C2K
ucv7geW7HE+vo7GU1lHeF7N6mWuBfGGU/Zk8j9lD3zr2VRuUeu1WWqqcqQIDMTeR+yfDqMwIO3CL
7rWo0uLBMM6jxhlow1IHdSvbqNVdbtSNCztHx0airZazRK+/zl2tff/4VR12h5bLX1pSDp0pDjJ5
KapfX35YQBapU0e+jIRxVktx+NBo7K3E0nXkF5SpByfQOcl5UjXFuRXrKDOMYx/srJ7Wz1qPUtXV
p0j5CnG2OUexF2H3XpvC8xxvmWMf5HIte4ct9BL8OGQgYnjUg0vbv1bVGVPR5H17qSWiuoH/0m4G
WCd0ylNlLaErV7t9bp3mKCZ8EkXJAxRKMbl0ogi1OLM1XqrnWJ6VImkvJUur1lGeO7378kj/TyR4
/2E4xQWl+s9p3a9GzW3R/czuFqjwf+XtY/1ME+xfZ/xxL8NbftnPDM+CrESPEMYp8vgL9JdA+7N7
ozk/aayLsQARmHzk380bSVH+Wsj89GgwadEVZ6FF/krxJN35C3gtX+SyraGg/O5d/Up7moM/v06D
DnIQzHXwbeI3AYFElgde9f6eS+JpbIs5pKNtRM1dSp8FYXPFfOxlPVhnWg8iis929erBvZN7Hfay
sVolgALggG7Asii07a8qjQ1ZgO5A4E7xHu6QUj3LrKfaOZsTPDtz2i/XjXpTtUCLihqlUtxbk7sq
v9XjFDnhhw4oWGHJO1E/1WoFhllCaXirBrvMGnfIQO7M7jpvGE4EiTfoIaXQmercoYmGcl/qSjRq
nRTfato3U5dveiT3SjxrkxJhWPgxVv3zi/nHGHqIrXtzuwcHhlZXBWk2t2vd2ufLRLJj2Db70hro
wmW5Qsjzc525iqe6zpHc7SC3eLPyQfQexllCa4+VA7PrKCyHS/RBQyVZVTkSgqOx05sfH7/bF33u
V1HszZKH6YyBbojQWLLcNat1tWI8hBC0m61p5WyLHcIU6yNZ3Js9vL+bDvPoqSgG0EKsGO3iVXY5
e/p6OIL5encJeKx4uhGeSVr2N6zS9bPSqigOjNbzbMcr07gKK2A5xWdxTODiMCn6+QBfrXWwWzKj
RpEyYa0QyVe3/GZvqk/1dmSKPNznF+H38ES91BlOnubX0SZsXe0OFNPw5chrXLK/g9eIKzRa7Itd
K6XfwVXoWdPVCebHXiOtNHoKn3ukJS23p3+HyktIv8rFfPfjRQ8OwOXO99Y82K1CqU25VVPW1DBB
jrtN3s7ICY6FwMl4Xn+82DsblbIGqADEJiIf9hb777SxJUlImZJ7iKvqHtai43Xo2ME6nSLTzwtN
23YToElGOeJcd9CyhpRsP05V3W2bSqtOS9F0l1T26qWERPf3KTX1P9t1hEeL/JL4zGQNAYqXuPIK
y8JYTSH+xcALjQhxb8iHvuPEwakmTYlnB1D+grA2joSMg+wWfzSblJxlMbxApeEFrPtqUVkRTqao
wvS66EXWNKzX9C7i7cdPf4kCr7YXIwzuCWoZjY/lZDwkg2XT0Cex3UxbkwZ/6qmF2bWonObGXS3L
5eUIivS0FsqEF0JtItEpI1Jy8/ElHCbY2pJWI+LITIX/xpd9EKnaSh1sCnRlq3YmbrP6qJ42PcQT
qgtacUMMaEI109PKkBN/ClWLTTgmN02bBEfURQ6iyzJEhMJMDbiQhpaux/5OnHFsRNckLNetZs4u
kgzVaVJW1U6v7e9abA3bNgJle+TuyR9ev4FlUY5fc6kBKQJhOewvWmgFbdU8YtFpFLel6OR13DkY
wKlJuo00rRauGk1gwlD4MZHYnjTkIzVmLp49I1HudkqaHymsDnsyXBNNHxsaBt4Z6NccAsF7FV/t
oZpJXClKvJgG52lg9ZpXpVR90Ji+pUN24hRx4SlgcP3WqczrP30sxqJmRN+NcgdDyWWe9rpgMOag
UqS6Gtdm4ijobAy5Irtm1iN4HFlFdJObiTqsZ8MW0bYs5+A2iOrq0ZJFYa6dfJgJjmMVPB25qmUH
vPpcALzSgWeT6Jgr8M/CFn19VXo4NFJfqf1aQv58XM+mM98kaIFvc6MRN5bRxpUr632p+Fo4jc+t
iA3Uni1tUlzUEJMrWwihuAPaQ8XKquYZ2Rq07P0jV3kQv5fTcaHLI/fHiwSneZBMOorTQm7ElIpP
PzgbaZhDfU+pqERoelI/gdHRlMa1rVB2jUSRdtU0FKvGXty+JrXz9AA89dwaSBaW6QaS/TGpkQPx
qBdPVpieWLlBw150LLT954g2f2N1ND23yEnjS6rnJgZbFVJhSl2q7qCMw0nBcGRbxHW/sVEwRODb
RmdXx9NatqbhyBl0EGtfHhjMW1q4cMZRPjnYbBgV2maIQuu2i6fYBUYQ+eGkzUfey+Hm4bVQVKLP
gckdg1rroNEjt0YXiza0trSSvss145ZBq62VwFLxyAF+CC/lhhYfSSR0mDdDd39pJb46PJjLVGNl
pMF2qpPnyYmTTSuUyFe1HKBalut3luVUjx2mZK7ZprWfJnXtGVVie8OYRp41oNf48aZUD9pcL5eE
myikKxCK0HsPguugEb8Qtgu2MA2Tb2Om6ddOZ+zkMJPQCUmLTcLw7HSZba1zqVY/MYfr3CHB8mvE
xtkvA6k7bcyeGZ/F0GRVD21+ks6N2LRFktxUHMArpZ/r3ceX/fadMVOHu0l5R6UkH2IqMw4sxl1x
sO16az6L48VloqvkbRbI05HtcXgOLk8I0CRaB8D2EUFa0AWvg4uRwpwcY8PZFqXe3dlY4STrCEm5
bSoqBSS604ZfiXfN9yjQtLUKf3KLq3qZr+s8MX4BTv6xWDpMf1+uBjoeErEIMHD8HlzNYIz8770a
bHGlrm6LIUiv9dForstoxHYiC/SIYakxdeCjjV76lvNVwanRS30127LUrNs5aT8VRmnYu36QmmqT
VNFYepGWOem6b3vtrOvr5BHOC0J9aA+hgyZqhaKvLpP5Tw+05dEibmJDi1hURA4L3TbKqz5MuZmg
jay16CbLC4ag3SZd1a0MkeVrUVrJqrFmc9XWM7bgNMU3f7yVKLEhPuoG2Rwo7P3XayIgPdsNH4Az
WsxTGLNvgj4zT4Waake6hQfl5vLuFooncutLjKWzvL8U7T/TDmdZ2kZZYPgdnCef5kKzStCb9Edd
hnvSGCEC91Z5ZOUlUr4+IF9WthHeIMYzy3nZ468CT2bnw5SklbRlqF37asd4vSjxONCqmQiflrkv
iVxeiaotL4sS6MEfP+Mlc0PODwkQCN8Hmzauyyy15yTclUVonAXdJF/lbD4AYbBwPl7qMFlc7vT1
Ugevc1w8E21c/HZ8s/a2kiNj18lmtp7I6PzeCDofy5v0SIx4JxyRntL2xjnQoB+8nPyvHq/Qes4P
cBa7NrTpdjfSF4tv/0LGRPHISu/enm0BJlxaoFSe+yv1kaq26J5xexQivqED2JSt+MGa++BEE4F+
a8jzMWLRm71D7Ftkpyl76EkdRpxUn2y4udxcpJbDhmd7pwG18erBxnO506sjL/DtVmW55UM0kbyG
8njwAiVtqAetZa+Mc9o98sayFbz02zKes8od4Ems7DoAjm3PWDhI0ZGbfft8EaVj8kPHkcYiy+8/
33HOEoewHu60yM53kh1nbqYi/l8D2vC1uAwWB09xDLZ40E0gMPBd0NteMvuFI3aQGSaJnSGbbIc7
OyxHOPRq19FZRBEhRfoxGH/kuR1+UtvAnna2Gign2eRIFU2/PHwoRiyKPv6EDpmRy+WQaJjLeEUm
XBz67RKpx3xOHWdb2WbhD1jzbaOaBNREHgy3qoQORF4bvppJxs5pkukkjajOSNW6TWDJlYu/aXAt
0lT22kgptkMJiqlKhuleLIJjTS43KzFq5mkcJOUVpiXdzsrTdJflEwNm6q5dO4XiShkD7bydtOwE
/wkFA5e+OhknO/Niu7WO5BNvXztRcZlVUVRBZz8cJg16XNQzCL7t2EV+rV7Mteq2xn3OxLY/Rld8
Z60lZyGtpRJAQOngFBiTwsJeJw93cWxF51Xn3FtKKJ8qpTm4TpndNXMWrT5+o28qx6XiYJSjMc6F
+8F5u7+t40xt57B1wl2YBN+AyIRbs4XRtYSry1numm1nBY6bOU7q261mnQXFFBx5xG+rnwWmoS6d
E0ALpFL7l8A8MmlnVQp3qV30Lq2uR6lDUNqccE7A3+AY0+ltSEY0kYcLgAEop3X4IQO+yLUyDKOd
nWParEgxsruj2p9l09Qe6U+8jVjLmGDR9iOFxkD7oICY2qmbhiiPdqNtogYVAFW0hOXrepNt8I61
SOOD4NaUB9Ov9CE58rW+k58u/SiiFhoKVG3GwYNd7JmlfpZiDtfC9vIpttGJhrBfOFrtsd/nbTMJ
6akBxriyi2C+zAvpS2z2UJA/3mVv37BOtwgHUQRgaf0sMhavT0ELG07bSu14h3Ri7StCwuwjG7Tz
XpTI105j2R659bfveFkQWwQTdTy6EcuLeXXsIhqMiwrtrx3a2LEnOXpzmmfRfTWU5vbjW3tvJSiJ
5Gxol9kE6/2VOsfuJHyJ4t2Qy8YqUyt1q9Wzhgqv3B7par6zm5ZHSIuF9iLY5YNcCYvwQUcCKdll
RdOfoE56l8m02YogkLGoqQ1Px/HoLCllEwcjfTrit/zeO2SghhAb43su4eD8K5WiSwOAybt8MZUe
g6pYVwFe2mOh7ebeao58Oi8mwfuJ6U/QDDgujCqZ1+0/WMJMxaCpSHbSrEX+YFrjypDreEV2GG8Z
9wYXXdknmLpO+ZrjCgFju40Yire9W3V1vm7lDvJGF8dPcodHOIBpazu1BpDNag5WwWAkp8rcYzFQ
JqBp5CTc4FE3ngezBCuFzuuj0bfX4MbrTx9vmHciLjdGoGVCufSmDgcEzKSjpsMJa8fAE30M2xQr
W63A6wR5uMGz5rSKGvlkGDFtt0d+iBK0fCRXfPfhAn/nYKNiNLB72H+4jTR0ij3FQLQCpVqN9LV9
BD002y0a5TMKwMmlVE28XOQL9K0B5PlMzQ37XlH6aSMzNt+qRfXQDWJeNZGJoY1pArwKDeTCJc05
k/Sw9C3S7BNEBnqMCg1Gj5Kk565dDo8av1dYWr5pzFk++/jhvj1BF1AM9lFLuCHrPtik1RJPomhM
doOiw6HBLWo1V1O0krJQ89UmACxe5tPjx4u+FwIW+Q2bscii2Lr8/FWw0ZVE6g16JLvK7AxXLsaC
Tu+g+U5tHHPleucjpO8OCRkoNAnCocdvHDYdoN6avSMVihsHcnjahXK2VnEq2KQJzqQf39oSUg4+
QpUzmc26uIBxYOzfmlPUi1gWe1VB1djXEBGg2VbVR7bj8im/WQWFWmI2U34izP4q0mxBNAjnZBcM
Zr+lNRJ5UGgGr8mouwGwOReSOhQ+301wJL9+9/5o4YPQowMLmmx/5TZM+jJR7WTXKHZ3rihS8Xko
nPrq46f43ltjCrVAVF5i2UFeN4VdRJNDSnbJ6CirIpSD82nqpa1kSem1iWfgnx+3BGkAAlQrtFFe
RO5fbUhEWUU9dDzPPsa1xm6KtWp2ocdITEdq4Njw8b23R5axCLdp0GYOA3WKSHXoWKxmNYo4jYYu
9Vsjn7djOi9AoXOzGu9DKTzGIH/3oTL/WmRGEUsDrrv31TmMfOogN5JdVKrRJkmsah0qGWjvYJIA
JMnG9f/GSwRwtyy3GBcfbhWQVo7oo3RnlErmMunKzwD7obvv0NLsi6NWze+c9oshj2YyPOerODwm
sIsr7Lii+KHfKXmD0iXbsSFvbGEt7SRZL1bOpBT0Wp0IGowUHUk23glqJOQyJd7S+kVfaP/xJpjT
dtNopruSe3ODzhgvxqT+OjLx2378YN9fia0D2gxDiMPeV8TM2kmrKNspfRLAgnTqLVolimtZIj3y
ub939qpMLcFj085HTuIg0kxJPyoN/eddhFzIU4pk/G7CAWFdzUm1i80O+iWg5fOhgCNEMtTcG31z
tORaFjkMdxz8DlkjHVkkQvcfbQmKLQ+UKdnJkgFF2Gw4UzUpWMGomekf98oqs4SyZe+HAMYj+JCm
FrENAsTlBTqyHz9+lPzfXA8mj4s2OJUuParDNg5mSwDjq1naxkml4KJpRcUP0erKJWJE0bwB0DTp
27ZM9W9ZnQXVxtSD4WysBuOhacuRJrOp3OIVWZ+3Yz1BKO9G9UsiWf0JAE/t86QPqexOMD2uZnuM
Q1dOoyly1T7sd3YKHjK/wQmiu8T9u7PXzDjF9yCG2wXZaDQexhA8M2Ek8akcXSUq5xu1UzIkKrJm
FZBU3AhdL68kLQJcnQ+infBklafMrXQSU78KzBSRqBCLV1eb89YHuAuoSY9Ce/QHSWvoxTOhzdyg
yRp8aquSnMdIBeabSWOzKAye50Kb7c+IRHDiirEbnmx8goA0ZuhDMYKKvFJEzJ3NQQvcrrMYysNW
EaoPE8o8k2ulPB8rvMt9DVXre7UhGtZwk8wN80aubQKgmrqTHiHyZAfOYzUVzWdBh8fyFQMDFhcu
qXTbctmR26ShUPw5FsqDkPMQOl0R267UmilAULmNbyWjKKUN8zZ7dOcOkcdMSYyzwS6/Yz/6ObQk
y1iNWa7cV22cj1uwwZgc0mgfnirZzlapHJgYbpPQKH6YWNp2ed7WpYA+BXU8CrtTm8ZO7omOHMyL
R91qVih4T1/stE+frEjFeNrkpHnQC2uAFN6aE+y91rROmHnrmd/1GGwjzIpRSRoHzq6WLGUn1TUM
t0T0CNa1CCa7jgAf79YVgOUNQsn2c1yIkdeXFUB7JLMLzp3RrG+DdGDGAi1pUlajFMy2G3e5xVEn
JRPUpdiZb4UeMzXtgsJOV2lr9bOXRX3+SWjlWGxghLZbPSqKm6FOcb6MDFpMiSmfw9Msbyy7ptcd
dBWDB6vv++syx2XLqxsHM5hs7pQ7OSCabOusS85muZavYC5BO0uDEWqRKUnp6E7mIEebMpbDbWdW
GswkMXU2LtvmeTGZ43NeobEI1NoK8JYaqrbyC3Vx4k0NIX+LZlRGXX2eZUxiuxCD8KHsn8ImxT6+
lC287JtaLh80I0blTs/aW82Yu8dZRk2MzTxqvt5OJVcSDsllguu54TWTYTwZ7VCjYoBzLXbWIHkG
tmEE6G806tuuokR37QD8IWQww3xsmmhCFYIQ9Jgm+M6sJBy67tXUSjYxHkY4ndpxiZEMPqLDJkuy
zpuBBek7eSiUpyLrsmwDizW6ZsgU4kCTFnripZQ0vtNG+mcww/ZJXk3J4GUxvCwPP5seYzVVz786
A71V1y5io3PLeAohpauZdhJxfCD7plSTxgZJNWOlcyrfI+MSRW6El1Pq6rif914nR3hudHk3Tass
iju0eSb8Bt04MbMroeXNFZ5TE17aI/ZShIH6uWhG8UXSEuQ/MOlMXDkCzYmfa9/snGHUPs9p3n/D
xEaA4IrDPvSUOA0ar0kVnDnnAG9tvpCse6gHOKueBuDjawjto3bVYbarNXSWAJEtVMKHKTMnDy2W
CpKilqkBHtuLOHMEzFSnkaxP1c7pkvYzbiXiIgPILFy7qkfgnKI1bhJ51ii6S2epc7Fcv4r0obyL
m3LghXZs3XVXC/V7VM/GNzmg+HGRjpuu6qSOJKAESZv7Td0bbPW4jK8I4GHvzYY29+y1KXwc6Lch
jgVLn3FI36ZnfZKOT32QR0/WpAyqK/fATNyghmvja+ns3EzN4Gh+UzBIOqU60u6yzhpjdxpCOuSA
v2VlxZc3QjucutRLdEwlhFy1z0aZnLYz4gezoXfrMgXIQ0HThfoutWpcWUtpqHwB3nTAbbqmA4rT
LmRD9kIRXZWRLq8Fvsj5toBHE57gUmVZPoMr6bqbNTNZxclc3zRxF904du88DTzMu1A0Z8JwvlA6
JnBJOw4bryW4A4LNuzMsFdCMTtjAD2XXl4gMpuwtOQNnQG2rTvAGcxHMKzvt1HjVpXF8Bzk3fEiV
KvrMr68tl44U72lOp+BkDnsHPQWJj8WlpVP8KPRAhQvaSuITornxp67JKmzn+2w0XWUapRIvPSkP
3SAnF4G8Y0ywDWfNuLGnrthkY6meZVWqs7dHyUBLp2ulemUPDlTUyggCNlOE7jd7onUwiSuEO7RR
mq5Q2i5R4LXIr2bR9JY7VlEb0fUQOGilzhBGXN7o7Fosox76Pmw2Qzj0NkKZpVC8IpSGUzYz5lyW
VlroqnVDWfomHFE0UrWivWg7PnEYJmbxIKqquYS823YewyKIYGZEx9lTpVQs4t4h8E+16pV7KTLs
c7ucneJnHflHCPsP/RqW3/RclFMNdaoF7f3rNy/SBXt/+L8ocuDQwvhn7PymexSv6Y/L//s3/VH/
i8Yu+Hj+LTNYpH74pdsL/ZGyj5LoRcqedPu30YKG2wy+ywtfCFldjNf+jYxXFo8aGtULPweEIY2h
P8HGH8LUQTMt7LyXi1OW6clBwRsuEgrqEIrLwSjbO1t03TZAsv1J6evaJur1OW1mK3KQDZSz3TAP
1cqC/4/0YpJgnjC0U72N1fN4iopxVbVpeCMcR7rR5Cm+TISjfuF7ie8Uowm+hsWgrYoSsz6Orwul
kKd+PWKMZkyp/imUxu60lXrpRlIrCNJjMH5SgjbB6xBMxFkEYPg5kMc1+Ut7HY9pWrlqrfcIytFK
jbzBmO0TQR7arAsaFG48DNUZqFj1F/znjzbuf5P7+x9GDYGf+dH+huZK/ioem19c39d7/eWv/trs
MpocP6F8zOFg+1LC/Nrs/ATTBrYbyLRl+1Kn/hapVuS/mH9oeH5QasHDXOChv5kg/AzbcxjCBnBF
Our8xgPyx0dkkBc4yquSDlEZoLjMr5YvUV80PfZLOkfDQS+NdGVblY12omaYlmERJqzIL0sDxp1T
zeQSIgYSnEAv0h1YC7WcPopeG85wIEblR2nkp8RKyl1khleUPRPem+qNk+lkvX2b1BdVBBejD4P5
uUfFwKMNAfSNPn++04PmvOiH9CcI54925X++hM0LbO+fI+xF3H3f23ULyu/nrpNoei5SMDgwv2yR
VxTzlx9hOQBgD7weTL9F8vPf+w5xdKpRinsV6AcICXbrv/cd4ug0DojMtHbYKsTgP9l3S5/+732H
LciCFwV7RveZFuaLiM3r1vNsZPhk4MH7SZZKgbBCJNfRatS0k4yks3SxTqou2hinWaRXJwqTrjcp
k2tV2YBZmWGGxmNSgReew7OhdsKeslwM3widFnDcpPwUydVQe7VdNudlI0dP8yzSn3OlP9pl/4/G
vqVH+M877ypunx9j5A5+Wmg0e7tw+au/d6GqswvJmByHHg3nN8Hll4gRHaS/EGwE3AxMRDdf/OR/
70JVw1YJvAzgHDYpiHUO4d+7UDX+QhOJkfTiCMsw6o+C334jlvi5dNJArdGoBAsJymk/9plOW5V9
l88XxlggkwhdCnkUNApHOGchdZH36iFd/dzcr4l3L/P5V3ue9eA8gz1BqYEPTz7sTNY6/QjEudUL
KYHEKUnRD9Wozx38hOdB/SorWbEuOOMZ510JcS+F1VIrqkfFO5fb2rsMtJMI+yoOPxgDMRDdv+1i
FmY7NEVxUZIcV7D5ydwBkytijE6r5rERebDR4gjCnR5Z27o2foTNcJujR+XrY2dc5FZz3RVOvhHa
cGcVDSb0QlduVB0AZyIX67AQlV/VWr3qW1nz27DHk/JBNUtOkng4ps39k56ydz8LpWeJdghmWeB9
D7uSRgXTl07VuYjwf8ZnFE0jV3tmFkgLaq2rJ5281bMTPd2F7bput1lzTTOvvnLKXdK5FmNCyTO/
FyeEobreNOVjY68AcNSRO4JVMi5oZbscU+dTcZbEazv3stbF8jq33FD3jRW4tcrH9DfUyfXcpahJ
XDNfq98MxIekNSji+QJJ2jLfonb/NUMf0drEzQnzBboVQ7UrEGK/dPLPpoQOTPGcKycm6HBrt4yN
cx8CXeeBnTQyn7rVkTeK2HT2RqvXAso1fQsLdyF/NNaZSUx0he5FQOtjv7zprmgkmLabXZefrAft
waFlh/D1lTO4CHMB+BXNlxT9qMQvAnBXrnTWr83NE6ksqnaWq3wprqUvDiB4h07vehTrAGHb5nls
V73qF9E5qjftcwwZPPB63RenpR98Ba5sOC6+zJPhpmKD8YUBaew8Obd2hm/dVjY+68htNxaJK5ks
Qu3hE2/NuGUSwZiAlhViONad5pqbYKNvmI5QUJ7HX2aUu6ctPe+kcJ3L4fOaVtpZdxpcTGiU3hWn
Lbro472juPp5nnstnu6hHz5xTKBMeVKvjV1wk+kupDkQ52N53oRQvjfaFfIGCgAl36R1dek8ZBvp
bH4QTzmdtA2yU8nohevAUzfDjyRwg+vsbPCcM2cXrWS/ofPllV8Br63Hz6FXowdprrjHHZ1RlIpo
SSYuEkTw2MofyQ8HpekfOab38q5HOvWElsi6OEX2io9vvkrOdaQqz+eHfAMFZlchjpR43Vrx0m/p
rrifko1zY5/NG+e8Xw0753t/kV041yLGWdnLLuZHPtt6FWpu1bsGCq1Xyiq/zq/11HM6ILjIpdG8
cDXm3Ois/RLo/v+H4P/gRHgV35dK+5f438WjQPzv9sVbcPs9+54//s9//Vfz/B3FySJ/8ZO6W2oD
tBO/Pf7L6/Lo8fUB+fJrfx2QqP0sOZWzWLFhyPaqOpAQ9eFQohJlhiUv9FOi9O8DEoPVBXCMxt8i
vKcinfP3AalTHiwDaSgvf+7ftkTOvyMrBGUUFOCnKYxiObKY3e+fFPPIgSWK6ITBR5+tGwudugxz
maDKt3Wu9OITgNOyeMLObCwDbJK0un/SkOooVlgMRtExe4uDAxQ8Dd0C6hVumtKcFOGgWIExOaW2
g8h3Flmjm9vAZQg+SSlqzTO1qYifpR5uUbQuGEDQOm1mw2kYPs6ahEC1VQS5BGRkVk3agI51BMFx
AFqjkiIrwZ9+oW5SuCHhsf+0QkdkDtS1zi3aRB1R/xVdpZ7Qvo+yDYC6XurcPKp1lBsCPB51jD+N
zK6uIHWNzpr5tGRdK2FoH0OWvIyxX7/FZXPRa4Gfg5DPojezf12qVmm5ZMYnNQp2xbQCG6mPZ1Lq
dGazqoZM+l/cncty40iWpl+FlpvuNmuqCN5pNlVmQYq6S6GQFJEVtZFBEpKERAIUCIgi28ZsNvMQ
s55VLWY3y97lm/ST9HdwkeAgdQk5MtOrkFVhqaDSCXc/fvxc/vOfLl0e2/VVjQK/2p13/+1x0Wg+
7N9ZPbdDrwtSm23U9qK6pBZ43PPure1mezm/vZhak87P1sPdBIqxu+DWHTcHhGejeR8CtmUtxXP8
Bnrmwp/yv2KTrHz87C8vWu3yOoaF2epS3P6yLX7h3zkTO1I0jPwXmQnesbbAwOAGUu8pHZTRaZkJ
Lk3rgGgTecApIviDvGYapktogvgDR58sPoAdOfmZCd7bknZeoGqowY9bRv+IH9hVcSwt3AN0Gcgj
pok2o2KlIJxUsC1X7VntvG59adx/9rjod269L8v6oV/ngqRBzdlsdLT0Gv3Lx8G0fTKbDue3O6uD
JqbWz+QrVuOjSe8ATgd/djBCoC9hEf0FUvP5gLriHbA39xYa4rTzeAK9U0S1TfMzBsejdRi2Tx+i
456kkfA7j+57zX69ud9eWbBdDmDQ47TeXn4dB9/htZzOBve7/uMgfOheVNuz7fCefjO3By3v1HX/
VrW+t73Pj7XjHqjU+88TeHPGc3LFs363fWzdfRs1ITzvrciU7i1HR5PR+QNoeP65/zy/P0CJ93Pb
/w4vI1lRbhm2nNpaGEPUFV3U6qHfpWLkfO62QAFQ8/k4anYOG6vO3zqPUf8u7G3799Wdxc/Vx7B1
3GlQVXu7iN5C8sRkas9aRzYWtIIUsFIdxO0lvl/ewfe8eXcGcebq/G5c/2YB2jtrjWruod84bLm3
f110fbs9a36d1h6rg3o32K3XZvUBpKfLc/+2ur16sL6+viwq1ofXwe9CvLqUKcr7FMtZgBHXqbPs
Ls4DeGl3opnb25mvmn8NG8vd6W37oN6gNhWouTWMv/aH1Nargf28wvmH0kssKX4zxRTSSo9gPtoi
tyNr5tJXzw2dm4pwSDvzyrGLpql8jsLJ0vVGm+IIG4dPlVqHIAA3LPTjXLrQIT53EIchB3JkAOA9
anqofcvpNBr/gQYExw2KpgZmP2801bYa0F4xGVA82DwSHvsRpVaQfcpdUJwdmJbBVUsF7hqtUzSf
4vS2R9/vH8hkPwTj1pk1vz2ZzVeH1ft7534a7kKThX85moQ71uNo+5Z+XSG5UtK81mIYeI2b3Fpv
UAqqy5++UJf5U/UpPNAFTNQiCJtVgHuj79O72f1OddSe9OM/QPS622T6uhCJ1X5+/TsLkCUxT1EA
0v0XHLTUhkv4JQfmmzcgZltSvX6xbFcPW1YAufIi+EbW/r4PYTNcpPePzYEHz+Pg3ht/a8/fanAn
iu5ZA9FbTqweahLrUkUgxQzq90/HXiTp5+7ZqrXs91zoHYEy7DQBJ7Sr+5T00dnObZws67XV/usz
X//iFrVWXKA19p8IayGuFMxHY9pjNhpn9XaVCqvO3UN/gevQb1w+nPfmi515s33esmZ7937z++vf
TPxGmTQizAaj6tjnRg+OqSJtwO1Ds+VNg/GUbh0gT/j/MX0C9qcD4hO7D/3Lo9ZJb9g6Cfe62+39
9r67294PDtv7nZPqcLzd3e4NekOCIfy9/N5sL9jz9sL+abAX8q+9YX2/fhr2Q/oh9gbXD4PrU1hT
9mrfg8MezVHIPe3fXi2+L08nh6vdxy+PZ61jqiOH1snqZHTU+/r4ZQF2ob88rdNqsToI+53BQ78z
DIbXpwx6fU2h9fBxENHJAq7r7S8Ukw66wyr+9+Vgwb81+tW9Np0lavSSoA/z7sMOIZBfgC4PKW4f
9PZ6e63t211/D9++4/VXN7UTa3959vj58XP1cHrYHnaO6sfVvdru8mAxuB/Cycto1n4Qj98dtugH
1uj39lanzZMGsYrbXeIUg1/2aKQSEUTobMtr9Lbv9+4PafQxoAEMdCyDxv54F7jdfvtkvNu7mO8t
aMLx+obG1+SzEKf7CWlHryfFvMiTKsRuLwov71vVyZed7c8XZPYPoSDaHX15uHIfB42wPyaAMxsC
33k8XO2Nhqu+O7T6FtRLqz136O/yq0MasOw4uyd0uxjTKewcPNTeaNsbLGm9MR7eDu+2l7w1FWj8
Hf8/XlqDRf/LGM4sspl972vv1COEwM/bi73q9mjHo+HNsr/3BpSyWcgHiNxCiEoslpgkSrhoB86a
00V4+dCYfnmc9EaDRmvRPXh8uL/dhy5yd+GO59v+8pZ+HaPuVVgL74+SP6bjg3E0He/HP82Xi+/e
6GG+S8eMsD/r+NHQ9WgybD3OmoPug08PxLZ1X9u/tOgyCtXiQfwHoPRrikBHg07ECa1BxNEPSOj1
OUbNw9CCPcu7rR1cslEHvRHVDfEfnt+m/9zlqLP9/Hfx790/Rm8V/8b0IwUJkLJNUjJUlhMjKFjI
lyvv8XbpBrdfmk3roNqsHjW98RmtM4+6U4cm5ecWddcd9+6kUbWO660VZl93h0jZw6g3XM3vB/XV
wW3tZjRuHHlNwrW3nu37vS/3HffAuusdRtPw5wjL9nK+mPS9K7e5+E7Wc48KzO3WMthxg+ik57d3
Xetb11p1h3Q4OyUCu3s/eyRqvBrvthswEkX0vgrvdm6b1Lg0L4f++HPrLhqG4Wx4OWoO/U57EIKO
n1z2hrjP1JCFh7ct93NjMu5b95OzhuedL0L/YNGYvGUKq/GL+PBAJ4CHAXwda7ghQpe7gaa33Yjq
sun4S+2Oqya87ZAmqjf7i9ovtbAzP3TDXat1ugyJbo4y0kTstZHjb7hyC9efbBk7xhXYoSV2T6qP
1C+nE8gcDIF1OYQjfja4vHdbAxC7Yf+RW6O/8C6/Wo9faHAdnQXNKriy27d4PNVbKLafpL8q+Fhp
lr3mWbUWQXf+CBDgM62xnbtpL+iPH+6nO6tR/fPlaE77obBBq6YecKHe7dzafV1vFRsHkt0jgQgb
CMcZextDUZ09tBKXtPVt1eDgu6vvLZujs9tp9+7Qiua1fu2yOqHBA0setvxjf+bvuys3Or5r+RD7
AcSnkvmYBi92s7nytkfhagIh2Ox6djubX0w7we0b0Gp1nagkjN+U6I1QhlLAWrCNvG7N9SfYEReR
5X6nHqs1mNZqcPrDl0/E7zvEq30KPWGYXU3e8tXikNDz2SZEBPcGpckkyBpUF8IZqa6StZgG3XoY
+V8mXrQ9WSwuh7OH1f4OsarZdHdMFU4/qoMrm8I+cjJ1x/DYd7yvS4TmEIyu219QaXvU8dH8wTg8
fGhaf+0uvcWXcFEPdoPgbj6If2z74/thq7lYUkjZcXfD2vJrNJpOToAkfu7eN2+/dMLZ5ddmeLKa
LpZHt6ODXmf8cO5bY/pLzkZErpuUcY0fW7eD+cJ7OFh5Xm17RXPZs86I7nJtIHl4Vom79kN+0zsC
Oa+6VhrBnPQ9xYtZQ1Q9wSvk01Pf9cIL/2O/lOXPNw+URpvfaDWDNCvBofiF4iY3r/33E5sGJdEN
YWxhHYV7AcwToh0/KMmJ743Szy2oTAlCE3CFkDR+4i/MLdBLS/D67NZb8KyP89oMnLibz/7Nn38i
O6y1Ao3GFpPH/cODjR9MrNwC4FHWGwTTCZ0mH3NG+T6DFiAmzNFagmprC54Paik6nUQGpN47twYW
wDzKsmBqFH6233D2PyK4DYt9I5lOoCnZGI5C7p1B4G9R0gWkqYHj+Ru+s3L63yey0lRBa8MEJ0ki
hBRIOnUurdzcAUXCNtIizvXbbtcHpi5hF62pV9lWcW1jQzg352qHwLRUQmLRPSkys7YdLJ/m5Bvt
LYlh1sGPJHNE+eXWwKp3tgDMCKMXAmHW5IWRRXPjCdPFj8DScrOGM2Yr2XJQjPGTfJVBKloilHqT
b2xRrkz1Xw1PMHmUNajDD05WlHJH464nkFrak69jo0jeV9gHlZ2nkw7JVgIjuDryGCf2QvCotfMI
N8nuGljM9G5Wl4ATT9ksuY1ear4ZJ/sEJDWXAOuDLcaJpWY6eRQpiFsj4eDG2Xc5/8n3GXT8BXWt
JQSUp21JppbCBHEW5VGWoNqmpgIrHQRE/E0Gzb2lvftbMmUsHVXwq6SvaWTZ5VLFeJfHODNPKDy1
th0kLK1MJDMuGFp5lF3v1ah9IbUacznLp8ZpP0uimVpLgJUvYSTSfBuXoNrBJiB2QwwnfYyzeCVk
r7UE1doW+KseZz9zwSXrk7sGceEh9Yali7swfoxTgA1dMWiDVSGjJd2wkykWTMCe5H2B/sYtf+Q3
zNODuncAygD/G3WXLEB8zeWEoNpFTMT2ZxWSo2CcPtRdgaZF3p+tFScvedRjgA3MIxWEyafmqcM1
SOkPh+tqWygBLOFMCIpiQKSfRaLFBTejaaYA/cs1VSGdM0koAO3IFkC1CZg7OAPxETMJMW0J1ooK
f1QAmnUUnWjCgi1AYUxTqLwyb8sgC1D3/gPSDNywzbFP7z/19pOiYdKywAjJHsqTWF0GLYDglLUs
AKuHDQxsCQCnovGqHUIi1BFRk5feCgaeec25t2qCdqdUHJK6+FGXgM0nFNoVNsDkMW73YRjTXALC
uZBUk0ROzbtidL4GtE2OPiBF0/QdwRndybe2gJBR75DlJhgwZ/ZYdYvFkc54Brr9QqiodfApoKSD
gHSsJXKcmzU6D0gb2FpoBuLHuI2HVU9z7hZBvyaVwWDYkoOvOr/VLihQmnjB35d+bJy9G6Pz9Pa/
JSFvGhMJjjt+FDFoWVvUc2AL0TojfoxTfvoGb0MiWyA5n9waVf/HkS8Kp8jQpsF/89ZA9yRUMe6Y
IUkd5H2DGOATbpEZgGs/dQ6N0wa66Q+s3hY8GHg+m0EKBAegJgA9aNr9J/UuWhoAj0fCW6CYVbmv
bwG8p447s4rEHeCLDLJ6idhpzh2zF0ChuLvq3CX0C+umAP/TUIdxSS/dbadaQRT6S6EOQt883AqJ
2jcw5dHW3nwcWoqY6NKoGnzVNgAA2j6QEDNW4aewiwQr+oTu+gFwC3xXcJxTGZzb35z5J0Ee6dqF
TZzaBcYdfl2NH0NY8OWfAl0FKWj1KF6kMhp2kORGNE7/CeBXS/XH7CmIOl2KFKuv2kmUg6REE/lA
PZql+4XmSmvubH+HXrgUDRX2vdvdAgMPWjZFFRh04WnPmRwvPDSkeNMcR2HqKD54HS3MwFTx8blZ
2y4ocK1tr5LkoKzYgr3geY45xceRAFZPTlSI+cyae13KvLQmT5wTogeLM53GeRCo3NyrjS0pkCbc
lZ568wIe2vg20CzSSgEJV6ZOopueXUDlM/PfODtfSkD1Nh+cNbg9bnXV1uWmxwTqQd3/rBQME/w0
6vhxa6dKDI/4phB6pXd5IdRD62c8ASjrYNqPbzzjNB991DQFoIrJT6ADg0Yuz9y5F8ozykibdTED
zNp6aqs0Zw3RBFEy8hrZxmM35uYuSW0wPqL30vi+cZ6ebog31vo0ZifBk6yBugLNzpZ0VcYmMBXb
oQ/xIcKHYUN3+nSK3O05GaA+g+4OEAZmAT7jDr+EJ7SUvyWhbLz5upRX5KYu5lCr14a2HoLj5DFN
BTSL7DQ/mtAmzA+bLfVHYtDn5s51v0UFoRQPJstrkKWvberVwTG0AGvTv3LToSfniXMnjcBSrWee
tavr34v7Tkk73BhpiEPd/ToZTbI/3IWp3CffZ5IMtHWXgE7Qkr2v4+c+Z+9zJ0AyH1Re9Tpp9YBB
k6/rmrvgmRFuAhiN5wRmbup01STARQE1bO+JABinA8g5a2r9LnFMWteSvEplHFMitwZNQB+yQhC3
pZ+bpvs7uvdem8KdOIhJqVr8rFm+PQxrgkCpjjDu5u/o3n4t5By2C+Ffe2EFYC3ooQaf879muQBp
vdHHnT+gDNTUy02QBnJV+1fqj4F0NuP+1YZNXUhMtOw+jngT1w4S5o3YJrDvhEBJ+mZFH8Zdgmk5
sMbuk7imiJdUXqrjVDNAEh2YvhR/CaulWdtPnEp3+zn85LjovqDqPewCkt0QrgJqih/j9F5L1+sl
1A0/lvg26aOmOFgB0pu0wEgtbZNMH23bhyA2kxa+kSzcpdz7FPxxFkB3ZVgP4ySfzKSm5OP01ToE
c4nzK3OnuBs6UmBdTeNiXdpzpnYbTqAG6j4tT1CDnMAlMAVA8Eidm2GaTjuv0yHCgx9Dz4NUzRfi
HLTCAeUHW2CmD4xbA+Fw1LrrsWMIY0IElWVvmGLO2ifQSRUvPRTSWlGDNB5VVZpzbwJjpCJFuLCe
XJnc3Al/0XYTNgvzitfJRGrOXXhHmTpMYOnU1WPfRdvDkElSM7XwjXN0ta1c2V4gipBSpqKPOZPf
ffxcyfOLeogf46wdSxvM1GhtwZJLAXsW6VEPP1YusS7oWc3T/byU5gEAytElf9GE7expf3PbX23X
tuhGRfQ/V95j1v0n5HVaur+KvVMnfY2MpxecegTwgaXRUY9YSKIkjFMCZCU11wBHHi55iHuEfFjZ
fxIAYDw7VHgl8mHc3Q//l+bkG0R6YeMVGO/THHNrAJgN9grMHxAA8WPcEmj7uhSxC9U/5k1WqCXF
Mbk1kFuiSUULjQeSNTDuGmjpBr1xaul7B5VBFsxTTYFqF6wH9SzkRVK/P3GzDDIFeXfNkyBXHdqe
nKYa6ZGGN4LwhzI1W534mwyavHAza10DhPskyil0rE/HXD0BDbGR2sYmulOv/OPhvirAddq0QY6e
WcPqZSCEJ9LQSLzk5DFNCASPqiUELeoZyWtRp57qOTX2JyCgmOfIuCsgpRb6+OYL0yhIDiFoeNLw
OfGnxgcTsVGj82jyJJeuQQoAGJrm5vfA9UuTCYjOk0e9AwmT8BDyzz42LgqmXdkA8oGGx1Q0ZVx9
qiUMjx0+Eo5SZiUkYReDhECbzQxDB4g34W+hh8rJfyPZfTKB6e6bN3VdM1hozOiORla7iHLtSIQQ
uH/dOKtvra3NDwOcJPoBh1XR3gXjI01iqON+0oZmub3UV2mqu6qc9qR8sSDr1HBxz7Esxnm6neTi
1bjmYGWzhJBAwLH5890lyskn3cwDMk7UxTPXsm0gaGJy0pVJTecR34ClBGYqOkXFj3FX+1rD6x8+
5XB0oLch4dgY4ami9aWaD8BfvMYGXWhd3VPe3YJxDIB6hlIoMBPRtJPoVk3q2BK3xzi5T4H1Hz/y
8DAAU+ICw3uNH7Ra7uRbFPZI881OZtUYtwJd3eoFKhKp1ORmz4x3VQGQ12X+QmGbrA9/mnYMUvLM
jwtBQ1w36pK7PTWyQXELkkHbNRrLxY9xyq+XyOPHp054G5b9GunLjfk9KdkGykKGI8MzG2faQiOk
efdRpiAdTInfqD4ddx8odunF9pz+MMvOS8+ixvYTugXLUoODTdF7Ver2hKeBU5+Gc4wTfW4kzX1H
uUs3STj5VaVflQ8A8FLV9wzzMWvjaVOpO3kJ6WDUtoTnJ3fjibkDvEtKNpOvMMjeoZOL5qxhmWzi
ukmsOnkKOw+ol1QGF0FGXmBcLA8vRHcNuNVgZxD67U1rwI0g0fwudT2mercdXeEnloGTB6AnY+RV
/T1CWZQvkPAxr06bHIPm9pOtIVBPIFNYLvIHv4vHL1kuaDmSjTfOwa9rk1FXmSPwTRrppnOsqfce
aA8Q3QSzMwVh4LWna/BTl0pf+Q68m8+QhZwcAOCVJB+ZzPRj4+x9cnCaZ0B6LnARENAs6H9LPGLs
IVr/phdE/E0G3YFYK5qTx9uJeSnpnvik4HP7DzGtdHwmJJA6hMYdgbrsmla0CxuHCCZuPcid5FFU
IXYGwDYMQGr6Tdt/iLU0J18XCjZgXd3NrSniZlyUt3Uyj888M1C7fq8BFTdYBgg40+1Hx+WOAGGv
FoCXFqT9TyfELPtfu4K1Rcq2DYEDhevJFAvGAEmdGNWdGYEGWkLapdwN0XS0x8xf9jkpoIiXuE+z
k+UzzWMnp/ZeUxdYbdBtktbGKYqfgjMI+BFDCRRd8in/ap4+1L0PmzA10JERhbixllsiZLEnlK1B
4oOaZBJog5wFwiVszJRtqXoAVicCY3AYpZJm0Kw5ubrCD74/QfVm14ByC1TJbMPuQjUbJQDxk3yh
UWuQnMePBwApbSK9A6PFC/UdAm2QEmfz6jsAoujuPzXstF+gSBcTJ6f4JeiN+Q+BSS/1Es2LAmn3
pZPuXMQ4QDSyjLnJIxA9ImB1kJ7JY97c9UuXxcsDrNtqpoBV1Qukb3SHW7/7dOsZl/jl3XVln7IV
rD9KF9Td7wpdXwPW9ufYgFmWL22jtafe5a6nZDFDK6vGPwFwqAxrWL+NFFBiksJPO2J/XOET26xD
wiqNqFLfRxEAgkNkvKSuLcV7JBamQUtA6FJTACTdS0d0OQCJilONXmKATVhqG5S9Pq2QaWdANwAG
3EfOAE0HntN7uUugA0l1HaunlrH7macBtQt7CPVR0ysL8EIMiKJuOpfSl8+4ACjM2ZpHgAAoLWkh
78ho+NUbsAd1oQC6O1nRk3lunzZ7XatNLrDWhrA2K2hQFKFQeEPvQYzEOH+P+1lz+0E8kNumXCVH
wZ47/lLzSp2H8FUnGtC4S8DS70wuST6mX+8UeMqp+m4Q+qPEI7MP4sU26AaEUFZz/8lyIfRqtUJu
/6sUNVL0D7tV5hgbpwItbe8PgDPUpVA1Zt3ZVUtYMkFEB7gGn40Ew6wAbV4TyQQ2yYXSnUjRfWQA
hcQII9g80U+08cftX4q4YtxDN+Wjlqs0J/qUsaWlQkYd+GQjPj5rqV/EpEeY08tOdfrbAOBIruMU
p06/eXdeU/fOq3KiqdSmhk0Iv3NbTp8mXIE2uWBTAS9xgArl8/H9r0LlQP02pSwYffFT8HngMoGm
Ge6qZ2PIMG2n3YqV4g4udQ5/KuPF/sudeInwDOF6ih/zwr1tXfAP6g2XRrisVKgrkEf6tEkBN/8Y
p/S1Ya7oN2I+EBRkW1+46zuW9KwhJpTau+aZO9olvHXEv9UUoHch2E08iEgQhds5LJxpR1833FGV
2QPmJeb3rONzVwARP8DOAH6pdsm0o2Fr0NK1+TH2ADoLTVsa2VfPAG6PlK9yBIw7/i3dRA8ZXo43
9s1mDh/pXAOjI/ohVQ/JUptkAGoTmGDkCJUTQc3UxFNxj0JhKFd/h7vPtP3HP4tf6ePWD/wEPWo3
uQLUMJdAHUGBSYse8yatOWdqlyjRFRD3RmRHDyCsRXdienckQm/crc9tpbkE0oOD5kRSvfiM5sxp
feG1gqcWwGeq9c0799oVnpA3AW4hzQ2oNX1Uy48kMCZhnWYFpnYgtrTh/oDdoOgCzCmQsZwAUPwE
OzstmrJEj3G6DxCq7iGIUz01stm5WH5uDaA32BJWB+rezRN//Yp+EhlS6lCo7CO+SX6v+eQOGIhu
TPkkP37pQVxHwAeG+rUWzFvk/cUUzBLA5kX5tPvS0ZpLIpsY9NkklYNvgWujyqtN1Wt69I27/7V7
0AJfJYILZwVZvvhRdR/iUSMaaKFdk4/N031CN6Wp/YTWgloOqjyf41o55YeR1EEOGt0c9NMwv0+7
UwsMlTg+0o352bfNLYHUuuIVYAqadgQIyWruPtsrNg+pjNTpUYOeeP3EA/ELuuaFu3u6Pg/pTVF9
wDpVP79NF2YCYVL+mdiDBs5dF+CDQ08DDquZWTyFIj8KX7daNObrgXAxTuilrQIq6OP3vng9DYvm
W1A0Pe1w7sBXqXHG82s0WylzjklxDqnE15s9cQ4uNNRZFs5UAx1V+tFS2k5uO2tPligZkxZBm9RD
/B2aj9GZaWOoj7AHR6BJEXAiH+ZZv+RpNOWAvgWUsNeBSqToLtX6Ad3TprgHu+A5MmDWxU9WXnMJ
YO4Bx9tug29XjF/KnoA9Ud6Wteww7gaoazemlXwnwA6SulIbk9d+4u+C+ajRltY45Y+4au45ke4e
7WilQ5EybSF1IP4Bca2p1n5du1VJlTPdEr6ejKtLitVyWw/yo0kGjGYWxgU66tpFvcJbIsntrA2B
EKPl5l4VBl9+AQyAeYFe0U9alz6UlBSsc51lzn5B+CW5QQI4yXqbpeYbuhcdjBbQbveEmlXZce5/
gE6of6BciYMfL7JBdg6xKd19x46nNREgbvWGw/ch5k9go2NsPj91OT9u5sNNRl+eGiGuNHxTSOsD
b65BXUdi01gLR5u4DRFvi8LnXksWgRhGTulJUSvXisE0XjGRtJbqk7wupWxQ9qQhDlULSIUrqJ6n
ZuU942K9UneK4tbUBFX6cdKeQBIZqU+j2vuEgilrJMxnLJNpXHmtJQosARE+Ip3ZEqiiIJQmxIMg
djHW69PuSCzBTK48ui6ns1QDflLYG1f508/GuNuwoWv7S1EHPUpAbasbz2UI1LEhzF7JY5wOAGev
e/6xgoC2EPNSLQGMAFJ9Fhyhgv3kMc/X1S5kopSP8D71nCm0TeaYuwXhuqHhPdEuGC7iJ9G1JhmC
+vUs0ooRPqunbJ9qCNC7hslD6ZNB38yjMQGAoXkESOiB7wLGWGQz6EmXRuidn+5G83Sf9JTQuvvI
87H5HdgcNsa828gHFS1S0m+a3odhWHPuwtgq/ekgNCsoP6A9JLeIphlYwqpdzwFvOWKNh/MClSuT
l8+EzeDJOTDL9yf4rLn1Qt8kbJYZQY0kcXOqH8gvl6Lgv9JTYV7gSzvHK2U9TWnP3CoEQAgCYAvC
8pg2QHzXhfeOX5pnybnB2J3cDL3QDV1n/iVyguWZM48m4Zu/8PIAFUeGW+7f/Pknai+JESi/erGc
Ocngya/Jz3+59iMvlK8eub73P+T9cx9KGjH3o/K787VfTicfzyv9rvxfDfNTVV4s+yT7yz3XCezg
eryMP1imszqxp86ffxrYnn1j/5SbqcThn1/yzz8pb5k7IK+Nuhs4jjexvZtsKFlCgVDpDnzsPLrX
fjaOjIotlf0oi/Sx9z23XS+snLJOgVPhtSvH7n3kcHSzoWMREK5f3Ql89dzQuamch3bozLPh4tHF
4tAdfcAAgT2pfJo6gXutbCs6RwLtL34DL/N05b+2tQM7cK+uHFtZGoIdDWDbBE/fGH+TAP8llvyR
4790gjM5/vHP09eR9e1g1SoD/VMc30+TETutbHQJYvTJG/kTZdASdELfD+cLtE0mI/HhLWNcx3MV
YRRG3hfF8J1S3o+CyLtxs4HkXcVW1R12MLYVlSgd4XXHPHNm0dXEva74v1TCsVMZ+OxeNqy8uFy4
ul+y7Uz968AO+Zq3v68ECRxwOQW+qn/FRNWdx8Cf+oGvKF7pSa49LAPEevcXUbve0xplI8s2tPAG
tL/HnjmVb05w42RjxSPjrumOvH3rXvlRqEi8INB1xx2OlrMwG0ZeVvpeag96H9mhj96bVHYj13MU
nSJtBrW/IHDDQB1WulVqDxuOXX+mqmuJDuqOe8Gx37WnV+rIklrWHXnXvlIPoSDCtAcdF64B8Ye1
B10TBIwS/WEHv/7/0Knc/Mv+g+8GyqmjiEl/+EPHWyrSG1MJ6q7FkXtVtApikhrtcZ25H46VyyVm
/tEe170qrIKUveqOeoxjM7Ln13aQjSX6Bxhq9uPH/YVje+mHoSoOrRIO8rE9sRdu9n7x60r4UH8l
JoVBSzjFx1yk1wVfTIBi+i8boX3dSLmkoXwua2TbU9VkXGil/dL+SvQvTmP2mvHmCS+87tAnLiZ+
Nkw8ahlXRjxqYSGEhEL3bZP7uNp353M7yoaL31qILHRHP/v175FHYCUbKRm4hEU+wzNRwyAx4FP3
fc+d5fXYmUwKrr5g67SHxlobVz7FBmc2miwHrXSyHz+u384dzxnZk2ygeFzp8qL90hJhsStHju8p
ByUG3GkP7k/tiSrSZNpKeOnoRo12xEgp3be98FUvLQYc6A56/uv/9SsX/vTXv8dRrNPg1//nXbsz
da2FsVf3iy44hvPCWkvGXHtc21sVFTRZRP2Bv47WDrhkenXflzjBnevZlR17rphF1DfrD06E1i3Y
9HEVvu5LD4nDhK6nmARxi3Ldgf+25oPEeG/tYd3plX21UKVYMhW6A5/HOvR87XxLhbvu2H03qFxg
zClKFFCA/sifrpaOsnd0zZTyMQBV8MmArYBJ+K1v+QPjsA3ywvxDi2cInaX1m35aJT+bNKyb/6uh
mil58aMkX6QEiZX/9K3PU5mR2xLCbohqlaE+EG/Ov+nb80rAq0qQPHuB1wL6fXsckP7IJCY2qUpw
DwbLWaDa8GU4B7v2yiZ5Ergz5X0FQKJ7YPcD9ZaHgaGEQeeB7SgqAAhwCcMG9n02Srxhgt3VXYAD
PygYOpbg8nSHPYwWtquEAOF90h/2yLmyvYInUIah8HlaEIMyLpovdliIQgjyV3dlz+3oxq18Cuyi
kSD4e+3Bl8RXs2FiB0AoEHRHTdOf8s6V4dQlo1BwjaSLkO6X/OzMw0rf9u6yoeLXLyP+/t2ZOoqm
jDEjuu974lcQun+ZV4oZc2ivsyl83JfbJZXnVc6jqxt3juK8Vo5ik8q7N42F5GJ57Q7BHbiq7M/l
/dWwDZzmUvKgP4tPV1HlOJorEknzXRm9hDX6j7Ph+fDs23D7f1ZEeJyABSvKP2UNVCo3MLC61KpL
ncubC5e/v4epEfL7ZLsB2Pa0zQ/z0CqffhmRO0COVR1dgkP7aeUEV7Z7qw5cgh79FKAyVE1agupH
u40m9o0zH2dHK9ZxJSzE8dL2puplJf1ddXVcfxwVN60ETd8nS6/6QtKMSvddST5f+TfqnpURLDgP
3MoR15KixARsrf3CY2IQ2TAiCGVEH/bAEVQO5Y/zT2f5welDkf348Vtp37shBlgIIVnS3EN3MRhZ
3bq4Ra/uqAf2TFUNVDDov+vhMhgtV0V1hi+vP/SJHxAfPvQLaWz6LOuPncRNNoxdgmAc4uHdjdeX
pIRzfWSryA9Kz/XX4ti+tv21I9IqYZWPBchTCGhbwsKpK8tkGW/cB9XwhqGmlIHtZfFMlwH4OHFm
ajbC6pSwdad2YF87k42Ga7eU8e/WTBV6nOmv8ylQZ3c2A/miWNsSStMWjnPXG9kz1EY2VGxYSB2X
rthdjG236OHEveO1B7Zv3fWVJihawjvbLpnBbJzExipBE12QNhCzsKjmYMHMvuvjV+vX1ZWzYTmk
qEd3pb+5TujZ02ygeD3KUHWf8Uz9h8p+COxyVvlTZQi6yw+j9GTmv47yCWGN1p1I+oWHkWfPx0Tq
/1TJ/tXd9KVULpRgWp/PiHdMlpv0DQxhZdg+x+7NzcSpDO15mK1RbA7G0eiXFw0t8i7sd7pq52P3
zseaZ9We/jVx/vNfCrNNp1NGRE5AMUubDQrcyX/9r/8zv5OfdoMl8B7eYA+E2tTOdk3RhyDeaaNQ
QqzxwgU1Wj2SyEB+hk+18rrSSLr9zr7LxH3+p23X9pf4S27lCyhkW8ksCoEsHUOz9/i4mtj27258
FvDCvsONdKd2NqRIDIXpVPG8GeB4OzJ0aEdu4CqROGlrBC9OCYbMqV2duNXrsWtX5/Mo//7pd5Sw
9+d42htGLkEHHdmzcFwwa5KlefMS+OMCSzBbwP+f5ZUGUnMlIrihDop4l8fBWCtrUqNK/jWlJG/8
jlKB9AfVSa0DbaSgpKBS0ym/U5t+8kgKXAOpV04eXJBrx+4Hxy1Y4HEsUOtNh1HgqyASSPrXaxd+
7DUTB3VTpVJcaqf1wp8iDIo1MBD3gebSJo7vhneOm3TricNnOQlq5KItTMhwg8OTRsKc2PN61ujH
1vyUPNTIL36LqPomBY6w81HAS8X6a8rtvbYCMmMXBFGYnSHGousbIIWYCfs1r+K9X9S3J1KWcr5W
UUcHIWmpAdsy86PTHIwLxR2Knms13/t1x2CgZ1g/U3WryA5A6UBxd7tGnw/4z4RR6kW74N1fZo/G
gXOVjSQ3M83C1/AT+l/0VNVXOXEoIgrWMjlCZQKhA20p6NpQAwH3Ktw5md8fd0sl6uk9t1ROAv4R
bqEJSW9V8EowcT4RiwWWmZeyNy2Qty2/WAer7yp8mi+eiXfemn1nMnIj1QV97ai9d1h/zsLGqMk9
J1g5I/+hEFMXNqQSXt4uoGLI0+kPG01GlOUqO9go4XW3HUkFKca7cCTorsJ+4BTjQGUA5YfzsHi1
Sasq3bcdrBzxMLKBYh1cwtruuGsF8tJbQPdtd+zAdzZFGF69j955SHYC27t2speUleiWcKJ33Sts
tQJApoww6S4kEN7cWeZfuAy0wK4TgNdQhy1jHSBNUFdX+EN0BWIQ+IB9FfEFIKo/7l5EnDhQFiHu
5Kv7vvtE5IGRZC8oQgZvTPbjx8Md+6E9Ud9Wupnovu2BExQEDPLHEoYluEaNmYo1gjRRf+QjO3wo
SEMZqe0jNxxHRdMERlT9Fz6f+A/2XfGVS1jjIxe9HjoeQb0C+rWM7PlR9OiAIogCNXhURhD+2J/c
sCbZ0sYnRNqR6soy+Ua7WM9XwhEhfBuqL1tGLP0FNyVuTqe7EEQmFraqK8q4mk8FiKcqtjKQcack
+qNCsRbMi/rycEZcveBsxI0gdJdXTnQREkWMSv+FCdWiNQPXUwLmMYu/9jvPChD5uHeh9qgPNg5d
oMgExJglrMTCuVEvj3oZCPHzhRuCkyuKcUybrLsWX++kCkExLokT6S9Fijg+JK1946tu43oAN3qO
B73TJP4mnCjI3QCesOxlRSPXX42PvHNwNDIXlDMKVIEuw6s5B+6oXqr1MhguSAM6QkRzrCbNrVYp
pQRJyBjEjQN4TH17K+lOpyuFh/7cf1BWu0fjqvZ63PjHJeXX/y3nZpNr1mnCFQktIkVc9ESuN2h7
n4nSS/buHxdaS3jEdENr+fdP80f5vxoS1n6i8VO+K/sk+8vXUOmEitxVQaO8tbBvx7UGPqiNylkh
bVMGLms4qZzbkwebaFz2mqJKOiVcjbsQ5jiURyuG2Hqi6celGpTojUT68y9Mejf78SX5fXuZT1jg
wB5Fyhtbr1LYvVOrnsI+o2a7rbejApuk8/eB8scJwUzcX0u45jbvHyGUvTH72XpbdP7AnchYDnV3
Iz+F30z7fQqiK/Xw6B9KUtYuRzIOk/ft4IrK6WzQ2OjJfvj4sYd6MHInqp4qA3wob4tiVfVUCd6t
UG9RQYtCUYYuAxw+sJc4YJsMhjKiCIOCdJTBM7TtT6EVUPEMZTj72bibifXKQC5DWFvkwS3DN+fa
vYFGNlLBE2Uw4exRU+tmxy0OAUnTFkfspuXHT98BclzYP9is9cfFKxfCiSI9UhnUi+IjzYVVJsxe
M16NV3P97zUUyB+Evph6ikdQL6MqM2EcPnTDcB5r0xPnwVU1SBkw1+RbjqJr1VmqlxH6viDQ4t7Y
N/HrX/hXAEvyO1AvI1otOOlkfQbIpT/fpAzptpZ978cFP1moby7pLYigxU8TKtVEK6zB7Msgp+sL
x9l8XPnmBiN3o5Kn3FR/Xl/PX/2GEjyLPlHjAjNivQyPZYBXQWVNtgSxeVEG7PXcVq2iujR80NWb
FE2ElSGgM6JBkXqMyyBVS6QTEyYc//r3iTNVIk2tMrJj8QSObb5BDRtKt7ISstLJBJJboPKvSRr5
37Jll62V5thvOo15s3mYRgh+Hx9Mgh7/lPXUm3CSZYTiidT94k/uUn2d3+k2oUCo4nu0BbPoAAfW
8035+uP2PYF16rp7KuLZCDRzMBKVpxYNl1GA0qdgsZBfLoNDph/YK5VJq1HC1SXBFCU8WEatyMCf
+EUm5jJKpIbX+BJqYLCMzhc7OD7XY6HRLnAyl8GBtmNP7l4Mepdgte1GkBUoEQjqPjJlo2EMUmlE
iFARDasM/JQUnBI+Ua7vuEuUrv1x6gRRNu/Y/Xlbqb4dgf0aRMWXrZdxQr6R0lrRXUXZOJDF2QRe
2rg/7hrYhMP/J7wUkqYxUN/YU1/ZnDIszD6guWK4sAQH51zUrb/RgSqDRWHgi9f5r4cOqSRv9G+b
/M8yvME4sSmsQwJfQKVt+p4yID4D389sMsVLaZUQCd1xb93sCIsOKqNCfwcYg3CEZQ2T4tSyex2s
U4e82nvonfGe9C4Ep7NcoyYpI/GUjh8XEclmS5jhqQhMmGFU8ixpH6h7MRCAVDAP6wVE0Q9DHvYc
ICuphMZzOL7eJggwyf5OkSwqMfRncUgJ6RWudTZSfMWVQWM8GAfU4BO73+CoWGUg6E+cRWVgTzbg
FcoAcZy4Bb75MiAc32yPZLFqTpQRIzmxKe5XdrCMMysL/DeHxHYBWSfdB3UPz6kbXhPb2ni5UL5W
whfYM5JpMoX1NjZWOQXSkyILfwnHkUtqTuHyZuKUMkAFSbhoz5mQlPn3yqc5Qdk5rP9JpFlOLGkx
iv8HkTdW7BSqCvU35cK/wzZVJLVehilxAZ2P+rZlUDFdRGAICy9bgmT+zPa6SeR9JwphycjWVVQv
RY7Zjy/Z6m97F2tGJn1x9UcdCC+OZG2yQ5sNKe/dIsjY6VDG2ALUVaPqtQxUb4ovTMpP6Rvp+UHl
cwTNB/biRjOuI9QKNagk6QXco7D37X5Vf6Djs6E0WNfxyc9GxAfqgPxfDdPAbtzB9ZWP3iLjfuvz
9HYQudhUl/z7zjI5LjG4J5t/9gKvAdx2HZ/skXI2y+CtOovmhcrtehnJ5Ytf/5NmCUsnfySpOs9+
fEmVbBKO30cuNhWQZ9vyUSBWfjZmSP+myvV/vlluql83bJZ50ci0QKwFE1WW6snrCe7XX/4bAAD/
/w==</cx:binary>
              </cx:geoCache>
            </cx:geography>
          </cx:layoutPr>
        </cx:series>
      </cx:plotAreaRegion>
    </cx:plotArea>
    <cx:legend pos="r" align="ctr" overlay="0"/>
  </cx:chart>
  <cx:spPr>
    <a:solidFill>
      <a:schemeClr val="bg1">
        <a:lumMod val="95000"/>
      </a:schemeClr>
    </a:solid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627CBA8C-FE80-4983-89A0-C480932AF3F3}">
          <cx:tx>
            <cx:txData>
              <cx:f>_xlchart.v5.6</cx:f>
              <cx:v>Population</cx:v>
            </cx:txData>
          </cx:tx>
          <cx:dataId val="0"/>
          <cx:layoutPr>
            <cx:geography cultureLanguage="en-GB" cultureRegion="US" attribution="Powered by Bing">
              <cx:geoCache provider="{E9337A44-BEBE-4D9F-B70C-5C5E7DAFC167}">
                <cx:binary>7H1Zb+NIsu5fMerlvFyquS+D7gFMylvZrs121VS9CCpbRVGiSImLtj91Xs7jvbjAmT92vxQXkUHS
Uo05EIF71INpdKZSjvwiMzIyIjLiz+f1357d0TA4W89cL/zb8/qvd+Momv/tjz/C5/FoNgx7M+c5
8EP/V9R79md/+L9+Oc+jP16C4crx7D9EXpD/eB4Pg2i0fvf3P/Fr9si/85+HkeN7n+NRsPkyCmM3
Cl/pq+06e/ZjL2LDbfzSX+9uln6wObP8YRi9Oxt5kRNtHjfz0V/vSt97d/YH/bXKXz5zQVwUv2Cs
1jN0Q5M0XjSSj/buzPU9O+3mlJ6iaoasGCqffKTsb38YzjDe+ud/RaOzl/8AcU4wyvrq6NpRNXx5
CUZheJb+uzq+NJdqtxP6VoKK5TPyrZvdfP8oo/73P0kDECAtBcZQuA51Ub6cB7OR5wxfm/vv8UTm
e5pqqKKqCnU8keWeqkmqKvNGLUuOoKeeF/lAwoS8naJ/fn969B+dmR9wd6MwenX1/R4HOL2nGbqg
S7KcLvvythBEpWfIui7LhrD7gpBxP9kVRxJVz4bSYMKKUh9lx+Pd6dlx/sseDz0njIZeBkmdMPg9
dkgSNoTO84qk1m0IVe2Jkq4IvJAKMSX70wk3jqSpnhulwYQbpT7KjfPL03PDHLnOtsV9IWg9wcCu
EHBgZOu+eFro2De8AcGlKjmjkpMq4cRheuqZkI0j+GfNFHrzx+mhP/ds323xUOAEoadrmoKNINVh
D9YoqiGIspgeGgbZBAfpqYc+mweBPmum0J9/PD30j+PR2dVw9rPNM1mQejLWvCqKqSIEiV9c+YLS
k3EcyyqRPcfRUg99cSyBv9hFWXDVgVPZGjtei4tfUnuKYkiaYMiJXMHiLqAv8DggFEmSDaqdHiKj
HviUeoJ52krhtj6cfsVfhCto9J6Tbfm3H7mcCMhVUdZ5hmkBa0noSYYhSIIGlago24+hoR7u/UiC
+L6Dgv7QBQnv/oSm0+Iql4Uek+w4PtNFTla50WPtqqCnm0AvM+D8MD31+OcDCfx5O0X/vAOK5tXI
D+yW0YeOqatY9KUFj+sWL+oabgN6whYC+xGE1MOeDySw5+0U9quL00uac9ceBW3CLuqvLnpxt+b1
7NTleZy7RalzBD316OcDCfp5O0W/3wWRE4dRq+jL0Bp1jdd4mVxw5Z4A+4KuS0qubJZgP0xIA+zZ
QAp71k5hP3/swKL3XvwgaFPSiz1FVnBbVep1+Z6iKbKo8SpZ7IfpaEA9G0hRz9orqPc7gHpgsyXX
ph7JSTLkiSrDtsMnwry87DkV/aomwpiQqvlEoTw/hqYGHuyHUi7seyp8+HJ6Plg+LGx+mC3FFnRL
QeyJvKwIsGLm0qWgYuLEFXVJNGRYnncfomkeQVA9C/KBhAF5O4X/tgNXqXPsATseng29lzNzGPyM
X1oURLAa8BosBgq/l/MFTnAqjA6iJPCyvudU6Rz4PeLq2VI7Q8Ki2u9Qdp1fnX63sJu5ORwP4Tdq
b8eIck/DZlFko6ybclqiPSkwySU7iWyVI6mp50tpMOFHqY/ywXw4PR/OmUIxdNtUVTlY/XE2YDNI
extbYbcIOF1gBIJYkxK3AdVVjyGpnhWF2RBGFHooG86fTs8GGE3cFg3QHMwPmipIkiamZ0P5jsxp
ME8IsJMKEtGdDhJSD3w6jICetlLArQ7ci83YtYft3hHEnsprEvzEZayxG2RdYfdlAvUxJNSjvR9J
AN93UMzNDsh8+CFsJ561J+8Vvsfcu4qq7zWggqCBA1gVoKTq8IntPkRLPYKeBvyziVD4s/YK+l0w
SWxHwc+hM2nT4wgXvGRIqsQbKQNg9CkyQOtpuiZCaxITBlBJfxRJ9Tw4L4wlbCh2UU6cd8A88Wno
DuP2doHWk+HwFWQjBZkvKz/suMUtWTWwU7I/mrgZD9JRj3w6jICetlK8P307/eF6sYiHkQ9h755d
xY43avNi0MMpK2gir5QWvsD3cG3jJQWOgd2HLPzfoqieCzU/QThS8w3KnavPp+cObgHB0GkxDAIu
GUFR4OLNvOtloYRDA/cAGUFDKW/oqXCYnnqO5BMhfMjbKfrmdRfQ92x3+DIKx5lseLvhQpTggpdx
KChwge0+pc1h8D0RPjNNZ6oS+4A/xcuyOTyGpCYe7MdW2LDvqnCiA3Y8y3f9dp3x8MgAXUElrklO
g7eA13UcDOkOIIrpMZTUw78fScDfd1DorQ5EQljj4Uu2Bt++/BHjgEMBwT+wnmbCv6AUCUaPFxQV
1999cFBx+R8ipgH53RQo6rtGivhjBxY7s9ANX9q0liLyRIBxTko9BTsPWAF1TjF6CjRRSeT3QqkI
+zEU1UO/H0ng33dQFphmByT/yB0GcYvWNwWxP0BY5eGR2X1wsBY4IGo91YDBAQEqSbeYbbk86O0Q
PQ34ZxOh8GftFfS/nx79C3szjzIA3i5zWBgKLyIORdsboIvYG+xEFuCbT6DnCfYHqalHPh1GcE9b
KeoXHbBA3A/dqEXtX1J6Os5RGNLS+Ofyihdg55R5UdBpvNVBMurhTocRuNNWCvf94+kXuYmA/xYV
eybBDUnW5OyiC72luMihViLUHI6anVZZ1SsPUVOPejoJgnraSlE3358e9duRt2lxkQtYxIKBcFrI
jALakg6zgyDBS7y3vRXP04NU1KOdDiNop60U7dsOmNXMcdxqED+OSVmQoZqXFzcuTYAb3uAsFILo
7IfJqMc7G0cAz5op4mYXpIrvOstWHVbMvQsjsgr/bio6Skt9F+6AmHFRJcemeZiSBtSzgRT2rL2C
ewduSZeO58K73p7Soko9GGk0TVVStaQsYdjjIZE3cFdKlRZiRDuCnnr084EE/bydon95c3qpfhE4
UdCq6RLwsguTKJa1FglvHfFR8aCxVk8/gpB62POBBPa8ncJ+8eX0sJt+iODlXVTJ9SjYjmx/2Wqo
FYJ4JDzYglKTXkvLxkr2XAWhzDLi3LJ9l96WfpuueqY0zY/wqOlrlGXm+elZ1vdniPF/blMFggtX
gJ1fZmG1BR2Ixf0g3AThWVngLbZSUQk6hpR6vuxHEk7sOyj2/Q5EYVl4T+S/tHk4IwhOEwS852Lu
8wL20IV6hqDBhMlicougH0NDPej7kQT0fQcF/bYLNnw/wsOWVgNAYcIXVF3QELiQHALlhY9AK8VA
tL+skAVvHkFKPfb7kQT7fQfF3uyAb9GKf7YoaAA7DzmTxkUB+TLsnM73cA9jryxSRZXcAg5RUw99
MorAnjRSyK2n08t3MxhuHTfb82+3nXHw1kq7DzOLFUQMB4tmYmrIrGpU/z9IST3g2QwI5FkzBd3s
gh4UxN7IaQ90FgIILwmezaU3LiLdYTtTRUPXFIF6Bw8S0oR5MoEK5klzBfMOPFc042AKZfPschj6
7SGPA5XHK1Aesr282oWeCvswtByqah5JRgPupdEU/VJnhQeXpxc2F88x/FRBe/BzUBklQ1NVDTAX
hY1mQJdkbxrF+mCpIyip50A+kICft1PcL6zT4275yI1x9qVVNR4PQzUD9ni+/uEop+M1l4HAEcik
ROnBBikplkfRVM+E4nwIH4pdlBVWF0R/DJH70qLs55ijUEVSGD5Nf0EjZsEoScTDF5EwAALxECX1
6OcDCfR5O8Xd7IDFxxrOR2dfR8HLKFuGb9d1EJvAS3gmKkq4NBWlDzRPlrwKfMm8J9kfTewNxxFT
j35xLGFAsYvywPp6ejF0Nfzpt+jB4qC/M9sapEyq9hhlPiB7iYpvwPJWfwgcpKeeA+kwAn7aSnG/
Oj897rhwjwK/TeihT0KeKCLCoZIPMbSx8BEJhmi1ak04SEk96Ps5ENz3HRR6qxMmHG/Y5ts5FY94
2bMINXs7h0tUUfIYKt5N4EKrZ0Hi6C+durBsvE5PE/zJuAr4SXMF+i6seswbj7HOzn8FUHy8sy+j
efzTdZ4zQN4u/+HokkSE4GQuFRorznJn6AKeMtJd8C9Q1sCWxl+ijGr8YoV1HbgnfHBaTvhgYFfA
O5N7YUiEeeKk0RB6kqiqjJEADMkuk/P6CHrq+ZMPJOzI2yn6H65Of1xcBkPvuUU1SYZM2iX1EcvH
s9iTFV1CbrHsVZ1RRv0wHfWgZ+MI5lkzhfyyA7eCK7ypQNbXNnO3scBZQzF45OwkRwQMdApLv2Gk
ahOxCR1FSz3yhaEE/EIPxf/q8fRLPjsbzvxfZxEeU1vIRtuilQiaqoY7miSyhJLJB5exwrnNmIW4
IChN9Zrqb9NXz5+GnyG8avgW5ZvVAVHVH3mzYTDN5Mbbj3SFhUmocNYU9KcCn3Sc6AJCW2gM4hF0
1HMkH0h4kLdT1Pu3p98tVuAj81uLnhpZYZ5fhBvm0YaV3YHkNGLFhHEEIfWw5wMJ7Hk7hf26A4eE
tZm3GmLO8tIg0QYvqanQgfuxsNaRAFeA2Ujis7Q0cJ8VlaLD5DRgn06DQp82U+St76df8DcBot/b
DNZSxJ6uwmwB01FyHJBrHBTSXQL0zFVGM5AdQVA9+PlAgn7eTuG/uTg9/HfxeoRIiDiwsxX4dkEv
G8huouoispvUWTBUvPYSJSTaTl8dUQYcR1I9D4pjCRuKXZQTd0+n58RFGPmtpp9UkLxZgf0UAXJ1
GwFRixLynvDQnlJDU7YCkovZEfTU8yAfSBiQt1P0LzqwD6zt6Hn8b7BjsL2AiDkeYVkJE8oHAZRT
iT2/U5sOAkbW6+pAPRN282EDCRPydsoEqwP5Bvqjmf8cQP95zjnx77o14GWpzqLXkWO4Tkaxl8Ei
4qhZiuLkU94cb6G0nmGHf5Fw8vCACov7p5dy/YmD0yZq0UnH8qhDmWJ5dJMdBl2qoGrJUAcQ/cWr
WfwGuZIfQ1ADx/KpUM7kHZQD/Q68usniMv8dVlv2ZNjAGzNRKZujOA2GEWTd5SU+fYBGFN7fI6qB
H2k4bXFilDM1X6nwqAMvGC7cs4ehu2w3oAMPjzVJ1NiT7tIO4VDlQUcFGniyEdtUvIYcSUY9O0qD
CR9KfZQBDx1wp15EY8efv37w/l7NE8TuiYKwC5spoY/naSqu37B87MVXiQdHUNLAgHwkRT/voNBf
dMBeeOlMWjwdODxM0GWkH4UBpIQ78t1DBcBuEIkoOvT368FORhGgk0YK8mUHDoGrUTAbeptsu7/9
zqcg1z2M3uxZd6IvEbQh/5GMHbF89av8CHrqcc8HEujzdop+vwOXjSuUVBq2hz1yhsLUgTWeqTjE
KwHWAHUkO0hVWRbFVBQxB8lpgD6ZBQU+aaWwX12fXve8CkajNp1vEN0s4zfiYHBuFlROUWCSRWMZ
/RLEicp5mI4GwFP6KeJpcwXyDthVP/jBatimmIHfH9lCsdz3cqSAPA5ZTQI7aKamw2TUI56NI4hn
zRTxDx1QHbG4DoWh/KbiIvaQfJWXNH0fcFeAnD0tU2HfQMHJlCWwt5aky2GC6sHPZ0LQz9sp/Fcd
uN+2nrePuTcR64i3NCUZw96CaDzKOeDlQSrWCewHEwg2oJ6Oo6CnzRXMO/D8IMGcM50wbDNd5c6w
APVQEch9CUY7hCaxHAfkvnQ0Ia9Bn8+jlgN5b4UR3zpwwMabVhUbGao7slMiCCxd4mQPwMIN1z7O
39TTw8O4WhI9B+lpYkQyjwoHkuYK9N9PD/310GnVqGZA6AN0pWLIEXcRLga0+YQnShnyg3TUI54O
I4CnrRTv6w7cUr8yKzUiHy0EsmUIvP0WhYphBjLDsYyHCbrlBY8XUazKjI5Hxrmps7jejyWqngfl
0YQV5U7Kka/nHdgBvvcSB21WacDTPjgBENkoEheyjiRm7IUOMvQlfACbiny4PoKUeh7sRxL89x0U
++sOnMC38QryJwPh7ftANHoiDJIQP9mVtqT8oMqVzJz4cDLn26SI/2Fy6tHPxhHss2aK/G0Hjtzr
2EN5gDZFEEoC4z09ctHv02UV1H1Y+FnmRLw8yyJLM64nXuMj6KnHPh9IwM/bKfrXHfDZ3zy3HLzC
6lVB54HFsiz5OUHvCXiFhmIk9Q7JIyipxz0fSHDP2ynuNw+nl/U3eObXogFNZEoNMoLq9eJm9+BV
Qv6n7IZL1P6D1DQgn0yC4p60VlDvgJTHPH1vFLaJPKJ3sZ7zXHHsNC1ftgQcwjxuAJBH6CgK+aOo
aUQ+m0gV/aynwoEOWBdu8HwgQ+Htp6yEQjBI2CQilD39lE5ZBblTEFitINFHrbZ5iJgG7HdToLDv
GiuId8CAiUkuWkQcaVOw2hHwg2tT4VRFci1kCMJj+4bynIeoaIQatFehRmMF6s+nF+rF2Pg8ZjLZ
8W9f6/8TFbr5MgpjN9otFXvk3/nPuML63ud4FGwqiyQMhqMWM9dIeE6MOheoppBaDeARKSx/REvD
VSJrqQEZ96psyyVK5c1Bcho2QDqOboG0ubIJOlDu6yYaum1q83gtj8fEUG32cTcF4GFQSAIPM+QF
AvwhahpwT4ZR2JPWCuodsOa8R3nHVjN4QF0Xk2Ko2dlaWvAcgg9QjQpPWFHraPeRy8AfQVA99PlA
An7eTuF/34GX3I9+my/CEPaM5czydiRqC5MmxTWPzGVIXKCmBVIrFcgPEVOPezKKgJ40UsQfr05/
1r4fzlvVJPEMVZFRzKjhkRFL1cri0GmelINk1IOdDiNop60U7vefOgC3H7y0ircAuY20t7AUlNa2
pPYMOERELVvc5CB9f5COBsDTcRTxtLkCeQf84LfD7XA6Rm6mFi9MMjPCIO2SIqdPJspGGlXFuxdE
OcE3knyIb+Q4kuo5UBxLuFDsopy47UBU/60TOD+ha2Yn3NuVeUR8Q6Mx4H+tvbhyyMLaQ3kFQ5Y0
sgGOoaWBAfksKPx5RwX8m9NLnttNYG+2LW8DATZgOF2RZTjBvyyENBS3FqHX8EpqIqbb4CiSGrhQ
GEv5UOiqcKIDR+7dsNUqUqhqYUDDEYzaqByBR7A36qkhB6uR7bvkLnWIjHrck1EE8aSRYn13fvpV
fzeMWi28oKiIROBV1LrInguVjl1Wzl1hD+1YpEjRRnmYjia4E/orgCfNFcg7EDF/N/o59NrMg4U3
0ohtwsu4Qh20ghrPShrh9RaicOp9gEfQ04B9NhEKftZeQd/swIIfhX40bjOtBlywCPozRFRnL691
HS8WUcKLz5NTkiV/mJIm3NMpVHBP2yu4P3QAd+fnqNXi7Aqei+J2WkqXVFj1HMu9qiADGVJjpR8C
/2GCGuDPBlL4s/YK/B2wzt85PzfDDIC365UoToekDSi5mxUGLMd9MB8srDpQbtKwDyrtD1HTiDyb
RBV31lpB/XsXFj0eJUcjL4xGbVZNQ1SHIAsiBHrZYIOIA0XEycvjtlU6XJ0jyWiCvTS8An+pt8KG
Dqj2d040joftpgzAc3Sm4ehyfWVMKJVEmT+KiCYG5PRXwM97KsB3wFp8jzSP9jB8HgbZgny76GEB
HgYEC9QdKOwFiY8MbyhrpyIgpD7m7zhi6jlQHEtYUOyiPLjvwG0KxSSHK6dN/FFCAenyRDwUz73d
BTZAG0WUsWDI+v4GUBRGh+lpYkEyjwr8SXMF+m+nF/9sqptWo0AkqJpIo50dq3UxILB17iqwJUpP
xvfkSnsMQc3oJ1OpwT/pqHCgAwcwJvziLEdhBsPbxQ8eJ0Ojh+xPLZeUBdpudxg6ghcSDhB/1TEU
NbIgnUuVBWlHhQUduO5iwi1KH0HtsSLreFSSnrvQLAvChxN7Ijgj5oZlWhb5EDWN0GMOVdjRWIG8
A67x+2EQjoeue3YTsoxhLa5+ZKSCQRkZIrPVT/R+TWCZE2BwTk0NRrbxMvlzPGFNnKC/UOEK/UKF
Q9enPxny5EJtRe38T/ak3wjauR/GKL3Z7oVAxMGgyOzxJ2JeixIJAfoIX0CCpMzJji1T1oeOIaZp
N+zHVvbBvquyA76cfgckPHDiFoUTx3iAR57wdu1vAAVWwNeFlMN4CIr0OrsPsUocRdJrjNjNppYP
u54KG55Oz4YvcdiqgoqwfFRdRhGw7NUbTBEFFhgarHasUhXKAO8+ZDMcJqce/2wcAT9rpsh/6QDy
96O189yiHRqJ2ODFUgyJGR4KkOP9M8o1IDCc/UNEz0ES6tHOSCdoZ80U7ft/nH6dX45eRsiXN3o5
e4jwr5Bly7t3noMshr2tc5jFPcAoLedlx6EBFZghIFQc0gchQMjqyT5EBP3rZNZz6tDvEQ4e+jrl
7GUHQuLufffFX8IA3BYLYV1FDgFWTyONDSrruKKOYH88tZbhyy+d44fpqOdRPgHCjLydon7fP/1+
erJxsWgRdARKIFkJnrekJzd53IIHGCjzoyq4Ve+2DY17PkxOPfbZOAJ91kyRf+qCPc/3hm2eG/Iu
2R2yDGfQQyQVJBbigwQNVeWFLFCOnNj3B8mpRz4bR5DPminy99bp1zxos323zUddMFnreE2HRDxp
zlsYiwrYs9gUZkXVYEuiwuYwKY24p5OoIp92VLDvwIs6YA8/2sgOWtSYkPAUNax0GDTKSip7uYsU
qYbO3GtlEX8MEY245xOoIp93VbC/6MK6D/znNkWOhKBcTdRRtrP20TqHkH+UA4B3M3Xcs4p6ZT4c
JKiJCenACgfS9gr8512Afzuc/XQW8ShD4e1WbA5rHGlmRWQ5rX3uwqoyoGqwgRxh2R9NLXj+McQ0
ob8fW2HAvqvCgw5E5t4jnw1qvGRYvJ0ByHyHvJosPUmtHRsV9BSUNdRRFyPRd+jN7TA9DTzIBlIG
ZO0V9Dug4mPpOT/bPHc5XJZFqJu4he2TBBQPXkggVMzD49PUUkSUniMIqoc/H0jgz9sp/B86IIA+
wFwat7f08ZIdL+1QcwRJGtJP2WIBRX9XLVhmgdPsA420KP4P0tOE/W4aFeR3rRXcv5xe8H8YzYct
Pi3FxVVEeSPcXLNjtaRs6rAfIU+MgQCipJ8cugepaUA9mQRFPWmtoN6BF0gfRqi9FrTsN8Ojarjt
VUlkVTgLggYV11BUhEcO1D1PSkv9OGKaoC/MpMKAQl+FDR3wYX4Yrc5+jBBA0WbFIw5pw9g9Fprl
3v5cYAe00h5LgI3041TiH0dOEyMKc6kwotBXYUQHVJ8PeO4bDO14mAnhtys/eEyNMmsSjD3Zsi9t
Ck5nJc0FVNTOvMhE+zmKpAZW7GdDGbHvqbDhpgOHAatG2yIL4Ihh+dpIeg3cChA7Iefu/crRe4iK
JtR3xFcQ37VW0O7AlffBd/2Z77UfQMGpiB8SDZZnv7TmBQXQI3BLRQRvchRkvIZqOPrr3W8QVM+C
yg8QZlT6KVsezA5sAj+Ixme3fjBqURrJyKyEaGq4hTN7Q5kzIqKt4dNEVudUWpU5gxTXx9BUz5XS
YMKRUh/lxm0XNKXdzO+HzyNku2rzeoZTWkX6NmRzzlTVEkdwd9bAEUkvpOooKU3H0/UaVwoTq+VM
oZ9y574D9VEfRpvn8ch12wx+5ODdV1j6paw4BQuvK+hPKFyL4FSkwdKJ+nQcMfXcKI4ljCh2UR48
dMBj8BGlQzJp8Xa1Ceue3YZxQUu9BbgXF8HX0I0aC5X8b4eoqIc9GUUATxop1B87YCP6NJw67T7e
xrs+diAgUUd5kasoAoUISJZ7mLGjYp44hpJ6yPcjCez7Dgr9pw5Imk9DCJnIwRHgnX3Ypcoaumfn
MV5ZIspuc2j9//G8/hvNsvVKLN8rXTRA9xNSrM9aVBTg+BewHLLH+nj8U9p/nM4jOlZXFDmLPoZZ
q3guHaanaVkk86gsiqS5siTOT6+ofRrO4+EZu8O3XeaBg8lERyouJBlNdh+JFIDXAqYWHflfJWLA
+h2amhhBZ1VhCf1ChTlXXWDO7j5/cGeWN2a4w6SwU89c7PUofsHthNnTJQHhGVJDWD7qD8CdIckK
i44t74nDtDQxIxtZYULWUQH/ewfAH7VqS0cAAcy18BRl0cXlCAJOgykFqCsimLP7kOconw6Q04D9
bhTFfddYwbwDt/lPY8d15nMHKXmz1fd2bQy1TWAvR66LTBCVtTEB2prMYpYgibI/mlzlj6SmAfni
VCgDin0VPlx3YO377ZpzmVUdhhMJqXmTs6CsqMHHjfIQMrzc+5OiJHsOktPAg3QchT9triDfAWv6
J1yJY7tNb5KErBeI4EBsUtmjgeANAx0IoMysKfQYPoKUJtyzSVSQzzoq2D+eftV/HkatRg6wQugS
JH6hGn3xFijAwIhaeyiOkqx6EsN0kJp67NNhBPi0laL+uQMa6GMcTGcjr+U7IVY9shexkj6p/6hs
xWVGXLxNV1DUsBb8Y4mq50F5NGFFuZNy5LEDN/QvPqwhrZoJcQJDsxEg4RPdpiyJkGtKRbJkWBH3
MR5F8X8EPfV8yAcSFuTtFP0vHcjy+GXVbsA2hwJMKvwVklAO3kACa6T/gnOPBdCzD9F+DtPRAHpK
P8U8ba5A/u30gv8rAla3MeqeZPrf25VOFLDlkfEIkUnJimeRkQXhzyFyhvVJu5Jk7CskfO8okuoZ
UBhKeFDooWz42gHt/2HoeNHZrRNF4Rn2AKwSS6fNewBLUM0qEujEHKSKPTiMYC2Cl3X3ISfxb9NV
z5eGnyE8avgW5ddtB0K9E1Lv4uc2zwoBkfSItEdSkvSqALFU2jg88i4jEl/NDguitR5J1GssSmdU
y5i0j7Ljzjq9FEtm/tXxnnF47jYQIofOktKyLd+oWVAmL+NEgZGoxBwEy8IQz5IKvLKT/jUSX+PY
a79Yy8bXBlDefu0Eb2d+i6cTh12GjHBIwaRC1hU5yAKrkCyOV3AwZadhYg15GB4goYlBu2EVLuxa
KdTfHrqwjbwz5OVwvDYfsLAnvyi8KGsAtQA3q36JWEMFKZpSNYFifgwtTcDvx1bQ33dRFjx04ALy
8M///O//+9//5y3/n+HYpMn9+5xZD8P4xTk7D4atBsLjjiSgZjbKGJbtxnCiKLIu4Fna/nlC8e50
LDVNa6g4l8oqKnZW1tF5B7Yye4jWpi0NlduYCVPlZXLwsQ7Eg6EWUMNGPkxJAweygRT8rL2CexcU
w1HQ6uJntcQUJEYWsoj3shRFNhFFEWQYdFKtAypjaQ8cJKcJ+2QaFeiTZor8ly4cXs4oCIZndyOk
S8hAaBKBx3sNWU1ylkotjwIuyyCOlZXHF5BskDgNH44kpwH/0mjKhVIn5cVDB0z5Dw7q2M4RAtke
IwQU9VTZi5zMZF/eCLtnyMj7laQWKW2BY2hp4kI+jQoL8p4K/lenl/5fh148jOL20EcRjh6zKEuC
rpTVOFhzEM0lwpxMlOYjaKhHPR9IMM/bKeJfn06P+IOL/B7TNq0BKE+jQe6jEkHFY4jzFvmL4LXd
fajIP4KSeuD3cyDI7zso9A8dCO1i1MGJ0uIdESkP2JtLOa9kW74pskryLLiOebiST7bR0uviEQQ1
cyCZSg0Hko4KB246sPjhNWk15wSqEqga+ycrh1IWOkgkiOdRqFAGoVPLgMP0NOCfDaTwZ+0V9Dvg
NXnwEcZ4dv4raLXmIYenmAjakUSeyB8R0Tqw7st4IEKW/ZF0NEFfnEUF/2InZcKPLty3dpNv+dUH
CsAhTlPcB1MTOYRXHzoymSKbMnGhJEviIDWvcSIdXMuItI/y4fZLF0QRWykPcasF+gAzJD2MvlkA
W/lEZsVVUL8PxzE9ineL4iAxr7EhHVzLhrSPsuGhC5exORxamXh4+y0Mz58kxKjhSUHtk1gOdXER
0Qy/SProoMKIQ+Q0sCAZRsFPWinsF12APXDO7obetEVdCPlIgS1b/Im2SeqvIp5cQxQzxBC9/x5D
SgPs+6EU+n0Phf+uC5pou2IHeiZyIeBDHsBC3iApCNIgaA3qzyEyGmBPhlHIk1YK90O/A7Ie2YPx
vGDUopxhryyRc0jJgCW2TlSO4zVENmhGfbjOwxEUNYGfzaWCf9ZRYUEXjtsVcpa2KOgRnKayt3vw
CyWKfTlege0IEVYelJKrV/wPktOAfjqOYp82V5C/6MDiXznRNskB0uL6hzEHJXHZWZs7sQs+O1YG
HWZ+OYvTpznPHo6jqYkHhQlVGFHoo9ywrjvAjU2rdeOQ2gxmZ9j8AffuUw6hQoQnjyMZcqjBAHGI
mgYOJMMo9kkrRf3h++lRfxxOnLZfVEqw+DNfo4S8Zpl5rbAFNJ7ZflBuPgsdJzev40iqx784ljCh
2EU58fi+C5zwtu0GziIJhYKgAVSQS82cfNnzgoqhmq4hVAqOx92nwojDFDWxIRtZYULWUWFBB3Lg
PI6HTrtPV2DzF2Dw51EtJYGYulzw1lvQ4ZaRcB8uulyOIaUB+3wSFPu8o4J9B8T/xTCMzh6dmR9k
QLz9zsvB/m/owBf6f/IpHwLIBoLHXcgv0ZCmfUcOd4dXz68qyA18YHPJBlNWFPsq3OiA9/EROZBb
vAFzeCWHRIwqe8ZVtw84AQ8YcQdWkKc0iUQhZqCD9DTwIJkGRT9preDeAUP0I24qzsvwZReA+ej/
HNotxpEJMDQglN/gs3d0ALlwLnMqhBHzxGvUEPGbVDXwom5qlDN136nw6bEDh3WMJ0dt+stYcW/E
oKCma9lADTsFbKISs4zmEqx0ThwmpIEd2UDKgqy9AnsHQoOepgGMoq8K47M/dvMtPGB/7UU73GAy
PDEwA6VJn8oHBDJYiyg9jVDleg3pCHrq0c8HEvTzdor+03kXFn0wHW3aO55xT4D3EXUshb0bviCP
oJ7KEstTZ+zTB5aW/j//dzB1Nq+uhnr0H/ORBP59B8X/sQOWoifPYZVtbhGN8+LP2uODwlLC4rKW
J0bDPaDABxRbRDkOBbfphtoQx9NVzw46njCFdlPWXJld2BrLoRu3xxKWPxDVIhAspJR4AXMFUjcK
yDrAypPiQ/Wk+BAd9Sx4TMcR6LNmCvnj19NDni4LFip9djFzWNWnsD0GIGIa6LKQ+0xjLfGBbRm4
M/U8rzi5Ov8ucfVcqf8VwqP6L1GOnV90hmNJZa72WAVTHl50oeQffU9kwMaHw1vKr3/Ev5Yid5ie
V7mTDa9nS9ZL+fHUAVfnUxAj32+LBzqH+k3wKyDmSyhrsRzz+oi7grJpqke6Xw6T0sCEbCCFP2uv
AN8Bo+vT9ueobaMrkmniANfwsG7/lKNwiKsQWAh5RMwXRf4oWhrAL4yl+Be6KizogKnvqzOK4Phs
TwrhTZwMEwdS/u7O5d3JXMBf4FlaflVFlhpyZB9BST36+UACfd5Ocf/agRvc9xGydbSIOtQhZuFG
uYPkU1ZdUeMPWhQrQ5FuCmJlPUhNPfLpMIJ72kpR/96Bk/cHqyw0bA92jnmRkbYdfk4gWljmCKdT
4PlHekRcpIuXtcMU1EOdjSNYZ80U7B8deH/4w5n9HP5cjTIAWrBjCzoeiCGESCHpxBHGAoueLuP5
UvbXkvjpY2hoADynnkKed1RA/3Z63dL6539Fo7OX/7hZ+k6bb2aQ5gr2B0njM/9N2UCENJWoEoow
9ywNCq1YeTxd9eyg4wlTaDdljXVzetbsjSqJQHj7fvj/z3DU/OA4t272kX/swkOqzs3neBRskgS6
r/fulhwspWRoKrhr+ZSw8Oblr3c4aXNTK/uBkrg/9158PCXMhFL6/RF8fH+9Q1p3ndXChOUPuThw
iEAhWsHHxnqQ44md5Lh2i+zJO6Sax7K8//UORRxVxCwJUG+xHeEuxZ8PWWzwrgt5iHj2QwLa4dR7
l03sk+9ubN/LUUj/+8yLZ598pIsJ/3rHsj7Pk68xKjU8pofJV5SR/8tAAm5Rhs98/jz8AqMbvi38
L9HwuEgOphNzMPD5n85yon2S1/7a3Khb39ry8cwMA9e/GUSa/rTU3Oh6EC+4p8FifreQePvKcLkL
I9pYa3xnMtssP2rySjfl5dr5ug7kpeXgQfaFvV3olyjg5FmT9fJ5xgc/tra77C+5zefB3F1eadLM
vVjHxtjaiv70xlW3scWHnm8ubTn4EQjOj8Va/z5fbSd9z5duN+vBE6+OpUsv2oyvBovgVtBnnLVY
e09zVYg/bFeT0cBwzYW/nZm+Lfd5dzX7ttgslxfhYqO9F0U/upLEaHMhzATtYsKFuhkJ6+hZ5vgv
IGV2v5x61spfBRfGah2anrx2zGC+ET/aW925nAmbiemF2601NZyFtVmpy/6A89X+dBXdRoHAXW7s
2LvY6ur2MloF9sXcl158eTvoOyt9Yk6V2VWsj5ePE3f+RbLnL4Mp901eDkQg7Si/uLXwXl8748fB
NJCvp9rq2vBF95qbGgtrPptv32+XuleKbC2timd/jugcexwliyT/z78/+jP870+28/aNf5b+a1dZ
PPR/Ra9+62rks0M5pF8q/TL+errH2V4q/UdlU2erm2zbcsps0nncnsbd5bVdnWc+20uB3YhkXzNl
REQtQ0MSoakgsgo7K9nXeGKN7AOo5QBXu6hpsMfs9zWuRYiGS8JBReS8gr0z29fIMoL4Lbi+WP4x
9jD1d/Y1VH6ysZGuRIRrE9VwcBuQkVu6vLFdV+fcyZgXLWc6debfxaU7i9am7285VzW5xcIdfMQF
Wph9nm2dMbc2NXGuzeM+t5b42aPucbL6IVAmovaT38wiwxyo8mBurezJeNB3A56TL3w9VIzheuM6
G0t1bWHxUdtKY+Fuw6+33HU0ma3diRnbgT1+nLqDmLv3Z7Fs2CZ2mO/fKVPZDizP0YTr5WRuq6G5
9H1Bu1msxOhBj1fa7RSq4CcpdsLtjRNP5W+QnNy8v57NFRs7bDX7qA3Chd6PbW292JgLT/BnP5Vo
K8SeGUneanA30KbBiu+PJWHNP/EbyR18WOj8Zn4lG67uXUq2sQnNubIxIgtACUrf4Mfed3k8G6iX
ortcrq89Hbw3o4nhDi42ajSPrG0sRdP+dr0ItuaE2+qx6QmeOrV0Tufsy5m6srlL29b8ed8Lw5V9
70aGcT+T1rOH+dTZLi+DRbi6gzzyRXPqLMexiSk4P6JoG33ZqCtXNDdOuBYsbulJl5tgouoXsxUX
yJfyZOqM+5KrCxuTl+xl7JgqLyzde1n0V/+YT9S5akpOoDkXrh04gqnEnBSadhzLI2cTbb5Ox3rf
HhibWT9wQhl/1lY/u+vAv9uqM002g0i1B9bCEewXbyZPJ1fcgPsyc3ll03flMBwO3IFrGb49s3AZ
ku/Gkbz9ttF5U1ssLORStefvxdlADKzBZBzdQqAupD4nBu7TWJoub+Zz3b1fL7hoYQ1wxXoveFH8
05a2m77hrF1rOZPcZ17xBNtczLzZ2ppOJ8ZHbaoIa3OwWU2jviDEyi0/WU9+uGGAVaNN1oM1pOF2
jums1vov24lF3uQ5e70wxYBzx1cKp8VhX9qK4cNs6Y/5i8BYzq8UQ15NzMVU8oAN1un9llsvBdPe
jnnb1IxJbJjKBFXDL2O873dNRZyuHMsO7c3FdjEfiyYvR9zC8oRpdB0osRRbrjiLvqwjn4tNwdH9
b0EcLCIr1EG9aYvz2UcplOWBFcnLqWCuNdX74DscI3Wtx9tLnALBo7dwnBdddJTImkqT5bfV2Bkv
+tFc2jzGoaq55jgYqIK5Wiwi7nrjRArOiUFgvxjGePwUCFtt3BcHa9G/GqzH8aS/Xm3mvxah7er9
2SCYfPY4Q4pMex5ynxeeMsFxt5YHmqmHqssD3qX7fbVcTkPTmPhggMj5wu0smoRj07M552Xg45i8
i8bTlWgajqR+FiZT+wlBSHJgLdXJ4GrsTOKpaUcD6R/ixtkMTF63ueUFzy0mH12XU6emEs2UX7Mx
ZwcmF6PPDF1tLZtzbbm6szVZenTcif8liLU4MmUtFG+mnjFYWcpSDr/hYi5Ed9oi3lwvfVnmTMEb
GPfOzFV8yw0Xk3Wfn8UBfyEvpsupJc9U/qPOzQfG5SSaTpemuFnN4/fiQl5PTS3mwpf5iluNfCnY
ujdeNDXsT8p8MZuaW4HfDKDGQIb9lDZhGFqzUBt897X5Fhgtt7YHMccFgjWWZtNn3Z7J68tAmM9V
K3Y47SlaL2eaJYqeFpuTpR/MLhZLYfokqNxm0I9m8ezb2pCWghVsJ/pz4G28T/rKFSamqyxs+4LH
OyX/chaPB57FCQvuh60M5NDcGO78UYuW47HJr3TeveQG4viXqK29xcV0Nvf/odp2FL6P9GU0sxbS
enCH2upr/XKuCNBM5uogHF+EmwGvX0bqdByaYSgtdEufrMAjVV3rT5LIGYZpu5tZeKkIy9kHtleN
y7GyFK8H64kom7awnnxazDVpA9HiDj4PXG4WWLLkLT4tooX9D1WM/LEFtdewr/FHl2trw8uDwU04
lsSNpYBhUX8pGRvnYiFK/rgvLwbucMavJM0KVpBq/QW2sGzNx/rEvdRWq8HCUvm5su5L9iL8rG6F
iW0uB74a9Ndj1LCw5AnUZVOYu9z7uezP1xa28fZZG9j6ky/G0Wg707f3riauZlZo2NMf4WQpO6bg
q/7AAuCgXV1xW7sfzOzpQ2gIetwPRHke9LeGsNRMaTrfPKziqTK5Winc1DUnG80L+hN+NhlbXLB0
FBPa8mB2Kfn6bNKfjg3vK7i2DCzF9gcv+nKirMHT7dK2Agmi1NJA5ZO/8ILb2NFx1MzW283MjKAE
jq/m4ZT/Ym89fX2hz6TAs+YTOb7ZrDTR7/8/6r6sSXIbafIXwQw8wONlH0hmZl19V58vMEktEeAF
giRIAr9+nd2z31ayUpVb87ZjpjHNlNRRAAOBCA8PR+Tb+aNLx2XIVl6NLrPDXH5tqCnfxXZYmty2
7SyyVqoxyemq3LtwXFJaJEG54Er1FvezKcvlTsYV6TNjR2/NvdVOJreunT4QEvl9jhs1/qa7Nfju
RVMZ5GxKR5uJJRnSLHFp+NU01vtIaLciKowS7hrPfXyzeJ0RWV+xQBfUV2V0FCRqdL6kJJQ57QL6
B43DwcvGcOlMlnRt9L6zMa4YZ3Q4Ptiy6YMs6EL7ntT4dfLBS3xTqNIfv5hQ+B8c/g9yxJ1FZWYD
6X3GxaTqOzYbH7faMLuDFDJA0THUvM+6djQ0G3Hf9kdVDlYUUH8y+Af9NP7mktm0hz4Kydu0TVEL
LG0Cr2l1v9gibqPkn7ls1JIJFAokC5yZeMbIaP7Cn8GbAx6x9r+XoZDve0NlcGiW3sf5Es67a9da
6DzpRcwLnjD5KXWT4HD5cUgOIVKEofBdN95zbqMgK8e0j3NhG5w349H6T8fW6q1efb/MQqXDCfcD
vmLRV930wetCZe/a2ptPVTMmqC/WSIeZSmyE65b7lcqSyh/WXJS8/uYFfJUFtDj0Q2Msri8eu0nm
7UQQsC1L469MGTcj1xiDz6pOPXeCeoRjWTcRZ47jsg5NNthRhIfQycVmaw9LeS0qNWUmtJ27UV0f
t3mEQzMWXCzsMZJOBZkW2P98rUT6vkoDOR+QPMrwYfWjcj3ghXDfHNhAEpstERLgjLvZ/9OQtfOQ
QfDkj7Euyx/Tajx9V7N4jHGbN1Ob1clIPjaeGupCJCIqs2qy0hy9ugqTzNez+SAEGco7p1sS37ah
ieaHwSXbUbJeX/S4DKoHz4bhmhk5M5qrZLAkG+3sfVysDT7iOY/6xxK38ZT5aqxOzJi2OvZt0oy5
7BW8tV2rzualYYFsj2B4rvRIVb2Qt7hIhb7XrZX62I8JE98bZ0g0ZKEto/SDZxqum2ycwEC/xyk1
3Zd5XoblUFUNpUPGotZ3X+jQruTPlU6ufoO6TuvHlXKknhN8q/u5znUkDixoVfDdqHbyf3f3UKUB
1rhQ7W/F/NNiH9wjPPQT+Qw1C4RCol2xzyufRH01lEWLH79B2S+LVMXtX0+qpAtWvK202JlJGN5M
weQVIjKGI85Lj3TouxHZXl304Wo7JA7N+smLJ4RH5IxVkDWe3z9Evaqq3AbI9eiw6ILHcnh8Cu/9
5zfZFbK7//m//t+K1nf9392nafj77+nNH/3/B5Xr1of4dzgqG/5wsnmKRv3i2/+CozaVhgQfJUwg
XBkhuYjS/1O3khhdUwyxbFLveIoQEr/40X8AKYa6dVP9TZJ4m/WC2Mb/FK4EZM4YBTAGwAAiUcg8
xK+qXM+ch0GpdgPLIBcRo3eYgKp+7jwBKbvKRyjPNJuaIHdimoaTMQiLd6Vj1XR8sjMXnBUF9xNf
3cxB1huPnuGa2UTTfpXRT/CvnsTc1Ii/mVePlv1cm9pzTdZxScJPZZgO7srhOD+Cv+xBsBdzuLGH
UV2g6efLo7KrB9voNdO4Wz9OAP8etYyq08urOrcCKX9sHN6xiNGB3V5y2XQQn6J6s3NpSQ2qnMQn
c2Gnfs6BU0y/e3f/Gk5AKHmyd/+xsul9hGiO4QHY3TlXfOx5ErRjxrsqPaDEZ9nQrc2PcnW6kHVK
fndo/9Xe81Wh9kK/GbAEJI/hieeralDssHRNhswMaXiUybIeRYP67bV794tfE8cYpUCopLtVeSaR
1UD5kFXIR75SqdvbqV9d8bKV53sHKyljGBvDM0fAhc/XMuiGiilOkeLVoUB2kK64JeuBMZOp1Kox
8/QiHl+2ee7r2/diHsVTvOBF4MD62zOXT70i7QJk3LMdMiSl/h1qNFbMY129oSaJrizvgimEGBwo
PNoBFGrvGih9KeCeGqaaGTlotKrTaBKWjVXb/J5O+1evuLCTUCrHizgxtjFGCDpfFeujLiFdO2QQ
SK9ujayimwhx4iFUQfpuGVR88/IuXvDCp/biHbBmJ+VUNMPe0Hmuv2k93pNDNUfyip1LW4h3ILaG
PpaHp1HO18VRzVipmM7SRos554xKW9Q+sT+A/+grxi5tIjID8JNxAWBcevv5kzCY6iFKxspqwCJ+
XZh58N+KKEJKGya2QLkY5i9v4sXFJeg6ACBNQBTZHeU5NDyZpK8zrzFhxtLKP8jJj7NSuvLKeb5k
CiKkkJwAKMtif3eheISxmqxUo4yiTTH5TfR2rBzwjLb8T8Lxr654jrn+OmDRU1O7Aza7uB9GD6ti
Tr0TIi5PSW31F+hhhA9LWOsvQ2K+vbyRl7zxqclnGynJutQeNlLQNg8Hzo54Paa8cpwvWvEAuEZA
IyhUtM7dAwWMGBwRQ9bL1LyvVV/lJOmC3yNG/7p9F63A2XGYo5ChbXZuhQP40CKNdabGVmbBqqKj
nFV05W685Op4ZxlvnFFMQqAvd25lSJFoSh3pjAxpEOVJ2tR3TdTyf9p+FI8p4tV05XBd9MBkIy6k
+BMxnXdusSKiGWQU6GxCYnZqZvOdheGfvvbjw+udAWA/RWcBIdffugtPTzGGkEW5MIQMwUmcL+2Y
FGHjTVcO1Nax3N370M0BHThIIWKEi2QXcQVJpGlYN2Q6GIJs7ALAdU5Uh77vy1O3oDrsI3bivK5P
AZsWkukZWICjobgSRZ47TISjE1HfZ96vdOR8vals6Qz0cgAuODXRh24MxXgrAtOOV77gRuh8tuSt
D0sxoAH93H3qsY5lIrxVDRnQ2fqONv581LoPHtU8vCkjst4NY68OQ628LID9fLU1QKM4n7wpvTWW
6Cup0PNIs03z40SmSNcppAXPV75Y5EdkBtzd02QJsqVM2yjzp6UMioUCec7kMEcfRzO165Wv/3zP
YRkCYxgkRevrWXpkfTQzjIebYgUOlg+qqnMXmO7Kl724vidWdi5m5z51pUbQXoQ3o8fT+PmiOTm1
YQlo9LuqUDG+9uxgXfjA2LgIjfdfjfInN2ASL12AjFJngU2GnKRrmM/h1F3ZvefBB1bQ3qNQakBP
buNwPz2hnfJ5PcaTzuoyjT4Ca9GHoAYOQU1T/TnJwR1fXtWlfYTLbq8WYe79WUTgtUKlyHAjRdUS
9sWsE3Lvc1rmSdKOb/wZza9iLZEFXlnnNbu7dUYGrRitQp01LfDPalHqthfGvakMARyasDCndeVd
CX+XNnfLNoHMgSAPlsT55q590upm6LC50mPfJmJWc/DTGXhul9I+E6A6fH15e7c/8f8iHVvI2Vq/
XhCgBMK1uM8FDRDXjo2lBk49dkWk9VAEbTVnpFtfn3Yild7ayiB/0IihPXzmOXXoXL1EYZ/ZxQCc
rAHfrRN7fTKdstBDQoJEEA9bbNLtZ/5pR6VC3/YZifvlFNQhMLkq/kA1Glpo+17xzgux5Mza5kVP
ztxS+tG4Ao3OKPoLXh7IuI5y9BGdveIZW36y+04x+pB0844Q+MUuf8E5lo0Qrs+amY53IiHtSXUt
vVMtSw59HM2P60JInbV2EcvrjwIG/gCLIL9GQb494Px0kXG9Jq6ecPs7MqWfGs38dyDimLz3mb5V
Q+SqrBecXVnxBc/cXvPDDYGnS+A3uwsCNUk0Bd6CVNTjJusD8GF6rxKZpDN5fazeZAe27Brj1rge
zxeY9KMdw7JHQiXUfB8ZbW7bYGJ3Mkz9m4nHk8gaPZor23rhkwLiAO6wSRowPBdybnUQ2nfTBKuB
iQCkN1ImxYKWyB1TgXm7hgoknSQd0dSe5RXTz9x2u3SjEJNpeAsXd+DuizK+dL3WiChllfSZj67H
EVjM/Jus+6/Z8LMvCCsbz2uryZBu7WPLwNdgWBx81snJU9loKlegxG1ugj7ufosq/KutSytCdEH6
CdIZqGW7DLUOZShZP/VZnXZrn2lD3I+Z+E18xVUurgljrvhkQAagCnX+0aSr+mShpodX1rYYexve
08a0t3o145XYcslUDP/H61fbRbs9JvP02E0L75RqW5jSJXpvsyVF7+x3oai9khxe2jzkQjgC2+C0
F++Ci24TIVe/77MhpPIwEOS6YhH68PJVc8HKds3gasTmbZpy5+sZy1ikoAoghDG3ZjRCi16rNrny
gS5ZgWvDB2Aj8ffoK06Rl5QNV9lS2zQHJkz+nE3avbomT/FCAkIFmFO/HlDaRafYbzUYAXWfhdrw
41RPI8gPc5UDDvnNbXuNZ59Z2hb85IrplNXc2arP0mj+ksRdcOh83l/xte1WPLtesBxAk1vsQ8wF
jnxuxJtW3SqPqMyLFH0AL0F/aoNF3aYlC12mlnU9vewMnn/JIqZi8Uw0VK3Rzjy36HRTNYuGxbBM
sYHaE8XadXXO09kHZYRxcdOtc3mwkqWnjmr/H2LJ3ci6/iiCpf748q9zyWvwISNMwv1Sg9utv+ya
1iQgkIJDM7uC9KQ6AB74+/VGYtDZ8KgMKk/gEOdLjvTi5Ngzla1y8CV4l1U0FSNNQcN42dClrwmS
OyAjPFLjoe1xboiHdUcDC+fsqm4FNSyIQMEgR4/NN2ib2ivWLu1dsj3Ql2C2IcYRP7dm1jFaQVHq
MzTI+H09W33bI4IWL6/pohWAHWAFbu+370HtuImHwJaIhtXYDg/KiPawosN5BYq9YAXbhgIK0RAf
ar9zdafAU5Viy1Fj8bZZ0jD3JBOvhYnQZIKANXCoAHVNEmzf78mRTtxMQMOC79cyaN+0dvWLnnfJ
lXj7HOXYzKAJxeJNNQ9DJ+dmWhCgGW1jlVWGywdik+Do6eZOLSwF925+myzsY08oP2jQAO6Bdd9F
ad9fuVu2r7+LLDjfXoAWAZAWCHef/xJOUwNeUoMkIJp97zCtYuxA0GZ0fmBmWYJ8XdJG3g4zHnC+
4pgXjgEqATT8/ABc9GdpHVGCgf6dqsy2VVDngka2WHr5EIRlmJuR479f7aO4eCAYiSFmtMf2N7YB
ual1FFEkFEJmyxgMx7h1107CdnrPd9TDJwU6Bg9iEVg+5zsKvLlchxifNRKyzJskVregOcS3IU/F
FRd6voMwBTmVAHU3mPb7YgqxMqIDww6qmklSWNXoJKNOeJ/TMWA/xdIu/Mo53+L+fnU4eRvKiPCF
iYPz1Ylas7XUgcr6riVFmGr2RZvF/alN3BSe1/l/AgJZ73sRqJt28Mffs6v/ets+d1eI96B6QZWD
LBJR7dx822lazotRGW3AMmii+GczxD8YWECZTrsWlJJrGeXzkLNZRMGKThoQ1mB3SsdFVtL3tMo6
4qNg1cbc4Kh0V77k5hS7bYVqGvTCGfwTd8/OafxqClioJpUNFRlcnnRSftNgc4XF0PPwPeiHToK8
IoAXxU0zXrsjLvgsHlJDKov8D8jRvkk9uD6uu3hWGQHH5MjK2k55yj3xCMJRUF05hhcCH9okvx7/
xaAdot9usSAG1uEyURz8aHyPuFg/ejytizkcGq8IR8E+1UGLMnnlyzgdfc7BJyXjqD+LIez6K7XW
hZ1nSHaByiG13pgJ5x7lN+M0OL0g2GuB4zqb6c8lQi7f0TXNGsvrN2PyxdOlePVVhk1ACx2oGUgB
z6gytE1Bz+zhycyGjcqnkgfulM6eHK9s96Vvi6ILRAeo/zAv3H7+5DZru67ioDco0MQM/zzbKogP
1kv5/SRDE59eDrGXjOH1ZhTrAHjw1243JwwkCTLVKnNA1e96T5m3SxeTYo7U8viyqQvBL9pMUDQT
MVG47/B5PGTgT2JdcRXzn9Xk2c/JFM+numuam6py4uvL9i4sbZuT2rJDdLhBEzjfxyYksjVWIa6r
OCmIQPNyGEp00/HvvP6TbZMduBKxNCDFu5gjo7YvxwlMvNSGAzh8qzFgDrouuPX8Djjgywu7EFMh
2YiFIcrhRYNfrYknDlKtHaYrDOkyr22rnCsxVpjfQNMv58no/5zADqUnDDZEVyqnS3Y3CSRY/EUk
2fmKmRavgQQD7C4d0JsV9L63vkWTceik+LyoUD0ksyBXkrsLnxHkBKQAMZIv/M3uOMzxHIK9WCLU
TUAIeIdT3tda5XE8RldCywUPTRDnGNg/QIzBfDr3GBcsBiT0VmV8BGW6Mc4/2WhObszAq2IB//0K
yHJpaSipt9YJsGIUi+f29BKXek3SDu3NMLr1ifOLtmTqI4bKmiseunng7r5KNikYULLA2cIFeW4q
jLQ/lZZ3GS1l8zYcAB1VIRPHlz3zohXcu8zHQDBSqZ0V2vZ1GzFEE101+qBBNr8XRCyvxsG8BA0M
ZKKb6A1mms7XMgq03SLbw0rDVvDsadTYm7BCT62wLKH6Soi85BVAp7Y6BkkFNI/OzVHqosHgwWM4
4PRpntyHVukli5BPZbGu9JUPdcka8L2NPgWIGHXduTUQJaso6HG4B6vLu04OwRHU2PiWrmt/7xZn
rqzuwidDRAYKDVlM2GS7KFljymtZwTzLlrnv0ZPFgNhclMrj17KIC84OExsoBnwWehXbL/Ikaq19
6IlJ4hyv8xy3RQveQBHXKpGZlHz49LIjXthFbCLakiAopNAR2xnjq7d2U5l0WZQK1hX4dfRf3RAy
nnFotYZA/UPx+uiIGxtIKXIS0CH317bDDMAqVr/DxIfkeU3KIvS5BErLyCHkw5qtq7cULy/z0p4i
qWYb/LzhTNs2PNlTMYHP35IQOebYYIqV14emDcqsDv1r4Po1S9vd8MRS1IMSBkZQl/VmkvMtQvXU
HDpbzz3GCXt8ypcXduGqwZgzavktN8GdsltYOw1JI0YPg3urm07OMvLeRTwtNBv1gaypvYu15F//
C6PRFlZwHFAt7YwObbpgZivosnHBJkrQQD63Nvosom440kgHxwW0+Cs2L5RnCPzIqjd1KA94+/m+
jokD6RzjHhkqJcydie4u7dfmq+Wi+ku1QfuDYTq6YIQOt/6ytleCzfNceusIIYQiowa5d3/4aaji
NWhkl5l49T4Yv7NZI4byD8K1eeMSwg8j1+Mb0o9Xbr7t/J1fR5u74qQgjwagsL+OuilM5QR8MuM+
SENoZ5SHKqj8Dy9/0OdRAFVnDBwSlDLgaPv7dY47I6UvANhwI35gqG8WxaRG1R1Dvqofk2GbCPT/
0Krf/17B0+n55xu61bmA1GI8NIuW7C7uiKklAox+lbWTbJdMy469T42ry2xAS+XIgo5lcVfSOeM9
r64xFi5Z/5XFewwyAcizz51pJopKL0QaSvteNEVMcDCzhSmx5OnSYAhUdtwtRb/Svr4BWOz9/fLq
nwcJCPXCkXFLAmsAUnpuP0I3AmkygoS/1sEt/vqj7sPl5IskOb7aEiBSIENo4/wC2M8toXbwU9fg
lsT4X9wVnUswqpLW6Ocfo5lh6udlc89PaQA/All2o7ohMOw2dqxIXa3TiOsEExo/cYFgtL+qC6/m
QOCmTp3K1mroEcT9qbJB+OVl688PC6wDSk+QfMceALHdYk0U1WaEdbDGqnuvjyiGUjv/1Udys4J3
eJH44nbej4fjhCRgaC/IEBeS3lU2fDsnK7n9L5aCp35x6sH0TPecGsy+RgSMNGzk4vr3IKRziwY0
na/xwC6cfCga411DH3IZSK53WRR6p6zFuFmXlTTEGLcGnz712vIWXL/1Lkkm8uqUFMwP+uulg020
dM8GG0vfKr19IkIqDIbNSfOWAfc6tOUavn95Cy/5IliX9DdgCU76uTe0laSotzBFE8fLeEsrHeYA
E9oCs63NbT8O9E6j1/6BDVX/XcSiv3IULsQYpHHYUqBOIMPvecGsqWfQPpB887UkfqaBKL4PkyYG
jrnGw6PvEzZnLJT6MZSlHa4s/nlegAwLcxJo9gABh5bB+eIVcb3PAL9knlP0O06LjLIOQ9lVbkTZ
jKA51vXHkqzsvwg4MAxuAT4yws4e+5+kHHU5owiwnh5zgt/wdk6c+ObFpr6Su+6OO05eCjYP5CO2
d0vwnbefP0m1+Cy6Ng2tLOgyssLDINrJU3N1JYLuQb3/mIGqBFBEHPp9rQYlnRZDjIEsKvQoprQx
xVw6clC0gnJKNNK36Cd2d3VA3nMM1x81up0fuJle6c7Pfo1dcAt7ukxIbmUhh6HNVhYPUH+hywlT
aEFRp+6gIoyr4zQDeAOR8fDyYdrdWL+sg9wHtooHJBUIzvleD0oqWcVGFklZmjumI3ugpZmPSs7X
2gyXPutTU9u5fvJZIxfElrWzLEyaysME5YbCX0d15bPuAt+vBeF5rU1faKMepLsDQmZRM4zgi4JD
+2G5o2DA8ny0fT3cBrZK6ae4n/grs7nNKFj06PJhkGkb+trtYmBDPTCVlsXCRflmWslUdPDgK8nq
haXhGRlcHqDO4D/7VNlgUIQTAExFutqkvTdeE9Q3U9DG/g1mwkbM/2Di9Bo9cxdwfi0NrcuNpQXb
KEbOv5riMRfShrJoV1pxNIAx1Ory2I2LN2T1Gq9pPkG1YTmVRqPb/rJ3PnMZ9PPh++BFgGiPWLur
zYd5ikPCuzBneipv6MChqwLS6xUru4geRpt8pI80Ch8wQC94Z8U0EsMryvfyUtpyxgBmo95Vek0P
JFoJJANwW7ddD3kU35VXwvmz4wfTCZrP4MJBaAos//PdhcQE5XXVBrlHlfDe+6yf9Rc5TT4JIUgS
j9OVbtQlezgXuPORy23v7Z7bEy5sfE56P7d1OGfN4pICs4VNzowbipe/3QVTwO7TTcAf9A8cyXNT
Paa5hhp0mpyj6jhw3blixb2MkKaHKx9wlxFsHxAsCLTY8VfMcDmdm6rqSHurWbCqkap7yEb0UGvB
JL1P4vLjNKPHzxdT5dDfCR6WgC1XPuKzc7mZR2sESR0mSOGp5+Y31QjkwMLP4aTJibjJz8JoADBN
CabCQ0U/vLyzz09FgAwL2wrnQb7o7T5iX641rzjCmt/UEMRquvmgpZiubOrzVZ1Z8XenosbjbQS6
MDxHRz/OyySCwMgK1p0n0g/zHLDXQc9YBsBZoM7ANTFEgfWdbyLrgJ3KJCoLBDHaYQA9HKwUuWBN
0GyqCaH1u4OdGhkeX7+bAaYAQYEFeRIA1rlhAagR/H2f5EGiou+iRhtTja+kA2F1GKnF1QBEBx0g
nPhzI42yjYgSGuYWy/meUtUV6GL0VxC4546B4Qe6idahkkEuvtvDap55uVRpVUDPDdlCItWBgL52
+9oNg5UNI0JLFMDUHpoaVbCIPiFVYRdHT6VKpqOk4zV/eB4+IoRElLgYz0THNdp+/iRbAFTPLfRZ
qoLMVmVCUFxvi1fdrBzN+pcX9OyK2xhNyKkCEPwwKLS/4ga1TdhKWRcaY2J/udq0j4yV+qghX1KM
iSJ3JUDUK/5+aX1gQgTo34IWgLHX8/VBooFFpcYuVhA3QssYNPYRejnZSrzlykm+ZAonCvcL6pVN
PvHcFGvELDH2hQ6OC6Z3vVBtrubE+x6CYPjqw7RN7oGDBER9g/V2fk6dlrY3CXQOFqdO6dj8MwTR
NerB8+8Ff9jekQfEtPnILt6OAdSmQky1Fn0Y289GOVc4EooHzLyOb6jomzedI8O13tjzw3VudRcn
eGQVxrW4LAJvdjdLCNqbgErGFV98nougqQkEDdcmxs/R39x9q9XKWhMUJSQx8n1bG2jdQOEob8Pe
v/dExdtMLjy4CcXE/3j5GFxaIC4xVLY+ciCQrM9Nr27sCVkhnlJF0VpExq8f6oleQ5IuWgGoje4+
0F5E/XMrrDJgPHEmi9if52PQqxocMu8arvvc5VHTIBAGmzwDenG7okrFtO28SVQFNY6bk1r60T+6
aqjbG93603QlJG5u/QTNxTJgDsMoUGlAFYVq8nxRc9mFWruwKrjT4amstfvQMdkU1bBhVamZ05uX
v9WFIwDUL93YKMg4nn0rqM2FZI6XqkhiZBvT5KFnFROV3KBQmY6QD0we5ngc28PLZi9sK+IxSDew
GuHO3H28iWzJl56rosTlc2Rd5W65NIB0FYr5awPzFzYVyX+ElhwOHkRhd5uadtTGaamrYpymUmH0
DKlfDvZBEuUySkdxU4dKtq8OywAaoTq5XXDQokh2sSWMl2UcoYBTdGiG5sCW+GO0TMGNC9T818ub
eeEkoHGFYw6gGO3cPYNqMjG6AGJuC3Do43z2ZpY3Lv353xgBEg2cA2Ng+3KYen0JPt/UFiBALwfR
UVp0S+quRK1nfgH4BNcY+n7AbDai67n/ryje0FysVIG5cv2hAexe0HFYTsJ60deXF/QsQMLf2dYQ
Q5aIUZ49u60bumEjV+uiUix45GBm8VvpLAZcC8UHmha4uZdE5OHS6/pHtZg0uOIiaKE+Wy/qp+3N
1uAXEwSD9OfrRTlXY+Cz1gfLaI0ZcOKCxm/ez40byzqP2nBsXRbJ1jUpBH6GsWqgAthSqGJ6aN1x
fUgldEa9T64NLB5trcHFCG+XJunJFxF3QCi+cltXXXUTk3kkEKCsCE9yIiknVSbruaurA11KygOI
aHWzpsU0o91bnaa0GoLHee1TovJIiGX754XTwXcdi3b6x5tov3x1vouCt0MbD+1PXYeQQfONlR50
f5XUVVZ5kCq9M30l72hcRZAsjavZfltFN6FBjrqO1vER9x+HfJpXz0uaocOWDG9osyklVIFoki+A
d/zwPsIcJf2Zjph7+lzjXwyqTGEkyuty7EwbF3NDKtMVfcrb9F5gDqzJ0bntlk+eJRFGJdVUcV60
aJLXeWWndPi8hsFQvRsUI8EN1MM4AEKsRbHvurEmcEWglzVmN4N2pQsO01wBi8kb2kBx+mYQI1lO
UwuqVRY1yezHBSZTpIzzNtVpm1nbc1oowQP7ERphXvez6bvIl6cJcjRf9YhydobSq+rJW/BlFX87
ydSB7Gy8UaJQmUf8qhGYJd88U1IMtAau69ynPurBaU1LyEYc1pFCDNPErKk+jJsGTVuQgJj0K+M2
Hn9ArKsRJgfI1JlPo6oAumZzVzWDQCnLU+8GMoLT+jGS61SjiighIId+ZQXpWUgn+oNxX6M1bsrP
kiWzJkeoByxzc9uY2YgPsTD9PGcYmUnCD8sSq2bJpqZcbJVvXVnk2NJCk+TrEGNaH3VX16fTF2eD
ha8ZdMMc+ZCMQdn8FeLG9su8JSSB/JlbhspP0PGnzHxSkaDsb9+5sKwBSo9aUGiyzTHEAmUyD96Y
W6OhWVuUqVpKmMdBTh8rDvG+N63po8SdbMm67nvCalrVGfgSwuJuaUy8/ECsnH2aTSas3XttEtAg
T2SEXm2Q+VU3sDKvyykwQyYT5/O/x6HzGVyZRyPGFoi1Hv2WhNaNmFcPVzfMeVkRbb/3IoV63eL3
ofscdnhT6FOQ8ql7xGTr2hQs5WSBnmPgoA9KJ94VeH3A0jdtUnIM+wOMd18aAvbIVCgTwThku+IH
JZQevsxapesx4QoRKAftbhS0GDkkRcmNtg06r1mnQ2u/dxDpFOLYUguJhiyuqQNFpKtIN9D7YPDb
Ps0dh/DTcuoEYXGTU5EABsycX6MXcG8IpjjTHHKVxv1kgqCLBVG6ESwg6DxaqsIjKEJdgmk5j0AR
Lquo65bvYFgSaEliopx3D1DdI2CpQuMHtOTMqqSs/2B6WHuZxyV19GOERBeK4GqxPK0yCPthWDND
gGXmr7ayFQQ5iV+mg8k3PsQ43sVeo8Ppba0oa4bbYWpEb07DirHgMZ9RFMRR0QcRZw9dUEWtgW6R
FJ24nRCtK3CkvXTqIYjYDiz3Q0L6OpdmSXr/1gUtwtdn3jBrzMeuDnSdHsYujRfv88AVah9kdwkL
qq0nSeI36+TW9T4BaWj0D33pwiVbUmu8wzhaSAIVKVmq4X1baatvNLQ8ZAVG4aQg/Y6nlJb0Z9L6
6Hkcp8pG/0y9hAIztApH+iOW/qge2xjT+GD9gawE4iGGSNVPP0BMzvwZ2UK+rHKe72nUx/zRokA2
X+ikhubUNGXk348JtKhyhC/6Zzy1EDeSxva3A3fNaWHcg0DEoksvi0ooJkfQOX2XYvLg6Ddp/Q59
tR79njZOR/aYSNbWB8BNw+pnaHor8S7q5wWDu32gQ/LND4B9/4U1yeDbFFUjYAFDSHrCr4WWgydq
Y3PwEJrgBLo1be5H2/1vjs6kO1JdCcK/SOcwiGkLNXie2u22e8Oxfd0MAjELwa9/X73dXVzbXYVI
ZUZERuTBIVxp0zNMh73h3V+8WDipaHGJvBOBSpoXT1XNcOdyA+dPg6zsdke969936W7lW6GTIf+O
9ipun2sl4uh5Hpw9eUcLNHSnqRNVdCjd3mxnetVtTo3ViEaPg2jzny6Z3PEJ2SpGg7aobPLFke04
c7mL3OV5DD2t/0tyWYcsFY58D8duN6P/U0kDOp2KbvQ41ZwRxz7jGQg9JfQ2h7/0tg/7TSlqyVq/
tHmj3vBInR19JdcpnKKTE4yFda8sgwI+yjuGpOM/E2+r82OUHDSOmLMrF5FNs5Delzdau/hsz2sb
7gc2NMyEBencFYVNMSGuAnY1uvKiSh1Lf7BTFm560D/R0jpOg3HlMLEpWxbenHwOWLj2b1El24pL
qeOgX2xMkz30MtVtfoAyxV3aWVNIYzue4xjTclZS3WS4r0Sw+ilCGeyC4s5Sz5EeTMtHiy50TNmh
qhZKo6vcTKEDQWPpdgIiyXYVsiJHVTJ+swXE6Vu+iva/Qvd1DFrZYBscLL375goQs8znLPpZNBRj
+z0te/yCwIsbO2md0j6HerVXBe9XfqdKv8StdymH99iF+E0n36iPCVHPS7N19X8hbs7tVd9Z/7lf
1/CZpdNi/v+18FHELuadnjuFN3odyuUXnUIMJF0GSXsedowtzpiZ5PPRiXKJxW2XjMHVPjnIWpD7
tm94pPOwtl1cj+PmuAew0dJJyx63gwwhHlYEwdA09akOg/yO6QbHWaw1989KcH9f97M3yGNfTisS
7Hluj+PgqlMYby4W444uzgwfOIb0m+odRG35UB76VndOZhCNH3DL9ZbzyvX24aPFbLIh547JAmV4
KNXW4ApkULXOGS61i7qeKhNtZEHEaMdwisP6va/sag7VJiZ7U2B5saV1raMr1Y6zxa5mjd2DI7iG
Uvfyp7Kl8xSaD3fJJT6xXSgOvvUs3rJLUeK6vXt/Jr/TF5/nZPot66j4HRQ2/1fC7Dy7I9YnfCNC
OKey6uCRnGh0eB+6OlnTJJ5oVjGN6cO7PsfO9RljfD2dPTnV/TVmrOXFA3z27G/FlvlwkEMkqrQO
Jjx5VcfRDKeklcccP8suq/mZx8tzAAnfVGeyOc89D29wvMcOEoPuBV3i1nKJ1FFr0lAv3meyBu1t
4Xe7PaBsrvgMjp39cyX2gY3yvar/djyaKqvWRpx8tr4vlq0aSVEQ9BrZX6u8jGGnPdWy4T+BYenB
CxXrMvVrt3gj0aPOr2SRr14a0akgwajjpMsSt+kfVRPG5SnCS3ZMk2kJZyyNJwdKP9lVknb71IH2
GJS9qQjcUvLqt05w3Je2f1mjqQ1+taqo3WwNRT2nrY36KcUP19r7ixM8a9aFnxSZLtbIPXQ8z/5h
2B3vqivqNrju/Mbm/JCQdJfR4u6pz2aQSedopphNeyWbk26NePSQVnVfbqe2VMTUzHQI7VIcymLg
1/oqStTRJIaOL4yqoEAprqPbpKkjeY4bajite6LVj9p9u/6EmK68t03PfVKXVeVjzp8k42neC4fP
4k46o1uS2D6uyD1ucjsGb16wTfGNztkDwPbbFC97VGgn7VHe31qT01yadaXJM3ufeIewk4XNMJ1K
sFwsbfW0DZ73d5JJeVc1XSvTGdP+mWKY1FWmc0NhXHdX/h49Z/srOpUnqcCs2n3Bxxq7ggCJQ/uu
xsGAjalpXvQDr+W2Y7RoufnCvHLEU0lf+4oDLbYuTudVt50bLEnWYS+5p5PqVHEoijL2r3hUgTnt
S7lOHFWdvBjWTeojxsH4HRdw1OVVtYohPCmkOio1rDFFp3zOgYN3kbdlWnbWfZeruAii2OasT4CQ
0zHxDWpQTOfz8+4ZBw+ioCjas6Cf7v+Utb+mPTb4VTYVC7ULZiNSODCzItlejey7PoG9ec0B/si4
10M0u2yICWYW3q+wEuYsA8fWV1rGY39Lr8LUpngs9RUgA7/HqZdgOkxWsgrPAkv5B1q//fHcvfiv
7Lv1P6xfys+1UM2dDtDmnXym9Kcdq/pXnYvGHhwO1Pvia2c6O6QBvI5KONTM1t39U2TDhqbAyRNx
CGgo/HPoWldd+007vcKzB8VOOs3YEgYxa/9lZMeOJJmh6A9lXofcBYJbK0PGizdW3si4ohnUDKim
8cMnWHmMKXaWmZITGn1nPIlojOzvWiexup6loh2ejRMd98ZwDxEJo/352ONVR+CDEOVHXbA5nyJa
I6WjXrZ1Oph2yP0zpbi7R0SBKXbt7yFrN0sSpnK/WPkjpEj+OaNn/zmzSP5NMmCyNXU+bNniLAGk
ZTxxnyGwayrmkNY75gHjObqXi1mkddvhc11JskGwigF+OiW7/w1Zwgw0Jy72+bMYf8d51H21ehP+
jc92+tl1wrjKgLPHAR8OUOATmyuqz+ogR3tSloP7Zrrc8Lp0e/E31P36EO4y/yRMSDwvvrc8JyJZ
1bmn40E+OQdsFUfYFjvHqq6H0yrbqTomro3ztFyq7X4dGpyaG7narwg7UnIHxDZ/1z4eCbi8aD88
EJIQnRtnNA7ATbF/To40rMr3sbZXJCD4X+sql4idnq377Cke+zFa4vreqz3nn7e064MRpucoDVP4
iXF4/VoGOGSw0thMN0tY0CIFkCkm3dD4mKsGEe52GNaq/WcHR3zpCU996tu2/aq6GUuWqdub8rGu
Bglt2hr94xJusWXrlih13IRsGpSbzXIrWtuPDAjb8K8gg+Xv5vfF88IV/hQ25fxRzkHcpoZv7Tsa
5vHWtoNLr6955in+K2SJNErQBzZNeVnblROyBUduDYa3Zbk84NXMIFdbNTNVbeVlTMDP/Mn1WqtP
vVMFIPIubkYng4c28QZDFURnmEv3I5xVEOJNMolHOQa87h5rlxFAFTP8wbLWjjF2ZCOmUpQEMWyT
2JLj6ltWOJS13c0O5ytPq8dgf/SGGdpzlvN8jmq+6zSZ2znMusVbinSZIg5ZbqR8zIe4fEN50byu
3gIOxOC3TKnfJwM5DTgwhCmu7vZFNUXwY7qkuV+naipubCl8eUyISlCn0bYxSRvLhVHBebu4dgdS
rU7WJskrd3pXHUxQ6duaDe/5euya8G9nfHFvCXsJTm5cln8KGtblJirG5KVM8s2y+6jYMZh8G+TZ
Vg7DMXZtpK4GV+o6K2Qv/4sJaEAEpPPmVu7j/ibXhSyZMZhCjd3RJtZ048mcW6jI9WRMub/nhd3s
HdUiaE+Jp7xjK+N5zQYkE7SzfcFwl/Ph+Xa2ZHtn6PZfA+UXv9TIom9azaBLaSHoAQ6e2px/TVW3
t6z7XUo46FV4Is4AT3q2aOanaN4Mxr14O/AF7GuY7axlPeLp5mMy3++hTk0swuFY0LYHmWikcx2Y
lY+ZsASBD2S7RhEe+q78huEjmasnuEMip/8LTbDdFs1S22wum+RPvJruP5DA5mlc+varDnb/uuNj
ksvg+Iy/FpYItww0/+jg1iS/Jt+hIT2MYZETJfJ5PeaOb7zUlfnAN0vNAAfxgumlwdyDYd9DFUH1
jIYnw5S6ppj41u5tv4ngr9mm4D4K6/GzqZT840dQaGQUNPOXmnCdSm0D/plNbRe2lL2aIJ5xmeJP
GGaa5KVMirs9GOyYbnyJ9zhGk07gFHa565eCJsVxF/ew5REhaB7OBGG6MXd8CKRZH3EVSv7dXs9K
CMKN7iz7OlfpZkbLCMRaKcP/XnXDOW/Fep/HF/fpECp2xmHfi4psKrt4OdI1bTqT016/I9PPn7wl
XE3aMh/tWVtcurZBmu5Kh/gRpqYPoy4rfBb2b7C/Hz89s8nXkFAHarfY9XOn5/hPUPjudp2oQr32
c919z0is77GP6LZTFVYJUVG4YLw7FiA19biBWf6vBvelMZorIC+xzaTEhtGz1U70Z/F7RjlUxPKt
NIarY+02tn7CUdnmZsbz/baZGJLpff1uOfjaFe/E5WBLx8yQM5DGEiOnia7lrt3JsUt72Qwm5RUP
v4RYm+JYDivGRzUTcdYUSj1qn3kCHAhO+dwMeU0KAEYJ51wk7nU8qeinaKW+Qb9OF0OUk3vtzrF9
BVmOhgMy5HzNLJFN5SEOegT0DYAYVpnszd9XkE3fK7FN4WmeO+8UhIaOXs/1XmXeOE4fzrAmTyHi
PrT2GkuSS6BbM2bkUXS3UJldkEK8Vb+KVs191s/aazBkNfReMaZRfjr7RftrSUS0Zu3a+zvZD669
k3GxkbvRzdVLjAtvlLb9XEUnP17cE8+43+ncWHVuvUl8IC5i3Z2ld286BE0w3TVsx61XCpboNRLr
WN7gGsnlSD4JKSHUInGVlI41Z6foo+gwBjFb6kFBkZGAZTe52+yP09wMyXG3pbrd9DYGDGDB5qeJ
2KbHag251XRUQGM2y6ivqgii6LijPHwP8n7/HBLrkAYSS3W32NlzD8k6cbgblbd/ZqH6r6RtZJGF
dCjfkAzbfR2tc3lgZtYPM8E6zZODFcNcvCQ9IPDBduRnbGm+VOOH628tbUe1yOVB5l4RHmIdD9uX
2oVDMJ+aeQtEPPMUHFp1JsPJV/75IgBgxbkak+8wqEZ9HMZpXz/WfHF/xRCHV5txSl6c3SzvXbsm
3+3SNeUpdrV+wzid7JNO1GO2+qL9cCpu3dRh4v69izrBdClMupM7hpzSJFzW5iimJYmJL8z7ilSo
pp5ST0t3vyuahJ5lZyz+FcoJeNG1Hs4APgB2c6h6FdsUq9KOAJi47hQwh9/+UhbjBKzTdy1SO5b2
Y5Y1bSgRjjo6ksdVFYfODPxpGw/RdHD2zd7TPA/MsluzDVkLolcd2c5vWzC1fvgUmwnj4rvZL5DC
5gzDc1yLOD562PXQbKzDtmZ7FWiQKQKYnExsdu+4VPqxzzo47X/eFhFe0fMcKu8qSNb+75AvuJzm
0TL4GRgzY80W+QtIjwi7/maSnmiw6PR90CGM9UCJx75sM73vwdNSr+rOOGLVBzuvjELFjmwvK+2I
iXw5zv168jx6DBQwBTLgtm9HBUFj9Us9Lp7D/266B5eULP5CvTvtaQf1lVmoq/CZ3EZUJXZbehA3
1UYPWNL5UTr34fIfC/F2SQFDnP4Q8pj7QzuKEsCqT4ons2GMkwKUKOdsUO2uh8DizpkFbRKPHB1P
3jd5Pr1AqrTM9lun3Uv5bj4rK8msGvBv48cruulU5K559XaZPPatne0ZuX79NOnC9Q4BHhHPc4J5
I37eM47vOlw96Cq3XOgEnMkjN3JJgIze2rIu0HjUBZFRXaer/V5JdYmm4Rps03heAnvsd4Fxp2j2
tbmtxti9Gvt+NmkP//9acqpmlDVNXIJVyK6gGFe8UBVamSK1yL0YRMOgOC+FH+8HjIl7qMy8nos0
xnQ8z8Ilt59SN7NzLplSr8FU/ccuWsN/JYHwC3WrIPFz4gBFadA0u3NSe6H2w5h75pXopJacLrfa
JrwxZBNBwlQEyJBdieB7wxvLxogu/H0F5kUPqx5I5SmDDJ52Hej21/gekmj8nSORI9KIS4MvCR88
UD93hgio1mEX2ZZP6EfdirupcWXzJcpqB5SUiXrNYej7YxuJZCNPy8ZPia3pnNguGsvUcaYdnHlr
1HXue+z1zhZaJiUvhbXRiM51JBiJnXCe5N4xAFgZEO9U9/JXMrrM1S5Lly9QPi4QxuAuNEIL8Wez
iuGktmjun5aKlveAH7e6blVJj2EKYYaDWUvz5eWb09Dvrf1drdrGvfbmXLyOu/Sf0f6STxTMeQLC
6uhxPLawffd7FwCAlUUw//4/yZAmJul/vGW0j0Ln85vIu6EhCmmofwJfcZ32xu5fK1llj/6my5+h
w8KD4cDPH/tNh5QgAt3eTCPx6zWgT1fETXnf+ULJ46NyxuBF9+WwWD3+jbQAmCfWC8ct8kobVpKx
csGvrQ6O3HPyEQZtemFU3fvML4LtHZG0+KthJrjIkpLc1GZxRX2PWyl8UjEP5le/xeWG3n8n9qD3
ovFndPBsoVsPfwQmjk7GMBo/eN5KRsw22um3sC2ddTkvzn1TXyqNLcv8WXN9ztk6u+YWcoTtW4TM
kUjzanLDexvsMoSaaZtn6270u/xJ/ehZgm/SwXDfxZGhWI1R6LwMsa6H2ymPPAvB1JrgUEQNMCUW
2rF3tQwSq6wAhxXieVy9/eMbuhQrWk2V9cCpb+5aApYq/PHWNJDAHgXWJMEVl6ALrt3mEOHe3nbP
6uI0cEq0t91R9nzN+EF7n4ax6P7lopUy07YcGIWN373UNpnWDL68msjM1Zi+eLZyn0daECcLUfk8
TbT/5AnxUCCfWB9Z2Iy3zkiTXVjc3/O2J/CJWsd6kqmi7VqyEfgTB3Ut09ZdZJtxSLZ3s9TitXDr
kZytjXBjrXLQWkNiiUoXa/qnEGvS75Gb5xGk2X3Cr7fznga08DmQXauI3rgwxKQlueOfHOTPOdf+
tjy1jju1t3k473s68HqFJ5YR4f9qcTE8vngNH9tpopf34yqpUPNMosqQ2JZfWoHNskQ5MtCKURFK
yC1ZPnlswy7HcTbjscgnKH6LlI/vd/NoKsbGCZ+VqxTBj3tBr9ChBv1yFMT0UU+U4mwjNzI4xp0T
/Zt9Z3uR22Km2z4OuXI2dm7IaTOB/QQHj2Q2IUI+h9jeltcVsU4AD9GCH2ZPhC/tX1eA22FD4+UZ
sO7+Tpqx+7EpQjlT4ylxy9J79xNG6yXDcoIIpiFeBoLUIhMhJGjh8IMiGq7bSfCb29EMtLQyaoJs
UDEZiTNYFejXhU8AhWfnSsuJMQvTeOcb7ARYnDDHzZDOhfz6bhtb53cj5OAdBcE4VbZWsPzgyDlk
fFSC/x7wkute1OpvXxYl1wcfiIQWho1GHyO2Q8JMDmaazyve6TcAPs6adhyhX3RLujkUfi4u+Vm7
8M+bO/sfRHRWb6hUy78L2OwHVp5ueYanbt+Gugp+xr0rLXmCiQPmDzf31XeDvLdJPJCjHJjE/UY4
3u+pl9eYAJBEIdW1o5r1j96LMbjxSp2Phxk1CAeZxc5/vI92AD0c4Ikr02y0eChvhmOoRNkfp7GS
txNuE9BNVsuf3G9BAtwuzg/luIbrKap21ITVEjiCiaETU3FfBHXLZ4YZEJnlvG6nbln8Jmt5djfE
xzpwySxk/qh+nZ97vdPUinzKA/L2rPCPgSa2Leudxndu97wZ8xRjouBDeBZGSBexN5+Iy91fIiXc
PksCIbbraiy9V+SwOAM4LpnPXtTh4dLNLuhMcekD0iLP+8dG+31DcV/1L0GGq+SWrrEF3t0+enam
0BSnVczt36inO8oqDVidNqIIuM88UiLnwQb/sXMBPqPV0kXpOLOPI98lTobuvb9t3n6nRlmRcady
0CZTBNEjWt1eHWLu4f1QzvFAURLBwnqdwR3iVBDe0pzzZojqW4/yAfJcDrN7JBCpeiUCdAPuCVZR
HTt0SRI4zwNW7udwz7xtQT3sql29sdcVtmmLn0XBj4/7IdTeTqxcZeE4Fm6anwkDXXmA8XFvwrXN
FR6WSXgTqlhYAP3V/ir5Kt/6fWfJ2NZJ1WVCUfsyU3oldsO6G/oTkFDxNJUXf45mDd034ZTLH/Y9
eP30kiNA2dreTodSxpPMCtEjxZB57F2TDjk0n+gEKJAy0hBdnk+xVbRZvJzaG3siXYEYMDdBHIlv
4sQQW4XDTC5Q6/rnZsb3jdsgyo/SMkSkEsfUkzazqO+Cbc3DNLaOrdLC4EyUNRpA9YoQv+CnD4by
j6aklHwJ0XLdubREhxgNlHzZVbPcbdLpqju6s/Bu7Z1InwOjTZUFQYuohs4BtMZ1jTseWuMJAJi9
4PCUQdB9mG3hgwx+VTy3DF1/LDMBKz6iw+Bgj/v8t4qLfmObco+QAXF11Eeo3vG272lTTi2Yusoa
AsQX1mf98cFd1u5bNCKobsn1C67Yvl6+Q9MER8crl+EB6B7Oa2Yp8hIZOIT/EtNW/21wqz8N6Oub
7EOkE3mPo0/mq4LubSY2sD1UppePM3IPFGJwsPgomc1CORipss3DghzTzXX8jOqOIriUoOXcJHM0
ZoQgE1JZrxFHf457LVNdTvItQXr0WTaufXOGKF7S1tP2U2MQ7R7q0ohn+on9ba4H/vFR3P6Wchnf
lO2cJKVWu5cQOnQnKMfkSNOyFT2hoWuod2a3fZrTCgMYoAbc44G5+miMU3ex8jNwZ/nbd6LlWQoG
1HSKzfTtOYWmH2EI6g85tOZ1ywekpcsX/7aiJQ2zpjJTh2YFz2rMPn2MaU2PyIJXv+3P3IXlVyTX
gMTeetv9S053FR4kSpjqkPMFuhmy3Ih3NeccZJXnV8iW8QyDP+8RbKWXmszSCg+YTGcipe50DNwJ
I6f6Nwymmv+UNWOHCn9vHnVD53ncTNFDa0HvtoekNiTbkuk4vA82bMmejNQlKzpnS/S451wwcOOx
/dsrR30yELDHXbVif/XczWFrRQzrqyy2+oX8UhfQyF1h4bg+uj5DrwEz3cRz92jmfHhopef/HjWT
/jOwky+zAeXV343Nuo+i29pfU6hosVGA12jCqtx/K4OtYwN/q/wHAc1dEktZDJ+l6S4KRGYQla7Y
uM3nxdFKpGYhdRYd1FJDJ0EmvoYhopa6xOYyXQc9/xgWLv6GjKBkTlc+76dPk1CAQLo7IaixlWiv
ErWEmVdOwXMV7QHzU4vddLosnvts/dU+t4SR9cCVsv5ERcfgsc3mP4uauE3L6XJyp0lW3dXeK/3e
QQJziJPGVpkADHCI5vbLJAVoAn7aSei9L+deE4wric0+FCs/dBpKuZTEeZQA4o0jtuZKtjlioamw
83Mx5cgq6ou4PpVyLTc0aIt4Zx5vHv0AeJtvuxaP/TgXT6zQYJibEy167bkzuO94kSXxkgUBppCq
W+JDBJD2BpDYfzjF6gXHyGnAYs1YuQ/oJHWYsUsCWMWMFsJE1260ZdRWBBu0W/p5W4iEOYiB4F66
dejjA8eezY4Cld67KP2eTN9yc65WAeVO3S7sZ9wH+WtA58L3FIrly/V3mH1cOytiZdxgYzgXa/nm
5lWQ32DDuj7qAZeYE8efYoYcj/uxCwjZg3U1Q0G37o9gTG0fcj1s3XgnJPUkjeaCvPa5kcOeinAj
8z7xzIvx4vnLyFmOVy4+Ibe6gX6nW+tyqEgZfILdrZS8aCyuOp+tevDXqjs764Cax0rR3/JRJ+QM
kVeW2caa1U8VrkhaBJ7tp8lpw3+9LJvwKEajPy8lgckMngPvbrqH6yi3LVaGcKQfQ7y67DiUfqG5
lYhLzVZwiYdmZKEASUyYP+xRQ4LfDviG/qDcO3NI8q7oaYNkdbMHGtS6z9GmA1qg+DgNYlMPKum4
MNuhXT2Oz+gTsQrPhM+N0zXMTaF6cWZbf6/dHv0t0YAjwix958+0DwxCQYPTjrQlCpvCc9grLBYn
pxUPjf+HU1jfIb//tvlE6K+vezq8qKInj/bYwwVSN85V7fVomOwOsUmRrofyWMe06akRTJ9pDUWH
wChZvWuEOGV8xN2OLKZQC/9TI4CjQvlcvbU2zlU5DbwSgP3J0+T1/hNJ0Yk+5Ku/fgweNyWHT65f
niZeKK1VHd6aCb1XqpOueiMGvbykaK/BPXvXKyccQWV5XBDzjfhB9ZIJPlIwF+HoOjc8uBF9hrLi
VSW2QLx2ER12AQlDZzOYiiKb64+RxdH31Z+6B+1U1r+qm945aWFneaagDiqL5m4mSndfgAGJ/wFD
aMyN0nCe7oU9REcXpxFbpObKJkELx9BW4ZSNwgPgJRiF5Qa88aG0ja94n3gI+Yh2aQ5CyA4T35NG
T4LZ5AOJ37NIBmKgrQojsmRGNLlAESAU3BXlfDR91PgnkoGAsevFH9+72lt/Vs29gwsXLPOhnrfh
V5S4orlD3Fvd1lSLNovWyyQFr8w/AolMVaQR/dY73qPilk1FqOtoX+tPWcr1B16PvzqqSSUHsKom
fhxlCwhMouHODIDnLUyrjoPxD7tvfXBbBl31G6HBPNNkmX5BJlMJdCKW9RWVjT2qq6sCGG26Y4V2
ujeIy5csBuIigzjZ+qp8hF+13iuqiv2LZsuggbeRzKe3uVCsfxxHbLeiawF9/4mz9/puC98uZ3j4
uDskTMLoKhaBIyQzNYB2Ee3iI8EGDauuOEweykUlJQqwMqah7rpfE9Q9Yiqncr4Ekgh92CsV5EcE
IQlyKMbR9iAndEGw25cXQJKzHYL8xoZg6FFMIV11hLoMdi95nbshft4Xf3UgKHc+JlvJwxl17Xq/
m2kHctupDAfIkOWlQCi9wAm5agDHjNVbhSWCf1i6bsTpB+UfjaVqCTW2U0DJGV3FoB8jBnGRic3z
jBZFlApaQXBs4GyxblT9HuVXA3hyhTERTW3WOR40IbSbDk9YjfX4MWGfFp9A6xV3k+9Bx0mk4/jE
jTsjsh6NB1FFOOsvGsbVHEtcU28wkHFBVRwtBAPxxPFdrYOTwlC3pMyrjfIOdwjIc40TOAM0IpMI
Pddeu5+B8hQ7wxrrTBxWjbKH1jfyv5JEdGC7ivSZVPgtuGxSo/tNF4r1y9gMzW/EiH6Pn4Jj30xR
tuW1oNmGz6h6/zkqPFy1rNtzIudQzy5MITnHKw3N51Cb+BcWwQmCI9KJ8mOT7Kxx7r43P4xx5f0t
Oy8KDnVtneudQPf+cUy68XnddOCg14hRrXeXdr7NfTVm0llQgtGFE7Ce63D6o8uG2bbGCpQij3Az
P4CGy2fKAbwRe2XIcH3dCIHgTSxPlKndZH6t0DX2NS5G6/D/e0DOiUk7p5vvKY1ww2iH8ne2L5qr
DTdVe0DkACWItGf42NiJmw4DIrfhhpwU519hdeyfHQGulwENuFwlTlhvB4qLiI/u6jNy4ng+/9eS
tb7SRKviDV9d87yVo+GG6cPisxyq/Z+bw5ac1Jior4RLejyGvFiwD0MdD9jO1BFa0I02M+PEQ3DL
UvDesLlAs8e4rb7B5fVn10fVmrrYwb/B3ILLrNO83Xfdmnzi94KCB5Y4GED+9xqZsi/i/5q63b8q
5ik+ldugY1vayMisrupgvlB4gcmcKmr+Vvi5EtTj7qzYS9A5mM7qsscxmQSBqO72FsGJ4/DwC6i6
m2ndvDl1Im8NeA+kKFEW1cV4jPsEqTV3CxFKcSH3IoOEHR5IGnMIh3dC5y4oNAEDlbs23ZmeUf0Z
OqoyTRxyo8XrKf2IHNtvJKb1E7usM9rCymvFERV4/jRTn8qM1t5lNKu65ZeHPvx3D1/zGoRwB5Lb
8a7tGv+lbnypn4d6XbDXSSqzXXmxsb+mcpqwPt1HH+ufvpnz89b59cvS+xNo07qxqLI5OwgjvQtG
qbsXq/jIZCTCYyU7RkQ7DSEx9DNvzbGYK0t9TNZR/4+z82qOHEm29F8Z63fMQou1O/cBQCIFmdRV
zeILjCUaIqE18Ov3A3t2pxKkJZa3a6abrBSBUB4e7sfP2WfqILeU4PaqaRFP1bAPmtLwckgJz48i
mgrBgV8th8Uglsb4u5kDlthCi9H5x457DSAuw+8eBrByv1SuA0y1NBO4ZAHxdV8NgZCNoF6ANDRi
8r2vBv/Jx7v/CRHUHFodh17FEOADbii/Ub5RAwK6I6Uk6FsZDRzkVSNZ2zLpT2RWqQpKdwOYzgfu
JwVCxrFcA5nXKAjqpamUnDqh+tA+yXKSgCohMOL6PqUx+JGGcUc8Gm9ToxLgKq6A3LkRkpImCYOW
4wlAjfJVHsvo+2CC5nWSxMDLpeKvKp1SNP27DMl5nyqAE04uqdbw5OVKqj8KqQx4p4Uo5K4WpGZy
StNve5uSNxBMhSHmT3JkVC9AzSbBG4yx2iJYD27aDEr/wJJSk82pSvFME0HJ7iWzMR8Qa8y/mUqp
CV4HkOBXK0XD9y4k3USQJVZv6kk4PUDMwTj1rIfXguT6wH2zL/cVRVfdRoLzvXF4LvFJnaxiNwix
DyCG4OnP+hQF38YiiF/SZlS+pFx6f7blkEakY1lztqykwmgH4LIJJmlwWKDQa8l/JgnZGemU+sRw
024iIW+YxRasfSk73JGCnNOQPBwuM+B8u1VgTNsEVWPcNLEmDBjwRNKIAsbxc1WcoifLP1l3JBCJ
vfS+PwlzqGvIbVMXKHIZIpVLwIi9e8WV4AIig7e0m5yyB5sSK/+7HhK08GqrjFV3BBVhgfhqxoM6
6SmsF+J87sRimUQbtQsJ0CZgO5SNlJrG7XwD1TA17bSv8zqoHL/tiPLB5CRf192kfglO2DYbqssI
HSIuK55ZIUvPfGfVXz2lf9dRmTay21UimfPIpL7Ahrxo6BytKYPE7qZReKYUkZkfRsjRzWiSnpTB
gLSlBIEpM384bmjp5DIlOKfMum9O/qTZXNtDXAlfktgmoix86SNl+uJHXSsBDZ8jztDCta9qXCul
M/VEZJwJLQp/ZhgcSb0RPbpLmVUBIC0XbHtUDOlI4Vh1Y1oB0GNDSvH3A9VokIyyin7A/pOol+uR
pO80nHrfAzKqBrtEqq17IQvh07AscvdXSteT1yAxXrt+M441xRZ4AHs5Vi3BrhsUlZusErihNiTg
N1xhs5iCxDjP7+VRAiAAeqymnMZnOZEm6dpNOYRj4VbiIKmOOVEM7Qxi2752Si/0m76tpNizQuvE
TgstHf8LKOoEkC4IYlciOBj9HAJCNJt2EqTOSXNK4XHXxhPgC6uUowNMZFZ67LvIvNOiU1K6Sjcl
FGzloO1uKf4hvd1SscBglEr6UzplUu2N4eQP7jgQvPKCEHfZlRjFyp0w7XgcMfkqBjYpBIn4kOw/
RKWBh1EigiEA+exwTUa28K8kG5BVj6gAecibEa6XEkGAI9IIzTPoWZV0ZF7rx1IjA+0o01gAMjaL
GFZG1ZfA4GLPuLLL8UMjxTpOMzFVMHk9AG03oZLoZ+4X45c8keJbFXy6OEMHiSITlzW4nubFX6bf
cSUkwkvUkDgifliskbppjER8wQ/sG4eLS4Zj2lXmrVQopbT1VXN6CYRePFJs2olXlJUpP3tNUuYw
TQJQE1WhYE+IOJzIlIrZLWUGigSaX2lDEu5IHTjAgdhRxhCL9yHyBycnV0UmrBNF7amtKxLMZauT
6D2JtbUfhaDptz3z/Thxrg87lRjHPq5CMuFKRzQJtrP2GmgEZ2cODuUGn4FDJBHrvLOnmtDG1ozK
ilCWTF3BI9HJBMck72SQU9nJvNfTHFgsh1BwWyZgiu2OUf4TrHp3O1//AOWICZVhgpDXd1RM+j9O
BbFkp1MG7h3qYCYARhBX+WaFI5s5KMLRAKmVEMRIYyh2N/DiqT8Swm5wxMpF+BSqWcN9WLTKbzAO
6Qnhtiz5EUhlBR7CPxFcoq47KUCnZ8WTlIMFwNKCxFA12I/tqEaa3GUXjy/WqE8d3r0CKqQnaKuB
x8GZBDGtJg9qRFWDQz5K/66ZlXHPyVQrXu4HZLxZutVGbIIKx78qlMKZrfPoyTEhn008NAS0NXMC
Ihma6e2MRh3dcCiHI/5MVuu7gNz2uAnhJCghmSuFY91xlu5Oea7sTSIlsm1CNc/FPh8K6bamLPBn
5YvTrR6ZSWP3QCzanZpPZnRlFlEmEZ4PGuN6avSk+MoNQfgqWIRFSQIVIuh8PcbfbfpC+pZkExE1
Cb8+/mEFcSfYXMRAKPoSJVPbogQz/qeBXqhFwsXKNAyDQpAMlG1ACB74TzR+AVvaobZhUbjkKQWV
PHbejqjQXq63nlkffqc2QDoA4k/IGqjGkolBLkq7E2nUrBLYD+lgVX4R2ty321PZbo1TP9wJQgLV
q+AHTFfTusmplbaXm1+We8/No9JKMb4JiS05sPNKaypYqwbQSmpTeMXFKAHI3O5EMIIKtZ3FLRkK
y540NbiqhgRQ8OXGl5piSMvRuiyK5BwVfWZPOW8dlTBdI3GX2SefY3ZTST6bJ0UQcHPifhEBaiKe
FlCXTfY84m5FhejmlIE1wZ8h3F3qzfPKEy1JA5ZPtCBYAe7sl1XKdAS5iu0lgenGgSU7eE1fS5xi
jA2Z8IpatE3S9BrsXua4zTJiAXIfAAwfCT6AJrFWRmpZEP/2WMgXzpy3kvKOV6wcsMqtyuU4SwMC
r1TOBcA6EuKSpzrXc/fyKCyZIebWZn4PY+Y2BRGzIEkpejVD4B0cCGBg87saGQrgOIqlDDsatOE7
Er/yCoXOR8sQwj1J1+Y1KGkL4gvgkXV+qsnCUwwo3+mATHB4JZC4jTjswc5Z2yKjcjtX9M+JP8zi
hjo4Y31egbQvLVagmVN/CPqFZB80eBRclbgUxZdUxf7viQmR2L48tO87et7eYn2NukBZSlFQdpiJ
/UypOh5H2r0CjaGAFC8btzTL8sHSksC73PL7lU3LUM9oUBobqFHNT/Yb4VM9arkUqaxs9JHEQwCy
lcO2yD/J1PI2nkgEsmyoxyCcc94KTUeKVbKjlV5qDtoMfDNT6UBKvn80QFuvrJv3+wLubcwHuWPS
gczmeXOmavlWKrBSq4YTrCFI7BB7/JPSGml3efje7wkVlg0DHXKSPbD7zsP72/BRyFVVQ8TZ4Jdy
ucdroRKL4uHIAd5JTXJFYHdFcP3DFhVomKh/pzBhyV0ocdcu05Y9X4RC/8MfCXlZTTzHFKvwdAdX
4xo30kcrBOEEkzIIE/KnJbd4jx6ESt4Wa1y13FGsqagLtzDqLvsfLEUEiGCEl1SVWVuMZQSUHC+C
sZxKowTp3FggjoZypZWPxg+ycgnoFBooIOLPZ6w3QOmeQlppwAfoFBZa0y4O5WozEG0lf09U7PIS
+WgxWqIFdgBXDGu22GF6XmnBaM5LROqs+z6DFsQZgsAQNm2CI7NiSZYURfNOsxRDZBRVOCOWIiW5
1Sb4vdQdV1KQvkak9kCHngCuTMW1WWezGLHQdF8vd/ED88XBAAWZhK1E41k+H9PJNydFAyJqwyhA
Padk+Nt6JPKqpLFXJr5JPEJRt6oC3HGlux/MJhSw5JphZMK4qAtHpZOjPDRLdnrtt+Y3mbLrmLNY
6nZIlbVeQHX05nJXP9gNs0OGMIsicSQtTUvdWw0Iu4SsFuBQV4PX0msFZU2P/INZNGT43HQJjiKI
nxfdgqwmiLN5z/nySRrAvJ/qeKvUtSR6UiYSHIlicbyVQP+GKwbtw5Y5CChgQyoQtvTzqfRB/Q8N
WmB2bLbcnSmF8V2/Zm8QGKml79h2oK49hZz+SsMfbBPaE/EuoLoG3TY/2G+WtKLg3aC+lIE9FcOh
zsRuAw+scG8RNVnhTfqgj5D/KciXsFVmofDzpspElKdeS6nNp/LPFSqAZYNWUXYbkUq6LwApP58k
a42t+IMOWjMzPOpBGlETcTGnlEvDwNyxSSIJ+hyxAoxEYYu/DURqFD69SC0QHxYaG4jeQIF53sGY
knNiSHTQhw7ItRpQTH2prbG9vd8Ks96CiMSqBt+bviQEFDsTDY8SFRgB+oDbU38CzRfG3Yor9kEr
MzMef7CeEOgvzGdLtUqaaRZpaQOEaCFlGlidUP/0tsaLZsvJMCjKItxn5yM2iGE34L4jVwlkJL2t
oNbJ3bwSmrX99UF3MMwSXPYihxwr4bwhcktqkGkoSEw9vKRRKlcOcMUVvuH3VvFNUBS2LMThcX8W
vZFxWPohI7BJd08HjGc0bqIaJEgxUPO/ob66GL99dslBxYvMJwB1bRZWWdiNCFA3MQM8ZkUpuLKF
ZuEV4zC4l1v5oGOGiV1URQ43nXve+ej1sLcG1ankKm6VJA+TENofY6g902hDpxiCNWmej9vjCoCM
Kf7dkhO/k8XWMIjlAEYQajKBiImSZ/UD6mxiMc7v26FSflzu4gcLhC4iYsYpA+P/u6s37PjUrDCQ
Y5hF1O3m5BnyZvr8eoeRh2CYpsxW11rQDFu1ToU7JQd2m4j+nTlQ7lTHp3FFu/K9X0D4SeMoQTcT
cQFrsXd9PYRsaibPVBC2A6cNJws1M/0jgH1ra/UmFbinYCCZVzfp9vIwfjBzuFuwBWooFUrEUs5X
SheJUVkiV2Lnuho8UwCkPU+tpdZekkPaYesnwEXe5SbfHyvIUjCUc06H03N5aIe9nFk9Gtq2r2TT
VgOf9ZII5CavBZnr+Z1P/a5k52VIDPdywx8sGRNST5MNaLL/lkyzqF7iwMI2aHdhI9zEmpradVH0
n/Zj6Z4F66VMuRWE34vzKy8GKvlNIGBWYmZbqhp9KN6EzGArJEmqrSzQj5YORzMRwHlEgcydz1+r
IIgFSpV7qTlE21hXQdYlkQAnvW/ER9gIx6NG0G6r4Fw/fX44DYYRrRGT5aPNS+s3T8SIiFcHugb2
H1jTnQTj0yaHUXHljvrRAjVk7sT4kBpX1YXPDONTocA3Dy5ZPxl2DXThRRng9AR9W5I40+vd/6BX
XKWhueXag6k+79UEmUpOgSCrU82LyKXGvdABfEGRtbIaP+wYt/zZ+eDf5uKuDy8VoFD4GeBv8akg
QBeYJEkNK1uyO6WaWD9M1P2sRcI+aHSWSOHew2ByhC8OhkkGpFxMVNmM6LWRl6KAawQFn8NqE6Sp
e3ko33tyLA5uqBr3VE4FZWFb0v5EjS2kOhRENZQWOdE0lMkzlV9GOVAfPvby2q3uTRXlPB48C6Zw
szIZV7yHxewNqRUGOukI22LbpZuoa8RjP8AfZkVNtvNN0kVSVNbkeMl/g9MlJWUHo0ESMIUhb2Xp
fmBvLGhPMOmKjm1fupdhD0YTbagclE0VbJDRBcwXwBN/eZQ/7vNvzczT8Ns+jPUm6UQf7Rt/mgbd
rtqZWguhSFVzUsVqbrU0FPZiT07NTOCrLRKYh6AtN9HkicUVlaqP1hcz/resApZhsVtzqOR8Q6XL
1I/Bcgpu9ZdSlSfAYWJw6GruaJc7/9EQE/zmLOHknCXdzvuu6hPKFJAy2oamlLCuUT9kjGm/0quP
FrKBjLgENb7CXM69/m2EwQirydByT4BAr/zmxwG5w1IOXpHdXnMFPuwQd66ZnxyUr7gYQLiRgQhI
OBwVEuKuX4ENJFETrjgcH7ZCSQmGh9gH9vu8Q1Q1+YWMaCoiwUFkepAUqa3LTYv658vz89HIId7D
0UrgneDDwo2vcO5NSlppSGhETwCX7hp5Z9wX1As//k+agvbZmh1rFMDP+5TWQ91YApNUDE1xa/pN
SFbTBNALrqiPv/wPGkPrihAcLra0vIVDZhPCDY3D25GA8dq2QfYSrLjbNUnqXW7qo7nCReMAhIyZ
E37RL9BMql6nhG4URUvvIbIwb3SzM1ds1fwtS8MJRbIxh4c4IZZMzFnS6WM0se6yGgSl3YIa3WMc
+68hESqvaKn1udytj1YGwT7AiuCWyGEtjj+loWQ81UmdwaaVOfFEcVwVIxGGXx+uTNb7vhEtUVkU
HHxEMpZ961XJSmrQ1XMtNfAev7zPzeoAH52+E6uoW+nYB62Zs1qVwnqXZ+DZ+TrsW0VAa5yUutYL
+iFILeEJYScKd6R2uoOgz1/xN9+vDyLrErI5+BEyda6LvRyJOtB9Iaeknbz6t2IuiEgVuX+4PF0f
toLGIduYUAY5z/NeCUKnDxPcTGDb4F9Vu6C6Acy5pqj0wdjNvhCJFi4HBJ3n138ztITrqY0yQdhn
3djdSZI/wySo+T2oaa//KZd+8tenu8USJMgkw1VPhmfRLUVPqigIuRLAL4aznso/o8z4pEI1gQXu
AypmCYPO4bF0KWUBqols6rje5QocujXMMUSX1cwBfkF5msicrezm97OFXdcQ3+ROiYu5TAiWXUH9
TWeB7EvK9tqYYv8otr3Sf9q6U1whGijjGFh32VxYdzMF4wPo4wQvRpNv0lP6a5rhZZUer4lgveuQ
rkjcwA2RK7KMdvliU8HzWwmtSBmiVI7RtzQXis2pCT8dn6cVrqa4E7NUAh06X35AQsF9G5ANVxTh
lvYpMyHC6cf+pBy7tgC4F9cWwDmq5Nn88FyWq3myj/o5mw1u5FgQMo7nT5Bw05nLfUEsVQn4mKhS
wms10tLPnv8cJ7PCFgczJzOm8bwZEXL4Vp3DeBSFma6l9L8y4Ma7T+6tuRHgCaTDiUIZ1sLCx2QV
Bj2kEWie/CtqYcDLCIG/Iu05e/RnBxdx1VmSZM64W/P/zrtSRVldNbX+0lKHXOTCvR7tUtHwckm2
UdXBjaKwDE2IlZX/LoYxt0pxE8FjdSYlWqwUUIowAg/6y9AerNC8TruNnPtOosfuND1fHsZlU0So
RXIcCPEQ16XKemGiIrgrJssaqTzWh+AGRhXfafu0uxLgdN+YqQ9MjTPbvdzoch2+NQqSgMypjCOz
DCDGMBtpfT6ENhwhp3vqEZLNZI7mSitLH+DvVkw8a0WZxfsWu5pUdwDlMF0LKavqga4Ic8AXpiaH
2vU1WMYHjc2CJNS9kVdHhmNxtlR5jhSaNuMcQ5+2+sJ84NjkXB4a/5Pbi36dNbXYXpru+8ZU0hT1
jz1FE6m/hcDls47h3ArxJfQ3iN5hrxbWt22lEKQ/DJCYMm3bk5smpTcZ3mdXAjlgqi6whsS0iMKc
7y8qHKZY0ymG9KOi4K5ch7A4Jp+17+SXzlpZ7GKuPfAODFxRIR31bbi5vokn6dvlnrxfAAQ9oH9F
AGTOaRmLWRkSoZGDCbq2vO70n9IAZ0RCEfDMXWGsyTG9Ld3fzRJuDI0RiCAnQxZrqYLXw8Ogjh25
MnL1MNXgmQoUhBv1dSWk5Q2w3txr9LbdQTArO0MUy3uYeJNPWmB0jDiW0R8UCQ3ifCx6nJawuKeh
8WxFVByUUDk6g35a89nemYq5EXAkjCl5IV1cNgK1DFTFwbfTWKbWRikV7ZChh2dtPzV7M+5G5bpF
ooaG5nPlfB22STJYoT70NoJ7IZjowvwCNwslq2ocPl5uiivc2aFCQpfkFh1SFYaOU3KZXOCvJEEK
pfur/a13u3M9z7a9q6Pnua53dPj96PJv13XsHT+5xytvb+95z/HIrwfX5bWde+C1zYEfebe339+6
O1498uE9b3WcPd/mbW2+kq+f3+LlfH7/5N3u93ybzdfZm/llb+85L7yFR7Cd+W/4mV82tu3snB3t
8l6+8W57y9dfuS5f9cLf7Df2ZsM3PrtHe79/svcbh89sNhtn4zjO/LYNn+f75i9zrvnhSE94ooe5
+e3OOXzdHOa3bg57e+PcOC4/0+vdNqfzDk/nbXbXjuPtj978oDzblk8+OK986463Hm4ed7vHeZgY
qPnT7vGY2nOzjw5/fXnK3gKX/9lv72ZsmahJ46pWgS3dH73bl733RKc2zquzOziPKy29BXsutbQw
u01dJXLD2vDc++fvt4F9a2++3TiivdKOMi/oS+0szv26rAsqmWmHKXrePzwwzw7jzZTsro7uleOs
ZPsXccT3Q7jw13ypKWN41O+P7ssTq4V5ujxHIFxWujRvu9+ud2CyqUSCG+l4f+VdzQvaO7794b+3
Lx5745a1enw5ei/H29Jm4xxfXphL+3rLwto/bPfb7Xaz3V7bN6ywg3O1Yzl/u75+W47XtnOzY77Z
eWwL17m/cmz25+Zw71xdsfoOuxXjuroQFr66KiJoGTNe7rP7xL5hxNZW9Zu7f2kNLHwWiHYoZ6SJ
K+/lNtiwLdnut/OGZ9ge+Gdvb/lp3tWBTQ8Pf+1g8rT/cne73V+9ff+4tkTeMuKXHmhp7BtTidN5
Ud7un24956/dPrK9rTcP+tHDxrmPx9lMMjFMxMbGBjrzr+6t9+Q+7R+O7nOObdvaz1ffPb6Artxu
7e3TXcfwuViRh/2Wdbc5sM4Le3PzGtuHR6badWXbvWdBvFj2l80NlsRz7Z27uccOHY6zgbm8VN8u
yJf6ufB6TrkAtQQrFYN9tJ+xuZ3Nc3/bevbD35aZ7mFErxz3yuMhNtjdy0+gvHkIlx5h4RJNEBuO
/TzUz5j3I6NwnO3a8dG9dZ2r/R5rvXtht2CssficEtvNpsS8eh5jztGzm08B95nJ8V7c/e0tBpt1
c/sQ2PafrCKPOeGU2BzYhc9Y7YP9Zsv22/3t/uHXPrB/Pcxf+v3p9iWynyb7e2DvMXbYodsHfv31
i9WIzd85N4/YWP57v3vcPO7+cjD5u0f7iVNksO3A3rJV/7y+ufnz5rDbfNkfdj8f7zkpnHuOA2ez
eXTt12sOot39lfvIFrU3h8M1NvuwY+hdRvVtmOn5Xww3hystcrbsjpzLxytnt7lhq7+98esjfz0b
hUf36v75mYXo/FyZkcvWC5/q3HohqpQLBkcMp+QV/2ftbo8uRx5b33bcw9+HnLOyDhCqu2g0kbI7
b/bUGUaX0yxtMhzHW/Y/W21udT69S5tdZH+fz3rMJftib/NGrIP3MJ/KTDQTz08PfGBv3+AQePw0
f3a/397w390jg+YenPs3x4Zh9eZTkx11w87dv7kLu8OBDTkvdW9eg7febE5De8cSYvix1p6LPb6a
p9HdPR/xdNzdrctnLk/AfDr8Z0Pof3uAhDh1QkAqicWFMVR8IzplRDZtPYX3p8bvdNtEkD53d3tr
BdzPm4+J+vkShjrlqGPJWUjBdYgCWwUZzrUiTmtorWXtxt/NAC2ZdZfJVWiLxQRlYgd4SqBustOq
XTyU4zUEwu2N1gbaNiRbQoH/oMHHQRl/f0I/D46cNthrUPY5eNpr96/F3ejtcXRwIPPNiGjou2S0
mcmwJ8MSRqVqYtfqKbkaYLLyIigOVgI2b0UBy3mkRoKokARyk8Do+YJW1RTVj5F5DOPqqaXGG9ZU
ZTv5px1qFTstr17aqH9pJZQTVf8x09rnAfjhSMivbE57JInWklSzMV88EPEVkziLJVNDsYSKU1gL
OYuJOpIoVZbyK4X6/3TIaiBud9CmZyfvFE2p/AAdcPRjihAiWYGqfzD4uq4rIjh10LLwLp8PiF9N
cgvze2dTF4B8g57nLgVjhVuGcbJiTj7YQ2dNLXyWUhrlcJyXXdjowv7EgrgmEtmueHoft2KxRylj
mEMU5x2qYDfxs4Q91E5B6MnWIHiFDM3op+0BYEoRxCOIezKzi3VkIbCVwLrLOsrj+AVynPpG6AT9
4XIrHy0OcL5sCZJjAPcWVge0bVB0KeQ6p0iKt12KU04JsBRsAjVorsUCQi+5LYqD0sXdl883bcos
CNDi8vuNAsNOJvUpDBMKmdnjIGn9K5JYwh7GH+0uhVAY1lxdv+NKvlYY8n4CqZQk2A5WnRgnJuF8
AoUeXI9QxVC3mWp5jE9Zvguteg1q835oTeBfTJ1oikT3l2CNUCw7XSzS0Yad4UHUtddONZ/8ST90
kPdB19/sDLVacWFnB/V8r5OOliGNIscuU5+1cGApOO/JuWSjXVZGGvyIYAjvnEJSIt1BXaAIXbnF
Xu/qDGLDlek89x/m88uUOLcAs4K9AU+9aBrkdGhZJ5o2darxlMGPN3kRlhtkLqlubaq1tNMHw0t7
KjgYIvBULi1W7ihNvhrIUCGif3FyhizXd1baCu5QnIodnB9P8DwXO6Qo1uSf39uzGQ8GRp26IlbP
Ei4RIjUNRw702vBZCs5JzAX3pNaWV0CvumLPPmyKpA18IAShOLXPFyoskr2RCgVkagm4TEeAJ+10
66O98po1M+fb5Q35bluguAyYVldZtTNWc3FoCwMsOqZG1a02wOImVLCbFidkcy+38m6dzJWKNDFD
QDTyJvO8/nZLtnyu6hMMpNAkp2a94RIQZ26ih9pP+ABMmHCLWPUuN/luGBdNLoZRSSB9MNGzciD9
KFxJPf2KDalx0zLpVjr3bgjfyjCBuOJggVvUF0dDOI2hCCFm5ARj2e5hrUsd6sGzlWXxvhXyWqAw
AbpxqqLccz6EcMp3sVHCV2Odam1Thh18Hr4+bS+P2vwtv9sS3Bc2FluLRS6b8NCft0I1voTiJ0jn
1vfFh8HqkMwM2v2oGJ2N/OTw0OXjinf6rklGjJDyXLY3V+0to/GJZCiDUlNIG9WV5A6o12iOlTfC
nQSv5q1lNjNb8dhsLnd0nv6zjhIyx1Oby05olODneUeToW878YQMaONFduv0m3yrHGU3XGlmEYHS
sRnn7SyOHRzGVi8T2incl6+Zi/Ka/fNw93q5M2+R4ku9Uc57M+h1CNsDrchbAKU2Sm4b6QbCPxf1
O0fbAL2yryr7gHiSPf55ue1lWuBdD+eF+/verk6JWs2CqsJOdXqHIkj7h3E0Dp89WpcjOW/439oZ
kgxmsIx21Ht/W0Kw9JWCtoO/MmHLE2bZyuKEgZgpToS5N5OHMpwDbbSTOcXKXn53VVq2Mu+J3/qi
RJWkxvN8HcvN95Pz9Evbvn59XNNNl+Zpv7QsFmaXQrZklCKaKTeUHTkwUdlfoVq/nRzjC+zt+5WV
MK/lS80tTK6FXjnmg+Z65zuU//aPzD785Tx+XWnmA4Px+9Zdpk3SOqsNiODnXsGF6pDGc1CMdExX
d1+332r3C6yRaxO2Yi6WBfDECAsrnNvsXO52bLBo8+dk//hyE9p3tfvKtcAO7XjlYFmbv2VxpQJd
m5zM8zc63ydP3KKHuqm98Cba+3aybe2VgT0Pz7+zVfLCipxUODSgl5g7GTopf1QbvnfyAGvrf96q
FxbKErKtCghRhiDX7Lmi0e58SmHzqj10J2OtT2trZWE0TCOuzWzeaKb23Pq7CKWMAs17LTtBSrcG
OFzEN98P4MJ4xKYga1DP/j2AyS0qXa7hoQDsfIncyCV8PWKIRfuvtV4u4vbvG17Ykz5IUZIqaVh5
lA/11/ymPCjf/TsSwYiuFK/jU3aIbpU77WllxawN78LABM0Q6fm8YhTWDGxbrM9uh5fn+LbhFJts
E7imYzr6ipF+F29Z2E95YWlGOTsl9bwxAKB50U5yn1KHCK5vFwxv7sn26jn+kQEAEEYR58yWQB3f
ucWuT2aaifOSLTcobbI/FNfCc1Ad6yp1EHC+r+/QM9lWW/Xa2q+M8kd29fe2F6MMs+CYAF3BV3H7
jf418UKv90b35NV7ebcWNvtoSkF6ACehqAJQ5OJCECNTEo9VUdsV2j+iBPsKRKXq+KvNKjee7i93
bWkI5gwdBVMyCEyKPAGtno+q3kSyHybq5AhKo3gwZaKpIVURCrvjtGLC1YXNoSkqewB6UoNuGjCk
njeVmLI+yB26qT7MRFe5lWXUgynJig1djt7cigq2iNvAzJayDK2o0ojsUw3xZQMryy2U48ah6pLa
EUc5vY2LNP1CKbt09+lRJIjDtQqnHXyaPq+f37yJHHKsqi5Q6kZuvNjAyo9NVZv0HrGiZG0tzibs
d9NNB7nDEbuhEFOj/H6xD9BirCbLEEbHyLrMcuA7q79AAwybZqXlyukpkboGuv/UKHqb4HYt2LBk
p3dJPPpftSZrckijuq7bl6ku34MmLlGYrKLCtAsR1czL4/LO+QYNB2oJsANwdksBVXQ+MCoSallj
GEiYS12H4pyQBCPWEMWC0B1q3adSRte6IfbQt+9eKzBhP4LaCkxXArc1eXGh6GsMR0v/cn4khfUB
8Aiif1Qszx9JgK4zEqVicBDYOiEzocg2UmTpN2L/Gty1RWcexkLm2I26YcVqvt9sCpNGeQIhYYL0
b6ns35YJPP5CP1Id7FSN+VIC3v3SQEN5C/f6WpXQBy3NldQ6MEyiCmC5zzsZ1LPgsSVPECvPvHIh
te5uPsbwxoMg+nV5kt/va6KYhL2gjaJWV1yCJQNDHNIcUlPHgP5w01QD8p5lsHJHfXfJYdpg1VAo
yQHaxxEw9/i3sQvITyjx1HaOL4S+PaAnb8dpoNgsqPQQtVO+MRI/2chirB7BWSa/tHSUVizY+63H
M4C7nqvVKTNYBtvGqeuDvGR3mSh56Jsg94VH9SRSE2I18B/uEa+Avu/TozvbMQq8gXpLBOvP+51q
YarkiQ/RUp3DejiqJy9NDWX3+VYobpvzBaBBYUo5byXoO9JTY9xB7YeaO+yXaEzk4xoA9P34qaJC
RyQCazMOarH1TqNyMhqAwU7UF9kxUWvJjQQYB3t45N20HXzvs72a0bRU1JAEYeWoizUjj2KdTHKD
OtAUBYc4F6a9jyLfyiXhvUExZQ3ODjpFFPdd0QmsL2T1RrN2DCHKXFGE8zCB0nEnmpoAllbr0QgY
6m7vC/W/Ifn/68fwv4Nf+d3fZr/+7//i9x85BJ9z2cDi1/8+Rj8q5v6v5r/mj/2/t51/6L9vu19V
01a//nF8Lep/eG3287WJ8mz5mbOvoKV/P4n72rye/bLJmqgZ79tf1fjwq26T5q05nnl+5//vi//4
9fYtT2Px619//MjbrJm/LeCx/vj3S/uf//oDoONvsz5//79fvHlN+dxN9OO1eg1aAjZ/f93/+8yv
17r51x+CKf+TYgI2EMBWckeguf/4R//r75eMf1K4zRKB1YBieczCH//I8qoJaVX7p0gGiMw5aGWQ
jgafYoO9vST+cy51BWCsEbglhKX98X97fzZj/5nBf2RtepdHaNb+649zS03UXoNdjRCYhUFR8MUW
xzlEnbKFzm3tVZAT2XWpaY+GOjWe4menlYrDc9forSkyBW+xZk4EanvONzkM8gUSEFbl9UbO8d/c
x8VpG5ryk1r5V40hrNiU980x5DOTgq5yKJjL3XfCn4ADWqs8vVWeUFvawBkMzYs001WPyRHa6jU+
tfdjSYvMMLW6FProS26Zrqq1Ch7NygtVjbLYutyA/t34SbaWJXzzwf/jhM1DCeQbgp65BJdT9i1u
8NtppBV5FVMiX3klanQ7BZ26TYQ8Gkz3RTAecgkJXXC5zRMSJoWXZd0+HCFb0/SXTi2e01Hfkjip
ZZhlYaIf9epWVH3UPGR/nyER+qC1abmSolqcn/My04mDWvjGrDFGaOF9o18vS8gaJh5M80c9L6/H
tL4zAmu8Tg20JkKxQ/NcQRywk7LN1Nf95rdd+e91//s6X9yQ//0AFmVROK5swmWx1xCErZwn5smL
pYqsCgwpp6scOV8PymE3MgDpI7C9R4vCMVtoHlPjWvatwxBor6LYX+XBIEChP/2Qc0D9lx9t7vrZ
ZCIvC7MCJWISEX5r6VFHZogIjpGmHmUJMKhOvp4jzKZo9R5OJOQWcW42qVKg9QZvRa+6aaEqKxcI
3Tw/G2crAH0LXgVGhbOK8rHzzRlPRq5GaCF6ad8Gf3ED1F6mcdRCx0JxaC/IEwpZyKed7rIoSb8J
fvXk99Pk+nCoU18po8bQoQfrQAGvPfCx4iBqaLJSJql6pA6eWr+lxKObyfHYIS4as0/5lO9HLTg9
c+7KnWI+qbUfCptA79VoM6Ry128TITbkTTzGUbHJccjbazlH4x39i078rhdoWzwESiJ9J8IT32RQ
RCZUJwjWt6qMmj9r/vlTyH3x+zjlfQGDeTUZbqYYEH0PYzncxRkUPHZh+fB6F7G17doqHWm/rl10
+LIrLU2zG6Mf04psfN39ipCjD+0eZdrSMerq9FoLjf+1Ivu5xwydFGimh2mLuNDonbJS2P4f5s5k
OXIdydpPxGoSHLHlFLMipNCQmRtaKlMCSJDEwBlP3ye6uhdV/6b/XZvdVd26aSmKBNyPHz8fSAFy
/RimDTP2rXI38A2jme7WoBGHODLYXItV1D8lQyeLWTjqC4Ch7dUP2wgEvCRpz+DZY2wgXHAIt7XB
7haSq5/aYZQfGxvMWSERNUgDtekQxDCN7xlJb7PctQBJo6eKx29Olm0fOZJ+9LRCcHO8Oh04KiD6
9JYuFy8ewwzQFHJox1ogo1gFc45oiibMQJMdwUMJaXhELveAeJFAbvu+rTxSDvU8O2mIDOY1ayli
th846mXHyTpPO1BuAlIk8BcgRDyOzgBcCGQUt2T4BD3FubIpVNsBM04FjBxD21YkA+ZChVkjpCJX
SDMZSzzLReYdvM/jsdOuOVBWK/yQYDbMUT4to94O2iAC5KBwneRVPYLdKzH5LXkYCkROK81xlYku
uRLE9rI92UCkzAG08U92iiTaEhN5Jg388S0AkNHNK39Yf5NANxOGXGrWR2GwmlXMdtzYxQ7MaXL3
gS5dQQN4rkSgKMATHdClMllFaoAYzXvde34BcK9Tf4Y2GesMDJjIlmiEiSwBrwifEQ9R8UPCpuVJ
DnX7beIt+ErGChXaoL0HUC2u99YVPQK7k/GCB9d8o1dWRbgltwrR3JnfsjcIDxfBu/ivpf0dDWr4
FvedODktnfa1n4i0co0CUDIxwbVSiKTpW8zna6vbcgHhNJdTFT1vdOYHrNWSIhQUoREB9wEJc9ds
a4PmxGMyg5wbhDtwrUwOBBiYSaRpC26pfBs0k7+rpv9wEGWYEST77VsFri94K3E+zfGnyxJWAhgL
6j1oVxn42EmKhTbnmVXJsMJ/sYCRzRHo4G2gk8zrEeJ6fFoC7e0dzhFqXBtzaBDek8nQkFT63pN0
mF84ZLpu3nT2CBjfHaUla7r10LjGKywf7R7J7ncnFklKBqRlzE5XSuBOri4IbyAwMF5gm947LFPc
HUaZqAuW2/vSX4ZepIROPwigummvyQ1Gtu8GotXBq1kLKrUTvjpo2Q+NpYhlbcSnZhbwo96332vj
1W8dzs0fsF7wg6mHDvvy/TMDeStFiDJO8s7QLvPqpM8GPBOkZ47miHDEaLc0k9kNbHbw4Qb4xPp5
ss9rBe0tV9A06hxZ1x/YVfXLiNWgB3OVI8eL0jSMeAKWp+hQtZFR5kZ5L0tdhwIEiIWC76mDvF/6
Yy88wD1Dxlq8VZ0B0cvhLwLszziofwaCBCiNZH+KQgGan9vY8EMj4/epAjfiVEfY/4P6o48IFppy
CaoIdAoZH/xtOauFrWUv2/qp7+rnpfbWJo0sKshCBcBGJwMwFKClTt/cSXwspdfDziULyIvNqj4m
44Mii62lBiwHBM0b1h66EXaRkI5xydTwtwmAh4NtTIP+YFSfB9J1dlry6RtI2pqmLQXqATt1pt3H
C8oK9DemRgj8+9pzVkBGsudgjehz39Ht6EWjzoEibY4xqDHvHIfFjjFJdo5R5OyNawyeYP9HwLtw
Xbyk20lp7VMw2BfqMLZPQJQxk4zA+fJX62eWBvVZ96hUGHItf3VWbT9af+yPSOKnn5EZ119tm9gC
DjKA0mtQL8/j2COym9e4VxLVbjvV+eFNS1SFIAuOr3ITtvSmarkmbTtmGolOxay19zBjbYeF0xCM
RVeuYGvIec+wF1eClCILrwGbsfL5T4PciZ0YJkvTwGwwjPUs+LPWVAJhYPTZ7dqhAFwIUteK2CbN
ud3VNWhXga8/594eZ2l/CxUDqQdYdKbwI4CKUX0OOJ7QP/YvdPDtDsy4mz8REOO4+d1NS7NjGrDs
RsnhoJAE4821uVkeXRVf7jAbkpNW5A/zE5MjKl8XwHxiAlmJtWQekCnO5mTY6Aa7vWlF1jn6c2sX
czXVSg8VKCmWzkekTP+pva3aASgL2bvGvd1GSw8yb/er2zi/2a1fMqVG54vEzQui9RANZ8dMARRe
KA93m7MM9VeklXcYTc3LGpCH58m0KyA5yTplLTKtcgacg59SKTCYUQ8ySxBNJUw9aVRR73MjevrN
AWAESSEc1ifACWkJYBAy2hgxwQ9UG9GTxdcFzg7BJ7Nfp6Z9q51RtzlN5lcFwlFmksF/ndsEofYJ
nW4VluRUwYGHRrpbRK+GAaH1oJvfW1nPv6hx6it41gCPzVLW9clK4p2XjdOfVtgoSD1M+oGGBLbk
HV9CfWi5D8EXcVz6S4TIyM8oD8cfFnikZ89Z1l2tKhbnEhZQhABOYFpmeH2xYlvPfuiAwzqOCUAU
iUYtAQKIzWvl1iolHKJqjg4VpCkC2FOXQSAg1xAEtZtj18lF8LiR71XkrG6uwpXovV1pj6xQXdev
sm6wGu0NSyOzQUXNu98BJI2dWDN8D9MDLrI4qwSEBDQjKMLhoF5bbVHrcdP+krqf8tC2OIXAvzh3
vg6eam1lcBQ+Ul6OwBevww6O6fCSJHXzN2pBDCgY5f5hiEb/3Bme7MEnH18o3Eb4CnE/fzQ4A2CH
G/v7OsnC74L1pHiA5PbIHXscWW4FivYaIC+hWk5D0y77RTF1qbcx+BT8UWGm4dDTX4DNJN9tp9cd
3nL7vMSs2vfIzvZyNWh/R9YIQAd89145V/NGsXbfYqgJ+EAdZqDQswLgkO3WEBbNLzVNNp5Ptdvh
Cowe5PfRxx8LKnC2TjFVWUQ7VlhUOSqbCA4ZOTZgrcZJs+5c1a8/HlbKi6unkFOgUkYXu+ENR1HL
/Z53b23crn9itFZfakq2O1AoA5hkCO0/JJ6mIWiNQLLmxLjuZz2sOMNRJsm7ZrC53mbzOAwgLm0h
4NYVbuFNUvwuseT5okF7YjtwvZ2nUa9bDwDE2haA+/UFgWcHsE1Cf4CchzBI6Bdd/ghzevbQIxyR
2Du+9LV1du3Wjud40cPHkBgUSzHAj03quvP6rrYtAVpCT3APg825Ak3uUikPgS9ZgLrTggHaVeuM
QVgdohAzFnhFrEe3WT02UZHQYYPkHARN2W2NVz3NkiOPOOahUV844c0IJLcPNM/OV0GSvEKk4+37
GDoNYuURDo2GkDog+Kzh+C6g8d468HrBHIxW8aKJAT4vgJK9X7QPFowrezwIzFhBUwe/rBkrUFRq
wncAUeAONKpusNxJwxPrB/yUaMX13XrL8LMZQU3LvaWOvwkVy15s01672DAFXG94WztcODGwcx9j
reo9WQC9AGJ2tDuSAK48MyoP0TJUhVpXsueOxcBnsvwiDLjRFezLKeuNLitZAZdaxfovqboRFOSZ
9fhkJvfV8nj65yjv/0sMfJUd/vl3Ve9fdMH/nV64+5IPfW349z/q/6BAGEMG+o//UeD+H30ws19/
eP0v6uDjP/inOOgl/4Dsh8UPD+MpSBI+dO9/aoMe+QeyDxGrArUCybd+BCvGf0uDofcPjB8eeVBQ
mLCO/Qi6+m9pMEj+ET5MqjFU50cAJlbA/ucv9r+QBjFV+FdtGRrTIyL5kXYHhxyiZIN/U8w3Bgo6
8kpxVxiZ3GXfXHHm0T0Cid6a3hkOeqM48BGHmpq6kpkBF0gLH3ySzXwYsDyyWvvi0Dq0yU3y6Qbi
udZ1wVZMzFUwnGclYTkdg4uVYf+Ekdkp7hpEyFAgK50NzPFBHuywZsHsY01/WE+tGfaKe0Am0qJB
6YB7+2KYvDhgDDVcXmjY/Yo6949cqj3cx9+DQy/x4B9dFb9wMpdTUOBb5/RLrqeZvo/W3YPsy5Zj
39RnL3kT2n8aEK+dggieuWibqm1HkYiFBfA/VH2KdclmBpANkqsqD6pM3d1GuuYuEUUCSnSt39u5
P+AeKZIJEio7DSF0+WBDFtTdthcCrjDgW0saOn8a4b7ZyIJKaQHMQkOkuz0onUuHgFISXhvz0yLu
WOGmR4Of2gcslB/ZKgGHyIAK28XRZ8DzbXpnYHbjMS7QJmh9Wf0nMh61a7MxQXzeEH45zHkdtTtg
26TKPWd4New3PLooIzLW3isJ7BymBZ5ey80jeR9Vt4XbIuQkBzXzwgOF5gHnbocF9otEFLkV65/G
rLtuRh7UvIaoHZZz7C5XvmHRY+N7IKE+hSlX4LmV8EFh6tBVQnR16pyQXc3U89Z7ezo7me9cg7FR
oCZ04wE6eYO+CRZMwCOFj+WDmyHvDYU7M9wytdza8dhgT6af53IDYjttOeUHPsnzLDywx4FTAijy
hbW4TLxb1YcFj/28NeaGq/ZuEiRR6nDbDT7qRPXIpXS27ucqmcTRvj2jkwd3DOS2uE6gvsBsNVqa
rW5QqsV9GUI8XSvED3/dALkLJVCj3rfnfgXeGOdEzpeteXeHbsfmNhviLjPzB1pz1J3gOzahgHog
llRv5G2o1hRTPnCMCBpmrF3YAx3nFJPxUw39IQOY/RptFz+avpt4fRpom/cmzAEt31XgaYfiZ6dQ
Uk9LDjbKqZ7ghuxPG78bveSajPkU/t4mEEoZ3bMGJrGpy0N3vg0Ngi5kch5G4Gx9r4hAze35X+7Z
MvDaj5FM96ruD6SdwZNLcsc3oOh1BWJ6nodYZZ5qD23g7BG3dNmk+4e24U/wN/Ee/ABCYXBA3sGt
SsGaD+T7KM1p7nMwAY4MzAHMAk4zWcHYozB3uMFti+Z9Iqrnau6+OQvxaxm3OgsWz8P7PYEiGT6B
TDr+jon5Q4088v/6bYxlz+EVq5EgtD6iUyOuj8nW/ORO9UETfB5O6H8P1P1C/MGcwvlNixatIa1q
qBbNiThtMZkHuqe7UcsLd02e18nRZRdalVnh9iUm4/e4YT9pKGzOtIivzvaYztvkwCUsKhvbtnxL
HFYCTH1dYypzbzZvGz4kxClfkPqydxeZ9v1Pq4o6DH8IcQMtea+BssEJcq/HP1612XTsbB71Nl0V
/wQE64nHW4riaMr4ZMGbbGOZ1cA8ZW4V2GsLle0F5+eSe/F29np806hugd+VrU1jciJtrO+SO+ca
iRAHHOfBTm9vUy9AKiLzTbP4R+WBRjrL4C5iSP62rotgHGYEZ2L0Car2feMtgmg38gxj5bVZI3ZI
2mWC6KDsHrpVV0jPiUoLUtgxRuNXgIr5S5DhJBNaAE51TWbppI44IxRxew0798O02000zamJwyev
h4E8OAG1ZXM1118jd17sUgVY4Ii+EMTTZKtoknzYGr6nGwmKBcj4IyDOgPGG622eQuenDyItQME8
EWjCCAJlt2lMsWqoy0gDJb3hMwqc6gxB2qBP0CuGCAzCaQCqdFjpPRiC0B7U1o8oV4P6UncoZwWd
0BT7Uer6znwgCSKdXOW/IQmuOwBcGQFFRqO7Y8Ipjw0yg0LHvVRbVf2AJj+UUbTW72ZUSxluXD3j
xWgKUNzqc9zV64khNy1nQyD3UTvIrE/UYyHGgZMKJ2uut6jCFYgZhPbsJTa01Nbgl+bgs5ugTfhY
LwHdPHSXhxiJ0hL9gbizpEIW6GQAQOJA9HhWtSmRf9XI7p7j7H3tyHIjL/DE+ecqGBnKejUVBkfV
DaAsfC4zhdZs/ACjPT7OnwDmjqltg807bA+YPaqQEActeSjeic0XO+sr+v6p2KJXJ1zVYW1iHIzb
ZAAw+fYfFx4jvwJAbnOM8HJgb7ujUOO6a5McD1mlXaCrdINgehjjPigiMAlyvomfIxZOSt4ksItT
/tGCebe5/pmtajoEW3yvxdZfgrgRf0a3dxCutTTHSlhw0LswyTQEpHzzsF4VaJrgybTebtEyKvHc
UQhE5BO8aJ0GzMMLC9s90jmHWxg4cxFCu84ChR3UUHVj2UFhzbSPLrbCNXbte/Lb99p1FyoCMZbz
faeT18VHv+smC1B0oT5PLkqD+B2jP7qzbAPguFnhW5PbJ2kAEt/YCiJduFSZOyTbXkQ22E8eWn5H
Xza0a+howDUGBNfLqWNc5GqZD9v3f+eIPYtQuwVoeTgCSHsB8PbNr4fDwLYL77xnQOxLOIH3Yzi9
EtNhlQVXSWX/rLF4tMo4LNTO4LHXdbvDks8uSsD5W8sqOK9rhFHGo0oKj/UQ7h69PK9F2ngL9IAK
I0p+tB20RJhvd2C14IbSFwlsAF27K6NQSJarHsJ93ztPUqld5UeFMwOKC/UXvbRXOAKfRuCpJzx7
lA53J2joUbV9/FNWw3yys4VCTDnef3Sh3hXs6SkbuqWx4N67QyagjbqZxfQRWzNeshOMrBhEz2s+
cun44PYFfV2MGvpKbhfaFgB8K41E+TmEEAbR0qkhNGQhxPqjBrPuhNI4+hQOSkbuVvI0GywycRDD
dpih8efIi3ElIi69LYe5c3LHVu4uYi0tCeSAFA6xsPAHAnnK4kLqqbYnEHCdF4/TZjctNtxPXHjn
2cjmF4JF9QtStWWB7gvl0VDb6g5ImgRwOqriNHEbP8h65D9dscmGFV8VuvumXfWHCcD8CBYfvih3
rmGVc/p+r1y1vTbQbC6GhtMROkX43T341hIQzWfqOr/D5QHwQdjx+JSMsQarU6KQwXgEqe8IrSwB
y6hfEYjoHnz86I+JavwMQ0GcNzMLD1iyAZKXal1IZwbItXrwqH3u59GC/hpBZd3R1DDVQgv1txLn
h+/vfeXv1zZCxjHkbUjqa1B6oxt+YGBUZ3b2eD7EU3OjaIxB9e4GH5oZ0l0ApEyqt2ie6CFwEIYv
GKYHzFSoTx56ndcNzqkXy5bahvofiN6ofnRY/zn6/gJxr+ssakS1xb/hT+PAi3jscTgN0w5LcdNl
7R3gfJFCf8Dq6Mpwb3b0gZ9W81/bqmC/zoiJd/j4K4yQzbsR38ljZwouRCZQW8IdQNlAQ7I6N1FS
Yik+n1znqNncZ2G9djs8SQebqc4F0dNPiVnfA0DhEVnxRFYJzihAIesJBTvo4BBOs2YDdXQS1S8/
WMoWXlrIWf0Z7r4z5bgBt6Q9uJN8TZbuzQc09GF/g0kTx5N8xb169IekcPt5zFeQFIuQNT+dyfPS
yPHKFVuMhXalLZZmuJEJNFnkXmXYwqyR6gmZB6vVl5bIi/L4gQ6/8Q7KrBWLKmjE3qVYU9VV10E7
BJWfOxyk5PzYJIICUw1P+Og0wNOy4AMgElJMM8HDj00mSPJJ12jGPQBcG7Jz62OzBeqVEA1w5mqD
V9vWU/ZgtaTRgn4vaDAOhFnL5Koxb7a19EUIMaY9s0k2ttER+fmQt2JWgogtr9pMMKNjuTBNGGC7
LgKbi1U5RxYHJVH0ZfN+SahkvhqzcDa7ysXizbgWcTfgDMFqUeAUCvvJSDpIowYFJUWOwOSsO6TO
Z9je/O63utB0LkcnOQo4PF3TXLT3oTyt/1Jv/jsNYYM9gLHPeeuasgW6MINn1FnwldVQdCM8ADQD
izi5cPrl6wz+hhuLKZ9Qj+LecLpTP7IjzLFPzBmmY+9ON8jdoOkijnrXUoyZ6oHv1AMONQQVqBoR
t2kFnbBoZwyTH5y9HpxUFV8EmKc7JNfX+7D2/Q/X4IgYeAScqyeGqAzAj31qxz4qOnjTrtyvMYzx
2jrvKpachongo/Aq0pWEtU0p3TbYI5eBH8G87t9ATqJFkHj8huWRJhu5H38gYGzbRa4xu7FStZOu
0Go/dMLsLZqj+a2Jthb+kInswa0dy8lUEKsS6FYf2GdoL3zWzQXrV/SOeRrPtGwDAva3B5JsAwC4
59bdxwMQ/cravvu9xu34OaPeOI52co5uxME7nrQ3vtE5nq6T6Jujw5P2V8TE2mazmOdd0Jt5S0Pa
0SdwNMYfY0iquzANe/GmGhfTPFSod0lVd6+Tv/m/oINzkcNh6yGGGxm6uU/Vup8aUWWE9PFraDQp
k16sTyJU7ski9wZ1CF7UKO68e0W0g5GWcS79Y8bSmVg/VQL+2yyIkK2ZNZjouPloNebX2tqTDQK0
b0lo+o8RWX54aQDAnl0T3GGr4j9WGhuT+3wbPiYajqQM7EreISGsB8MaTLjBSi6csDnY0akPK6vN
CMemIS8rsPACDS0cEaTfBB7NjIs6GWhGQFN7b5sgKHTUsxslM/+egplCW2aBwIxX2gmvVsyrnQ01
Zu0V8Uo7xWgRY0dtJwx1cUdQkRyHdYZfVfZFrwe/aJb+zPHW1nQ9YGqXAc6SwkI95GKFLBGM0Wvn
mBvuXexwzagWqrBKmym4Y8CBPkZUeVuho/HgI8hQcnIQ7K33l3Yzhp2myqH91Bns1N3XNtUjRoDg
cleYI/bo1Isp9FJWOUkhqPghgSrdkRh7DDQoGh9neCzq5yYcwFVPFpRh4mcvkRXibOSH6bonFQL8
Mzkue00C06ZuWCHzsjcT6giCGRCSiE/tgvaSf1uoJUg9gB7qfky8OgCKVyxYwkzJMM+pIfaYuFUF
Gdw/rr0GTW2x+O/a5SxJW2IB6UE5rFNfdTm60kcf+ZzEIsL/uMz7qJpovs3PkX1rQjinWsgOUJSS
QGCqzl9dzBZT6yPqAhXrwY3lPjQGG2qLx9D1eepC1NdIrhapqkuI1L+26dBlY9YJzHKY8dWVmFhB
0oiRCRwhwpaeal36RLf4huoxBW7gq/H6suniL7XW7VvfAZ68LqaI9YAyq6uCvUcGVN0E/ZVo1BWd
1QGP8q/jJyT1pwrummEsgd35jdDDGw45nPmjxQqN+rvNfeGqH5UDIzVyEXNEdyxZD/ZjOupHk9Yg
nT1pRbgDnQB/fQ+Uwchx3kc2FIghR2NK1QlK/HRyReSVGDLuhiqihUEESY7lgDkXHaTCsMLvzjD4
gs5+i/F981NH3hWTgj8Op0sODKSbMkdsgMtUSd71MtjhFkpS0/aiMOCOl5xDTdGb8otOdnqv8Qll
HZHDM7MP/N+Q4GjpUuUNr0KuZ4ABUWUK+W6Yhuko+Q1v/IwBYl/vPBcEB7GnU3yfAElLibAXz7gp
77qMN/TCKtfPpm4Ue91olqkKS9eDr6C70O2zat3zRKvoCWf2UkDbPwXw3qSekbToKWlS6L1ZG/Kz
C0GoiJDn+BvzbryEkZYfVq7f3jKGpX00oq5pm4Il5EmMwZEymkPU+N3WtXsOWHSeBhjTBHyO16mP
6GVd/PUqMJndLRKTG76dpKqKqZ4IbqXw241AjWhjCrQ6GRCheqdGyXd/sXERtFBxF2dc8BgQ/LHO
DeadHGsXIwYdZwfS0x35z3PG9MKzcRifjLC7qGbPXY8S35/JO9xgpNCWPvmE4Xn1nXUhzQwCjUBf
djMsdZK9CWzU7Gg/RSe4CVHA9/wwWFkmgEoDDLbePNCCXjvojHXiOyXr4PkJQPLC0F3HJcGKwK7p
4zZFXZ88O1z80Qu7ERsc8Td5x514cQYYKuLkN4Wpcs82gqOwwd1YsfoQ1gEsRwF8N6p3i9CRN40J
7h6+V5Ymot6RqsUMpQfVYAuSE0UFpPt1+4XLykOtXxczJKEzxqOQUeHizxd3MzcE+6krSoOLNw4n
2Pj8fF4CP0+W5llQByvOFfvyZv7gjNs/UViTNPJYcl9bi89eyGfoaDgkzQocZWvkcyS0QO0hJ+S1
ImW8HIQlRxWq8LzBG3mVDqn3gwcTXr0gnNbdeiDYAz/DxXVro0pltYre/Unsli0ZcxIrdcPFs+sx
Htt7NgmvY1jztMcZDPPB1Yu6exJqnFf+X3jz/utWwm8EWG3YIYjIWpQ2gFXrtzBexZ4FOFG3sQRh
BeB5ko+TfvejX3UALZqtrn/l0wFhYXlMnmeM11v3twM97p7I8NHwJProGQyh0IkF941sYgfS6vza
Vxg5W4zaryBaYiNdioOprHsJ+QQoXZP8nBKNQrE27xq6GIR2HLzAQCIPdWkZbB4qUxoDUhKv6ty4
q8hphX85Edhbuary3r3OJFyPjQM4NHC7aRIjs3p2oJjqwo1kANodPogmQrD56GwtChWos5M+CFod
XM+5LKxOZ4wrVAJ3Rf2GIphksyF7bZymCEPkVVk0yNBfP5C9PFz4wLHi2MVhNoAzCs421v1w5orG
U4gFSXRG0P373d4gtnsFYYkNPwRyWdJQy/CExfUJVrUp2PcB5VAQUHbJcRguuC7DNJk33IONgmNG
57Cm6qJOXI4piW3KiEwDOj/uhEdXYDaBLA23BDXtD2HxCUC8MyQ7/yAm8cNszD3NYMAehVgOXcfU
vnG7R5aDnUXaqTbH1MKmyzR4X4nbjruFTOf28didDl+JP8DtU7dj4W1bMRMfz9J8Uq9qHsD5FbaB
cDkvcJKkdRUf16UxZZfAMegbwo6dN/yZ2nh4baroi/chZpTBcYKUvPDeKeeJ40ZidMmmBib3tB9d
JD3AwPSpkxDmE00zQWf/VSXLK16D29RFcEr57AvVDzkrOh79JQpPa+ic2Nx0mcsgBVPYu4veVwwl
R1W4rXBzDx49PjnLgSm/z4hFQyk7/yKa9Yau4Rox9gEqGySIoNuFljU73ZBjxwCNMRq1QNvxM2kW
kBmiJXMIwJMJStsUyidWXxofR1VYdF1zFMNCU7+58OkYd/tYvPbiMipzRduaw+hbVlsc4e6P2jLW
I87FLutjJ0Y8jyTYM5HAD/dloswlcPl1DrznyYG+yY3A9pJ1UNzQK0Daa2qXdS1p++UkmHrjxZdI
ncnkCuuOrOH6dsfbOjb3cOyQoTYtV8/oo1nklgVke5oEBkfa/VtFNU56mMN28MSyrMH/4RpPCJgS
0YiV2TDAd+ZveRv/co37jVJ7HztJj1nRVDpbcqe6OaOtuo7V9LeHPQQcYfC7atmpgrBwuW4OO5kN
HZ2KMatmoZsmCtbN/qlz2mfK4LtbcWxZenR82EfHAFnyFNaNlR4XCjMCHn+deYDiDXp7nhP3qnDn
Le6bjvFh9jxrumXXiSHJAT8vkJB3x681RaHUZRVcngD/0tv2mDcqipPZwxfXGXENpD1NG8lhyDsz
BoGsh4MzjSv+l3B28Xp0wXCjQxBu5YGF9AO8ExChMYCMjZsnDKx5HEae8zGFdVS4W3NFVCGyVnx8
/FMj7bUGFi5dfOS3iSkOD9BYflAtYWTEz7LCv9RPmEqxnbaOwt/V2XUh/enjj5zwTi8ASzjj9Bcg
+TTWbm7Cso2eKO1KFvGSxuSi4S6ONC9bdI1qwnfv/WyJt2Zd9Lnw6hfD3RappbDwWhDvdTOXqHcu
wTodMRXOEtfZw4F5revqJKtE4ypuGpSAMGe6rlcYaG/3SOLDDyRJcq415LjI4hVw7Z1ivPuqhzW8
q3hrsJDLQBCTSwMrbchgxYCAJf+TujPbcR1Jsu0XecJJOqdXkZoVilDMJ16IGDnPM7++lyoT6NN5
u6tvPjYKSFShTh6FpKC72ba9lx1plg+qwGRqukHuhT393azM0QfrciEeZ6NYq9bX6+5qLBL7EN/m
rtacb7fgaNQY3+IVXzJ8TxEX9wCbL6kbz0pzzdPVTHohcbzi2gRVfZGREUl8d2C9bNxQUWGOoA5k
mw7IykvaNwfCnBfsLujr6jYSWXpoonwrsEuvlNsdWacWHVwlxs3khC94UW7nJt1rYZOxLWyy18h5
uCQQlrykhQiUy+mYoyk+JWX9Q4aSqL5N35ksvIAY3QebE9CPyw7Rq8jUVhiqOgq92yUq88thuc91
feXQqVyGViWXqIuYpLmC91TFFFO6K05V1G7ytLtdavw5c0KNs2y7+bML6ltp3hdlsOvzwTPzjD6u
YSacEWNv9a2ai3unwY/FSnQ3/Wq7aENZv+uclJOFo2sfJ8mm6IctBMRNjPxWhzVzbmvjJgZVRrMq
KumP5inRBs8uj11R4ed9tNL21uA4D6P6HOvwszo6MGNkF8ki1C/XKNp136bK6/pUfxadFXqGFdLL
jCNrALyl591JV9/E1iNJbS9tnhWu98BMz5EKNyHu3cHPppNpR1sVfrq04VcfUU01IGbgCJh6zexH
r6637cS7cnEhx69WN22M7jNSG2lUr1nSvAezuJPj1WFg+OEAIT1CEUrzddOdslT3ZPxeRDgWaTcT
juG62yRWu8YixaBFW2XWrzxnWXc0ECdPXI8a8GCbfPsAmvzajIPHqibSGGgoeSnxOs/qM7lfHFrt
VVBZ8j7J7PChCdv6rsgRCKulHvZtI9wthg4d33MTf0g3UNui5zeaXK+BAaId8SLnQ5my4keFzCFj
6RxTJ1BXNwFvdY7mm6rq2wN7QsctnEyCDTjjnotYp3mbWo76REdfdBuVrnH83qqk0H6ZNk8wvvkO
ITcLf1plh3uZckQnSpYvvdYNM/VqNK2bxKnupyywvCVLbrNQc0D8JTnPmnLmw2RjSU309i6lHHic
KOo9vF6+obUM9szX2g12OJYfkkY82V1Aoe1mv4K5WlelZAqWcYiWen9ppXK4rJ6ZnJfbclbs6BuL
YJXTJhSx8IiehCu06uAAf7D20yD71BPrjuHdsz6ovR5FPyMm/Q4S+KprMmRCOvneuu8c5+AG6LzV
ZN66NtquDIxbNrmiNLluuK6uIIvglVM+9kksoxEbJGFQhkgFeHZA8LWWPC1jtKuYaii9HFcwBS64
5q/D0vyuGbvd4hrnMFO3tWm/Qeq4N0ZxSIzutGTNNjHHBo1ghAvSL2IXpskd7kybujB8mGRyyI3u
VXG7ssUGI2qnInNXZQKzmDWuXBU91JNxl8vIxzB8M7ETyWNF48nuGdto6U0QlBKVsP8w059GI18k
Ke5B9LV4SZB8jXSC2dTbPzDYcZaMXG3kWrAxVD6riLCeThSn2WCuIhGdldFfnK5jCLMEW2NK33o3
TVZ4Fb/7IPowZEl5bcUH0APF1ijELghNtrZH064Q2tZQ9cZewoNrMQYKzJLJdnhMAveZwvBssASI
CiG+myQm62g+K+ms5sCcVnGenxLW9oSl4fD0NSEawfVM1jD3BZEfjDO0uhaFpKx5o2mQvlaLvXWi
4aCp6TpgBMxRuL4sq2xbmbQsQYeREiBC0HL3O9GDjCwMwbXDnDK47zH4yUx/Y+PCXnX9bVckmxCt
IoiqH10JuQl19zEuMVG0NWKvvW6gWPiqr7dO4Rg7ey7mDe46Y70kuuvhBOS6ztR5olLscuNuyNu9
leSNRzP5rkW5s5KWeNP6WSEzajj/Z9crEufAFDxc1U5/F03abeBOZ12Gt2IMfKvtXnXR3hZDsxH2
fG+7H24PVlaeGR9WHiuX1uy+i2lgXD8bCdPQ+6Ry2GVJ/G0yHtXKVa3xTMqB+AQuWaHdZAysVYvE
kuv7BHFt0rL7uX9w7P0c6zunyC9T/qCnwu866+oHMEPGZmYDVqKhbQvSfehOx3q20zWriM3VFJnM
YYr4aC9ttq614DYh9srcD9VqAQfslXS2KMoUt7Jrp01V29vEdhuvTunc3SwiDpDhy8mtL7Hk121N
D2Yfr8XCGrOyHwzCB/Glaw0GNMmMHxrdfOBO87Swe82q+ZDZ6itsugM0u3tGbb6dODdoHAfa1Xll
zMw56S9Zz9yUXjjk9taoZ98uyu1cmdvebR1mQ6Dgkq7Xt4WmI7CLATOszUSSMixb1eVw6h35pcjr
OMp4qqv8I7DzI6mW7z6rv4QItrIPQt/CVuDpffPZOclFmAotqm/uHZNqe7D2MYgKSw9PbtIylsrw
3CZM+H6k6Ia1sr9Bvjw1U3qG5nFVvHL93GQ1bv7uNhoX6eXNgKOBbIdbco5CADiWERJkOQEzqpLs
lSJ3L+vmndUer1g1jS2d43Eated5qH+w52orHQEP+Vs8Sh5tDQFqu8zfi9n2q7TklAzhE/WO9Y58
zA6ZWPXrOKrvuIsPujPfOQ7ZPKG2V5eGnWkbhvyjr/Jo5i2my8rhGzVn/ZQU+S2Sne1FaQS2aqxO
IsfCFKWi9CJt/gFdwCNPpdqNDskbyaQ2ays/FOGpaSvycihmq1bvSBC1ce7ZPQpeOYu9Uw8Sdgav
VGvTIQ7z0hsUyi0GFW1T4WqHaylPQRphjHehnrQWbmJdfOA2xxkVPfbC3mrxwN84JNEaG3h0jKOZ
j69iShbqRsnvo3bELpt4DXkjr2sq9G6eVa4Hsa3w+Gwba1AeCI8fM3EfZtUjTic6ul2+BaP71lm9
76hTUTGCmRs+6CiJfXto3opmOin6hGhTKXzBqsKiYZnPIBR8hqYmKkc7rOEJw0kroneIsU8ma3WO
xDt0P9Uz88MQ8scqGs5U7X0c6bPyqvqlx8kpvnKmJz28TqU+ulb/VeKANJmkJtcsAs8CrqKaE+51
YXmkP2YUUYaen4KpxtgQ74EvkEnMj8LFk8ZI6S7JlF9Jfpt0ZhIZHogsYIladNu3N250nrrn2E6U
31nWPtGrQ7g0u7oe7kmRVHtZ8WiZWvBodhZmiR5TzKxha3THg2VMr2ZSW2cJnMZnovtAhoXkRH7U
puHcxfZjrfMRGvrGjpqNQhFbjbkltrBkfFJYv4Ly0ghMb5W7bIQRSCaTzLPy6J4I2wZJbgUS9qLh
bOzC6SW0MkgjkbHtxuShFenngPMwsL8NyoaWoe9oGsw/zIPebcW4rVISoRXuBaawaXZzfSyScpNF
ixcmT73eb9z+PkYPGNep8mdCD7FkyFElqwVFxCAOPc1oRl0e6wcQ2/LgjOkpAlwpHLl+ilxPuzWv
E/e8QHK+1JEVPcbsrrxvJG8UP6o86HMXf9tpsezy3hDfqZ2l6ywaiocFH+SPETncMHq30VJuonyM
AbHBV5h9nW3RjF7n7iXFqXXGS5tvC0fOOAz65DiLztnPS21snKhoT9Cqo1NuptFHUERESwV9qxE0
Fq3TJDc56b2dAGKxGpmRvo5W+B64eFvM5N2umSWR9wK2BWsBzYZsLL7A6jRES3OTJVF6to1c7rV2
eG4LPkYZoIKuDVE821VqMizXe+OgZU7IQDP9asIGhg/+hVBsFk35U2/5UaHdlm30MjsDZjbruY3x
mGpxUV+bqDu70HVfFJxvBsP2xzqxxKV3ET6N95LCwqtie5X28oZc/12dksYBuCYQIHboSGxrt5t8
XavF2LHB+q6O7XuMbPH9aBF3K9HAW72YDg12aX/K2mhlZ/25tLTXOO6Opf6Z9JLACh0Ik5mO6XPH
fD5Jt+kcriZmVIGMXx15MwbuahhPmhVubGYuoXVX2sOOIfmqprCztW8xMluMxC6BGTwb9ZuRfLCI
Dg35meeWUDg9pgqXNxGzQrwXqH0hAKNIb7HUOPPybtjBsZN4T02rtLyAgTvVon1I7XCNUnIOk2pv
6gxx5xDjoB6/NG7QXbuXmlMlJB7QrhUxCw32rd6Iu9KhY+Dg02Nf6fsyz+9qWw0bJ+7XRiaD1xSf
48a4bqwTmB7HDGbRUr5ExXao4mMZz5fkKiZNSRGsR+G0+7l16XAndrQ1wwPhplPAJku2VruFvzjx
tNchi68zu/nV5PY7SQWMv036EUjhPKMNRhtjcan8KzaguqPcDMV1EoCTLa1SXKGsDPRhT69JkVC1
NLCla4fLNZsse5VlI1nh6CYkyTZM2svSNce2w6ZbmFvytxiWE/fL1TkkEVjEL1ubNG+OzPAmsWrE
ebEcRTluSQxuU2GxyDsmwxkn00ClBVK/WCbiG27wFenMADssr8Idbuo+Otndd8xqXw9lSt8pc168
fsreuXR5eEb8cOX0WkDmKQvcrg6XOsPydDW6ZbUaakqzXPu0k8+majGh6+7NaNMB9PwPE/PoyqTM
JipDnEy2aK5ZlnCUjM46NqrojLeOTDM3Y27baKMEikI3fJy7sFzDD7K/82tsUaK4+aFWgd2fbppY
PjPjjrxeZSPma/BAa9BZOT8Fg9p/JQz+URLjtvouHrrm+7uDuPJ/IEWhK4gE/3OM4qnpYazMv0NW
/vVv/AVZMY0/AGGYNkQtnX205pWA9hdkxXT+uK4EJ0PBsjhlSZeMxV9JCmHIP6DgGGyh1P8MU8AQ
+StKgYDzB/+O4+AY+/Mvtf5JluK/okEsZcJm066hjCsXnm2N16DFb8CO0uoGpUahIw4U8lebmTgi
lrB+7OQUNf8MCPTna2lXljIoZ4Db15/lt9eapYyNmFH82i5sBvscwHeDbjsbI1X9tg9F/wA8FRtP
Q2X023fyV4Lkd8jGFdP0nySLv94lr6npwO8cMP//9ZWdyahzVFBjTV6QPawmBi7Crv/Li/y3HyXw
JrJZcHB060qy+O3t5arvjLTkRWLTeWgdJpHBcINj+9+/lb+j4/78FH97mb99Y9pQtnPl8jJjM8Tn
vggd1h424rFSAgMk4+B+W05EO1YRvAXkrPQlXuZLxPL523//k/y3HyrQeYf/KLxV1///t/dbFDK2
lMiM9ZX+hXDFtJbV9v/Lh/q3pM9fX91vr8ID9PurjJk2Yrzgl2b0JGjL1itvhBdvESS3Gv/UGm/c
INKuGg/JxncuI1TP/CPx2gPbn/f/G0j179+xLXlUXfu60RLa4P+zy1epGaGxLwyYNJW5EXqWndFR
DXKNU7n7Zx+vzX5kDVoPNEPIYPJfpObfPl5ltGGud8myljEGlTrV+UY7bJP//lWMf8F/fn82eB3o
LrAnOajYIvd3TJ3sxVKJhNdJmwkXqhJztOz0skcPVVEUFFvFkAzzWGyoD0PHZLjSrcCo3hiqMK1d
2ZILbE/fEEwrc0TsW01OFFRbGeQTy2wJjGNCZb+TujUzQeaYa0qLSVJFBUotpDPTm9le0x4bXG9M
E9sys2KkYau89Ma1PVHzTPilTIYU3UlkunOTz3wy+yStTC+Ny/nsRPYldxGSdQZnGFFlTAma1rYH
MHHSNmNhD8qniZyfbKoziwhMrRx/UqLLdvH1n5T3cevuomaqMBvoRQWGY6w7Ra9al64vUIieA1Kf
wW1v9KGLEKBBRIxmE9qILmKRfObFwkLYfqy0X0veBVRmWSXTdRiYWscIsxLPDuDY0mevx+Q32DKS
badU3CCUO2G7WRZSTR4kBLVdapdMJ34jBOIwsFovGWfiZHQDxusUEcv0DSfu9lNO8HIXLkLcZBBy
Ui8tO+dLlVOl3bpZiLvb7UJ2J+CxwmYdZRqlG42HuGHDMdOX0WmHeT2ST/5yZTLhzbbdyTmGgiwt
xdTcBnRQDt7vFP393UgM8D9NPizzpognlCQKhHpZVU1drHMwFQIXSqjd6Y0eByvLAgpSF22BW8uw
Lw0eog+TZwQfaNZl9/A9tIEW1e3MVZwa6MfBbC0MaxHgf6LJaEhYm7EL3GDKc1pMFY2PKUFA+kSL
0QhOKttB5tVqSu4BYvIn+UAK21Eb6l+xKpgdtsTiH/OQaSHYCak+BSaMc6hyEVBNZWG9iqpotteV
DX9i1XVh9ku54MFXvTER1aJgrX5Sq5kZeMXBZwj34S7CDgKNL57oTHS7H27HuSpe5gwT7SqswvAW
qyR2CrtInUvrWhrWtaJFGLKRhx6moau/xraKq/2MGkx7WYtGMQUQ0ctSs5jEz2VbEnuJRyQzpTXZ
uavijrhu7XSn3mDw7Q1WO1xokrIG6AiuXyM0JpJJQ9w/NHqKQBDqhHOxQbn7hil7viJ9c1W7pTS5
FyRuYNZb4BOmfZCXOYKQcxWyqsCLw+IaIFuEoRFUq4pbXZAGWNUZ1DMprkEc1ccMmdtUM76A4gwS
QG0ub4Rylje9Mmpty6+ZczviO074MDGFez3stjeymTY+cjy2xLuKSt27LKNEGq5U+VNOwnrvlhnw
DzGqhMB+piW3RVDNT/xKZV9RGIHfGEMk8lU1zuBDbFEn90mo8TElKkC64wzRVmrha/Bqd+ahXsrW
ugnMnHgkmdXudR6c/KbqmEz4Mb8x97iFIP8saZOzfT1y2DqfGOxLqWZH0dbPrBbaDiBWrB2Go/xI
27w0ngMJ39ylOg/3yiwrLDKaXhiEz1J7Ueu5Gduc9HuPaSbuspp+dJnT3tOJwbwZo2lzCmjmcDdp
EfJe5jj1t5Six2plIN2vZqExh2KaaJ5AHHUtuvYYz6hl9gI+uQ6xH46mG0t8lgHSBFqEzpCq4kG4
VEkFGSbuy7ndRXmFyRSfmekcgrZCesB22ZC1togIbtVSN8tJQxZ5dpe8170ljIeHqGW+vy1aAyNH
EA8GKo8G3WnNaqdmuanCZLhbiMrrK23WMgM1sL01wz4B96O19rTLg6ChXqxaVn7oMIshOs5zTRgF
gIWxU6Vd1UjIHaiE0ELE8hbOPn6bYVw8mHbchn6ddfzxQhbS2loNdg3OWzx7JGkQera6Gy7kpjoj
YN/wXKIEIzhG3Xpy+pT0DkavZUX0T0rUM6uAN9FXebVxUttGfYllX+/SDreGShmjskA7G+8t0u7S
iwJTB7Ok8zn7VjZPLRdBlDm4XpAlfYM4/92kjw3WHnsyyGiCsRm9pSC3RVSFH55AHjrhUet1s8GJ
xGzVr21OVFzm1RMFZoifNhqGs9SkgIGaJhkueskn4JeQW+U662TfgcoC9uGFXacxTZeJpZ/MtHSa
dRmaGZ4QGRkgQspE75iEanL0uTiNF3OqJ3unpnFy74UV8IERzSAXG+mymbwByxGjnmAg/cmTg25a
cW8P+z6O0fd78ipyZfbk3Vaa2yU3HKuJy0i4ssg16eWOpSrLAykMHFruEJgPtKKqu66iLygaQQj4
Zl+RCyUeZZr8FXrWJCfHGcafqkWG8ps8qSsv5z7XVs4CTGBrx41qD5mGNd6/HjuQz3lvDEsLW38h
V5ndzqluvUKfqeaTiAQypxpEpRHeUcapNkg5AfxgWLFpIFq9/ave+Uct6P9f0v//MBn0ukfxf25Z
z9/Ve/Z7w6pd//yfDavj/IHF5FoQau519/eV/Plnv+rQkloGVkuQsdDm1W9MULpVRlU6u/Qw4dFN
anQ+f3WruvWHAWqZZpZT7U983z8J/tMnUu7/Z7Uq8Ena6ro18G/NBqOnOUSqbRgpmM0FZ29/yy95
vm9c4u6mI8RFEp/iQukGBhixgFK81ZtWbGG59fdlKlxgHSXQyyZn2UJEIAMhuf/J89jyU3NOP0aj
v6Z/baK52H+H7yyKzbXsmL6UY49nJyxHkGmuvuWRZqgaJO05KjGvqQiztqc06hu9H6cbhyQEkXqQ
Uxh/5Xc6UlEl6qoJNzK1d0YZp8Sm8vhQDiO4iyopNVS+wLmHCqftLbdzXgf45vskz7KPxZySX22K
eOTXULI3VmlY/tjlzlFoGhdnKFPnhpQBuRRgYeTiRXEYJ9veKzuOsalE9n2Qh/PZiMb6pdahbjBO
canCldKKq8aujM1EkfsdJ8V0qfVIlV7fRyhhY0soGtZKda5jsncWkvc6QVS+6xwQWKWEIBCn2rnL
zQn//TjfD0mVvea6GT5xnVnmSk/ccVe72JQ8GG7L21B23THP2fSOKpfHr4Gd1tNaIklvWdNDoRPr
1dtEB7EyZ6v9Mfqa/JjK+6906eQpaV0O7Dg0ndV1MViGiXXQ9qzQdl4mDkq/aRfjMDNIjVd6H12z
m3aiK5Y6quaFxWyYrXUWxn3i2sw/Sz0vSDy01RcRDM7GRDA3BGHN0p4CabyFBr1pDYUveGgftALJ
3Ogeq5AlZOWV81Kn5cuUaTtrjoq1pUJcZynWqAVP1H0oi0ul3L1mPhZVYvnM7u31PI/51k5zCxaL
61tpChw1UrtI6xhsJ6xtXASAHd29RznVdkEyGr4ofwi6aVv0kszrDWpWYfTrIlk+LO58zcVOBIHM
t01m3UNa+nBY8Cqo+xbBcVXnGfnoVKzhhq7H2H0fkwQglnOnz5b5Ax5DY4A/GRNnuZJfOC0xrDra
T1UN47O0WIJWO5jE6wyXyNUp4kzauzERrmD6+jK6+Uj8tkmPjUMP1X5YOn5H1eBdx39ijzYlFZYB
qb+ZGj9Wmi5r2Jn7OE22tnCLN3iR5sbJ76kk4b+K9ClF0cwk2ZnEL/PopmKuuM/IYKUx/VvhMF8s
hgvaFVdCPt6NBhgbZgzbsM12elR81gUmfOBo61wLXqxi2hsm2m8UL5ZXzIqFr47cN7K+VbWID5FN
oVyav5w4pJZNbvumIVOmm9+xbd2lMZdoPlZsprK7xFezVa3UFJG7WnD8j5k4ii485QuXE8Uwb3q8
syMXlMPoKclkm7pd8DPG9xBsLnlgN0+1K6p4BcBy2/TJttWM4MyUhwl64edWlRDjISJkky7IqCBH
Q7KAFoASQwF+E2GoFH5HekliKWyNvN4w3YaaUJlqT437oNfFT589kYiWRGFquiWDCYHB86lnFmCp
Dn6l1LrygJcVUsBsAJDtJLc6nlB70J07BsX8gkzfFonSg2MHT/TB2FtZseErpCsmJs7GFWRNOGNT
e9jQMzBp7Y0HAKJe2YSET7pqE8PYusxNaP8U3UKCdcbzP5CQN5vUOINrfidJJxMvqHISDnPVYVkt
XZB4cGUtP5hUfrGapn+HPBp52lQ0t6Mywy27IpKzZI4X010t3bHSlPSHSgsOaSnZkymWRXsqB4lh
jCP26EZ8v+ZYfc7jYrwj2LM4NnKLb0ZOxl3YtGpPDTduAsLGlOHXemwcn81OtNuS0npnCu05uxJa
XY3C1U4Yrji4VlegQ5sDWDUMEfNUUq2xhegHJfEI14XBAXEnKltZrtu+e8ugyXUzDjYFgeyoGXl4
wN1mr7NJdZ7WtWfHCK/zv0E9Vm7VX3QgX0VhV3fxNLz3iQa91mDmYg/yOmACXRDYVv4JJcn+zPKA
VDnuc3V2Ex7VNNCvQ/GogduoMdhdOyIpL8CuUAnCKx4uaB/FOMyk4bVLHmqfy5WaHZmxtsF+oz9S
aQ1+XmoSH1O2YE5K0+mErBIdg2ixX7upfqhziU2txGr1jmZEQZyI2huScTuFySnBTIBKRDnp6WFu
btrF4c5xtWyXp9O8mjDGOgGuVy1sFcGZqTU1f45APOOSsZqPyirsnZmV4xHhedkXmTOe7fKKyeFy
x4WrllFjPY+KM1/FPSjCdOyNkhSYvDTNjRZjM8Fiu1d6Jjf9ACHUTWqT0hImXapORt5Z5/5q9Wjy
j7KpDI9iVltL2uz1JCGvdFbB882gLuqydMNXkXMZE/5NhJ1tVCJ2fIl89em8LiNdsCaFN7qSBpE2
Itp4boziLdDShRmKktc9n6P7wnjTcCh9ba4GN2YqxMKjBoGrZRxaMOxW3eD6S9WsQzO6C00YMo4b
ku8LPKSHYhu1oofMadpEmWhmLdQgp3ltUjbqTOrHkZO94sfX1pHVBnw6wxNJbi7ppbZvYmEMqBkm
iWHUBEwIzaEyAFDGFGNHx3KG1ZzjRrRIjTMF4+JYrn+ryH+lZR1sSv1L2Mye8tAlGcnPaRXmvlRM
5ad+/MDaATeDXbe5wXh9ysbvYRqvu3fEiG7TjWsdCWc9KBkDaxj0nSHMcpUiSlj2fHDS0XOZxvW2
JnxVs+3V0tPNGECnNYywgYgiD0vm+lGc7YtqeJazeJusujgvGhmGmJrhOF83RkSL8cN2gdsl7KHN
GOPBEGqHqey6JJeGBDRptRBbLiz5aadBQh+/dAzklBeb/BdtNOq1bbQ/s7TO03Rrmc2vAZvVRLQS
MJEgUyBpOphEEmzLvzvs/zUbVjiLYHaG9RtFTnfsO5f3gUC4dZ1K8xdjvOkHM72EBMpmhD54ezqE
p+poz49Bit3Q0nDuWvVNaxnDazz0O2MiKppLrw8+ozrQTyAg1t3kEPTryNyIwlP4cAsRbQbMMGE2
kKAomKX2nRcX+TPzOA8TwX7W7xzi4lk372VryUNSa+6Kr8U3o+gdTp9zVsoiLpyHfmosF9MKT3Nc
ntvMvmPtDWbTXO0GzuidqWcvi0jdjTN1ezNtb5zY0liN1YX2QRFErFUf7Yc8Rn7KwoNdRM9tJtRD
sTg/xKBICj9ETlR7RYeVbiKQGEbBp2svyNT5KR1Jbk7Z8MFeiYsx4tSsc35ZBRnVXuVvzogXpa6R
baVk4Yq2XOjJz1gZUPJig9TM9AoWMb6tegiU14/JBO27sXKzvlFKqHNqPdRZ8uxMxd4U47qu4+ze
6KefyQoQg0oMfkPLKgtAz82XiM1jG+I07oPiaYjl4whEbCVz2F5KphRd+avjxglHwOhAgXIWnrIU
wHM5cuUtOcab5c6x6GnNEoNClyUFrunU8Zo8+2WTU2uBFSBvtBsWRV+FEp60VV5g72K2pLyZnnhN
nPiM3/SUVxS1/VTc96G1q7rIm4TzaPSM6DXNih56Ld0l2CCpMQofTApPNFGJPv5KHPOuN+R2BGER
mTigxxGXbD27J61atkrVvqX1d2AiCNWaN9FSZVeOngZsq8BagAjCZnN+32ac4pAFgIWFes2XgZ8R
N1tCYEyotTml9sYdPhOeqg1uXsR9WLVb0+r3jVNF9DXzNwe/yMPjTC267+f5oIcaNRVOFGrTmGul
Zec4lh5ZPZhzKDw7ldaTgMkjWc7Mzu7y6NqIxVlyr/O3+ZqCyuzCwR6dYyLkY0PJo9fGRw03h7PS
vB1aDtFqMEjJ4G40sZAOSXniTjqBj3gW01J7UncOIYe442D0ldouyjAGOkl3K7Xb2NGBbc6XIhEs
YYMa1pLL4mHFY0ApVx0DWzwo2bnrto3eRJvfJIjKTLA4NwiFiJhzuqkerXaETSQbtzgPY2D9CgCD
wuOmDRvGD35huYcxOG7jjNRE1LcbLtAf00T85Ho8JTOh2FAPz2LC4enIV4opQmyOY/oJSVI/cOW4
tpviAbHvXBY6MPWmTJ8HC6WzV9huAziakG4ytbJKfV9g+SgLUe/d5quxwFXMUK+wIi0sxGDnThA8
C2042BZZ+zx7NCaAWirDRYcO1fsWAlyQYugKUj1CUzVhjDu681mk8fTWW+45FgeosJOPjZ4ZsHHS
CV0j5A4YunQHSEV4dYR2hAlA44wbu2u2blo+icnajZb+lfaCfGU3LHuGuBBlMJ1X4VOBUzBo3Xrj
tl23J4pH2J+9HX7bdA/5COqbbAHRoaTXMcZblyI1EkwpHQ6f+NMGx21ry26wzXxr6Tg5Z5cMn05u
BafNCEOGFOaoRZsIw9TAmrQ4H856or02NUWaoZenMum+J3BS58ploKT04mPmj3QEu/1hCJpNKmAs
u9rroEvsLqHW3mshJpRJMnhRLT1CnFmkIFL3DRSUvi6ncLjLnXy5OGhVKw0p0WpQZO2EXKH9H9Sd
x3LkSrtdnwg3YBPAUOUdWUXf5ARBtgGQQMJkwj+9Vt0rDaQIhUJDTc7gP+dnN6uAzM/svTaesLrt
nnPH9zE693LdDNXFa4Q+Dk2vESVZP6rP/ixt9h36hcGyoQE61feceaF/hXWjf5GqfVURBG76CASO
XcyvQQCJcMqLHY6So0h2K6X86DmIrdfWKueDTJoAaFwE86P5qzPMs8DGpzM+QQxIkGJWSeKk+7TE
2NxMJ2+0n/nm1VawWdkGebqG1T+jl4Wvaxs7WPN4qgdGkiUUjhE/PgOCLmM+IHL3WHY4NYYW6J5K
Xow/7RiROnvLgsIvu+HcJuogZPrqaGh/E8KSvXEVYpo4fFqoBOTg/zZ5j4rvKtMINWr0O8XIwphG
/kXKDBFd+1uEtNnKTqvDGLs3dffizZTUd4ICIn5+VE0tW78NNSPCMGLhkOXnlpAUeGN4z5R0ovVE
IuA4IgvCAVyvxpkBZidtXlSXPY+EcsgiY85iEMKwJDaLrZ3DYml+05C2EyJyImaUjUOnt7MFdHlA
hHxpLPGvD+0zHLYBuFB6xdKwW8y4rFvsfTPfKt68D4wNwXFkzr8BkiE3aZN8ctQ++nHyUrrQEzGS
bcKCCwNAa8c/siuEgV+VO916lF9bMY7mkiXRqWlg3Y7R3/4+8Aa3I9ds69SO4vzJQWm8RqhMsQEJ
c8W9urOGrn+qvPbDGby3KOPWFVO3b5N+m/XB3ibQZHMH/HWlwgfgv4JY3d5NLfloOl7S7Gjl+c13
zU+nijdZtPBSarZ3FC5wNQkYBtgDBvdJu+2/JEnvT0oyr+27PBuY5Bpuo7WzgurSZsW/IhRMnT3r
2bPkzW4WnnTlrNughhZJ/hNWQRx9PD1+hj7XWqyf0eKsXWZIS+FSonfuR/PbOIjXVeCjn8+oR4N4
Zy/+Qz1n2zbV8KIytO/5Dmf6ymZD8JbqAT0WxWjDeGXFgBuF39y+e7n7A3AZXS+riRX0XLmVtntV
SBf2OA7tYwkuGPGhb0FcKpd+M8fUDzROWHiWX/yN196gnpVqtx3wBKtV+oqwvzp5Xd5+gKS+Y6Mj
hkBdjj14uc1zbbbaEy91yoe4uNNmBl4Onjp4B35L44HnshwZ+vRF+yKxJmdJ/quCD7NXWrxqJ3yo
lvEBkzjNgXoogzfgEBE0guoj1+6xsOa/JogvxtLXDN1+zyW681Ck0V/03dbCDIU9Z4PUUm5zPg+B
VLzhoN+WPIohLsh6qI9uYB1wW9k86GAJ4LBQXyICHtPkJFhnYS+Iik0X2vJD3w8XEN5JEHzkJKo4
AzJkgB1HUy0XnHg7jSJyiFi3kRTxXvTZTjm23PV+cUba++j07Nmd9gmt1AMtbP1YpOO1jkg+KLDX
NX5aXJgL8LlWZ+2XZhcX4aZdxp1dxrfhTkPk7lyH7B5hD0p0BHb92FvRNYbwQP1cXBOW5XtJYEZy
D8f0GdZyPxEw91wu1Yc/IU8VA56UIIR1yg5yNRMXsI4q+ymlR/AkYrlwTJDx3v3Yw5DaLxNEFFER
S7Ejax5Uc8BmF7U0jwT4nlH9ZiC2BVDUbfvMCW/4gqBC1ShO0mQv3STaRZpChUf9OHjXGIoj+9AL
3MUrjedJdcGfBB0eSK7XaYBxb5fWe1YzwjJ1SFE/f/TgdYhOowZoXgS7zU1Yf8QFlbYNldno2TtA
fLRjKh+CX6hg8/0Cb34n7d58lY7zZdnmTCAFCtoERzV5cSyOxGrSPVhR39zQRuLCyObXcpyvQ0dW
SRpcvKV4G2DfrMZwxNWFNnnWQB3n+hxU0WO9gGcTWMKTpXGe5rp36a9maEfdmZdic9fDO46HCoJj
179j/WRzk6P+JRuqNieE0uaKOMOpnTRnV7fnImPMF/jXPPBebLc8Rn10bYEzsK3eTLL8G8JrZKGP
38phRla2tHbuvVfWXw3+9PKO25AuFtt0b+MZDuaKU8BUJ1eCqGxdWmjtUtqnwR0xQkYeTLOVLyg+
lzFHa0zvp2C+KmPWWEmRUBSnCM8OAOryOEjnt51Z70QjoBBvSKkgKO9vDq51pXF4r+2Bsw6xyfzc
m7uzpO6aD2aLnsRWm410MinVeeaxxZyDz3DoPiEo5fgTUHQnk+w4JnUKN1cfggJJe4tNPncVmvCa
MmsAKgGO7FDrFz/oTg5RK2PdZ2/CFgjag1AfloUvZcBy/lQtLqVPDjFcm1ZvBTvNfaxoViPZn8l6
RVdSFhcvcQ5V+Kug/djO93CRpfydS7KafIZnKhtWExtVS1ApsaSMguSzVKj9mb+gUIdVkeLwmC7R
kOzU8lxCrfJbwhCG6F9Kpe6zmSCc6YuN3+/KbnbZQvxRYLZFYH0EOjyCaiEQqzxE0/C+FNlxqeQf
tCp/54BypcteLPfJos/r/PBsi/LJtck36ISHQSa9JGyTm9BAARC47bB3bWNXII2QjFNzMcxnO0/9
h1zk6HczvoWYwdT8Lt3WXTOwHrl541u9yNdFlzf2I5S3YAOwTDZbTXu3GyQG5WlMX4VmDB3FnClM
jDjv7owW3933GCg6u6CMTXZhXBJk4vlvItEjexTnVkxka1h+QxBSZkaYFxCeatOj22WkuW1ncMnR
76l51r2fhQxFyUuaq9/c3rSEHdtzGo5xj6X7scNtzBr6uxudbt2NwS5EFDQ6DEdCQ10CsNdS2R7O
tbfOavvR8GQZMb3QwF0Dzgn+tRCXIKqPsdtu45zaNfCxBQVDGW70ZH31GlQMgmcIxn8oKd8jFlLb
ouGZKajfjtbshMho3GRLINMpU/cZKHL+3EvEJq2YIjosCPL4r4tlZxVm8kD2zZOYejQMgxNsass+
uEy/GRPrf3dRk8XNuRn8vAKTByWh7De5qt2nGnLrgY6/Occ5JRqDaCpc7kvE4TGhvzjdNK322ji2
2LOzq1f9IA5468CDWbemRyZdm4T56mQfssQVOwmaAObfl9fz4iyA8rJGngP0hesJ6AFrC/LkNjDm
qFtmAf10YC99UL5kniMX8Vq1cQeodoma2wQfE9FNFH+FrjM/aOB53wDQFvYCUxqrlXGcftcL1VGQ
GrbVppiilVfLMyOiJ+h6sb3p0fZij8Ws+YqkCyaelajmYSRMg8WgncAkqxy/PXLuMDzACEKu04+a
bfRXgbnFfY0qRMjf9lxeaifcgdRQZDUB9LEAWREvDyxZNI8L44Kftkmq21TKlNdTRk+pPzC472dG
aWXUwhUeEInvm67ku0pd/Y1JDzwGiRIVyjFN4k7i5O6mxjR8UlYoUX8XEwVII9o9xIvsCiHVfsky
z9+LdrZ3yM+xzDEgif80jrRY3TC41p2MzqCV8m1J47VNwh5/hYs9iTID+zDejksRO9FjZrP8aca+
YxActPM6qRr9d85Zgc6B7rYhmSGrouptPAAL7taAPuIEOAUbSJjbz6EcwmI9RgGpo0tF60dln+Tr
ojcuoIS8747DIvqfFEzqUYQFTTOsM8gaZpsEDc2/RUnZtAuPjSLyh0+020Xcx+7Okks1rQkyTQ8d
dY6LB0sPkgPbV9NuQRCFkaIEEG4HubrOHlSdBENLt04bR/+b0hY+U9jwysRjKN+WwSgkVv3AtAgk
S/jRy3bcmqKpD9qdaa+XIvaOCqzf2Whqq51MLG4iAIVAOxbjO5c2HambBtVRM5Ev6PYReOJFWX8s
Z2bQkqHU2nnaSY+Jg4Al4I+rqLSBUXk8sd/pNPHTCrng3cyWHZvakDy7rnA/J2QyT/7SuJtkILSy
4xXBswnLeT+LrjmnDIIOxaQ+o3ZcXh3HqvdeTJfBfZVcgJBNjxH1zI0ZxkyW1YSRw7nH5EDc3dVB
4x8FYXLP0N59yDpTsbULRlBkxJCJUkGbhuYRDKzloq4Cd9abXC9Hp0drSEph3vzoTIaPYJCnW1Bb
8XPk0bDjMBfWA4DfYAsdjBwIC3b6ZxdncEag7RFuVPtnZ4z1ZxwnegZiEtjyUFMVX5ixgw2z0dGZ
z5CMXOieE1VlbTfqX2o13r5JwR/sUjLO8kOUpuAokkYODEVQDoGuO5ckkCJ/xDS3AXEAUWwZ+zvF
0UXtwwEimNEUbfToijbPDqXqmnQTIjl7HodauDuX+cV+AeH8bDfWc8L+nqTuiGMRb746LRD23xdr
MB8Rs9xtWzpwacMhPbZNga8iqr29G32pqIVNZkC1robOiV/yxVObyfWa7eLawDSDLs+ezF0nCw23
QyxTa1Xse47452TMvBvGL4HnkLIkvfjDSCuIDpFZezRiUFpN1RAfSy9Zzq2XYfjue906WN2ZyOwi
093w/IDHkX32ENFGQtayLAg6CnGsl8i4/MP/1ni/pc0ozx+yWu+1qhD+cjF000qOJQIHe+xecQ2F
APPzMXjvaa4+WhGODDfCeTz1fj9dmLJ1RJcF9qWep+Srt0zASIT5+bqulnkTZU7yoMPY29Yk6J2Y
VFNF2DL9RjNfPMdiRppH9Y0ANS79Xy3pbasBvebKrqr+qQ1b/+BFS0B44TS9mzZ7wcmQPcl0SHdO
rpl4cn6GnwgG0nE3+sJnI1iFO39AHXaz9NJbL2j1QvjR4aePPPhvz6wY1+jIpi/w2aAgBaBf08Cx
17Bc42MxiSaBCFaJ18XLljfFpSQMFkp0I2/sK+OXAag502ZC3FegdVjzzTbmoIlTYarkuGzMhBgi
Djz/ee5q6yP3gSiNJQa5AF8c4x0Z9xvlifmDj1tdRh/02QpvMHxPGt91OTPGqQQAkqErsstsliSj
1fK9TzuL4o+FNcM+wIGVIR/bpkOYbiqmZSAeVfiERMMOj3HGZ4oXenC2+dSNr0qOAbRcz90WoqaX
6QMwDOztJSAVgHkxOTkbomfoHDM+VEjVyc6oDmC1FQK+D0ks3KB44Q6PI+9auoM5z0WZPGGCMq9z
ljINLTv1kGQzgRujW9DTTs1SMztCGiOC2KGnKlgRgPqIHkmHhKwwgfADzlMtNqpMLGHTKuV5edA+
Jv7DzI6xIP9IIUQESg72Imz8h3nxMK1Z1TyimA0XZ1s1Dd2G8IShWZj8C31et03b6onRNuDGMmb6
Gvdo1GsvuUvL58Tj7GODEup2/EksSsMwg4MMKyJYiUQ016CGp2FVATQOTuYZdLXThK9DXbKlj0OR
22hX0uYbIXKIf9GnNqqVYd5qpSXcA+PAghxt7iNEu3m+c8u6wLGoIVhl6FUeZj0M3wEM9SdZOuyt
iM0k6Y4H5pf8z1WbF0SkRUUFHT+rX3V1/V6Ygxtre+PxiO2XBo2AC538MTQWsDc5Vae5G/U/wYJq
RQbecnMD25Ax54HhoDrdeoGHcPr/XUH3+n+P0/n/KCiHCJv/s1ruv/1Ls+8KFs73/5K+zf/nvxRz
of8fURTTy/rYNVCQ3pVp/6WYE/Z/EJwbxKGDXC5C/4aW7n8YvLy794vAX/s/07VDXCb/Uy8X/wfi
OwpuNLF3+R3/6v9BL+dgGftf9HKE5LhsWSI7dlD0uZg8/jfnU9+ktgk4WrZONcoLov6/vK/exl5G
4AmZgAU5ntpOZicy/NKTNWSfhS/tXTQEazpvd+toXT/UAr8BUCuB5aVykDAz5ynCNRG2PsZHHvBb
H0A12Johh481dulYkrMQYFdHgHVHyEMAgzWuV3IqsMwGpmFDFwRMrJcJkORHE7t1+kFDpH4NXTg8
0DL+hDDqn6D2cs468d0NEdHAsJe72yrYWxyJdqUXwSy6sa00esr82SLgrGbLT3lepxBbeCM04iIa
5+4SRzl1Q+4j2Ab1gYei6U9NFAxMW0rnP5Mk10FLjmln5bdwITguwGy/AvICL4xf3Wq9c5b0X7PG
xNErn07ZmXLNwlRdTEDy8GpJHartqZabytXImiv4uQ6J0Znxzk6G/gcKHGHmA9i9YBXbODPX6KEc
tUVyW7+bBf7U7G6McdjbpDK1uADvJzjFAqbhnHTEWkHRUfEGaXgprgoqDdtM519vzQ9SmfElbdUj
GGuTPjZqnBUztFC/a4wGgY/o1/AjUZ4vaOWOSVTw5852ll3dwkX2C+iSxKt58CEhtQXZEdrNAPpO
wKLAwgmW2OvMBO+WJi9wPabpwqTUZg6OXWiN83qMECcF8wiI02GdCW36rLPxvc1HTiXB4nfnIALa
9bbfIKyf8puNG7lviTIZmlvNons7O0yISzd0N6kWO2cw30VN4Y7c3IaGR8KGGxdmh59N74d47O7s
MVBpuKauVdj3Ae1tPQpIbz17MKbEyCyiNONGptgYj01W4vyh1RMMaJtHE4QEb8hTTXXOiDNN/X5d
4xqnzdULC5OC2QD5DQyUJAsvADnlUXcF+ny0kWPzBIkP9CJRT7mCvBaNtOTlGCKSliRKrmHAoKoB
JnZ3DqxasZD/67JS2hsrPfbTmHwBTMYDlZn7RIY+eIPCc8trzdocQQl8zkAhj5hGGs+yf3WSJbzK
fkhxQISEasBuzHeG3BpGJpV/9RBqsd5GB9SI84hIgqF/RGvnc7fofP5iavcP6Oa+cepT2kATWvCa
FISBFt60I1izWyU6voROnryDJwLPi8Z/hxz8rsGk0zC8R4S8baSok25fD7CVGRWMiImMN0+nHpDv
tF6W4iQCprJZUVUv/rLM9zTnvn9YJjgMQASoapC6ttMttD2ms5YcIuRMsmIWlqdgrqYUcdeEA/1E
bqR6rjR02HSwLxjscFUnjTWfej2ck3SUtKaVaVd1G98zv+nb4f8Iwtl3Y+2H69l45GqwpDB7HFLc
43loZ+V+Yk33bbdW58MYinFsLGaiDvIpok8shosnu78DpIzRzQPgKCCSBgTSze1bJoINUTgAJjDO
/bBZT4tdqMdJQbKt0amIGKJh6kckx6v03yJnwTk3dxul0FYuYyGerDnNvBUbu3/x6MtfBCH3yX7I
Gcv1Wc96C4YHC4yI8NEt0NL8mezA73gq4lNL6snGlI6Ce4PrHbqF91pgXDiFtBt727jeXuWp3rD7
GpHjtTkUYmvu9JE09NhGdtt8+YtlTvHcuuewISAIjDX6aRSNDBG65o5O8nXrjbs2KGOOvg7cmasy
cKGNtkjXGL+7kgbaM12644O9z6DLbV0PmlyoqR7OVqN7GEMFuT8rUBB6wWjqLKe6D9WjDP3mlwzN
6NxVUHuWBZrFc64Pokb3EJkeXEDwio8hQrGGlY8gwEm/pb7L9BwOvjVEbBRb3FvZdPeleb84X/XJ
5OFwiVkT+PZQGBC7zUOoRGC3yEeRn2PqsomxRhxKlvNGtbLb6UnMLYxAmLEi6C/ZEuqzZY3XAMGg
Zoxagu+ffQY2cJpjH2lGnounArceAQh59TlA6n9bANZFq9Z1P72Y9YZFz1tlKMTw0b/xlEMXGkLU
fF5KMec/MW2kEViy9iGJg79yLv644Z0pFlp2tJFZYj+WkoX3Kk4r1gy2osddu0r39B0tOSoy8p+5
oqJTXt0HfKk/PbR2o14r5UJ18VG5QnhpL40TzzzGZcWtQ1wDPKXeXb7ZJCMjU5vaODjowLMCMau4
cnNlTmjQKxbs7bwVDnHJGrD9ptEa44/lp/gwG2sRANQxNakYKGdi7tBx78Fmxpl05LDuRlDKnLC5
SJKPtsLKvgHeRmEN+nmXWNW+XMi7bF2YigCicelYudN/Lc5QvXZ5hPy3c6s7XhBKqETIPK+EzlGB
5n1cLizTq1fyxWk24KlwasZVYQAUOwsNqE0yOr18a+Qp4xr7nrsGCrbqvEzvsYjMLwynGGPlUihz
p4j8HkJe3B0ZPEG1jkRrvy9MXU5eJartHEgqjcHx2hOQsseYIp8L0aD6DQnRdUOoQFOeyq03Zpcp
Qq28QlrVcQsExP2I0HSfRRhkztr2XQdCMpjJm5h7z9/C3C4fOvTd3RntxDSt6P7A87vDZ5gW2r1M
xn10NNg2U9LIk4C1kWX1uyLdnbx6IGpJBn157VZt97rkhT0hIYvpqGvF5IMSsdiS7bashJLpvpCh
PLnGi9EPTYRERICwuB1L2OtclUjpJjKgM+85T1zAIDwmWQtZXcW3zObL2YHHDWKQEWP5kzodSXOR
cCTUXNSJqM18A8k5apKs3uSx4vcoXF8XGyEcr9l3k2AujJz6Lmi1syp9Tbs5/Fuizk7Ykymwg104
H/2GymrDN4j3dJlnIN9EZoM3Ixe31jv2F+G3m482Ou8pVHcV6Zg8Zl5ka6b+aGNWTclQZRX1FrqP
0QVkfgD7xtITI+EdmKmFYZwJO5OFMG5LDlDrnRl0RNxgXB4sY7s7QYEyrayuGlDxB7WAxMxLG3lo
7SaJKK6uiR6QTbfL6+FDZ3fAjnNXSHOYZv3aiXHTMX/3WUQqhewUgmwpG6ijvpA9X1XdfEyFnaSM
nu3J2fi+fTNOcqlqd941dZCcE0WcI5B4RuVsaouJro14gE2aKegsk8pAXCX53GwIKMSmgD1vOYqo
zk/wTF1rTZjWAbgY8V02rzwLor9l7ouVLDz3MSeMg6ivYcRsMKd3ZGXVuI82V+lPEDp6C/sGbB/5
UGshzEaGDbjPSZHzGIk5Pfmef773nuDvkYL1nqKh9oJsHzMe0QzW082AOY8lVT3Be9Zvbirw5bHX
QUw9HzDDoXmdjHkPxzt3fZCR99O7yXjoo9r5xxfbHJhPi308Wk+0HBOuCAahoAnq5KNrwmlbWF78
1baOjZZ8MvkpHcZofOPkjvpTx9z/xOh4pJ0eo7eMexo/g90YHBRskn8Gy4YzmJTqa1zGYY0Lptsn
Q4kwL0Xweoxhu39nXoHg4T+xc65xmt9LXTly6wOfDzyqGMwT7QkyJXinOdV5s8fvx1C+90JOSjj6
YiEqDDjaMg3qT+mFw3waFumX+2okv/wYWQ2YcEYG7aZZiJBgG9wXr8CksC8wreG/i1xFEM44Omyc
iTcW6UPkLgG6vMDvU+ZeVe4diA2ptoxhSOucq9ZHJgL+n9HTzHG1ygRTqQRndrfhvxu8FwGuSN5C
R1V/Kw5GFC5wqj33nu6Ans6LO3eG+CnuunIw1ZXF9by2klFu3GgSP3JgegIrMfV3DFP4I7cprxjJ
oSnU2uUlHkzQfOkSEQZLP33kIBgJgonbpv9eqs5xDn2ezsXFLMRg90pChuwtxLU6KNqn0s6nP0WY
Ed1eEneGNTvxg9fOD0j3uqOH2e21JffuPM0PqvV988o1ogibtolbYqVavvC1hvWpqIhg305qKScA
Nyw7J/xZnfnTZjbcwnFsrnDh9qGXqTebAPlfAlNJCR0xiz4Cd+Bgl5rVMdeE0dcGF/w5SfLgh3QG
L1wNced/Dn5ZdZAHSZraFaqtup0y1FNK65uuQ15iL4u/85LuCKJ5+IS2EDMWU/Rua1JOlM2AMABb
BXEtjJiCBAduFls4oRQmSRAiNYk1O6bT6Fzwao7Oni1wuk64VDM00oVMmWITTYaSsRPhrsWHgzy8
j8U6tcbCZ3KfOuJrGkwLEL5sy2ZjN53/nlhKoMMtZ8NOFxQf8TNCBE9ktXC1ZemU95c8SxmsDV0q
WCPk9xcVr/w/neCE39WxdN4oYLQmAGG4V0lpcSCbtHrEClb/THPI+N6xcvtDWAx4Wb9kVXyxkb7e
irgJyn0uk4oizqtZbdnesEtkUMuHgEYtPsqOZKViZcDQ/ooxBLWrxmlgEORIW4d6SB61bWFuDrO8
fqtSbHY7bHvDU5k43Y+GQQOs1kv+maoddoUzC0SXmV3xtOCsJxG1YbhojziDJqetU/4J84norhQ3
CAbb8TkYsXensCI9hN+BPWygl3bRtsuTSj708UwqicUljVA/M/W0ImSD5sgbHKavWZQwXAuSzk92
fTv3H8gk9XO8JL0gWBR3kzdwBvyq48ROTpgxRkNZD+p4A2PL10Slug+htfjPfjGcSmx3e6ehqFkJ
5N+3IW4GDN3J3Js9anw8GPNcsgKoYhTQzuIR2eOYKv+QSzepUzzkFplKjm1T82bzwuyUMLpLFEN7
PI168tBej8KJ4CXqnFl3OdfzZsKaTsPn5+jUWmcU49FCLj4dGJw0HdpferQbcmfijK1YuvrU02z9
Jmob2FRB4tyOMpebzIxN9xn7eMNwTVviPMmIZHueVir1UlqQAUqwp1NkCS7C+RmZo0d8m51vEp9h
rZS5/+iGUhwZxJibLqE/Rha5n6Ulql+h16dADYfoGNOuvGjHy77KdILUHJURW2F6dK5Stg5sMolt
gq5Vd7ihIncaN4WrXDKXGRMLpeqtwHF+suMZornP95BN+WOX4YUmnpCvnONgM1XJzBTUk353cMGU
zi9lU/r/Mg8YPskDQ6nQPVmER+RtmDGnGgbwDjzmmizAVFS3qAP9DmasFkGHujucqvjH8kbFro86
v/gaRtVcdMt7dw0bK1CHMbfiGO1Y1R/8BF83IrwNQ6wX2dQvdsRXGwd/rD6xP8Yy5J102teJXELW
LfpWBfwou3wa7fSAxZNfPJHztafcewHWAww4DB4wSB2CKELIlqTvXcG1VwWndlA/1KzflmyfYoPc
wHX+Kkde3B6jAAHw29pM327GassPOzhuy3MsSwIlTPndssXZ4N35sDzeRozhN9ZRT5GjPgPtv+S2
dYU7G1zqNMmYqHkUM1l9VZO5MrhBU8pDpp3lO6jrz5pEsk0U5sGOBY1BTgLQJFPB75ZMsj8ot2gK
2OTRa6TfE9mbdVVcrDv4kFQXjJ4hwnDETqsuNmw9bPf+wKA8LeioEdOxmlKePKiGfEClW8YwFJ08
7X9Hj6fEGdznTJKQQ3ROHhAHhSMPEIWNzyPNiZo5Wg1tzsGWdk34HLGzY/AWV8Cw2QvMPX+FUGif
4JcFFwiinAv382Myk6YWezMxV8t0DVqgL4t4ZqbzwOL8OBJrFknGHmXAuUUe4Cpgi5gsxQH5oDmO
+EQ3iStRcUxny1SPHiV8UkixWgQkmALPoSizyygs9YD7Ez5BWF/toaQsEd0nbIRlV+i83xVtHh9d
hvereGqu1FuoghkJZEE1bhX+R1zH3Vs8hzftoCgjbOLCVgKhDoc9dsGpfWvJYMTm51042KITXq92
xcymPbPKXB4dMT1SarkrzDuHSGMwDTrcnyL5m1asOfIEWKBwPh1RZKykimOdW/nF1OltmOr9OLmP
Qzf7z17JMtEOEFE1dh+fKp7mo8GmdfAr7iY4//aGLT+pLYViBWPa/OjL+VecWbum4S/I7b+ibj1l
VKvrZCHIzgH7OkFL0k4wHUUmn+vAhBt6yISHr80vtRWQAgb5+5lakDWtGn6SCQSPS2QZMig+TXKF
m42SZQLcBOtK6FdXdEMviyK2BhLMfI2LYf4xfnQUafIOqvkrr3vo2Kg/vWK+Mkxgs157zw7Fu700
+WEeZL5XFR1f4wQH6bCyzxxkGTPb/LVtFlTLZCddg8ltDmPY7AmXQLXdjjxOnN7r0lXmhT+m2UYL
r8e9nz6E2vluS4pfhwXpqmiacFVZyj6w/9WMmt2Hyh37KySgZMXK5lUL9RzIBDlp1myA0f6j2mAu
YCd/S6YwRWw/CEVhmoCa5HMFFyT7+MlEujrVmV9RjZQZkZP00WY7hnO6MZkX/Epne9oxALl2WfTl
Je25doIvaJNYDhzkY9RFrKnjdFxFlfdpLHDTaQ7VPzQ8sI65pKLovuIMIRGay2Nb+ie7Q6yfzUUX
XwkiGGkj2Tsm27z14VWaPoWRwpifOWkViLT67VUuDBd8+eOeaOb4giZoeTF3d07bZO4TbE3vVSxy
uQxV6q51Y3+AKgcPjSiNEJYaL/RsYQcdzTweQNGajwnjBRJ09qyQJcJd73bzs8GsePKaRPF6TtbO
8RxMHOhxfnrFPMMYSSGJQzGTDTfNgKdRIrLYaX9KIVln5xA87hHVAHRiyQ4X3s4z681TXRCKidDf
C73XlDJ/1fZteL6LMA84Kw8lBanru3uquYfKm4Bc81phYsuJSY9ndsQyG7niwlen6ODrsoUGPO86
55Yi5RChyWUgSS42A6CCwRysUuTj9iKPBQDjg+rggrqGQI+hIdrayZcDbsYH/GvlWhX5tZf229yK
g82+EZupSNBYNu1fa6EKSPsJYz+9EwQA/5JXyJ/nbDpWcX8cw+lkFNL9tOlnUkckUYNh4R1TQQOZ
eIX51QQVE8NFPoKFOMhMFQ9eOXZb7Q7FBUm8+Mzb8je4n2CVkD+FAr97W2CyvbIJImIZrcMO4dtp
kpNGmW9edaiqdabdk2bA2eRDy5gcTbObhxPGwvoHgPNPY6rNmNDQQw/oNnE5/it4SdAG4H2xylrt
crKs+GK3Bd2kx3iDjpSfWrgDr1Jv0l2Z+qA0sXQhY9R/5Gh9hXN3K7WzDzhHjrlf/qHB4YK37L3b
qv/O3pksx41EWfZXynoPGRyTO9qsNjFHcJ5JbWCiKGGeZ3x9H+RQSUWLZCfNelFmtUwphcDkDvf3
7j2XUArCEJWHS2m881MkoRTL70CzOE/+5Jsb3j1OXtV+hm0xPgO9+Dwhknnp7WkbDPIrCfRE9g17
JQTnXJYGyZ7F3oqd/RB7Z503/TB0CJpp2adq1YcodVYGvL09/TDc2y1mD52aubUBfphvymEMV3ZO
KNmK5pp3aJmm7k29fYwagp1Uqe6lFz2xO/lpTkSMDOG0KY3mnHUhulTTpqDTmktBbWSVwVlbcswb
5TRseDweXVVNRMkxAaFWklBbYQ3k1llnKlwcQljGN6RlYH2JkEP56CMTsSin+yz6sDxki7SFy2hV
bG/DwWmYWGJgT5Tb5EUfoA0uFLsFow7s0xlQuR4abUsBRhL87eaPKIScM5en/GKT3f5NaPajPtVg
JBaVHDESUR2oL2zaUMTaNrYXrmjtueesuDJzN3WeZ+w9C+TXGj8eFQwSHav7ofQpYZAiko9+f+j8
DNPLpOR0p0wsoqDze2SVva85ZL8OSeGmfPiSLr/oKCqQpGvb5Nip2RjYRNeItQd73Qqs+ISd5H1w
nWqGnSzthm4NJDd1qJg6fuLsH890xMk/DKfxW2gZIhzubAxUOjOCzHYKPs0hrtC9LlrRD3Z8xtXJ
4CIgW9w+JBRoNymlLTr+cWNuKZoRAZvE2QoyhQ1sSX0d0/QstgYqrcjtHei2cKKNcQkGK1lUNtEq
QMQ2fahTdO/KujjXlH2Wepn2PeRduxQgXxWChxUatG7j9h6V5obPGpF3WQO1TfjaC9PNeTaZAHWB
X9XKl3NFelh1GBwyD8YOBQQ3XkddY7zYuHjJqW+ALBOQ8Ii6m49A218g9gDKTpAGwHtXbQszLVh/
84bh+TdcApbomFS2RnnpZ+DokxadNmydDYfNppn3rClMnzAYLwEBVnSQ/tGO1WaM8isx9KUtofG2
VEV92NadRyJDHD9HWgaugbbzIBZBljvrFi67Iqv234sX/h/xP//dOLX2u5zah29JEtb/8S17+Y8N
KOLs22sAkDH/27+ItUI6X4RjGBSZHWip+itirZDqi2B6sPhDJAt/w2qF+YWKt7J1IGFKNw0DbcRf
cgZNWF9MxxBQbiHMOpZti3+nZ/hFzWBLNBFQXKVCEM9bjoSCv3/FxPR7CdRK6M0d+m6QAZWZJudD
RqNvaQ9DS/FRnzUGvh+vp9HontkkyR/KCH5kfO6+1anfnLMMhz4y6tO2lma1fqUM+Q1mdia8/gMn
+uP0oBNZnJqLdEe6Mz301en1AydeMRnf0X66pKzcHiJsKOzwKYLt3/+pmXf0f/0UtHWlK2Eqntav
P9V0GFowczZ3I8zGZdsj4fT1IDq8/yvzYz36GVc32Jgp0zJ4jn/IS15f0VQ6WtWkwX0HBWkrnNLC
VdBfDqSpYCIk5URHT9kvGnQYtyIZ1flUamdxlaAA8NBUCT9DHQoEZqITfpMq7rgmXBog40gv1buO
ZVmcxKCDdhGV3GVRExsctHgQ3M7Vt+9fi/gVHTU/HVfnpcHQMyNVzWMpDDVKsxqp/91LqQUvJOCY
l32APRbnQbZxwoKSdSsOQEnkqkV8gegVvP9IeB+GnkVGzMMWLDaltvYW1WC07mIyrv44xf8fcLL/
ZrOTfFdjtW6oBxbhL3PS/C/+nJIs+QUZkyldV4Ae0/WZVvanwso0vriuEoB4/5qq/pmVmHhIIMK7
hRATZq8lGEB/TUrmF9OVluW6kr+w2eya/2ZOstWv75U0Ge+uIxntwMkQgZmc+OtRH8ES1BuHpogf
i1weurSCwlPYpUbko+FXhyqaVxIq4auWYlozA12uunjSnuqqYvFRRZZRPZZBRZkxcx0skHBgWqM6
CWUSPZk9wNQDXNSAkJCBWu8KfYmK1yIoHLVv8MGSqNTmFBoDnLDWNpqk90QF3rusc+KNlyCYMMZp
9lh2i8kQ6UsDO/JrnMbkitVUUfwtWsTpJiwNkm7CStcJvMxiEDGOQiCyTAA/XZml2VwiYQ80KtG+
PQvoYeAsOQhhPlOJzIdEnKI6MWDO2odonCTiS1+viHak+DUXo6O+ANalhfAjMF2WXH7m+/sqb1jF
djRBqPWmuh8fTB1i2AVWLa3aYnYtWUWQRYGawjeQHjl45jHFCQ0UrbHoBzh1F1GO/h1EJFVKMCNe
OfZEVEcOhfa+YWm3LsiYYXOdSfwtaxskDHUNiWVjWJVDBFShHdvYn25klPv1bRfrFJf3YW4HtXo2
6HIMLfkqWqO3V52EJekty04js+287XUQAdf4dzJ4BEwqeZvuB3p6NTGmZKmCqbyenMiAB9pxUch7
4xrK/pKGb9i77AlyZMu0+Fy5iZGQtjTm81guUqc0ixNUEGlzErZJ/FVoZU6W0CCDUl32I1zUxTQE
VJh1t8q6Gz9hvKytSKJVoU4hsuu8LE12cHVTx1uZdD1YTgLrtJWTqQkvSsnuGfYjjdUF2d8AkTDN
SgMaGtVYwDrkRiDr6+HY7EbbaHF/sk5b4fNAyhNlObreikp4v7b8apAb2oqs2SbUOiYBJQEBXznJ
p856CMPs1s3SGg0ZW+FLn81FtxIm79xiiiU+G41A1i0bXnUZ1DVt1Lq3aGwR+Nid8oQibINxVhCB
rRrSbM1weJQy6inO5qqf31sHluyG/ms07LsaPzXN45ZCl1I1Fo0+6kY2aHZj+9yZkEbykCibDSd6
Q+OroaFJXin2yApZcNeWJ+5gsK0ZFSpvqvWeX1RXwq3kNTgo2gIDSCaUXJPneSN2TJzjd6h29BR/
V4ihK+RdLzYxuAVSiBMvYBfjJl1CCEM92TRNRmQwcGlCz3IedeHn2ZxXGERU3RuLPWkXd7K5GBM2
W9smahLrKz0hWLSoaRBtbiitajJcNqgmvQs6k715ZjP4u/OgTH0PbX1j598J7ZiGJUg551KHwgti
J0CX3IJDwg7vpNW5iMvyXCtFby1FJ9RVOZUtDI6hoGhp5bV2EsBv6ZZ9bmIJC+O2sJblECJEtO1Y
v2Kxn0BQ0sBdk0EaDxrE7zj11zMW7aZVo71zB7dCEirCflqPZItf+YNJfyRGVE5C3oS3H58cCBqr
TGsSUlqMBhs9bUNKeGxOF3EMZ2UV9S3ZeY7jFM82GCt3DY6NosaECxb9U6S5B9UKfF8Z78iVM3qS
2jD61TWzaUgHR9QB6rs8JpjHlzb2bWCtDY3YXPkEZ3bjt1o3UY4qoocnQM61GDal5TEWqpgeu4/e
oVpguVbPwyRKa0U+EgjjRiMMmIwytbcCG8ZJb4r44HnU+5el0Kh+dqNN7GszDsSVenQlgUW4ntEt
krjrKeY4AZgjvyLEiBGS/pQk1GCxqqy7LgMXvNfZngY5yTwl2af2PI+MgpwwhyWwfQjNGu6GD+jh
FteBdU5zBFyi08HoXJo9kNfVIKLx3BkUHwM6AimOEOXUahsw0dWwDJzqaqoo/KCbbRzgk2ZVhxu+
ZMF0GjPnXWYx1io0AxkDyjdoD65IYhdPDiwQ5gmrHa8qG3cN9ELfsyI8UgYW3lFjJCPUSdDkzFB3
sgcmp579doWrD/Ywl5Z4BNjRnALbc2rxpVMOkKwi8gfEZQ2T1wKfN7VvQU0mp9la+UO3LHsXla0V
gLIAjAwSJIzcsDE3lpPQZ411eyJjCj/2Q6UlGultI6lx6F4agsh6V6Vy6WaWeDF0+Jdrsj1xChOl
SleWtS1fvySrymRtNZJaaeCY4iWraQhsjcptJcyqommRtcH/Q7c/JJWzTLXMOymgfMH8TlVLqSKO
zbPSyAKsE2iXc3gQUJlR9oWV2d71rtXeeBNGwUWdJOUlQ4BrdR19bjNUWrdPQ4/Ldk2RP4AfZhvs
D6Qb0gBJW/bhhu+2J047wZle2GFJECNSQKn2s9ZkWqSIQ9lEA1WaT5KkWARSFBbRfAJ8uZdxPceW
oib0b7XA1opzPWys8hk10LyBN/I8hZ3mUUC11s1UwS+KWlXmmKGSCZV3ETS+sa5VMVCmigpkKnXE
NL1MJ0FXA11rhAenoCW/zoNGjMtJT8bLmJsH6yif+7wafX2qap1L0nysxck3/r/xXnaNez1G2sQ7
gm/httc7ed7XidKx1pXloy16A47BMEjzMPWGwrVc9e5PjeIn9Kq4zc4B5IQ3LhiPS+pcZGlmvjs9
uI1nfeVUu6cIV89ZGPvgwCVajqvECapbkyx5BCHgAtpNavF5RMXrVgi48F6jVDNCvEwp+EG6KCrs
iWxwazzStUke+5KIVMTfNvlmcLiH1KI1kg7TKe25AbkTabY7vqgNOGini9kqlH66DRyrIcxL9DXE
o7i61uyhh58BDvvUdHHZ0HGehd2qr847MExQiKYiulZRUb/0dW1fx7GXWiuhF8JfjyryyF/zStZ+
hEB5W5pzbrMk6CjbTil1zj0+Dhv9RF9QvEO5mmYb3UzyO1sPi4NGYFa1MmjuvjRss0w65gMEOcS1
BgvKwPzOBEtVZbBsso3LIaYBpysPkwnwGqL6pg4JCu8J6VnC9bRiydvU75rMo3aJmiU+Hc2Czp5Q
hf6d/Gd6xx2kesp60GhoZhLPEEFBc7LbSffN7GRIfcynEYIgpJJZ3qAddZBtbd1AjRDRq8550gUK
v8Vo5k52GjBAQQ25FUCQSWsh4KfNnFk26WhL2YcVWUrfogS8A9mge2oNdLSRKUoOS6Qgkx6S9ph+
TqNqIDNtCktPI+wR9NykvVSI/wAJQOUkF9piwMyyaA+Fbga9ceE0I1ojfh9b5+AFwIMTs6RXlkhS
QCVJKrZy+WKUrQkxQyOljTDvUuwQjmOajIvJuRg8E4W8DRUBP8CYmISm5al21sqcSrTGajDcOkgM
fFIMsLyhAWv1Ha1rYnTzOlXrPKlAScDE7a978Ab+ljqkqWvM2BZ3bNEYE+pAzHv2j5xL0m/6oW7J
iC6H7D63BAC9xczFcLddGrGPgE086dfC0IW8BXrphiusXvUp+Q+dRg23Ka40/Icpl9dXD26JfNTc
hu4cPzHCwmFGDuEwIg90+iJEeNobBSprAnRZALIJBh1IeTicXXiqdK8qyoIXfpXxjoBOGK49py4o
GNJJI/ZGIPSAcdSXYqUZxNwzs+tWRRYatOCdi5e5Iw+yRuGDAWC8V36CdTyLNQH7JehRtdL0oswZ
5YX/rcD4hyKhUuOF5aruGbUA3fEYE0q0KtIK2+n/7MAxtL385/+aed1vu5wWbdVmL+HrouD8D/7c
gMP3Vtxdiw0z2dmwwf/L4mS4X9hes8uWto7/zZ6LhX+XBY0vJn/GXwsDI6tuCv7u77Kg9cVy+N6x
rYeTSTUGzPe/sDmRVPZrmcohcMll90290uDXaGQcbcEr5KG6WdyPtqVf1SUCLVej/4rI6TDUaheM
tDEDB+MIXuNF2T8ReJLmDbSwgWJpvHbsm868GUxeuhmIQ32cdGU+d2w2e7KolXbdTDfFOGz0Kj3k
6UnZeKfweDHUAFl9MP2DaVwL7VvSODuj8dZm5TSrtu20+1y8FJ2A9HtSGnA6zKVdP2tldQJ+MN5n
oHBWCDcRPkQ6cvUYp7LAPa8A5tJXNB31gyYmw4lWbUtQXKxAE6xaDy0e8TmwKi+ixHTXVt3uEws3
Z4olITofVHVtT9ehGWqLwvFvAh/wX4fJq9MObDmwmaL370qYhXEOUappVmVLr0EXhFywsVmAVdt6
VbnToCxXABgQRyNq0k/Kmlzm7msnO9iMfT1hX4LM4PgvOT2vDItRD7FJ54tT7U0cm5WvG4hAEkA0
Znuogfqx6V1H+GFE5gNSwcIfkf3KJqcP1aqlyYndbN03PzWQCSr92Qbm2prA+1V3yn0JzFlkAbGo
n9zrzoI7Lkp9AXk3QM4KdC9uz2LbuZsGx9mZAo7boCt/46IEc7Fb2UCxMbX/AOaB5NiBNNWz2pfR
fdSXmzLEepVFOzWqeRLHsqQZsjwjRIjNUIQlLj01rG/xYD86ZNMvXEMj4uc5cgfsz2dE9u071JVI
CBqyWYTx7LUTcng9ZElnWvU56bvIB+17nElEcthLlxJQYFeLEqwnUQj6bdk7MPa8e0HeuQhhAgX2
gxNO27zuz1MMQuB2ZI02drp0+bhvQ3VCji0MLlzfvgYpwreBVQyCVnVinpkdsSRdv7F6GjpiWAfT
3P1HxxC1P0ov4Y3O6dSihSfvem/yklJ1+imIHmQNvbX4NnhtuEF6R4yYRbAWSxpsueggABKcOUl0
6Fn/gqlYSXIZkmVMdqYm2yWr/Gjp6v5WQB3WxnLVZGonWx3d5QzWLWAL9KsBg0lAtmWvotUUX+FV
RiblwpqFtanUuNUKtTasEPBxtJZxt0k7cYWvYqmrGwsepF71ZBlXhDEBLLXMvd5nUEXsneHjm5cg
DEncjaAfaeEmgyeW39aSBI97j9qRYRH07eFesTz3Eish8FBhsuKbluOonRRo09oI+Wz7dWDf7WRX
rV3sDWTaItPXIx77CzMlUCdDBD3o/XU7QIGa8gurEEubbgOSPAxbWcs+C8he/uDBUxSsbvB/wTzr
0JKD5tCH84gGrNLbhc1QqqNhLfuf2vQQ6o8GqGXcZ+VVn8bkjbIBov24MbRTYOYNy8Tap7GMT34D
8U1QCgIIvjEaytT9DWvN/VRf5Qx+EkibFfLe02hI53gDHNMXOM3WODaWLQGiJSt69jjPjYTS3cMD
8sixN0JwOQHDHUmfWSD1iYn+jJ+cwPhJZNIysdi5d7cD2DLPZjTwJeates5A9MieVwQscwUlYBye
cWXQWoz5fDPSbHh86C8XnnGX9g0APLksdLGYE2KG6Yen/czifIF4e1nY151jUPe4iiKPKeK8I/fp
ZDLFow39eY5D6YT/LMjUYe93h1SPkDmpr20tJqUWBTaekNRYDjO2oxqDg7L6y6qKabJiz2l65PFQ
AP7A2nSWtUnGvkOJgDQm8JgAgZUDt1g0mPHK+Kphc6G+uTgk+547HGSbXFBWo1JHU6XblmVOFs1A
jRl4HoIlmXY/ZTUdJqWdTgMR8fugIdbbUleWWdzWxDEFfvVUWHJLhO0O0EZHtE0G1z7HSA+K1Z1O
laislWER2GmHzXljs1UKyjB5rjEv0pfOWM2Vl7AIvnaM2jBrrnRhQddyiGjkW4OxZ/haQdPFq+6K
Uz+u12XnE43MrpIGCESDPLhIU/sKK+oCNzvoq74PT6ooPq+giX91yQPQS5ygKWI3rD+Fje2yaMLu
PM8LMHd5Hx1iYDYl0Qu70hLtOsdhRqWvviZTQixHHJGLRpfJvuyhZy2jugMwVgTDA8aeeuu7SXVn
ZmJphnxkdUerf3SgHR+EXsc7XFnsWJ3aWhKnEz9W2UhlCM+VZ+sDVCIPNmhirbu69rYwWNsFF7hh
x00uk/qesllCeVf5WCb0Aq4XTCTcT+0h6WR7x3qdAMAKDw19ZDrqISQ8eOG88J16CCjUhAFuO98N
75ElIAXh4+/K/goDHCMyOAOyfedhlHZt3Y/ofcP6UOLeHbl3lXVdhw72m2q67FCG7JPJgLhpPWRo
a7NFaQxIlpsTILs/LR2EkMz17FmUhTz4taeTeU55kuK0G01LXqyJFHUdDB9UjDvDBmrftSejFewG
9rgNOzmEL99Rj6sVV2ABFBqg6jh7VxZ7aibhqkZftZAtRIYsXFt8lJamrTVLSojhhh3GqimDB5Dm
j7ltPBRGQRIRSLE86/ZBWl6mBa69vH6oZL8NqipYOcbA3lHoaoaosLe5GPCQJXz7aznNn5dFobOr
djBHAwMG/Ab0dxFEiEFCqLE7tnyop9sT3EHqJ3Cy6iQpsnql5012X3ia2oyjR6V9lvYJoCDt0k1c
bM1hE+LgYEvUXDWaiarPqq2LREoPhWQY2OFKb7z2NrPyYK7g+l8dqwzASSFpF8sCpzegMBJGnJxV
Q2H47C+KkUmbzAJw2PA4lvAQjMsMT8LSCdFzZn0stxUMjitFuQ9o+BC0915Bjsvegbhy5dkmZOva
xG+xGCnQ7xBkNcuYzXc8lVjoCI2TCVOoCtjShh6CMQ+0FV7MghWlbHtYE20dp4e4ZBxRY9DkCaO6
vohdBXFk1Ga6VNqcWnB7Wqaw2v6a6UGOXRzh4DMNrmrjlFr7mPMyrLu2QS4OKFz4mxZdOZkNfF8P
qmuSU6vF5ppHcbNnTrTXVuePm5gM85StIqEsKh63qRZPJ43p+1dGz4eDok12pjVgumPre+XexrI/
gcY03eNCG/eN1RcbUIn+IqcsdookqL/R6mB4sjj7cwcp2KqPPBPEvivXqq4dUF+jOiPDkHBGS3p7
opCvZeKRJxCBbc+i6j6mhLkHLAPdN23RUnIC0/e2N8JtIuSeLXWCzlF5l3yM9Q1yRXxKgzmD9fST
GCvPeSvy7DkL9ew+kHl+aveNw9DDo9aOit8DJuOzdwbbT5UbAAcOTdzVPRrDcku9fpWAmIk1qKeR
SfwacoXyAEMGUo0d3/lJ9TAKiiuo8h2GJFl/UbWu7Uh8hXuNQzoxwnWV2eOtNsX5Nzyh9v3sicP2
Gve7GlHuKhFBvfLa0dsYo3LuJNWVjdbnxs6FQI53vgfEVKWsrRA8BUAu/Su8GLNmqfXOsNu2GJi7
6NpKnO9h7h2qrHnoaWSE6moq66fAvy3zqV8DFYvP0Pbte4qcLOEEfnW733totS9oxKDL7LvbUFFV
KCvqAUxfAcQP61b7o0Cll2d4gNgAeVSpBQHkGSiSH1hPtGVGzB06fHlqlMNNlQ9La16QsDbcyZib
CwSrPg1hZE1J+B3la8EK3XkUrbyPOhjB1dBsusi+9JDkH5wO2kr8M+FZrsZkFk/CGqLkmJLhFWYr
LHsUNv3pwdaMh8wmvUhEfnTSwI33DUApfudek/YOQA2suMsGPzH7K7y8D1nXXDZmXR+aumV3QCiH
LzJj65b1HXiCp3zetxhsUnwZH4SBizccNdxuPRg8KuGrzM1mfTdA0FUAFSd36BrUMrlhMmVRjKR9
k5MjtUiH1t5UmnHvh0N1loaWsQf+7+K1Qma/wvJb/4jsoFyZgeftKw2FW0+5/2zwxiwEfJuXez6y
aM4rz+1Rc9v1WZy07XkchhHgJqLhqIflMSMDXEM4lBlUA9lS8yFRG7+UjzjMCWBUgQ4T6xQnAvso
uk+A2pvc4J7U1UvXD2imkyJHfMD7vQIaHTzX6HBXOJYOxajV9WnTUbGaMovect5Xu0KrvHZTUCsP
T4AVEY64s81ietQo3axLDULsKH5EerGt0LSu4iBvFhQTn9gUY7mehm8+daJlT0LR/2gawj8rKnM2
2dsVlbPxW5Z+q15XVOZ/8GdFRejiCwV6A0WKQICOeupvSYNr8Bc2zCLDFTZrJx2N0V8VFUN9sS1o
SexvLMtSKI3/q6DifkERJSjD6EizDNtW/yoT/Fdt0Z8Za1J39CP50gQ9rzLLtthVTpKfeqpxT61G
le3i1X34jUqKa3ulKfrn8EdFmiwq/DLW42InjTrfe9FAZdmKdyPGuRwEpAyIQFFYcRZllp2+/5O/
SjT++ckjaUZgoHsvalnsbIPZGcWSah4H7NY0N5y8NHdIjSYizUINO937v/jWPeQZvRaDGIgKcqiv
+S7QXM8CViqKE8Al2b+MAf/nko6EX7B6qsDCE7aj7tO1eygZvtj2lfIfEt9w+pOqCq1nltYXddKV
p+lI7lehddr3Jqg1/fz9i/xVHfbPORzJ8LTE0nhD23Ln8OEhgFu3fH0NLa5l1W8lm8/8CHl9v97J
gEycKmlkviPstrvJeiLKoqRU1hLOL+a+93/k94+LsfXrj0CbzpzACYodCA3bWvRmm98iznfKT70O
sKB+PX7TtGqwg5w7xeA6zweH/caUGSfvn/3vnwOA7l+PDp2l6ZpKy/H5hNZdPKZTuo0yhSx+lBNW
7/d/5a17dDQt6L4bGI7y8p3ouhz9XpNvyCZwPniX3jr6/OevFIYRwl8RShSAOVPPVQenGLxbykp6
/f7Zi7du0tEcILJiYA2eFzsnHof+Ah32qONjJUhiZTudTbGiaAt96et5dx0bZRzu8VcmxUGCBSxP
7bS2wnXvNXlFlJvraOBbHXKuJD0I8dEpzmP3H1Hn3+OJ2PRf7wFBPX2uJNOUR0mB3hVrgGAdw5aB
8acT3vfEdnD6IYouFusORtfB4MuRI2oqUvIWSgLOP/kwjiYX28IqrWK/3NVaTxW1tUp5TXHLfX7/
Wbz1rI/mjRYHVxz1Ubnzcz+7RpCBfmCsrNz93GhTR1OGHyIlJ6u32BEsQPvRo3N7J9NA3X/q9OeP
9utXtemddjCjoNylehLdaUEVfe/HMv1gvnvj5vwhM3w1EFrhV4lOKOZOc8faYt9dA+WIAik/N4xZ
Ivxy9slUSTyZqtgpvdG9hSv88sGIsKZ/cPPfGGdq/vNX588HFkwlcdA7qkOjC0mzB2UJZ47GLAns
2s/3n8F8tr8ZKupoukBzYo0J+sad30OyBR5d/+i1VqiTmlcXMXgNqeiDb8PvFw8ohn+9IPzkVEsb
Hc+j7Al0IBM8bm5IzhwkPheED7RiAo8WeGOUQf/BVPDWS3A0E3QBZTlsbWjfyKBxN5I4PneRun4Q
fXBRb92/oxFuVkPfDGaf7/y4yACljIaZa+tekyllmIRAQdgANMb/TF3+Pvxv/0f+myXfW5dzNOA7
sBmGN5Tlrq0Lla29ora89YQT++79t+GN48ujAT8U9B2tHH9mFRvKWiGuyF8sKBPqg7v11vGPRrwW
DYWWlWGxC120Iq5yyhXfhuSDhy3m2/Cbl1kerQ5w/kJ/0qN85xZy2po9VvnvgY/jCL1dHBhPGuYf
3GmSiv0iSyGsERPi9cgoCoqvH0z58/D83TkcTQuZ4dNPEzwiciHdRy81jZden/BJghjUrj73mObf
fjU1OGyhodmOLMOrvKfsMvXWofek/GBOmJ/27y5hfnqvDp9BKdYlGak7RVxCDbMb9cPaTzTQ0X4e
4rCC51WiPvNm930bj/GT9Bzz+/vX9saAmmXrr38cOEE8lhbLC92DrQUUwHci0vqCRrsIC63XbmTQ
5Pn1+z/21vt4ND0UmuF7MkvYQtXEDoWxgxuf4KfJ+2AOf+v4R7ODA8IrLIcGBlEyaiszpeBZNGW3
e//s35hQ5dFskLpF0I7z5xntVKatGrftiO/xu+zQluiyl40Zyp+oZqLkc5fjHE0Po40uyao6hq9e
h4tWlndVC1Pv/at548E7R3ODmVD0ojPEuhJYeEtbyR9uTLcj0GGaQ2C1PJKr93/pjffbOZomoP3Y
OSZRXOh2kmZ3gtjZG8NOKYknmR4+dlmh7hqNzOGNTiGSfqquwKa9/9tvvBHO0fRAHKORk1Jd7ICZ
wIYPW9QJhDuAznv/+G9MP87R1OBSQsd5zhYGSGEVE30iZL9WhYHYG1CjZV++/zNvXcb856+mCHTy
BcoMUezMLldLt3bgwvDSfXARbx3d/PXoOQ3iwp2HJbVs72byCnGjtVO5/9y5Hw16zyFCmgDsYlf4
VX+wm7lIDxDgcwc/GvEAD1SpGQ0HH7DUVtLSN1Xpi08e/WjEd2VupB0KaOSTpnkCeAh1OmXQzx3d
PhregWaUbqrxboZxUH6LwA0BghBO/bn7bh8NcHSyYIfDAW9aOuYXuQ05v3SND1dib7w09tGodiZN
FMaUcvZj/9OMYrGMcRasP/VYZ3/n6/d9zOLElTkeioR+xBYwG2V9vYm3nzv60aCN9IEmmOPmuwFo
AiRXtMyFc/e5Yx+N1IY0XG/AT7ELpNWufTefwKdA4Pnc0Y9Gaksel2eINt9p4Pc2tBocchqr5Plz
Rz8aqU2uUZPXuS/E+YKfBkK4ABpSrj539KOhKgFHVWbB0t2FgXQ16eKEiJTq7HMHPxqpYJG6bqBM
Alh1KgO0WhUlUQgPbbz41A9YR4NV6+ykFqNNFUlVaygo2dJh+f65Cdg6GqqYpvDg10a+a6ry0qoK
VPX15+66dTRMg6yxSE3r2ZEB+0sWA7mSw2mWOlX/uVfSOhqqyi6joi+rfBc3jjmtaJsjyLLbenj4
3I0/Gqz2MNqiyvJ8VzfFyESc19ct8O8PKuxvzGLW0XAVsJ6JR+ClBEJcJ2e9k3rWyqkFvtrPnf7R
iB2D1iWEQ893RiyIGmoSLH4LqxW287mpcu6qvJ4q7Ur6k5inhNQERZGHjTi1IX9/bqq0jgZtkNUh
tkH6AXhVrZXEzQeEzi8/ee5Ho7axixhDHiUKXs7oBsHDqcjs5OJTd/7Y+10Ug9R7rebOByMsH+xp
351C4cd5//Dz2PzNrm2WG7++77mlB5BfBu6M4RkM3GpGQOaPmRWwxnFpiY/NLgYV8sEwmF/33/3c
0ThO684MOo/0poDsQ7kcZ/sUHhQYpBpy3vpzj9s8GsykAeFmh826G7SB4KPCt/YK58HnpgrzaCg3
tRXoaczLxICWEKEwHWKKiT+3nJpV3q8fiF55nelCldoVyqm2sHqqg1RYHd5/3G9MFMcuaUPL7dYU
TBSjRbiuk5bBpcfdzz94m946/NEoNmSDcwlv8a6uoa/7qKzWg8zqj07+rcMfDeMCAgMAkzrbiXFm
/PCf5SNIYHJ1u1KfJajF0LWHIfdkfh6lfnWViRpLUBQfCi+Biyh8lM+5FU7xasTqipqZpIlsCRZr
rubUbvQjnrrgqjEqLzqjSk6hCXgldL4JHAxs2Bar9bKuPCv8WuooeHZ0H4b4LiYk/C4aEvjRZU2o
xUpZE10M23EhORW2tpFdHupnsBC6bDuggEEGMDQjKvDIiu3vKGFMc1/LxvnZFQjlAaCO+CMtpwLc
N4amug8CLMz6B89o/tT/bggezVYF4P3YSNOMjczU3DZYss6pCn3zevDxAGtw4UZ1bELsKUr33MMI
nHzww288PeNo7TGOATBi0gbgyqf61mv6NUyp5IMhPw/t31zVnPLyethA7QNEFIf5bkKgIZfSN0bw
jXhYYB8n+xZU0O2nRtCsJnj9Q3WFEcM342yXKCO9E6IITiZXUx+Vu9+6SfP1vdoiDzWag8kCRNnY
1kRwOT5t4nnNDzZTs+vjt7fpaO7K3Fib+lpPdiXGL7zaJnYskiTqHH0UJupyC55wJHSmsfwCxCV+
oW2ESw0VD/jAYWf0o+jCBSaQ7P9wdh7NjeNaFP5FrCIRGLaUZMrunNuzQbl7ZghmEgQD8Ovf0aza
eJZVha0XNATgIlyc+x3ld7Igl4744we3EYxMV8Las2TwtjhYPeMhClTD8dFvvJyTi4Yv5spK054Z
8jFFyFJ4gMJSxXNOX/r5j9Ybgdr+xJDmXKNk9VGUYfZhilRyAwBzbTI4651gQaW3uWnPI7iTd6io
VwUHnOLWcnplLjgLwbLZIJ6iZT6DAt0vhZkn8vcqDQ1ufP/KXh858R6IaW8psfOZgdVeQ0c1rVhV
qiaF0/PQtd+9xjdyAj/iFSDOg8SvGDr+pg1HA1gvtJWvfz1+uY/+o9n8Mb6yZTvqD6U+j7yMUWoe
KWjWW3Dg4VBTJ/1hGGu1+EVCdGnDH/8L3Ea+wNE0KEIQ69/Wc/B3ldnG74bw37v8Hx+3KNUDHmMX
RW/avYDuRt2vqDq4EQbXhtoJ4oajiFfAcukchjvI6xAklvyUii5jqJoQYrjRQ9Fl4r+wyoMZ86yL
NFCebVaN6jyD3r/eN+UCyETYkuYR5T8SxkZsBtQ+W2FfXrSwK0I5Pa0W/rBzHvXvAQ9U9kZTroTm
fwvsH/0Z4KAD5MEszyh9YV9RrQM7icx3TrtxD3IbDvsTPt6n+9mktDpF4G16Nt2Jez6jRxJFyzNU
yy07UCyHj6BIJ92NrfhK14RO3Kd6AaNnMlmRAmRzaqpwQq0GG46vR+S1r7vxvnWmmzTLClHF7Oe2
R1kBVLb98frXr8R76OzueydIwoIGu94QB2/LvZn2fKiJhgZ7GIBLR51yMHr+Eifeswll7LAxTcHn
AVBoXw3GOwPp/fVfcmnxC6HiyggjQNkiPW4l6qVQN/RPsjbT+BANY78VAdzZ9Akpsq1/SMIg+v76
f7zWd5cR+yMkAHZraqhpRVEBc3IA/hSgYzoCUAtRWpRemN4xaqFe/1/XZoGzEMB/VrYSWO5iEzWo
FDLbFACtNATsxu8fOBu7VLsI9yYICtWHYIyA7d00x26fOuv5D5wYh+SDqLGGEH6NUdoF1wfzKVRh
5tk/ToxPnAz1broAuqQBF5zVREdQ5m89mb/c+2B4PR/pMe67BQ/Tw5nvEkzLJAuHH7i+BMxrBUHR
8/Pvo1I0icMMnOt0b3+sKxbzId5uqVGvNd4JcQt3no0w05+D0CwfOPzF4bKaJV7DylwxIBiDTdwI
XFE5ZP/3CteDd1rf1Khda/tl//0jxLKyhbEsvG2KCELJHXcoGEycGJ2Yl5SRZZf/+8f36QQxNPYc
kPbtlnF4+YntF048Fo66kHH5LXwsc4I3RRXgnKmyPQsQZM4JiuruQ1EJz9/gRG5foiQasobmDPwI
zI3CQL9tt5B8hWPi/K/P4sAyJ3ZHm0iKEuzmzDaQP3QCcmEHy7Mnv687sSvIFqbAJ9ZnePysy13f
AoaIWgtwuv3mqCvQu1idTeOOfxDOyfKdwKkFYN4I5Y5e7XcFenVlCVYesRcoHTPvyW72+dRDU1ff
2NmuBIEr0RsILD5iOddn4Ms34GlNb9+kgLHEN9r/8mEWnrHPg2Dd7RjDsLu6TM/+DoaZYXsMNsNR
zDjE8Y1BvvZPnEhOVJnQ1gqMQTRIvIWzpRMH0k68OtAS1/Kj31g4AQ3l6BwSINrOFECxE2Ag5ABf
Jr8XSBAYn/dUE7O2HHZVn3tQZWBxILrxS1tP8U+/xjuRTFa4MG49Pr8r8jRJ5FjKiXm9tLHUCeG2
3HRMkg5BNsvxI72MhJmqWxF2bXSdEAYzjdlZIUFYyimxKGI3y37om2z5ilI01FN59Y+ru6tLZqdx
DKpzHEoNtmGaom6sh7uw36sbuyA//9wO4IAKjBlP5bnWMDcAoeKfbd2J1zWEubK7MZEgDkD1f45K
ows6CQXAovFLdIMq9LzpI9hvEAGhihT0BoiQ4yjib3pZI0ns1/du/IKmAncILlF8EXw1AJ28jVRq
7/0+7kTtDkHwHsGs80yGKDhHPe5qeD6kX1//+hXBI3PFcmWQRGXclvKcWJi4nsoRDDjgs3CIW6cx
Sy8sIfZrbsqu+roD+vdkOmDvLnBG5KjPr7fh8kv+/3bCEie0dRNs4wqTwLNtlukJBabN+x7Eqm9+
X3eCO6JqBboykPCKQFVhMk/g6RuUNPl93QnuGK7SYH+l5cVILntDN86LzDQ3Bc9XusaVyw1tQFHT
jyEPWJ294SVeo/UqBq/nRNimPo+LXUy8nMahPIMy9i+fDUwzGMocvHrGlciNeNVgKC+V52lBdj8U
yFvsG9zJXv/6lUX1/0Rwi9FVCluWAmbLMOmLsw6uleD7osRguMBzXv8v17rfCWzFGIEWZcbM3Nod
XN6sm+fDYtr5xsZ/7fuXv/9xxEbVYVzT0gZFUvIAz0vRgSm4Bfo13tmQUSyDq1O/BPB8mVFo17Ea
kG/hF1UXytSfLZ9WLKU1TEELFA7KoxrG5s1gGPecO07Mqnbc1giE0UJWMCKiuw3vpwDmMX4d48Rs
h1c3O4xpViy6i+8SDp8YoVXn1+2uBK6CA3JLdQ8+oR7+hQfWALPPyC/TyFwBHKlXlKIEM7odhe5v
L9ac+T701Y2r9pWgcvVvdIJBzCIsknVjgoIqQLBLfRzWVhejMMPm2UHObox3P7uh9ADpiJiS87pu
8OKct8XvLMedkIVd0USzesgK2AjBckhnZbHBrPnGI8y1HnICNkp3bTXAwxceV9aD2lXr/QARJeDX
ElQwv+w/iOjPo6u0hKwSJUFFvPYJiN8StiW+ixp3QjcBPxr1ZNVly2oaQF+39pTA+NsvuOAu8Wxh
AHJinYIRbwsqjrafKkFxMXgY+qNX6HIndBNAJduqpqLYxo3lqCT+MRsd+TXd1cMNI997BTPMYg8k
AQFHfGd18Mur4a4cTiwDRChgr51HK5p7Skv5NhigkPDbqFxJHOwBNaxwiChY2P8OzXQPUIHvt514
1SC0xLQC1BJuvHCfVX3Q52EVQZvs1zVOxE60XCHbN0ExAen2XVQse2qb5tYF/hKZLxwuXTVcz9iW
7TLOCtgDj29bZMrOciGeeyxzArVLzWZApEfqeWLqvmtYAPgWmW+sNpcefqntTqSSnrAtqkZR0L2j
RwNlCBblaIazXQNjsVbC7cpvCJygJY3soQIBPA5WR9W9qBowqKrqzu/jTsxWO7qbCKz37Uj2QjfJ
Z1gq3rqVXukiVxFHxrQOagi3MXlC/ZhqE4G9vRqqDwx+tMDVTLv0K8Vhrjyubke6bksFFvAUlQfY
WazHBBoIvzGgTio6zlbDUASBX5Iosuc4QfS/pygVfmd9VwbHO0ZgYAkJR1/T8D7mdfUbSYnS7wrn
yuBMj/WN6Q7rD48/1yocDmLdPVPErgouibOwyTq8w5G0mk5whKmOLV+M3/R0VXC06sFRhG9isWpD
j/WcJUfaaur11A4d2fPtcNjERFcoy5D/pNMHEa8iV8NQ+qW3qRO3XWLVmMLFo7BRCaRdClTvxRkh
6lG5lYDb6Dk1nQguUXAvE4G5E61EAPNUbvd7GCc3ZuZlgr+wyrlSsGmbhsyibLcAg8x2uCR2RL/R
ZVOCRAV8oYRRGUwD4afdNPWNfruyKbgCMXg4cN1XW1BIArxRlq3bGfKz7fPrC961H+REMgVKzTKU
dhdBldb/AtDFv45zHH0KcZgLQVBsx+9h2+4/X/9v/0lCXuq/y9L4xyVySgUWWIu9HxYJsfwsJB3g
hIx/Jj6O4dR9jOIOySiVzRxuqgEKc2ChZ0l2lw7U/gBaPasOJfzes5Np+nD9XC4VA1crllV4hI4i
3vy2eeJs82o2SPGVLChgq8n+Aq4QCskw0cP317vh2pA6J/Msgn1LNOw4pYB5nhvdZucki/zKZdnF
T+3PPmZjiwM5mwQav/6bsfqfbWpGz45xlgia1msHagQuuyFIoeEGliIpW88EFXGWiKkLYaIJGS7g
5+uHuA0+wTnTM+dMnHVhBvdoM8maFbB9/F228Tdw1//1Gk5XL7ZVOu1o2uBEcrGDB0fA3O/T6KcY
YK5ODOWh1a4HNDyN5t8Vqb/WsbpxZrsyD12RmGkU3gJRYl9MeqgeaAOTRtLT0O9268rChhVGfCLs
sc9WA/sBol72EQmYuPDrdCdEhTaAtCY8K/oSbFywEUHPV9avrhFo1ucxtButOF7Ds2KM1T96nP8y
a+nZLU54YsFr536EegZQu+xHH/WgfpeL5/bnyrtSKQVO92NQXGCf3yop5h9TJRK/E8J/8rY/lu/6
4lJTwVOjaGFT+A75uqGwcUtPfkPqhGiWlD3U0CItQnAUv1it4H+O9IvfhHHVXQRF41sfYLIrPSwS
CGzZvtNj2Hs+C4VOghp+sEvTrVgFyjg2hdrH/X3csuFG3/y3Tr2wc7oCL/jmJPNWthCNAbH6O4EW
oX1nl4H+JQMzj0Vdmo8kHE/QQXRPYs3Wu7i1VX8iUoBxuGdAChSo8vldgQukTjFbGgCNsMPeQaff
w6QXf9FHaxX/Ws1zym60+soCc6HR/bkV1e3OF1iupIWhHHndIbj4qgAv2Psd5V2t2L4HC8ytE2x1
FRDXeIvm+TwA5+g1H0NnEYCdR1lvdk2Lcqtw7sjK92KRnrmn0FkGmvRy5zORKBKDZ75hhD6r43a8
82u6s083awR/rRqZBG0YIJ2REKew4n5YMhY6+/SqkzqKOi4K5BPG9/Eo0y+SWvPZr+3uMlBHfSLG
BW2PDMmrMk7gyB74iTCoKwFL0pJWHfj+RQKu4lNYlfqOjFJ88Wk7dQVgCxu2AHYTWQE21XdBpg2V
OqY9+n3cOauPK2vCLsJJoAbFHeby8Rf4vvjJ+iBpfB6qcxwMQWpwsgtQFnAH4Oj4brcL/+bXdP78
63SVcPmALxsg46wpOlQX5eMobokGL1/5/7WRuuqv3a4BZ+MCAadY9Q8Kpt0TsUvwZlLB5FcwQV3t
V1ANsCrb4GYNj6/2Hq7389uBcz8EBHURbk0HOOzQ87SolvgvFrWPSedX5EldzdfGIj5uesTB18bJ
m7LV7b0A59Xrug3g6POBTVFYMMUNDnljtwV3difwC4FXHvUrK6Ku5GurOdVJ0OGYh4q3YxCGb1Eu
cUsre0VQQF3F19JCYxRHDc7WoWpP2ZbuCFi+A8reRzbeChiys+WgAtks98nQtrCHIzzZgBgdcdf3
Cg1XFQbkCu7EakuLLcjCEx5tevgRVH6vwqgSfj4+AdyzIhHYtED2RT1t2thzaFfjdYGgLrStg0sI
vOYwbVnQ3sfZSI9TDDi+X8c4269ZA9KxBrn84QL6HgX5urRL7flxZ/sNZLxmRCE/yrpsOi0JCon3
eBQ3qFgvn3tgsP281+0Q20gJ2ClGU7njcbWDMUtcfffrF2f3RfEGyuSJTop16+bmYMDUr6Ek6Gbl
OSOdmC631XQrW9Ji0AMYtLPsPgPmrr96Nd8Vf40BykgtmdKCp0qeIXGRxWKo8rqhUFf5hUzcXjYJ
3ss3OVR3dbW2p22GP6Ff250d2Aog07OLTSaHVUgB0zIU8aBC80Zy8cqscaVfcw/2L0i86Pck/bhn
dDz0ceiHdKGJswPDIwFbcDslxSTm+gfk3fQTvNdHr4M4TZxYVRRoAvDeY+i7bfUpSQfxCDsR7XV1
o67ui4RLuI2hxO6YZjDH2fW+PsZdhXOz37A64RrOFJcrRuMi3fYFrje4g5YHgEXLz37fdyIWhlZR
wkpk5Pp04Y8ti9TXcbflJ7+vO+GqSz0xTSpcU7ArfSFJC1tkmFn6hev/qboSWAHC+CYtBBmmvIb5
JPj7o1+eBZ5kzxfKWFjGo10mxQAO9SnrTPC2g2PoR6+ecWVdk8hoU0sY6VwU9cepDOjRBk3kN+dd
WRfsNaGwuuxPI6fHDrbMOeGh8ZuSLtiMUbO39Y6b7dbppcwVyFH3nZrhuebXNU7AruXSWDhFY3Ot
4Xs3To9ZR3+9/ukrp/HY2VobsXctgMOi0KoafoAybOsia8I2KjIlPU+1rqZrtn27BTVyRTBn2XI4
SMHprAbn8vWfcGUljp2ARWZOQSgZJ0UZUnguQT4TzvABqsXqt5HETswmgTBVN+A2AdugKV9lV8yZ
71XOVXWxnfbbYpK00Cyt4VYuBrg+T2PK/Cj18EF5HrVLo9JWqxTHvgTG3NMYwmwD5ql+ne8quxoK
eUhaYsUZQTE9LGkDk7PgFhb+ysi6ZLOZLvU47Thtmy1SwN9DsQeEqlfCiLp6rqnRoAJoJIy0Dbq8
64P4WFp1s4j40r0vXHO5E7NAt8ZtJ7asqJpMlue5bjv9MJN4/xCkYyMe0gi+C6D7T99LA1ulQ23m
/8yGuvBnNuK1KVqo1t9A5Ix+lhuo5WfB0vG+hn7u9y6GjEPQ3u6/vSLIVYVN3ULXzu5p0Q8oPTzi
lcFIOPAJQf0iyFWG8THCZXPDMXLv1/kbMbx/Ynr1E2JTVxmWKmQty5Jghk/y/cT3GcUt9smva5zY
n+EbGI9znxZk4faOJ1XyYwY7x+9K5grD0ggbaQiZSSFRXQdeYm+aJNfZCAGIV/NddRgSFKQdgVgp
4DdjHzmL+c+0p+s3v687J+y2BvcbmDfcyHe4W601jE5nkfpph6gLSxOgq0CbLpGGEk2pYV4EtW4O
Zj9P/dYu5pyyDUnUng3YOIIORaUVVQTk5erWCnBl8XL1YeWUZI1YILUcGhiM4el4BKTCr9+dTTsD
i2BJwp4XYhq7u0RND7BViD2nDHm+X1DZ7+UqAl6g9HnDW0A0fZ3hWXhjylw5b7iMtA7mVLZqFU6o
W7t+4zDwbvK2mjIYqto9+Pl6/2Qvr73MCdp2tgmVMAAsyNjz+w3WM/8QreYQ7nnDXY86DXhvfZFL
JIDt6Txz1a5gDEX9YHrbiRdpsNmHrGPpnm/7Bi/T13/UlfnkisRMw2KraM2RC29w+khDwx+XNurC
k9/3nWAGuR3KjBSdFiK/cqCwRz/QYPR7vaauSmxiE9vJRWpFwwFusNvwW0X7LdjUta5xArk1BLvn
gI8zBop7vi/NzuDLlTC/JI6rE7OLglHGjqqBOknHDwAG2pyPZPvLr+OdaE7xjMrWNI2LeaDvwMu3
R1jPyTu/jzvR3FncBrc6iYvBmKgAX7EtNNhinl93jt6xqdpRpSwuwMIe85LRv0WT+TGbKHWiuNJ0
GqiOWLF07XTq4IFcYOv66NUvrjZs3AdmNGA4BTfLe0HDMZ9HeUuR9J8m44XDnysD6yecuKUScbGO
rB3OePTUDzqGIUdO7Dh9Bs9J65xLNsIfkzQBDIXjSi3HywsIA+h7bGAjWTfDmCfJbt/BqKEPcjsG
4kOX9iHMzte0ln55LJc01iJj0AWTRYIyhmytrgGExX3Qr0ASsLvnmwmH/h/aLxkX06busLd+b9js
2XAn6FGXmq2WI7O6WQHbQDktRdfDbvv1+fGfAOulIbysNX+oJ+KwnwyzOPitSIQsp9Q0XfkIrtxc
HlKAQ6ccNvTRxypsphIV1byUD2sFu2S4laJOJNe8hCl2HC17fAygp96PazJtXwjRoT4128Th8w5L
ju2kLDyVQ5omx4DEH/cFZ8s86oPuKem7UHmpEqkrMlMVRGCQDGJLH5Iyr/Zd5jAg9UzIEWeJqQb4
y2U148Wglt9w0pY5chV+BSvUVZk1l2RfaWNexCVcMDtbfsmi9PfrY3xl23BVZm2iaZgpXL3XlM9v
ehDXMVZh6rdfu0IzJBFJlCgVA7Ql9QeiA/7vDnuRR6+2u0IzXs11YnmCIV0Z+bU1aPexhILoVu3E
tfnvys1Qn7h0uJjGeIlM2re02dbHpiWqOfVSyCyPoLP8Cm1w+r7bW8Pe4HYLi9OO9yBy7iiK/gLb
5P59HacjTI6DbvvYqVKGR2ua3eayhGnqAY9RM17wYIH+Hl6E3B5WsQ71kV5g5ketAMO5EctXxtnV
tqHmpqyYQAEtCQP+3xzSBDQEv4FwlqG9FBbSHZIUDVWBzaO2g/9zJCtPVwbqqttgI5tBZ4l896wZ
KwaAO051qhK/HdxlnWXNWsJ5IeSFTQFW6wCFfYC1YO35Xuoq3AzgbNgKLxfcsC5/b6NC4glZ6fBW
lca1oXUOIEm5KA0DVY6NiyU51lVc1Ds5eXaOcwIZofitTKzjQkgcReAYWPaPchSN38OjK3IzMPae
m1mj77tyuqeS60MS695v0XclbiPMUMJdz1g5W4OnHjxkPAyTZ0kbasWfb4/wjWqxQaUM53mNR3dQ
HmHsO5bH14PqEjwvbL6uFC2d4Sahe0wbNoeKHXbZg2NLUI9aPjR8if99/b9cmTz/J0gzGl7MG17Z
FjKtX/ZVSgpubyRvveJduYa6kjTgq7htG6zRSiVPMGFuwXMMh9AcLOq5DkZI/k8SDsOvhiN5hWLe
1A+RDwGHMzhBgud47MrFlkn4MHcR4MR5TxX75/WOu5zeXhoeZ8cP1qmX44YHRAtYcpBLrKbJgVmb
/R0nA/tqoGH4/vp/ujZETnyzpQaDWSperE1f38VyUX9lOoLJvd/nnQAHPDlBCoXgLTGIl3sOWx28
y3mCa4irXuvTcTZdSHBj33AwPTQ6Gt6nS4hs8+utv6KIIa6ADeUUVQybP45xrhNUX8Sl/VcOhLEc
4kST3Je2bMU7CbTjdzyF27fQ/Q0ozK2izq8IgLiep21aU8wtw4uxnn/VIntSnSdBkrgityWI2jQd
N15ABSs+gCPdozh6Dr3Wdhi8P4+RjLEOcxinVrtE8m3Kyui8SN6cXh+al+ctcUVucu72te8jWqRL
tr7fZK2+ZKmob0TFy8sjceVtSJXWpi8rClHJ2JqDlNWwH1E3oh8ngLx3rywjcWVugFEtMhtK/Abc
H3IxVV+YHbnXsQkG2M+7v2Ult3W50kLUgziVdWXO0cj8TjXEFbqJVuzREvWsEHEd3XVrOKCgMvQ7
FhBX5jYCmj0EbcsKvc7dlO82UOc1ajyfk4krdIuRktZBie+PWaDeGR5CDQ6nuRurxpWp6UrYQBOa
I1nWrAjUGkOQxP6ZLx6kXvPeVbCh5SDLKBxptsrWb6KmqnKqhvjGk93lcPH/+w5xFWzrsO9RvyLv
Hc5DZw9qaOb4AI6RARuMpCO7m8mifsqV6F+v/5wriRz4Sj6fpkLABc1GKYVkP0IWoDIzn3ODCpB/
L6mpd8uQds3lWqrb5S7aRTzWgHgiQXikIqRzbpFjik4z78ma235ohs9LOnVvGlGHbY57SbI9oJoO
z+GvN/fKuuCS0mQt7cXtkBZbH+k9jyG7+RZCkvBrnEo/Wjhx1XJzm9isCzesCnAnP07RzA5B3+/H
13/BtcnpLAukZsFguaWF3ch6VnTpPnGUZ/qt+amz3bdbmoAcFJICrJPpCPS9fugnVXkduImrldtG
WqppYPj62tqctqR6RwNPoT1xtXJ0gXIoTnpagKVC72mTkU+pzW7V28QvR5aLSVtrvJcosLWLfsw6
nOX6ZvzRW9U2OUpjluHIwnj287Yi/6ecAzllXjoaFZMdMPVhBd79Sldq/KaQq52LSy3qXSSkSCW4
YicmOZzoRt3OtzDkV+aoK59rugHr/mUWbVlWn2EqII4S0grP5jtn924Jp6ScaYhHyTQ9SBYnRwyG
n5KWuES0oFI98pmwi99kok9GhPzYdpPfMz9JnOht572cY7z0Fxzb+wFPYEBydszrrRzXl+dLcRu0
yWxhWVvQoekfa9j15YmgwzevhcdVzplUNqwbwqiIVb1+Q9a+ftfs3S1nqJdvgsRVzq19irTXMEdF
OU7Qq+/T3H9LSib+Ah1jCnI9B2LJg7kMv4ZyWteiBNnUS2NLXFldRQk39bpFkEtueO0AAfSAl2l9
79dtl/Xkjyz5xlnHtlpHBdNDXUwtv0PZm+c5y5XVGV2mabuPUdGoZfvKqprfrYRrvyN6fAnvP5qu
hgTXmQ5Nb8uk+jscItOhuhuQBr+eceLYctbvcADBboCU/3ddzwvKUwl58vs6ed54uaTriBNIWMAN
ub3rkJ3Co2HjR78nrqKOYnuPkjgNi7mCGDOHje8MX0nLPVdQV1DXmhREq2gJi62NxDHZ5QbKSuan
GyGuoi7hqpwhKYgKyACqX6OMOd5tfFOaxNXTwcaKD+sgIqD19ulhg2dSMUd16JUTRH3K84FNeI1b
aL9hYIMx+aYUbX/bplrljVl5ZZ93FXVJ0JZj1WGZqzpAK/MwyNo9XwPIp3JVz/UjEvHx7hdgrsBO
sjkoQYzCTmaouQcPw7wvp/WWMOtlfR1x9XW2qiN4CAVhgfP5vr2lpE4+xJYZeAJQvpYHsST9dApR
hEKO039nVa/Ic7Vyzdo169j3YVHBKu99SG35Vi9S+Z1QXaGcTZI1DUug18FSKz8MM2wTWmM2z8nl
7M9L1ZWghVUAuyeLOk1c/oLxnr0xtS7r5guXM5egxqcJzGeLuBBsXX/PxnZfuW5vGU1c+bqrlJv6
lM6kK0mhOhbmMAwcDlnc39JqwULqcox4ofmuUi7Aw3oHeispJPw4FdQA62B4Du5T3S45pFzbdNpL
WBLchwZWAge+N+t+0ZgE7dFYEtsvC3jMkNYCOPZ32lqq84oZJB/4lmTkYFTfrScx9bHI4URbQUrI
bVy9tdmwVDk09Qk/ZnoS4WFOUOl0QF54yQ7xlCYLjOOmqj6kuiHmUO51uBVzXQ/6UA/zYApOV7qc
sxIZrtOy8SXNOQzyFmCIl364M7SDWMUYG6oHlKSu6o1q53E5NDUe7T6qEkbcZ14hI3CSi4UdW0Ni
HudVUBPyZrESNFtZrlYigzk1y8cKrig/Qpzy9F/jAmNqfJiv8kCWLdgPXW3D5jddmd0Pc7dWa96B
L1h9zqo5rPLQRDErGlx/t3yD2OURalZwnGI9tTQXYaPNQ2IsJijs6lCe8kX0EUhkjbbVdOZJEIo3
dAwsOXTIadp3HBZv9dGE1oinvh8vqgks8TvJ9yZLM7gmNap5AhO++QcDl4pTRomKfkVEaPGepm2M
PY3Xe5NPgQ6ivAtDhvu5mKf2YdHIBB52gJzDM/D7dLqPgAwd0MRQpYco0V2PY04cPcGMkZlDAJfD
5FCXQfSZ8IBlHztYT93DEFLxswEUvYR9IN3Fd0tYuL5ThNR4e0c2sOIPNJgXcaiGMmRH2A31f1fj
VvenMhjrDIyxKtLv5wby30NosrU5aZwlPpRbA++vSFtqztbadM2bTQh9Aq1M2TtdTuRn1Mh4eig3
BtQamafu/T4K+R0trKDnKoENfRzZbr5XUj9xHEqfmgD8o+M0GkTUaIj62g+L+dzpln3fzKzrEzEM
YpWF1t2Qj20dAOUcgRKXt11MjksSB58y4GbPrcZtAkmObFKHSRPzmUBLQs6i0siYzDze+LmVfU+O
keLICoFIVs15JU0FuYAZ4vEcR0q+gxl0239lwDVnp2yS+gcEmV11NCau9c+ajqK6o1vSm7spjVLy
uRbdSu72sRb1XYPnakzaOdz6zykpeXRP4Wy1wz2xVfNxT9MQunoe7NWRoXY6yLt5n+tTllJlzoPS
e3tPY44piblbVuBQ60hkhxTrOxQTQWPGvJUJspRTPcNpatdZPR0qNkYMQpB2I8cAN//30i5z+nnr
p/phStOs+duolSR3Q9KF9Rsm4ZaC46Cc8cSq4n9rJBJ/kSnmH6KRdvspsRjdc7p0y7uSmRjjafd6
OinDxvXTahlZHjlH1xwaBZ0w7PHUYt72hgSPS9JYACFAlo8/wNG56vIBSKsh77ZxCNF6kC3eSw3H
zCPfEOd3Wbr027tW6Sw8YjBFeopmmfwthr5dHg3eGcQRSrc0uYsyNb5NsgW5SLyUBE8ogIjigyz3
FlmtqhqzIxmjrDmFgVzfwqoKL/xBB/7/m25QTfbh4ufbqVyN9GKeWU6onjBMzV84ulAeWRq2wWEu
IWV9YxZr2sMa7zswU1FAfy0KIY4anemymgxRLE8XmuN0t0n0/Cdhq42dKSxx5zcxG7/LJjh11Wqe
wnLCuPQAg27HtIRzQJ3HfLhQN4ctIemJLQGDI2S/x90DAMxlgyFLURG0AK+xv02XKMI7oyCrfTfB
D/tXuqeLflNBu77+qBfSL+/qrqr3+zaI+DZfdoekinI29App4FRCUBpa0XaHPdFrd4i1iH+kHEnL
UxB26u9QNNtxCZD5wPhfnsr0qW9FdtwrrYuEjPBt1+DTx3b466IUyeuFTgepmn9lCIVgDpsFqP5T
/lOAsXdHd9R89qjHOlbriitkOmaHsFuqg2lWleM2xj8hTREc+w3a6T2Ll19G8x68k+2Hgn0ZyRME
8/stSqcDCFT9scT7/6GVG46DacBPmDKyRFcwiWt2l5Rvahms22FRcfABLqXQYM+pRbduA6q+8zlk
EuQgKEVy6OSXs4q2QwlDXGwBqjwlaqFH+LZ9ww4mH3Y1kEMIqmKZl2X2zu69LnNYXkRHDl3ACspc
8GVb5BNhkXiCFRL5FLcxHNbXYMyHENuN3AhW9FBWB9bN5vM06/kRjlPLm7Em4c92lPMjTUZxUFVl
DyFLhs9KdfiBbZCdabT/7Pfk8wLnybxLVHdgsYyPIMGQHJOSPLR4K4XWf0/+x9m39taNY1v+lUZ9
V19RFPW4uN3A6HFeto+fsRN/IRLHkURSpETq/etnnZqemSrjNurCQBDAcSzrSOTm3muvvRZEhIX4
AvGG+JZM5tVrG0C2awsHBzHPD0uLKYMo9VxRc2ix9B1Hc2pID3ICFMoUOnCU8nsj1D1VcsmTKhz2
nhme+2Z7ZdYPygVTgHsNfcnMk4M7RcLDCu/a5t0bOMukru5FFH63Q3QLF62rNI2GnV307bYt6ZBt
k9+8QQwn2Eo2yvSLSMMKKBF0ZLZpKlnbJwflYLQsOvRraN+rfJu39h07OyL5Ju2bMRs00vykPSE5
saWq7bW/JjisYFPxLYRh7CsfuyMNllvV2iUnyg/P0az2fbjdS4x8HnFQ+NdxVG+7iQU288dkfhiX
dfpmpVwz4Q1Jjj023nCK51Qj+8h0I/nORKhk/HqMcyQb9Qtv1/VBg1Bxij0s3wYa0UXPjcr8Corf
02TX/dAFr1sV4aHNdcZS5TJD291qoAREIa64px1dz8RLKUabuKsy0PGGvApI8ApJpfFHPdIf0Myi
OThJbu938Qu4juLgiAehFRjTH2oYumYYkd0O0dp1MotDqEZjo+HxDMG3uklhOALLBSw619zGXKxx
lqRJ9U1WONCGyA1Z3WmbllgjZVIZW9RtHZwHvxbfw971N1vkBcXU+rswrvpzGCCZHAZ1YkjUchLJ
rvQj4cNTrEWKFEzhiwOd4mB1vWSqb4+ojNk1n+dzU3tPsg7CAzZPSSoWl+s8NFnLyZYtzA9y2dcn
O/AnXskpp7BpzyVZXKbgUYguhWhOs+8jco/0a6jH7xQSNnkH2qHKZrL0JXoGw3fMcraFSbymysa5
cYdYItJ6a+KfITYW31JShzgotvllA9O9mGrj4I1D02xoKtvl2zrOIl+DwL03YPg0hT860+SziusC
RhM6GyAFiNii2WsVLkm1X9AxU2hUVzTcs9Eb+twSTx0Cm0z5WvMlo4SxbEFakAfb9IpacghBJSNJ
lBkMoyuQrILEwrVluWLChbpo5ai3PJ1ikQcWIZEspDqN8GNazhgXbjKQFKLCh0loMV74m5AkCzAs
SE8NJ/V+NtzmtW5eobkkM2ieVJAxjEmxxCN96qFdljcrLIbwS4J4O3SUByNk9cNwl1rZX7F2PE9r
+qXZ1Llv29MIt6NDlDaDeMasaXqNfDA09xr6GDjkknn4Cgvmec39hbYjdksHYug033eVXEVBeI/D
gdEuhSRvIkjZAlJrrqfNpTs9WHKjhGZ1Bm+iKMnpvIQmCz2dotJIKfKLFrEmawbIHFs8imsOR62v
lV1I3iPzf2BpIjI6+9613pKybuIrJED9jUdbV2fh5Oay9pOvY+VORg0wtVBI0iRyv1tozodl7637
zrXtLaQevg0UvOW0a9PMTVvcZ5CzSPLJlyhedBPmMYsdlgZzyJJ8/5RWcU8OW9h6cdYvvjmhOgla
UGnZ+quB2Mx+4a3uC2nXqoRNTp95gV7pbpK0QfJ6kURPkkrumjDs8lGG5x4ttMyrapXFQS93Nu7j
5wBNQdhZwXO0h6hWpniIn0Klm6lV49m13eAf66ZxBccJOuY+k9vBBlinEKWkDBN4rX5XtLFB3pDK
PPBNACFhqMGybkrbtOALhASOlsXybpPLWKbjwguloWPXr435ZsJ2vO7mZIRZlKzg5rB1hSaT21kl
kARhimBHANp90UHnDogaukxdp0uJ87r06qV5kCQl9wQ5BVLF1dO5F8fpsVlM+wVe4+BtwDsXrqeq
a45jONg71GjTTUgIzsVkS/QAE1RN81BOeMRTk4SPkx3693mAZmsvTXAIJFV+xnUXHxsk4tcQkKV5
s/T+g2tnuaeSYEBmxMInoNxCpryDjY1bGMkItBht1ujO/PQJStp0m57YkrJCWNEB09HqBIquwNSq
rp4Vh7QnRghN7ZdjTLwoi4QUb66azSPakO21nSdkx7FzpyDWBkusqocsTYh3TDdaF7NYvBPlgzhq
YuISCG0i7+zcj6KUOo5iROx4AeMM8ml8Dau6gDYtf56ZMEmGbTl8S9cahrDwYjI3oKY0X2Y++F8Z
rfDsaqv0M6WOoJD2rIfkPyLokgbqJdLaFlN6ya5dq6Iti/UQHf3KRVf9VHWvrEKjH3UO8iZUlUnJ
U+hzuRYa9B7U9a67VbPhwN2os0CLdrhZKBRSM8hLefmQDJPM68HbcDqJlqPeiUiMHgBH/USXFPXL
7KbTsurkDDSAfL9Y4mRw7eyxmCs5w1bIVqdpIYZlVkf2GYdO0uVR5MCkhU5mFWc6xfBjOw9mv2Ay
9IgQlzyKOpYvRAUzzBy8G+5Aws9suMGNfiGIgLyb40K6FBEz7Be9w1E8d7loxrMHGlGBJDx9x9Rt
b0qsSifO0lLMTV3mmfK5B2AAknqMIzdIz1gnPzA3OsNKPr3r1hHrdhVLyaIxNZlYO0S4Ot7EE8wE
r7YW7qPVYF5GChAhWybf19ALEx0tSSiDexLTbvo2KaaXHfyPQ8zMSQJ7ILPl89z4d4tqEYmjoG/G
Qs4+w5zSPASvXWrXr7NXTTJbjUk9BDaegg7aVKhMuFc91axZAYNQDzz8qau8XUKjdMvcxty5Dlw9
FnMSohoEHsL8LK4gTJxNAIB24erBqh5kx+6Z95srYsFhCsNAObhaA4U0JqDsp0EikneK67JGZDnL
KZB4P47CZY2TKj4kIV9PHFOMzxO6S2VNw+mK2foZDKTkqqsBGEnEhAzjY3KDuByAHGjd9IWBUPcx
jGeJR9QE1aE1strjHBE309YORRSsunBhFe6E30aY1fLDKuOzN5ZDa/W5R5MpR5Isn20UdDuLr3PA
L6KY4SV8OQwtUAY/aF8Bk06voLbafdS3VUHd3JYrAmZOu6E6AmNDebcCRwX0At53t1405Ji9F1CC
KOI6ko8N73qZgUpXd3ntd88TnBQyOk2bySDdGu1g07fteomIPBHXFSOJaNlCq/c4jWOQDYgotywZ
6wwEcaxwp2aRQQ2RyoIgyBYu4OTIQ8t+gaXMDkiU0qPsUDjigvehxC1Bx94WyABZScbmGXVrsLNy
jO+jOLmNdVe9eJv+OoYC/RclC9ZGDuJRij/BbUwcoROlhkwtcHjNBOSLkfaFTY4xDBQ70NJLruqB
ilzEcD4zwYwoOEO7FMidvoH6S5sFsZjyYQStdpHNiinyUf6YGDG5gzfAlRcMwU56Id9FAhMf/cC7
b5UTSKgXuLc0XsWKjdRjCXFHd69bx+46nMFfYDMI2a+ezoc+AFCxzfwQ27o5C1u3mFGHcNOipqct
JH4WgmmGGB6qUwNj+5eub0qN5POSjclsa1xUEo2KfUAvAdFfFiibGIqt5l51sc3h+1yXS01+RlEV
7QeNJdIE/UEsQZoFFCkY2dRUQl711wbx2e8JiopTFMI9LZRSZR3zdYlugr0lNt4LyZbcxu23tfem
CxWx3zES0FwZ1mTeuM6lEnQq+ICP5Qu67oHMk6NM17sVKdfeuhpBl5qrOAzf1nYe96ZJbv14xieo
uruxYec4RKE4swmwUeR9q1Lm78NUAFWFROB56qMWwAgg7kzaas+9AEM4yYh5HAzKPs2angm9JFBM
kBzqzW0JltLXyGuQUibylU7JkJMh/tEIMxUBzMTPoS9n7BLnMuG28atCq6aMV0xgNTLI59WwfMYE
0n7VWuaVgaptvSRQEqWbukF+gneKwwFG9JvfloABkHUZhloCkoB4OYMHgX+/2vF1SfLWYu6sg2r1
BRclmWlt8CI8vz/5c9IU8A/UGfKHFZwV8c32FZCmRbLS6fC2myTSUqGfyNK9pCY2yBh6kU9VoMAJ
rPRussqWWvJX5UvQ16OwnKA0ea4CWDV6E7m3sJ2552E0lvU0IYOrpci0gk0btcnOq5a0gCF9cmh6
RbKaiG+Cd2wXR/NCc5Zy7yXCSwBUPdVPEA8+jnjdWeqBbI4lH+1IyBEPOtPmLmj6HdTJHxK0vZ2o
2myrp1XjDFfJaYRn2p2fyjRX2kdIYhMmoJba9EcH//irPu1ZWbMK5ZGxEFqbHdqGnAQuZ7Ifr4Un
xy6LoP7zFdnOK3JWeXJUrOeOjl4eeet6BfZzfUf63uH8GzZ8OCDFxmbezOgZIKu8GSv6YudE3Q60
ipcLVqyXrz34APkcaI4bl/QMzbc5m8CEycD0mF4X0WDMKRY9HtUAau88A6x2rZjpqeUpzuUJtHgP
kFcd37EKHgP7BXoTGNUeRiGAgvPpntabM7tFSBf8rJrN5p5JaHDSbB6DXHBgexkPkOtkUUNSc27n
Zq6vQ88FGaq/tsCbtdiCOHPl68WFpD4ONIbJMITKNXmc/FT8WLme4pcwvaQX2axYcjaarMdVxNWE
NAUH4OvQqik4AUef4hwU5csGBulz58FNdcPw8hiHyGWN3xUhmVCOXuC458iMsS1wfoVg4DGPXdfE
t+KRx7HSDxRCkctuqaqO38FCuNuPnkCNTJ1EqTm2U09vmo3ZE09A78dGYHe+P/pjlqJVVN8vGEXU
QOrm9qYPQzvu14AMtnC9NdXJb7ahe9T+iHNWyXW0e0dDX2RyCRb+zfGQ2BIQKPoraui/gOgSoKK5
ZFnZIgic1npkAubedwHDhCPm8m4h8gSJzgw9nXkXxwBbf7oBpvVXS+O5rahW+B5ntbeN0y8iNxzC
2CPRvEuaxn5xaVodRq7Mg6RmM1dJ7MRthVMJGyNidX8cPNs8jaZC8R+ma/iUtG30aIPZbPtqumQX
VRND2he7EZhoH/UzfHEhLR+iolvS8K6NBnIrLtLzOxtxA/h9WMwKvT5MdBzjOhTyBmd3Lw9BBxXj
Yxs05ID1hdNLT2AiiaadbhXwgjdDBnGNscQOHS1FMCIDe/kkgUXrKmF8gHqpzsZIBwIOD0qIojWM
6wNFtABIiqmEA34te5xRydDjCF1XuveiyNwFzEFKxox8xaD7RbkYEYr3P6EEOzwJTAE+2KUNlqLq
8IbQ47f258BG3ytQdgfeHTzj40MrSQyMyITs0YaVFr9mbaB/gtQRPjocSrAu43j0KufxTPM0XNCD
6EVbzcjUOv61GY2ubyQ8gMMitU2PbVJ7Vl9pT4pT2vfyWkEH0i/hotKNGVzAeHQXR27KlT909Nx5
oR2KtdZpl3de/ZOi6SFzSrjoSljK1w8piyimpXu5HlDIBiQbWQDAZ7QpNPQVDrcMvRr5qyIBuiJ1
2s0FcO1tLvgsl1/jauNHDEUE606gGXdipFber5YAPy7r1FkMSTei2ccYxD5JVLn9hciUPPsavcbr
tRnWOe/oQoY3szZRUGWJELM9e+NmvGO0RT69l2xjdTlrqOXt2rYLTojV8XTqKmjQZSmZrc5XaFWy
fIlofIeXwSR6LX6PREQlmMSFUkdii1awB/jOWIlAVxMgDGQLAa8FgzmMUT/pXCIXAzGpn3kjroaQ
R/5PH5hytDPrWCUX3U2IrL4xND3kFZonPb33PCBART0ESt1ptaFFuODs2Uc6GtbL56h3bNMxZP5C
H7FTWEl1HsHN/BmU0vUFOvHtTTLNyW5st+kLCAkAsB0O76s1Zs7kmNZs5szTXMPqJ5yCHxop40OH
XtlTN41telRNN6G8J37sP1hm3Y23sq4tsGfrd7yD7essEhYfWOR5UHrUi84DT4a34yLWe7Wgz163
qC4zrxUoJYKW0uboSQ6sCdh+3SJDBWBTtETEzylx4y2Sf3qHthCXWd2IUUALdEr7F9otTZLbdNM8
jwDhXpKNanLvhCyTt6Okgc1pOgTpfS3GbR+jMoDxdo3JuFbN8hylDA0EsvU7f2YrRdRcEkD7NSFd
7gumvONAYtKgbdu7QAJi6aT3oqMpwLszkEOFN++Y8Gt0k9vxbrUkBmq/jZH/1jDTvKYAfK8HPsVe
nkL8IrzqdLCA3Q/cWuQLICS0FEUSPKOOc7ZclWBPgxe544oKeN3HkUifqZlR1kI7qTuu1da27wKy
nJB91vbS7EVX4OAv/oYaa90kEuGEVU9NT23GiefX5RZdZJC7CZ35bJq5e4S81vY9xd882yo20oxi
rvvnKmtf74cBq7ackKY+dEAhUKvJxmarJxn+ZktPThViGELAmgAS6xCnRQmpa+XnSqwYwwZp0DQH
PbH1cZ6r9EcrJNJ3HczDI/LQ+pFwhQfBx0Vj7hSN2LcWrJEmkzgOHPrxfpKWUAFEdcdCtFxUxc2R
z5jpz0K1mjtU9NuVZVt8NSsKrTrYn0gWFKqnfMtNp8g7pu5YtQvmrpZwbFgVjP1AJP9Zt3p4C0wX
9Jf2uh6PG9DU915zwUvSApLeOYIKFkhzi7PXOOnjqA0X8qB0D+CaxJ3tCvTTjcx1GiFctNTD0bSh
Y8+BVDfplFUeT18AzFXVVSURPwBHGa86gE/Xg/fZzASFfV+pX2Mk+h/SbDgC0A1cfk49WpY587v5
PmjWObnG4YluBhladANpQyjy2GE+el7Lbuxs6vFkLRFhXnstLHbcsKJ3REQkvnTo0AVY0WA+7iHx
SbbS+Mr9ZEA+37w2pu1VCv1nXqyuBm7sNRoxHABrVe99CmHiPFVoaufYsyQsKo12GNLIrfnSqrD9
Puip809by2Wy4yoxP9Gpn+JsG1OVU5kEPy/lR5qDgt9OeWf4fOsPA5e5YxiUytFIR6z3+fActeBf
7HqVjO2ejx6O5ZDxDprIWwQQ2EOzG9lWjNGqovLnVpYWQnC0XDQAsBLZefttQZs5Q3QJ0dV2bbdL
mJwRacWizwjC3pU/e+joJtPyA7hxanISjhuASZ93j7AdxYrpne/hkc5T5O8tcRibn5kXVwDjlEue
GkgPsCOCLGUZibwBbGzSiC/xPPrP1vNG9Rb3YHJgIGHbHGALyXWxLQ4z/mPbJTebq6a5ID0fzqxO
px8bsIMtXxu9kp2xMypEvagBDeKZQf98g5lPjmlF4l0vo7+g/AWOtBv0uF7NFj96C+wKsL0JiUgO
WiijryVuf0VUFNgRddx16GaoDmSPXmNloC5fFlhOzB7cKyfkmRp1NrSQ3kXioQjrXbi0mbekhO10
kuqfI2eAA3xo3IRFuLXTE5rHM935tZym3UVbpyq8LR7BkKG6e4aUcbXtOYaj36rJ12Mmo9QG5TQg
ecshVKnVvSKNQ19CNkD+PAFQAstaamAyqge5F6/ixknSXHdhC5q7LyO+Zo5gzOzots4NaI/0yNu3
aaZ9mdRaPWN/+P7TlKyBwXNKbFIsKL+DnAWBAaEEZcZLojeSHobZh1JVkyCjyTgGQO3Dsm7hgGxU
zt0v0rVrusOvsF8R3OCMXQuFnlXf9iFoGXE1xyVU6U2bYWqwicHgYSLcEXSgxxz4hXlzdA6W0mEl
TBmwXLhj+DM6WWVYDZEpai/CYx3iTSFpj7f1rSIVZTeqR9GG8rMbtgs0FS3jOQbsfpVqdMHyhQZy
KFWFhsfeX3l3O2ME/0vC64sWyDCE3yTKU7dzYIVMRa86ZooRVYj/AqW6wd0Ts87xVd3PIQbgAdKG
bOcN1YraW/dh+wXtcY1/6aKk/enFtfHP6AIk8271MPFskJFifioDLoCDiUZUJy+NRBoBxgmEUU9q
xelSwKQtRKGfgO+RRxUOmnOLRriHfkjjDTkDDbC6WYWHwEmV1z+GSoffTLCMryCCzodUmjrGx9sM
uARB0E7HmbShyte1jS+NuTUJ3mrRThQn/ICMbkO2hye0p40kdssGf0vaUm8ySAqck5d+hOrv4IvZ
PzW6Rsvbo0F/tl6Dm45MU9fAhKfxufcq6BX2i31eo4A2BexM7HZMqrb7ulRxaPLKX+otxwtHKIUR
e7QgRW+DOYeUCUhl/jRWSPfmMAzvYxL73W3DdDIdVkTwtPSGxpAcJ0B3k2iRJFmEIeKfwGJmnsdI
yQEACNu7i1dQ6IpgXLrhetSiuRVbzLxstgGK3xnhtkCI0tsVzn2sZ4ZicchEBMAYdL70YQY7XeZj
F/tN3ihMOmRm2QBfGYpc9ZRq4QOYXqe2PwVuRDmI0hNhN9m6RWXAkCBXaDos7ZZ4IeYTlVM34bSq
dV9BL1V/HQR6eUd0D3GoxOAjrRmQWKLLJOGTf3HamFSxhYqQ84RnAXluHog085N+mL6MI6QldNak
0KrCsSGi+g5WIhW4eNUwPEFpitx3CZV3Mqnn73hUSIsZxgbGYzKutUSm0EXfQSKkoClEbFgxge+6
qEQvNIWN2Er5u7LR6ufzUtcsB2gQv5K0WtEelXrBtpPedu3Cqb9emUD7JBqnpjSBDF5toNZHP26F
fiYWbbuDSzkuCYwxtofZh4X4r2QUCiPtHK+tdP6oo6vK12S5TRrf/hqZXd8SaSYOhtOlTvcQC6rd
aIJgAd3Ol6oYYhoU3G8rXXoQm/mVkBB978iFnZfhoPW/gTq44R5bEcG+fORjlcNEMTysgsOfK4rl
PqHsl15mOMlMked3sGP2cOhRh/nkjELNgxYSXI/ujg8uETcBtndUqjSoXuBJY/qnZORA0DVMGVkh
/ZBeIQPr/QdQZZDlZnxl9a+Zd+ZcxZiLLTZb4ZzTm3rxp5CavF6X1iu1rdfHGNyBCR+iQnVSVUa0
ZQgrzKoI6MbivIuaDRGhp7WBXR/TNpt1BMiT4JyqM4L+KAMkHRl+HAZPfvPRtFyy0fWSAL6aR4yM
D6JfSlv7aOrM2I1Xje+nSymGhN5Eda9ebBcgqfcd2vSBH/MNhL8VXaF5o4GfM5Qsj1y4lR6F52qO
7k7P+QFElw1ZW0wCtKEr9CTfMF9hgCOnWM55aDdGT9JcPgXKfPXQLl5036cSmCOjeD8+F4URQYMO
u5uSYydAGoPq09DjMQBdLWGo7mac4TS2QLkWKg/SG+UNUq5h3k1Q6k5wkyl5o5w1T501HPjF4lkA
e77zdjh3Gr1TaahAWOgwQFSiT5281FNl0aaP4x6pGMT3ejREmXr1On98Vt0FUgLtu9UHXW+6hhlK
B2hSuKSxu5RM1u7q0YubgqKXUIG3QhUOviGyT5g/ALe0Fs5enjvK/CeV1P3jOsLM/p4zim2dRDDP
ykSIqbusBp1EF1HaN+/I2wZ4r9Eej39gNdL1JKpRagMxDNYSMQKofp1IAUTYeeErMtcQbSzeMMje
JYo8c6RdDeBDMlAgrF2gdtsQL2cNw3WRuylw32fwIV/4SEkLfIMORQijyTDvpx4OESbgcihko5Gj
rIsZ0fxCCYlINBP6JfYGgMaV7Mabi0W22KNWqhzsvtFv3qEzt5lTre24FOjxhGg+qi70DwS5oyjY
6l1U4DfV/6rHOn6YIhSjoCIkUEFv9YbLetTi4W+BqtOccREePbgD9FepXKM8rTAzVQ69AQo3Y+C6
LVxSBe+eVMvj5moHPpMlZitGsE/fVTi1Ju8jBtdDymoAaOO2cBjUpt7oQILdHKAUoprbGkTiy6OP
1Jv0pHvlXYyN5E8M5CsoBFyB5KZV6ZJo+dU46yZkXh10d9zKzY3kiga5N/YeKVKYKU07GsSmL6vJ
M0jUkLREOwBci9s1U6o0ivwt7vazv/QL2qvUphjXNzo+88Tx5rpuBkSlQLdsQdsw7Cr0qGUrYVo6
bw8GsgjNeUx0F6CRFAbLzpciHXBCX1Ltlo1VmA+QkjHPLdijy1+My/47TvmHWQs+MoJPlF6GIboF
GTY46z/CRLv3T00KfNQvXb1tWRYfXYqBbO1FdWu6bhdD/2Ly6neFnv+OsM7+PCmCiXkYaq6Nv484
EtajV2GX7ocUVIAM1mZ1X7Q0RF6KEnj9gWK6eyO9Cm3RtDAl3dUosdoS57uOjwvzos8Nm33UPEUX
sTExWLcIIqBFN7VaCyL+yqfj38yufLTERvIfyIQBMel12H4V7dz/WACZb1k49B2Ul0gPuOlzr+7D
eFVV97HUKd32ZF6qq9VT2HehDR4/d/UPYxjEpzMk/uy2D1YMYTI6+UffN83n5jB+H3D4w1xbqhu/
CuBcvV9F55f+QPQOBmDkc0M9H1VOlU2NnyjcuyFpC8nHKIwDuPCI+i9G/P/NnvyocupdLBZtPK97
NOx/+GrKxl7ff+qxf/TBRp1BDfxQtz224jeRpiWcpM3nFsxHedOuH0dQYy8NQBkp+HIGpMTHMJ9T
4vhogr2AVcE6X2x7uP+JK1P1dtdv4ecsaoKP6qZy61SDBGPd9842P6POqltLTf0vc4T/eFv+s3o3
d/8nJLl//he+fjPdahvwdj58+c8n0+LPf11+5v/9nz//xD/37+b8vX13H//Tn34G1/3X7y2+D9//
9AX620DI78d3uz68u1ENv18fd3j5n//Tb/7t/ferPK3d+z9+e0MKMFyuhuClf/vXt44///HbxVHz
P/54+X9973L///jtf9nqchX9/eOPvH93wz9+8xj9e4QWfZr4QRBGfnpZ6vP779+K6d8ZS8Ikwj+G
MSZuEH80ZhBq/FhA/o4sHpQ5Auqxn4Ck+9vfnBl//x5jf/dZDNvyOGZw94pghfx/b+9P7+f/v6+/
6bG9M40e3D9++++2IH73x+nMsB8NNwC9y0qNL1u6/uDj8x8exL9+0//gyh8nM6GSCXYFXBlLAptA
gXN8s5/R8sZNf5zKbKC0AR4TleWaxnc+9e4UQb79udv+kCd0Y4w+sER65c90u/FtWuO3rJ+Rub3c
+eW4+0O85gR0O9UkEhTinQ9aQdXYT8Tqy5U/ZAhG+GLBqK0swbGfThtapwUap+knTrHL1S/L5w/3
HXB4KWnIvZTdbHHWh2IrIi98+dwj/zA9Ha91PIfRIktYhkaHSg/fZx+0u89d/MPpviWuCfvYVyV1
fcar7bqx1Sci9eWhfDja8Xi7Lg0hI+UqF5wh/DK+UXAFlvxzd/5BAwESsv0cKWTsIhmXKyNGcsMT
7xPTobj3jyOWkNINR7vi3tE37jGMElXscxvo42wljyK+xCJQoADBUbYDFSD02s/Iz15u+8PubCZo
KIYmlmXT9bcY3akOrFs+oxJ2ufiHzQmGvOkACqvSrismsW1bHZ0I0r/I4f9NpP1oQBCqUC5mcqpk
XwHL0s/4vl9u+sPO5AkL1kbgsjP4xZkl4ASF22cSwMvFP+xMDZp3H2usEoyi7m01o8czLZ+98w87
c5JkAIUN7o4TNFDAymt4Dj51/8nH/WFzAsPnWzX/b+bObMlSHFuwv3J/gDIBAsHrGX32cI85X7AY
GcQ8w9f3OpG3rdOVkeWWPLVZvlUFBxcat/Zei5k2CPNzSIBj7yv5GjD6n76lMTS5B12nuFvzo4rT
4iA9n4QO1W/hbNDq5rbbdwZuxCueXmd33fCuqjdAVS7PZTPx10lcOrLMVmvJjym55EVEuVxb1hsA
3ZdnGwPTd1euN1aZHQPpXle6KL4kledugOZfHm4MzMYnM2+e3OyIx07/0fqi0ztSK8rTponW3HGv
hUibFMzeMerS0zpdwqe2NZ+3PdwYnznZEzaXzZTW5nl1iLxSX41+vwX+eWkZY4ByXSvIrSqiQ9vW
OyEnyvu+b3tvY3T6VFpkhHGyI8H+bucN8rsbbUGCXN7aGJtlv1JZjK/+GNTiUMz1H+Qbvobj/4eh
aYoE7MhTnP2a7EjQltqYtrsqVFEfNjWKKRLAYtQvbcuL6ym+KbisIxdKP217tjE6R64dSd3hxTMe
K1ySJ4vizbZHG4OzJMIcBtQpH1vVq0vu4I1o5y34RT6mSf3X+ZKQDsXDCzx7nndo5ca3Nna0cye7
tmA9IzFl2lMOR7EsdvNtuxTHGJYdmWuLwAx4tBtL7rtEyKMfLu+3tbcxKvOIKxY9FNnR5/YnJ7Yf
Lt5nVU1VvW33ZlL4FdXEddLnlBes/T6wPiatu20uNBH8i7Koc3J5cmUtN31cA0zo1nfbmsVYNWuP
FKhRrcmRcN5XMhruIq/eIr6nF5oA/kqoAdOBmxxHd/afMzG/JxnH2RDpvDzcGJoRGSmpGw4pMITk
vrR6DhFi6ratyrYxOJ2YHIulyZOjSIP54JblZw5EW5Dslzc3Vs6LTpzrF9IHKRLkstXqyF0gh3/T
97SNAVpaxDlSMiGoC/gcJvUxSba4yy+vbYxO7imzjFLRhAafA5ACdshx0642fk5jePbtFFtU5lMN
EX9hrdC7CCLAtnnFZODnQQrtqrh8zdy5FAn3H7o4DLYdOC8hqb9u4KYxLRwn5uGq93bIoZxq44ps
G0OThFe2tFzmHuG7ke6Pdmbw9RYOIV/TRN/bgHn6ZKS9i6DhgrAACRCH1rRto2+i7zNKCLPFchLY
JSMXvFOc7UnJHLdt30z0PQUKwzgHPL0S00Oupx8ksPjb+ooJvifvPxq5lE6OrRXIHZDqI3d50X7T
4DR59zIOprFJQGn4jZMdAltQ81I0ybYhZNLunTYeYrHw6oFF1lX9xq8/bXttY2y23Pf3MQmyRxcu
0S6bwvGJFOFg49ONTW1ckUWtm4oVqIEo1F7l67rxWxpDs12icGpCnlxYv+5gv84D4Y9tbWIMTqXE
QqITw15PrX1IEGruh7nYcAdD1NDk1tdN4OZV1dHBhxAcyDpSGRs4m96cevOXE1ZCVU+R4Lk6Vv1d
upyLcdOa6ZkkeuUQI8ejmhz7armr8/yei+Mtbe2ZHHq4TysZ2D1vnO/seLfFX3VpZXOplNPAtX7L
OhzM177d32Ie33Qm8UJjrQybvgySZGTErP5NMd27yxbG8eWljbFIbpCAOMCi0CRZ9py43ftyKPWm
GcQzgfMziiBNbfeloeXbNriHlbppkHsmbZ6kFYVQiOVGLu/iAYXRxk5nDEPSu62WitWE6mX72wKL
Y11JdN/U7UzKfB9CMu4Luh0Ar+Ec6aWh2Dl8DRV+6Qpm9gAf0mTMF3GuO4qJaOvKog7JqaJDQMXc
tlc39q8u6d1LhSPkWGG5/6KC2r5LvNXqNraMsYPNQ78ds5DHDw3JDmMyn3vyTTa+uzEsyVckw7Bi
n+nptgF1Ug3+yVWDN2+ghF8a3hibsRDayuKaFT7PnmC07LJgudrW7MbgrEaV5GPH+CkK+4rci3Kf
UoS6sdGdl/N21fijIq2Ob1qclVwel7nettwExjq5oBBJpcPgJPf3Spdrc6kA2GJlvTS3MULJMMo6
32WWXXqnXk4kjS9kymfgNbe1i0l9b6FGct7hB1pLrrc6H76DvZPPm76oCX0fagrvnImqGWm/u/BU
7NnftkSYwHdqFx1Si2l0h1y0xI0uNKtii4+VRjcJ7/AbU2ueeXg+VVdJer9a6aa9t2fC3fMAgaJb
Mm3poHuTB5aNE2jZgmy+vLYxNOFPQogsB3Ucw368G2BT3DVcRGzbRihjdPoCvE/Rr/4pzdr40I6y
vF4Qlm18ujE8dWlnLEWXjLyxLs4hlc7XETn4G5vdGKJK1T31iCkzIeVPe1fFyzHxgXxs6+XmGLWC
dZnC1j/psAN+Fa/2aeYwvm1CN8nuVCFbYVs2/ikY6uIh9OL1QFHBFoo4fcYku9eTXTdVTMv0g7YO
lD4U+8W25abQGwiNl5NuSKqlWCmnOvk6tY6uE/nXrQsPZ1O7+8Y6CnVi7muhKOmPWvuWNRs6UBpH
22YYk95eLYkD46ryTwWg3icE0O61zkO9bdo16e2CnWIzr/Wl3efhybOaGbyomje2jDFW0yB0FQB3
/zQNgb/Pxj74VMhh2LbgXbJ7/hqzaam6nvWQ+yfgnYAYdOK+GZu+f9r2Vc2xWhTUlvb0mUo71a4U
ugAE61nbti9mchBFa24jFC1TZEMAENZvyIjpPWvby5sZQoIyfgv0FYOVsoNTYwX2AaDZtiQhdgMv
G17ZC+ThlE4zNclTY83FXQ2NbVPok+Xj5cODtFsdkfJVCU3GR0vbNjTlMdjW7maWkCfsglotZjEP
psE7D/4hprdUbRtNZqbQAIm4KGdm4JCyy0NUUUCqwjTfNr+bmULULY5tjb3mBGDEuivyiurhPH3N
FXlZnX9zkjGB7JRuU/HqxT41AJF9JN3JJ/Uddu2m0eQZYxWWV+MCHPBOheiTEyVubD1y39t2fjTT
hSTZWFkrWbX7TDunbnT7YyeLrd3dWFdnP7DJwE8Yq60EsLeK/ErF7vh1U8uY6UKQHOvVoxT8VAy5
2uncy6lad7coKFhXzZQhXwNsyVRBf/dG54oNZABra9kigro83RirME+7MhkFkJrFGh7mXlg7Chqt
520tY6yrDZuCys5Y+are8R7hRHx1cMRtim17Zs5QE9thiYTLu3T38kAtKMBXWeXbNnpm6hCUDnBg
w8gm1ZNvHNWm95C7/W293UwdssZw8sE3+SfQlcsBjuF6rIHgbHx1c6TaDRhY4TK522V8J1LbuhJr
5W5LM/OksaxSph70zUh3D/zeQ1XdgFuQ9hZF9aVDGkN1tAdn6B3LOy1BlP4IZYXpmRhss9vUI830
oVjohpxiIhmESO1jAw+BEtixfmXR/nXZ9Jsp2MwiKvspdMD1+adumEDhVjrYZa4YrlQkcSckHiAG
r4MhMbS3oY3cotWZ806zxd8405mpRpCKrBpyvH+CGZN9qhbV/czlVGwbcmau0SCnpBjASJ1gYuib
FhoVqZd18Mo++TLn/K7xvJf7hhwBQtdJzztlo1Ve9wIYyR6iHxiKjlqvgx6X9pD3U7xt82lm++ee
HjhlMbEm0vKPEjbXkZxVZ9thy0w+ohSNYka50o/9ZDqWJWwKV1MTvK0bG0PcE0HidyuHLWpGi6sq
bUGGePX6Sjf+h42EmYIEREspyiMpuaeOkFOcFVypINh2G+T9LQmpj8BRZmxTRF/U3+casugUl8u7
TS3ztywkT0ejfdmm9K7jHB1rCq/aHrrvtqcb++ZRNPRkiw1c1lO/fcDQ0f6o48rZlkMFEunlEJiV
34K64fndsoCxCValztEorXnb9GfmI81WrcsyAEsQxXX/MRAd4pW8Gl8Ju/7DAKbo4sVxjjzEMfUv
vbJzNeKhnDl2H4ZV+Fi4qXuIdAdPgPu6eNsgMNOURsL0maO0ohqzzgCAtvVDNdnZtpOvY5x8yUwA
JRwRpYJx0OzwcSZ7whly20nATFLyZygHombftXB3/r5MgfGQZCDfbuumxhJNMey8yJn9RSem8Zar
tf60tv22BCvPMZZoEDathvdCLIZkDixTbdU1e+YgN9q2PTLzlWxunvOYqeeE82D9AMNJ/mzDYGNI
w0xYkmT81KPD00mADo+BU39KPcozN7W8mbCkS3caR+LAp2mc57djKe1HoAT5KwPsHyZmM2OpcEAr
KCvguzp2/2a0cHwpTpHbTnhmylIgPCuxyk6dwh4I/DVEvuptzyiwtvX5vyUuUclSw9kNT147hLuI
Yp+TtZRbdLxsHH9VB/+lCiejoD2QdRWeoCi7D0VeiLuw0+rTtu9qLLhSe0GZJEF4CiBVHKxBhe/j
tp62bUXM3KUO1k9gD254UrLJrusFGkBcz+O2mczMXyqjah0Cyw/ZE2qSgDy3+JbEbvVjU8uYCUwL
KeHhODi0O5DRDyRG9cUuA/nwvO3xxooLS1mHqYITZGmn6Q/emvswJKJw2RasMnOYWp0gMAHSCQcK
Nr0oC/CIpDJtu8g3s5gK0MHZ2MJOXezWOaRwF0llqrttk42ZxlRhzPA7VUXESzxypAi8g5IALbyt
5S+T0F8GVJV6YSWpwDy5uicqUAjrCnlwuPG7GstrjL4rIAMmIihets81aLGHobe2leSh/Xj57kVO
vVKs2+iU1GzrfdgsD/C7wIJvaxpjfU2TKCyC5IKmqYQ4Wq6VfSnK4jXX+j/M8sJYX1u3A2jglNYp
nUja88fMOXkj94db3l2aOU1qDiuAGzBSkrCw3/tulR/qKem+b3u6MVzXWruCfb11wejPx4G423nC
LLdpYyDN1KaitNqsC/PohNc031vtot8oV7vftr27Ea2CgKLnyyXZKUdZfp/YVvMuQdWy3/Z0Y3O8
iqTo/WGxTmMzzp+cOdY3kRLrppO5NBOdpMpqBwB0dCrX1TlNdfaQRsW2gJI0c52iAv1BV03RCWJW
fbSXOdrNa5Js2hZIM9kpGkHjWLg6TnL06mNview8Oe225CFpJjxhPCKeuUJI60u4Z9cw25q3buTj
Wdj2WY3BGhdILPPYtU620m5DZ+9ntUtWLJmb5hppZj9lyoWMLPkDiLv7B+kG0UdXpum2EWVmP2lv
KOcuYa4B1dvcJsuSXct4fu1A+PuZTAbGcZZtgANTzmMaXob8+oJG+6D9qXjtNHsZmH8PGEEJeDnL
Y6ka46WaAKwmg3cR3c4CNpo3nHBAacwhla/WbaM3MEYvOWhBXsjZOi2dmuBduQ7lJVW38enGUptW
vuAaCFJs4s7uDfoKuWuJL2zaXcrAfdlMKclQ4UVsfO4mb5I3wvX89xVBnS2qXqrfA2OxTcJq6edA
NOd+sKOT53oTvrVu4/RgJkX1liOrQlXdGelHfhiWEQD5WqXrz03j10yLkoOXpDalzWcVzu2hTzzM
VtD/t80OZk5Uhr3IT53COsuBzWtS5dO5yRDmbHp3MykqSkJI7q4Xnb2lHNE1Zpb/A7NtvCnYJc3M
KEFuf9LpPr7SjiXKQ11yw+3rFo/dttc3hu/YNRUYN4gDCnTYbnTG4a6vdXza9nRjxK5uqPBtOe1V
N/TSOtT4vuEyABze+HxjzKJYc/GsBc0VqON2Xwd81RL0w8aOY4zZxgt8JJmxd1VneXgmFaBGN9hv
O5YAJno5I1QaT7GfzhZCi/rjAnL/R66m7vO2hjc2x1jrsglXbX09ujL/w7Oz+nvdl69lX3Kk//2s
r4wVVw8C1r2DlTFZ8FTcekS6Lg763nW98m5xksEKqaPpMnFbI66T93qarODs2O4S/ZgcV7jLLi8R
D6Of6qoaVjlqA6u/t6QqIb0juHUVag8ryb5C712gzzpihj5uLWh+bxLw+BgD3TUKxSlLR1d/tVBc
gYFbpT/Zn9Xln6BsctNmffbnpc1vyihMi3uVqKy8QSJSx5+HcmiQXddVN7dvRdMMeb3XC3hZjHQM
5/ir5Ux2HO20cKrsuzVZ4AX3czjM8fuIO/4GA6q0EjpdtbTRY2XLbL4r+nn1231nj0F/sGWho+d6
BFFwXwFtXS3Mg/WSPatm0DYOjBnkqjos9eK1Hy7+jORM0UBZX4fBEHi7uB+LsTqMIs8L/n5Euc31
2sqQrH/8ts0np87d8iEAfNXgNWyl39+RKOE0BfqPOQi+F9iAmweuuxrx6ULKdcRhtIuU41c1z8FF
t+Mkccwfi+dpGa5Hntk0yC0CaX9dc4E2AgNMk0G6XlBGY6Yg6RjgHiRE8vnbXbNkOM/iaIqqh2wp
e++pjb2OJwDCtRyPKzYU4MsxDliKHrOu1NlDiDgxB3/ripo/KJIIrfrODvLbNQjS/CmbixpzMQs8
WorEW7zuvhtcLqRQBnPt/nYNPafP932oLsIDb17j+ioRtmd9Ltx+ATGYkhaoErwoJI9UhFhmD0sK
cjIkLZjvMjCceyrfFhd+f5aPRO2EjW9+F82lwrIKoCePuz1aLcvjIqcMIj/d2y6Rgi8jFqrp/ZA6
QfK+ibwGQ15QQztB+eqDq1d7y43d5NofKs//I+2cPPvZC2Wt8Kpja8WYA9iUf7b3kzGb8RnxV9ln
5K1dbu0yauNtMKIlbEnvWIZkvDEmpmoIfgrw41CS06yJKAFssCRbn6y1H7xs3yaru36zIWtY36VQ
eQH82cNZmWR1WGBunZCo3aJlvgww1fRJc6SauArnQ1JWYzjfyrRybcQLQvk94NYQrRSMURjHXOKr
IC2mHw4Bh+G5B3zYfW6atRY/EN6AtnQitHag5XEixq3VfRwy9nujJavroGLt9vXs17vWG9FxsWlg
mItWMBjaRqX9N7ujJb/jrMYuTBMX9nJTEu1RdxQ6d85z0DSKel6Ol/lT4ftYQpFyvgmdMJffm6Hu
bloyJe5cZ3D3bqOyEwatbGdjzTkkaRplb6W2p/h77Pt4PmIV4nnbxe6cNNE9gqte3029XuQFMC2j
UMefhoQ+iLpkTUInvSmXtmDw+BXa1A8dk4msjm02gwI+kOg4VTd5Fi9jc8iqLM6aA8h9f/oIsLZb
f1huFGNhGVWNU6lPiJcLeNGyX59wMLN6H5DyCbvc55O6UESZbKy5wR4cxGl9GqXGsXSFtwi2EL7M
xu+iXQGipvlJMVgNtxr7rN/XpIxD8Qh2vQQQTUIU6p7mMyitKHBPM3u/HMK8M2rk8F0ZDnG4Wy04
uA06c+BCnwjVLuFz65ST/9ld4GE7u3AkEYd3m8ZJ/sx7IGtPmPSC5hOKxwpSqZxlPTxEAl3qlwnb
NWk12SLq9JxH3tjCFGrqdECOOyRFap+m2FfzyAzautq506MtRnuXy7IhFNYGkZvO+9yxOvvTPEyL
OCqpfflzsDi05dddFYdVflLwrfXJFk7XPjRjhpJzp9N5XDF34Yp5m1DGL77yWYcp2gVz4CHXYiWZ
wjdznUpvPnVJP+bfIUI31h/Qy3pcNrEDnRH4aFzOznDWTd1bDfSZ2o8f/cS1moPTeyu8w1T2rC7K
H4N4ZyEYQfiQj8mTVvk0PFZR4zlnmiaW3/JAItygSsIL4vdsC4ZM75AKFKCGcZ+V03WAlBjiqB8G
E0ppbsJqpolejlge9mrIh/g9x+OqvxKt002f0MvJ0kIEnyYaJVmPDgHbyjSL8WlA+5vdd1mSXyAu
JJDsUdQIjTh6DYNi11WV/YR7px9wZC0pwoRaTnP+0YoGsMhPnAQy7lNa6seyGl9JvSp40l0933Kn
aWEVdJyyG85kZ9sStROhtDzYFaJaiq9ePsvUw+KYTFN0SJpW1tkOgmzfayr54+QxU0PLBB9Fs/wC
TSovi8M6Zr2NuRiHde1jtOAZH7tAhd1jcVG/l+dEZInGEA7BNxBHO7at9NapStEtj1Mwaqfch93i
xOu9u658q11j93mbEutcRCQOlQPRtjiUvlZluW/qy1F816+uVT/VfdApwPbLujjNcZ2ICSL3bb24
DB7BzMef0Sx5bCDmtnfmHzZ/+xphdnOy8bucppCMrrmzywkwKebvK+kE+H1iS0SEDoC4TcGzGGxy
VuOwAyu7446KAMDPNFrHpTnV3JGF75kvBQjlUaahdRKOPwz+uQW2e7GXlYmzfF2YPtvbyNGLuMka
tU7vLi4aZKliqXqx7xudei47kZU5ABg4w3FN3qPJooPsna5XKIcxu4BY3y+gxOcPrAGZ9cegFoWN
J0MPp85xFrrJjwzubfuuDQa3is+ycpMAsUHuN+GdJxr88/thqDQQ4BTxa3q1lHMqwkM42mWN59xi
cnqeLIWQkp1NI8s3LrlWwzUCsd5/WjEVj3C9FdRjhMZ9H5fdvqVNAtIbYxc/ORvYYdrrJK6oIgJI
7eZvw7Ji4UfRAVn/DwvndfyjziLZ1eQB49RbdiN5B9nnUNdQRVCgoeT7aI9h5iY7HFscd3ZRMKxW
hYAN3pB97FZApYy3he2jtxtzuWS3nj+2/jPX0G74FpdXgz5xlI7dELP1G/DTik08z/NXIMo3gUS1
+yFfB6/8ppwUvPNOlriNQFCHre3jpImrcd45qZ+nH7FvRi1g4sC6uLvm2oua66JLsijdsa4lzocu
b1KBX2MUCY7Bxu97uhZODhWfvZRdL+JeeIkAQfLRs2zKOOCFDOy3Wg7Ru7TI6+g6SYaOFtTLbN+x
Q5HBBzdnajzVq31BTpUrOLFPS+VqfZobhI96JzvuMz5fTCHdE6/ixQlwgLzobidRdc4bv5CBtQt9
RNU7hf8RCV+oezvfZ3DaoucqknN7je8xd06r5PuwPR+r8H2vkrmlwrGLl8/RqhBW7pYEDXO/sxNR
yXvcMpZ4EjBcM3dXNyEqnR3iOg+1psryngTdZqnizGPRGMsCZckkU6mPbtjF6kenIWnVu1ogTEcS
nnGVfOUVLFIf1wVP282c4V3+FNvMJ9/WigZ70m3vjY9JVbjjw0wKT3IT5aWiuo7D9hTc9MiAeswV
a4n4RODBHXbjYCfVVTS62fBJ1/Aq3rqNzBOEUpaLJq+iLnn5oNNON1dcDicTnhThq+pDK7jA/Y5s
BDHl0W3H2Z/g/ms1vdNh47D9H+Op9q6XJptSNGFxllNniv4cPZId1YP3wx505rG8AuP+MDGJ0D7E
75Aj7MRsRXwFxnPT3M5rka9fRF1nTwsHM+9ODRag8rEf0MhCyLdPmJ5TlN1pmo3FnvNU691bOtT6
swOJKHvUhCwwiWaMwy9x1zAm99rD+3vxiocuJZO2/DFGlRU+QdZvZ45ayF68q1IAdbnmRjzo31W5
0ydfl7AN+POZ6vXyiNQjLxht+dKX9zG6s2HnxMlUfnJR1fGla1+J66yO6+auFcnsnsch1fqd59UJ
sOxRL05xBXOczECLvd2HIYQy/njRlepzl/WW1eywoQTWuwTXsvNDkzg2nFn5mhlZl7PYO5ZFRa+0
M6c7iH7MxF0rhyj8UNZlLpmzAw+zUDoE9fu5lEQvL8hzBkG3qp5qgsFnR/YEtbwnUj2gm8mOo9dY
+jAGY6+eLRD8zk07xlJdZeuU59QgzGH+4Oarxn5cID3x383hMnv7Coh6xWoTRx061awbboWYEv8Z
5htGuz2Gr7yPyebGvvSse+EX42GS8L5OEoGFuFjIA3UUdQec/UAtspyOcBOS8o5dJyI0FcS2fyy6
IYZk7zI2b4q19CMyZdeMQ7FK7eYuGrW48B+HKtW3aSGnnHwXe9L9tVj6IQDiO5b5w0iCWXc9JCtX
vX6SVwVuHd7Nv1IlVT8PM5W17l0huDs5YBXL6lM2U+eldm4crOI2an2MLbFfBN0nZNiN/Wjnrlw4
6FGL5GMM7HR7bLu+He/8yfHraxk1PbO9PcCETmVrz3eUigKEQKLdy/APXSHVQUG4juU7zfiFspCt
dnNuXQ4/j/6IBIJNVcC14khkyQmL+xy18Pow+jRxme8HaxZOdu0tMaqWw+hH6cWHYy0oQ46546Mi
2hQMMWuuvIJcXKzI8fXMWghMpagaMn24vv5j2/ON+7bGiRhRY5tc57NobrnlFw8aUfG2WyWz6sop
+kGxQ1qvvQrR9dTZzbuFGoBNaYbSrLpS3to2JQ616waz542T5NnHy175lXf/lXX2m9sBs+wqnvCO
LCh1r/MqT+rsKP31cmaTbXQNOb/FgwLyL754ZS26/VKQqynAGP9IQ80hK6ti7yGlIyFscNh0rfNe
XuzaO4SJi8sSFFBneJBDEfB/6GoZR2enqcJ6l+naUbs8T6z43gpV2d3EY2ondOuOyzOxLvlridiX
OOnv/kAjAtkqdolxNk/XOOMapBht2M9XXWRPPytg5/qgYZq8dmn8Dzc5vhGPRNrqWmO3dNcjdDTr
Jk+Ri3sHN7VFdQirlXDNzkM25R2IOljBsE+4RVx2pAHalkfobMWOxVoxdUfb6632NOdR116Fhet4
d/4YWXp/se9Nw1H22gpJlW4Q1HcPnPp9tmJ9Xw8Bar646+r2kaTIiVKFOko4NpCM3txccugqag4j
JNjOMc0QhXjHfK4ydXDQq2BVm5h3nLP2Ef6ecYDY07ui6rgD2eX+WCQzcipUeZh3Iw7u4L9dz77Y
3de4wykVLU11cDAEFMcitmYM9TKYw/GhCPx40A8aT0n5v8j6f4UIv0+/kTlX/exNAPgLZvjj+KPt
h/bH/9x/qbv/IfH6+xe246X5b/5/hIZfRuQ/U8Pvv+Tf0/FH9wIafvknf1LDIYP7ngpY4nw0AZ59
qQP7ExqunP/4YegL4dihcmAqEd3+X2a4+g/ULZecB9f1Hen4l3rs/4sMF/9RAgcF/5KSBgJ5xHb+
DTP8MvH+v0GpuC0JJb8C1DwkNxrSMf/7X7Jn0mVGWdr14pCOz6H/zL673IueiKKd5+5etW16a4f/
KsuI3wxs13YwPdiUZfIHGpFxjkvE2MJYHPqmRBqfh8N+KZ3XCnx/VX+/+NMuP0MevrCV79i+mWnH
Ylu4xZSIA+ebnaNc3DpXXbubuyPnKpl+rvRHnV/VkAPzm2Y9kvROJJfwgSXw81037y0bPfeNnyOf
pcJu3/f73t7xn4j3oJ5KB2bSgTgGodOp2mN3Icc0t2EH7YI7+2FWe1UdyWqtOcNBPbSRde/jYp99
0d/dL2F19ta9ZR2Fc+hW7K6H5dvyrSEWOx2y+CTZDfjkYa23Krwr47erFe/m6SjrQ62ParzS6+E1
xNTf+gGN5Shf+IGCoeuZGdcTSl5hj/SDxlkn5HrrMYFdcptl47P28mzvrfG8X1b/X62pf3YFqezQ
Dvlx2MSXNeMv3S8va2RMMT8rkgqHzDrYRFW61zKAf5XLmF1BOQ5/mOv7dD3jImnsnGVuZLQeEnU9
todGHSQBl+5+Cjn4jN+kv6sJD/kt6VGcWR9s77HA51dn7Nxu7WXPeX7etfLafocDlwTfNvzI+Wdf
ikfl3NjqNm0fUw7F0xpdz9PnxX2PIRfv+OeY+V9/HctXxs9v/5xABICiiRJcRtHLVmuBrc+FysQh
Dva2/1jlw17l2SmJ7wgckuKM7jDrz56f79U4H2akMt70BhPtXtGTxVUVnIf6sRCnpLnlyOWlP63k
GtPSIVcIxbv3fnyXtx2Y+GvdHJPhoLiYkAduKXbcqh4m/eQPJyI5BFhf2QO9TMj/szcEnJcuBFIl
bfOSGxpzNE/ap95/9DCbNespneEp6iAifDVwknUa+cqlrlEC9edvhrgHQ49J2pHmztf11iIhGoc/
XDr3YfolT3X0kHjybvK4g6GGItqneriqQqbDoXaTM+v64S8Lxps/++Ff7QovN0a/XkEq9pXcHVKy
Is2JqnKRPLWlPx9w2UqqJu9cTL7FXH6bll6c//1vBYqqOmQTDHczrU5aCDkpilpRLEfLYR52IlDq
FERQz+pJjKf//muXjmiMO1Yxlr6QjooAw9j6LTWydcfjh5zevasyzhQcMpZdASN3t+TtB7y9+0x3
xyAL/hVV9c82DWnM0PYJ4AqzQBqRU6Ob3uNPzJJyN8k+Oy+j/+/QIL9+hYU9hGFv29yjmR1Wcsdb
4shjXuljztdlEx8jIl+v9I9fmc9GM3pChSFrmWsrYXJOdOpWpTuIlUhkfgwWDWkdro872CGzTB8A
MH7ETevtrZloHLewr0zSv1kbPJtfJbTLYs1883K6WcMp76U/rqioVj6V+NL03JOJZZyPAQVAN7GX
HujBr/zqbyYDz2Z3YAdS8KvmziTMO6k8cuEOVTnrc+LY674LMwirX3xKp/Z+Fr12V//bX2RWVQhe
LqIW++Xfqe1Gx9NM+kVWDRijbQLcKokUXvvC3pP7l+7WLHytCv43g99zXeVTYEZHCs2za81Ru+vH
ecFS/ui1a4WhafHg91U/l+C15L/f/pZUjIcwZDCaJ9mIukhLa34Lf95pWiCUVDNCV0ISNY5u+5Uh
+Ltf45dE6LHHZbYxmjPq0zzO6SAHPbwfF2fC/FelewifXGziiP7vM81lJjGHCG3ITs/nPybSl9/O
FfGMnMtmpkkn7gRma9p7eSJfCY/8/U9yhKtslwJ0KVzHzDAdYpQBIuRXIj3Ko5f/QRjv68K9NTis
9JWV6W9zZ+jzO6TIBp70JavTy7/IvnRwRqU4ZCJ937ZZdB6GONlPWnxYQABPhMMOnT355BGMr3y5
X4TbF63Jb/sS0RFuosvEbZwKyK+sByrVLxuMFIkGHPOsgBZAyO1Agu1eC2R1i3MckqmgLDVJTiJy
9mOdpcf//lX/NiJ5jxBDkuMBN2dnanzVaI79sptacZjW/js23upYC3leIn2myoJ7BWsdXmn13/7p
bEfZCPichjyz5j1rgrWYx0EcXD1wiTpEB5igT1lWJv+HvfPorRtL1/V/uXMWyMU8OINLcieFLcmS
bFkTwnbJzDnz19+HcjXam1Jrwwe4gwOcasDtQtlaJFf6whtc0enX4ThcoN+ru3aV2E5naz/z3sYF
ckrOPYi6XtFcK3x5kj8bzWfNXmVJMlIqCvRWMrNk7jYYTLb0aqULOa6kz5Wl30wBpr2ppVpbW04f
xnGQ8BS1LnQ7PEpaf04k9s0dQL5Jjih0zimN43h1B8jx1EUIG83eZOM0k2A0zWHsVvnkVUNtOOCZ
LrIy/Pnx9L+qF5yuQ1MGaQ0il9yAZHe1DkVgjAKrpcmTcbrtsp/0MDCefSrKF7aMYw+6o/pbH3hG
uIFFaM+fM+OoJUe5eU77z113ENJzaB9Bjzla6dxFN/pFOuyDwfayxDXzXdc7if4iNG9kB1sHM71H
0XNSNqU4FMHnePrahz8z625IrsdzIqLK6/G3frflHDEg+BI7r2VQkCBWKD3zReN6r8kXEsmnqf89
WbfZEGxrICW5id3vjT/Rlbj0LZLWByu5HMptFpLB6Md6+KwEQB+qO0CbTtQ+Gd2uNZ+scp+T1RY7
ekzQkapqpx8QKKl7oIWulHGPucGmMm6DYVO3h6LZ6sPWjw+pehWJu7y7k4K/RXrdi0u1/Fbk19qw
/TomexU8guF1xp2qeOBW1KfxK/2xrv3Sh/dpehTtXu+ugHYYulN818OnMXqCVGtIP4PwftYOSxsg
cimYZToH12b6BCMwAOYx0H1pnUm/betLEBtK9VjYex2j1Pxh+BHHbhZ9yv1NFOyS1MWIVzyaEY3R
23A+Eo2j4rkwkOeNXXqmTV3R0dXLMrizdLfJt3keOMrwaPr3Veda5pXZ74heJAvrhCtwOk5lXlo1
La59/7WpNqPhIB9ut14AnuyHcqX7rtHdyGKbJYdJc0rdyaSL2AbH9cNQbkM/2UbtYe6/Z+H3Md9M
Jsbu1/K81+otRhX00ijgGrZjqd9k47o6IK8gLHKxjT9eVu1e0T1fO4yRm58zyHp7XpI8mex5Kku4
za3puhaXEwahxExhgVSDosSXRITxJpCyL6BThGtxrJ+5Et9cvLZJG1Ah+KWio1lrEmziK0Vdj0uI
z2/crO+hg6dydu40fC0KrbcLgZlsCZmLSVmTyKpo1KtJMidv6G9SfFIs1xB34KxyzZl/NAYz+VzW
D1P3acTlRHvBzMLpm70FMEPIh7DxlNzJaXKXDurInbWRyn0bbXR7N4DJFHCmG8+wnuJObPNu0/dP
4d2iKf9Juswap/SdYhPekbNowgEQOV+2V8GFeZ0JB62e8LK9bnWvpYvPD69ce6dfg865p7pep64x
uVRdM7yn76goFLZbKbvg2KdXZbfP1K2dOQdc7PPcSX/07YMV3eNi6kw/520gb3LAN5A4C49ND2PU
mWjZD1HqyvqXcv7RFnvdv2x0V+k9azpGDebEWzt4qutjGe7xs7RVb+zvKQhYptMmm3bcdbSQEBeO
vTlnizhhtdWsi6b5qrtTe+fPX4r0EWyho7HLeuXZyjSnzYYL3HCdvoKnIH3TrL1W3qgN1TAjB7F2
22cXBbIh6l0y/f3x2f8m1CJllLlqqFBitsj/n4Y/bdGmZlVpzLdBm0OP+h86kBVH0rXL2Z/Oad69
NxoQKdXGbx345po3IYxcoxc3TF4OuCXWKOINlUgdkzaFl1ux9/G7vU3oqPhSirJsbMrZsWu2T500
kqrS9fHAdQbulPW5B0Kk3iYzYLuOlQeMh7ZhRV+1Ue7tWtP/iEZK4vpaciaU1VHW0ow1kzc2yyLs
Et53nG2u8zSKvVzY5xDz73xVYYMUMtAkXD7qEuL8Vt0TqQ22GsCElyF/lM64DnZ9XlFD9QOanrM4
81nfxijLWJRxNF3WKTmsIqaYvlbW9RWYrsKo9rF0YdNrTMlDnFbPPT/XuWEtPC4+nsz1S1oK8Qm5
AOEadUx+d/qS9BnnSh/7HtuP4WsJjMKVrWsxf8fcWDrzguuUgKEYRhARqwTE6lqBPO7HPABnScFZ
sbtrbr4ysVTHqOxHNaTE7V/0Ue2ZajRtP37F9bWyFNLp3KtU7VVCv9eY+bd5VKQZK/jSbzxVAdPU
l52ntJQdLGGCsuyHYw6a4MyrvtkilsJFZmMsZRABk5SvskcV3HJn9SYlb700LoCCXMt95JnD5E6d
hENm3jiIEgmSouoworl55sJ5O6so0jMwFRcCT1Kw01mNUikoAJfQNUwrCqCAqbqCiAYqJ6tptj99
/IHfGw3rWFWjjESYu763BVSnMAWMwGGP2rkMHtOqlNABfIznd2uck7R5M5/8QPbIQskj9pTXLMzS
6NuZ8DL3ZGus3UpUbEdfL7xKakO3LrufSXbe3XqJ1X+/wC2hEpBQCSA0N6nKrfZJpDe4vyBb6BXW
7RxtbUQtZP/Kqh/NSr3pasmRS+K4IcDQbmvZk1uWBzm74l966XYensF3zdI+rJ1Zfg77x1gpt1Kx
xTrb0currrjm16mIN4P9WEWsyrpz+LN2edspj/wMM3f4AbrEFdxs02T5qxKcAcW/movHP5xL3hOY
qUo4RLmM/tzpygEspumTleTQFup7f6jBrpZa55YYRzo6hM4zC/XNmUBhhUWz9DZs7EXWXONxKCdj
BF/scU17UwfcJaxsR8pKsUnT9OeshoXbyNEtGh+3H7/ouyMrDE/ICbpyreE1K5GhtEUVeVOcvISj
MmzMQdfdqg+lHbpuW7uZXZCsYrbPDPxmtyyvTJWOMjZXNlDF0y/ciShpcIeLaB3Ku0kOOorZJinQ
1NpumZ2r8b7pEHCMLd8V0RwKIhRCV0dBqg9pqbfz6BUpuIK6wafPMPZZMx70wZiOsGO2ud3nR7pX
gWekTeFZwbkq4YpFZMJW5NKmSUkJmGehQ3L6zmpp6tgtjJhL4WiRpYcKBcSgf1SA2wuB7IEWYXb8
mO1lJXjoJVqatD2jgxY2uzw9sODnotv6cnLZSpsp+ZYVV5ItHB1MthQGLhskvw9pF1ntVjZu7epA
uk12mCVbqJLwdyqvjbd+9Y2OiECNPV9+ZRMqfeHWlB3K4DCnn4doC8yRSDV11JLBrnx+dNgSIf5x
04avoS+zzzlC5/CNw0cfK1aQgbGnNnyMlDFwLD1rL+cY6kDtmy78BiBMiga6srgEvag6Nd2yMxtv
HW0s+Q6VRjr7skoEtaYky74etdVMgK70kFTmSN6M4ErL/rM5moEb1dMGROj24y33duVzCeuWDgvs
tV+6HOy/XcSplVZxW1edN7ezh4N9QUU6CtxAo1ihnRODf3NLqJSfBCVGWybsoL+xGixHKLut53aJ
Ngz0ATvLzREDdDJ19uqpd/sOKNLH7/fmmxJekErq7DN5+bSr97MiMPRmo7ZerMG3bCb/mhLgFvoX
7fMp/Ra0agvDAmLZx8O+OclehwWMgIU7/a61xc3QhsIfNLJ/DJESfM4nfVGdMK/hXCmOPAOkrrle
ciqD3ggX7kwA+SoodHIzLsOzojlaQHtoazU1yGBibmaj9RZZh10yxroX06vmPDvMSF54eSdegENa
F1xqInNnvQ+3bSRREola382M5FyZ++00cL4y6Uvko8nAQk5nfqY/0kt4IXm9VF3WerenaeBGAxdq
16QgKIbiyxCfyUjeLG2VHizFMFsopiCWXo3Z+61NDgakgsypvUil76lUOtbQScdhqh4+nu+377fU
koGhLKtMsddiOlGBh7MZ1QXCeJO2q2TSeRO0mGxLm9iECRfY9gU3+DkK7tsNxdqSFQ4LAaKeuv7p
Z7Uj6PlDXuSc2H3lNEqzoV0vQxYS0yZV5KckBjP98Zu+vbxUpm8pmtBKo3WxJtXneqPoqAwUnjL2
qkMRGe0dCvWg/Tv/kAsJ5o2RDhdJmfVO24lqm1tD6PZKcubOfrvFbNBPhClE1LYm1iFnh+AKEsFq
5smJcMZW5xix0xkYTub61WA6FQtqNEJv1M+pQ75dWKcjr756PMyd2VrLyKZnjpYPyyCyXaPRzQ3c
zo8/97m3XJ7lt/O5pIBlclplkESl58kiKwk7FRhV4KjtcW6vNBFXW0XXwjPjLiHI6QnCO3JqsjFp
TIEYOx03i3LdLruQKkKglG43NZ0bS/k5AcP3viQRCNGQBZhNWasEBLMeB1Iock/PoOpFsuFN6uA0
dRC5lh6ea1a+s3RtDZQCCxftfvapOH2peGp0ey7S3IvH9EdkJD8LqXGnXvGvBy4GKGdYIeXHMDXN
A62LgLKqcfh4Ol8lAlfflUfQMT0DjaeDjDp9hKCm21EHbe4V/XMZLvW4HFs78FD5lV/GMGjrPros
oOU4raZ80yZJcnwqiWkIzQVOyXBVk4O5qYqNpJL1LzMRGCIgWekiYBc7CJqcuUreHmx8MlMsHWyC
RL7a6fN2uBmrCqg6L4ylm7KvXCXQyq1Rw2E0JtTc5cHRI/znPv5Mb9aFRn+KvBUsHyU7rD5PR7Uk
P6OJHSdglKN+W5TxszSMrq2ZX5AeOKe6++5gsN/RcyTnIJs8HQwlBq3tmzDx7KgOdoqNVNyQKF+7
stw19H3+9M2AV9nU5wwKZeINUhHYgzzUMIy9Mai/11WT70vL3nWZCVu6Ms5M3ts3W3YvgRalnaUy
uHozHyOoVkqtEIPxam8Zxk73td5BRABqXmT8/PjN3txFGoNRBCTa4rrV1ptrgmumtQql6Yri49aM
jcypbOvbos+hZGZ/yEI6yx8P+SoqebKbVmOuyoFSRrG3j8jbLL/CBsxIdkVptE6Sd/JT1ygbciza
YJWyTRRjdJWw3gehsC8S4lM3T7+Abc89Y5S0S9O3UifHAvvjB3yze3g+mo1klBScoRsv//2303uc
Op/jT4s8u7Qkr4MiciPa71Xh74yimzw7CW+tdCjPHDLvjMrhQkmEYTn61zJqWWRoooH17BETH8JI
h3Jkw+p1yqZUL4rSfmmlc6rbr/37f8+ERRarGiawX0psy7JeQzPktLRbu7Iizzd8eyvSy7aZ430V
9+aGbf4I9VvZT3CdvM5W/m6S7mnCKisMJzCrw1weIO58a/TIP/MlTm/PX09lsaMFewBM7voc6Qqt
HnwELaicGNeqnR3bys8JOQO0JufYsdWvYRRcRcaknZn4VQTOyIIKHwU/StSq9bbaF+aB1lGtZjdE
LeoDRuCAi97XFYSoqajFTgZO2ehAEX0lQH57xANyusyKQ67X9XMwzJ8/Xoir4ufr8xg2Od5ynwO6
WruqjDFUUxnRdQ/WtuGplUp72pMCs97YDRXBoCh2c2s/0bOXnSyhBvbx+KeHwz/Dk9hqwMIJj9fQ
q8jv5L6PGb5v6IdO0/gAnwAUsnxbNTY0kv6s0PPpJvjXiKRfOu2excn+dOuVY2dMlD1jIOEigGRh
jzeR6kJ1zDw9nNQ9tl4H1Tf/Md/6/8FfKF/y+7Z+eWkhMPxPYC3YXC//mbWw66L85ZvkRE3zrTuh
Lix/7xd1QVLgLqj8b6k3CeBwS7/hF3dBUoy/TPI0YwGS8htzMUf7h7ygwGuA208kgMKywiJmLv8h
LyjyX/ayom0wHfSd9D8hLpyuUSqOBtU4KjBUxTgqqLSerhjIl0soGN8EskSPFQqDKjmIN8g71B7E
phyl+lFOa6gzv32m219n5O9Y3dXW/DUu2ZtNo4mY9A00Ksv7ourL6CYM8PgrrnudSljW5k49XBlR
9qKlYtP4UcpplTydGXqJo/59ar8OLagpA6VDnNIGLnz6yjCBq3So6ps+UuvLLC6rfoOr5rxFNyR+
nCsDv84Y0nhxMSlDA9NORW5fNgzwcPwFcU6w6hWWvHocjd4lT8SpST1qdZ2jlRAY2hTeRDnXtDMU
0BjdzI+NFCB8oHROXNpy44h8TiEpFXWDOEZW+cSkdpqUbqBa4SVSYMCaDKMpz8kQvrM8KAxzmwLW
ozC+NtDI7UQy6G0eQ0RoQB6mVl57Wl9nj9PYjtNm8OeyukT7ojgniX96ib1OkkY8bDJTdMvMdRBB
6V/LwiK4kVkJ3wu9K76Dvzc8X4zRRapkypc+081bya6Kz+jinkvRliWwnpOlu7K8MW0IfdUCzWSt
MfQGnEpQh58jY2y/C1WE26AVwe7j1bjsrzcjWYDy2AlETeu+gxqGIzbq/tEPVfnRUppqr2SdcmaQ
916H6BtsPqQhYv7VJu8L1AYCXz0GPtyXFMXHRxShZOB2bfv456/DZacTCVAsMbVVspmg3hFLU3KD
C2b9qWqM6sbKKu0MceO914FjxaGlkJsZa6U66H6JaNLoJldsKMWVHmYHGR2JT3HRTn8khvdrGaL2
tKTrKgfxenMWCJMofpTcaDXgwb4NA7A5QdeNZ4rg760CGpYLwQ2gBvSF0yOptYfJbJOIkDWZH+Ks
DK6aCDDLx3OzqgS8vswCBVcpSBMqg246HWUoi6CcrPCmQEZEgr1TkbLkfmO7dInqJwTu2vtBzLrs
5WOLm0YTW5lFH5NK487wlfHPIE+/HgfSnImiGpfQG8oI0t6FjhjMsUHl6yAga+xD9I42H7/08k6r
/cXZqgB7JSkEJrhKqsss5fiulCO1Qsi6nd/RgM6/hGnyfbTrM/HvO7NoLNh+Khz08qj4nn5fs9Uz
yAfjcUDK72B2gLlkNThX2389+VZvZICpJcADeU4+vRzZv6VXIGgBi6fiaE+9uMgaI3eyugw9FheA
P01GWMwX2kbgQwlmy0cyIozS/EhBI9rMneQfRJT6DxV0+3sRB+SptVyPLprW8Se9s/MzJ8/yMOuH
pdIMMRLIA03c1ecnHSgrIcTRELV0Mxd9+d0IdGS7Js12simQ9/Ig658+nvJ3rg7ujX+PuTqD2lAe
O1QDjsAa0BqLhnh0w3HMFgGS2QnV0gDtlrZm7yqI7FwZCNnfffwA760DIDS01hBKopqz2mfoh1Ea
1cXR9Ntx00t1cz2G4TkJ3/d2M9vGoqZiUA6F9Xe6DuAzV0reykcCC1XddGNBD02EilY4tIr7Jx2y
9NcSe7qvKXqHzYUWy1LgZWpq0OaUMumcIemrG8V6qtlpFieyscSsq9WPhzCRSqUdWbyWt/jvfcI5
N/1ehLHYzOjDfa7UIfeUpoFOz+U9Po25rmzCqI/4nW3f4nuT7+oC08u80+erNEOg6uN5WeXrryeO
AftnwaYRa7+RrkXTwh4aWz52UaxcmGEhYjdN+v6iAbS2L/Qxuu/qpvhqoOp3WddD9EVFFAkFnapB
QSQlkN8YQS0OY5knF3kmlQ8fP99764YSqQo2ybA07rfTGTXKrgH3IR+lWs93aKvVqAtY58xX3zkQ
F/wIgQBdIrKH1fERTKTeSQCfvVRgPmBaFT5mcmw40ey32jZHG/Hw8Vu9t1ChBAreiJVKu3e5zn87
sMq5HxRNaY6j3LWXSpsIt0li7blG+eN2qPPRdkYlxL1ykgflWouUcQ/opr/3Z1X5b1w57EjQr5Ai
YTKvoW1JES9aVfUxDfAAm6PupyzG9EzI8F5AD+SK1AbeOb2adX7R5kJFmqA5Iranu4MVp25YN/XO
90OCr2o2D1ruJ4DrKL6JYSoLJwv8InK6yW4lF5GHcJPXtXxmFpbdt9qdPBTpHsQDUCPre7Bua0wN
pfo4hCQNmVC+lnP3Mljyd0xPXWOed42pbs9M/Dvr2eScU7kJqX5QIz2d+KS0aA8V5VEdkDqVyhrR
mVjTXfB/7eIhyHcoB15bXI3p/EVaDky1u9OndtMqxXOwBB8fP9C7z7McTix+CiRr8sWsWhUO5/nR
noP6wELPPXvS/8wwdTljbCAuXECvoQDcutOXpl1UD3VRHbNRhI+RHDUP6EUZf/wmtg6KkMVFrceC
jn06SKFMaVbpwzHrtPqHOhjJxawn5Zn5extmM4il0SIAtwDudHVS5JJdSLoxHFt5EPdlO7cHdFHo
hsW9Dubr46lZFbVfP5tuUbGi3LGQtNal1MmQYzxm66OZRjmyApYW3IWjHn1Wm3GcN+jMji62X+oj
rf3uMJLCfJsUyDKanFwpYporL29sCZR3HhaHNm791hnaKUE7Um3KwTvzsEv69/tm4ptDKKJVQ82E
A/vNMaLDxVV9cSziEe0qpKbAjMk2PSwIdVHuWhR1EQ22ETxxDHRg+LWdpn3QFHDHP36U9ZJenoSs
gW1GjXFBtJ4uhEQd6XRU0xGg8wyg3Uy8WY7OIVjWC4FBIEmBBaakDJbhjecP4Gp0PLvjkNeJWw/x
cG3IwNunPD5DmFtHbq8DLUkw4cyiobD8999uCupQit3b1dFALzTdIVPatdwNbbSrh/Cupqlym+uD
9ELN3b4QrSF//fhjvjm5V+OvuWLo6QWGKNpjpDXNNZdIfluJobuV5eG6kjRjUwVT+Jii1pt203yB
E2CPb+mo7NEJFqmLdmQynZnfM19kjXAfpzmKa78+zmisLTJdyt9+imbtMBiN4yfIUbZId2ySJBwc
paz+9CxbvsfS5KCNtiBr1hjMLo+sLtKbo5khkIMaMzqDjZ6dOWbWAcnrIBww9tI8WFjup5PuA46p
06QmIGnFp6LFI2iopmuBslyGae73/8YUqwpFA+qnlA/WVPOUhvFst9WxaSwoU+MgxFXWTPO9FZrZ
AfyjfiXVUg0yz1bG1q2sxY90itTgRe9zgPe4e86qo+JzbJ87AZfobnWoWAjbsJPJhyHHro5bNUba
Wkkb0pbAvpz7hagY9ZpRwtiSnnrbVxx6beYBeI+MOriReV1kyVuyg/y2yMrq25kPtc7clmkhegEd
T6yk88/ptKAJbhUGcAucLyXJEyiCfVWixsSOmtgydrvcHq6LalpIX9SDIicq2lzxNKyC7y0phRiI
kmbcovSaIA2DVmy3AxCmjo6UIpByoWVV8nLmiZdwYv0BF9ULJpVzCr2C0yfm3pALFIWPPRJ180ZN
NCMEODtbihcN9HCdFGMr6hmoPMEuauT2FhcR80WdUWl0mM/MOHNNvHM2W0uGtohiAIdb3591ioK7
0ZdHRarmyC07edgZStqdQ92tqLYUGpgpm17PQnIl8Fize5Mabdc2yY5dJ9BhgXegxG5iqylhVZJb
rg8K/ZBXhQr9yOhgVs0hUmFeWmf60UjNQrglGozneqPv3BlgKMgH6fYDxVs/lNXWgZgt+7qxJvsq
yLX0rlfC8Dmay+H+43l/5zODhFIXtZNfrI7TaUdaQEv8VLrG/Xg8aFlmbMakks6UHN85pBaBJ9jc
nIRUz1YB16K95nfCui7rTtujRwy6jcrxXZKUNXxHBBP3H7/U23MfChVoUYUIbAF7rcbLZx/N7KG/
biLRPMl12SJokiPSjVJ+B60Bnn6tXVKJROtIVYbp7xzg3znmPMfOekcRjtF5shGTwYmIbsnppyWF
CseuK6/VEKFgNxl6hDlUeg1PYz3bTygFD4/k23QkQgQ3xx+a1g+yK1Fbam5HylcqJGMt1K8Rnkft
MkMdD6ljbEy6Q2YHc4JyaDFLX2SpMeeLqUoh73Zqg6Zs1/JROwCTs5POCF67wmjHo4Lb2P1ip/KD
noDWughWgQBqZgtJTnPOtczDsCfEFT4zpe94LiR30HiSygm5GH+0jRxgFztOP3SjCbRNUaWNsrAA
zf046ZN6CLJkbK5box+HbdXp2Q/cJlLJbSmIxl6hZt2nRlNq30Uh3oQS2gm/28pm0KFqJETyt5kv
7I8B/btP1dwXuduLJu8dHHfjA7LUMJpydUq8SEhz4RZJsrBhelV9VtRAlE4v6bS6gnm2biJESip4
hKpIXNzm8g7RWrvrHHtUu32b07dSnDAOwTbgG5xR7EGUtZF3dmkr5WawpgLGSVtH6A20iZwjqxVw
iXhhrXGdkG1O+VZNLGlyC8RZsx2+D9Dv474PE93hb5lp4OSkzhISRwCV9zW2A/q1bxnhDAt6jMat
j9/GeGtDVdqp2AoEGBzWbbdvVF/5maPRPXitit+E089JPjutHwyVIy/nsoM9AqwKHGDmY6ZWSY62
s4H4QFsA8/RqIx2ZwCQtdKBfHPuPbTykHQBmLXkQvV53iLY0EfxPv8hTD5ixbDnVbOjVRm2DaSGp
MjseLLz6TspUbk1hpOLOGFKhHLVmRKC/x3osczOQnOlmbrqu3itM7ldsB5B/akXYkKOGWe67MaLT
KLmjDQNG346Ul0ainuvP0vhcAG+YcRIoJmkXaH79ozCwOT5W0ZRnroJWbOomQYuPahoUjTdpVgz3
U40VdFYiRb+dWpF8CuaKFSRPadU4XVUiIo6Sm2m7RW0XgUdTlFVt+2Uju2pjDYUz6Go8bospXxgL
tdrDli0pp7qInSBy3A3KZG8C28/qTZhJmnolkIrvvBLzgG9aG7byNlBz874wgB+okzAyKORx2CNX
LY+ITcdj8iCPjcXFKCcR+odR09/2/tDfKehKq07HzZ9totEWf+O4UCrbukd0MZuj/tLU1XKnpgW7
dIAjjEtWqB58nR/jVrZvOAO+dI+GOSkZqlN1+BBVuXJlqpp0WRkBakJmo8yhk0GmNg6FlLcPbWdH
N2PrLw4bYcTRVlEx+tzKVq66YgzRau3mQeMMCZCP9kqtR3fp9dj9XyDD/+Fo/88whv+bfv+WR0SI
LyiettPh7/9a/vwv+IJQ/iKkUmnRyyBKZMQy/oVeUOy/QBnRJF3EE7nplwr0P+AFDfACmjUEYlC3
iAKWKsg/4AXV/gvBtYUgvICnqCr8EXzhNMwAd4efBbkDkHcA/xD+lqD6t4yx6ipWFacMQXLY3yV5
i5ix2cco8qTleK6BRt/55EJkOEDuNuAykLt8ChqQq+H0DHHfKQldpNW1JxKJ6LtsViGq7g3cOUvS
unY7WHmEQFcmhu+NmlmBkwaiP07xZKj7DGn02YkwVrmB6x+kmyBsOpTxO9S6tQ7EuxcC/pRdH9jW
ZaO1yCFmFMkOCKlgR0BTIVGckQLXU+IHhU8K7utIe3MaTG6AgkDsmCLOPuthjXqCUscEKEZd3NpD
1vMsUL2cIIlofGhtqvWepFnRU+3DOhrMtITHPi8lt0YD6u34UVnq4HJhM7tt4otnW5VM7qXJDD83
0E0VV0ZwMnXGPBstR8eJR3ZpMwAPp6cvma6VlP0xqNPiSzP62WXBUfApyM063sfqpPUoPOZlR+Wk
6nxX7jWoV1JXwYPvcRrYKO2k9C+xmYANhY7XPgeFrd+EPlY022ms9Ser6aRFDxLpZsdOxWC40pxX
n6kfj9FealBPcOYkmO7MpMUyIp9Eid5gKVVfhWb7XyIbkxYP6Bw+IzrGEIh/yHM1uao8DM8aB6Di
0EexviCxRM8ToEP2PcumaNgW2gQJuquaJoALaFm9Owa2cjdIQabuMRpvdM+cle4uHlSaLBUWQK2r
kqXhIGFqvbwbRiwb3HyorUtWbSk7FsDoB1LwEK2LzNIxkUGOHM1KyTSew5FYFKaB0L5JWSMJN51j
NdgYyRTW27yeqttpaPvvcT0gstXZuPU4RdShMJ5pDbQI7kfxCO6knt1kHq1tj7VOuGuDV2XDYZge
23Kgw6xjYlY6cE37m94PYRI0xJ0VwriF7unoGW9zA5eFndpq9UtUykW+0QTimolgyUA6RdzSFbVl
/B3EEvYDE4YJD3kgmgghyrqeN1PZN/JekZFBDJW07560QafSLzA1WPygohZ2JRKQzwENOqrDo6E2
Tl3UcusG2PhgD0F1mIBAw2zjkE2Nlh4M7HBCN+0z5WcijClwjVbkqhPnkfis+1H2mMqz8RUOezx6
qKOWpiOHftwifjg1KsFSSr3dNqbqPogshEuiIOuKbccIyUYkmkD2GSTWLd1ozJSswdYSt6oS2B6l
LnCi6We14u8j8KyiJ52g9wXwpskca9bVn2QIi8J9mBNLRdZgXuVmUkobA68bc0N9hXi4wNkN7Sl5
siVXTYM4OrSFXLZen/sGKatqJdcmFXPVmbOkvoioAKNCXEYzYhkqPDFX8ZUOjY4KD8ZNDV7pWwmP
H1MuOSjMTWgN6TNah0iRCbxha8+PqGhttDlQXwYVZt91XE5msx1Lmly7OVQi/cLGb+EhBI07bMSY
Q2DUo6r9AfDeaBEZyGT1GsOrpHKLsbewLqnDDg5GM8+1oxmp8TwbUt16alyLm5ab/rMZNfJDmfb5
p8AOk8aV67S/xYyBRt9cWQIBikQ1M+9/L+1fl/DSofjPt7bzkkf573f28sd/XdrqX1TRFappoDwg
gdF6+9elje7xUlxF03FRlKPUvmBE/w05pPe41F/J3Ln0Fynlf25t4y+47niQ0TQE3gOj0PoT0CF9
xtVFyhALu4JeLAKBFt5mpxepmBK/t6TYGcqQtuuOAN8irVVUWtpbPU/MrbAirXL7EDxe4igDNZAN
UWnxMkgzZEJUuEk3qUpOTjg0k+mpZV10rj76SeM0Vhr5LjoAJApDXtkhVmuV0De1ZXF94gU2Us/K
LeWhHXXjGKo1slfJEGD9XKZWJS7rsTZCZ+i6JMdNUJs1h4FL05UHfuR+Dv2pcCEzo4yDsOJQXBZ6
EVEO7+qgO5gk7OEt2mIL8ryNkwztKczPSadCi2TVlMMvmOElHbJfmYFoDA56tsN+hII6LF5CtMn6
7aiUderBBCdfxqpkuhwDjmWnEEacuEocRT85HONPXaxPxoYfoTVuV4lOdwMFmc5tpWrVgwY4qnQq
5O8fMQaLFqe00Vbw39C12sH3qrkHXoqI1RS0U+poZSP5KAAUw7eoqmtckXylVqnsEXaQZs2pCoS6
Uf4fe2fS3DaSruu/cuLs4cA8LA9AUtRISbYs2RuENSETiSGRmPHr78Ouurer6nTfjt730hGWKJIA
8vve8ZOJyKCDisfC21HPU3UXAjtCu0dpTT2MjzAqPiHtLH20FXkMWkELznjoddS9JsqNKONQZAin
RtGLl1l61N8HzGztxTI6ts4YSljNA/bnuwaLV5wVSSAC5pTJ2rKCucoln3fN1z3lbOS7u0R4yoNn
AfMekiWPfpbdON/K0h0/6AJBjR+YshtOkrOgzxYXPI6vAcnHZYIMejjyeGNaA/4zctfktl2myOdW
F5GQiNYdqRleeNEQXPe55tbiXix8oi+rmw/Bg5xE/bMNgll2YD8lVWna7qLlaV56VaV9SXTIxeAO
qBI3iazrQBtMjqYTOKLH4DTV98ESkbYm2qT8sa1uT86CCkJOcTERxRahwf3Zrjr6VYLNBxcLZ849
iRcTVVpDGBBnkcRkS+ejLjCbxKqtd7Wcwpt4CnS1s2kGGdLKVRhM8fjwoCZhr42y3ipY1r0x8vIT
nm98x/ReNgw3cRq6Xfxm5039FJTz+HWcvDaB11BFxFSi8FJW1Di+l2gknsu5pZvSNRHVRLlexSvp
ItZdV0y5TSxZsajUm6bFzZLJaUguc70X2mSESKvOiu1bSy/ecXBk/jkXlbj2p6p4b7rVfRxIxfo1
TNDmKUNJ/jpYjfcpK21+uATRXPXS+E95HjY/qGNCIenRNE3djRHFemiDzi33JmmWKzvsLQYCPHDE
Rvt2sca7YYoqrkvux5lZrZU/IvZgi2rBBWe+NAxehAzY9Tm9ehrBpuea1o4IOQSoe1/yo7EVbytZ
ot2IXMiRpJB3SakvoqLqMtJlvGhXAtrfS9PQPjd7Xi122gkFqpd4evFiOTzNPFq+Cjbbmr4W43JH
x+v4QUEjX/XgdP1dUaOD4NttuHQcwgKExiNVBkO9cxffvFplx5syspwdLg2PajAzW1YCyRgFH8Xq
4aoThnoUUIElIcyF9omfg9cO14Pbd2onlA+SIOICP3/gFQS8KSdgQ5+jcfwm7aEmoc0CvblpFkPD
Qg96leycsqRclEcWCIHPhLOe4mHx6u1A9aphC6eClEyCs/lXwsj53oVVturU26Gky6HqKSzDb21e
WaOikKgp3fskspTKHLaiqG+TES7tpi/45cbXxs/mkNLMR8lU4xwCRn+NUYjio0uSq3k61q12vD12
dbeDdqho1tn7YGtkKVBODRzhlmqfF074VIMbJfxZpRN2T/HW1fYOUZy4tKQUy23XT4m40Ex94oLr
3zjP2nId8uKRrv3wOkPHqFvxdDuSDsLK1GqqR1Vc91HWDlbOFC2q8QTyAmShcG5oDgUU82ljuR2z
YDINv4qCGOP9FnQekM6cU5nG+S3sfTEr/SRBsH8WeZl/p+Qiv+dS52bJme8+52gVdxy5JJJtyxQ5
N66Ygt+I1f/gGv99ZlX++Yh08eu1/dOIdP7vv41Ijv8lgDCH4QrQgpyNCP93RIqphgC3QLmCZQMQ
60y6/j4huV+QkhKjbNM3caYD/g5rWN4X1t5zIBhMD3kWyNb/nQnpL7gG4aAQOTbT2JmnJNTyPD/9
AddAaB91fQ2wbjqQgRYwUctQ75fe9f4F5/7nV4pJLwLXJ3ELPzlCXiID/vxKg47WnKraNHa0zKKu
yVOKMHF+iPxfBTScZ7q/83O/v9I5fpS3hhL3r5nppFJ09RJ4LNddvnNLf0jNsi6/LQOUoBQf7f1v
v+6PxpJ/8HZYefjOYhQ4TMB/oSyKIDadAR0PiLI5UvZZnPrVDAd2bNCRP1xK/+il4v/1jlDgnlMI
eNBAkiAp/PNnl3uafSigfS7HYoOwGKPdbdLVUu07dBkaB2qJz6vY+nBfFZM3XpNSDBPSSba5dMzD
usm2Ca31Tjc0raVxQWNI5s0MoCldeu32NRml7e0Rm9RTRrklQloAI3VSs+eaiwF18Vvn5EmxD4Jx
YRdto/Y5QZtSMy0tjXNndZRP7N2io0iy2cog7W1RTwevnYJPlkpwGn6FXz6sdccLO9Jy3n1rkeyM
WK0Vx+E5iEjpKomv8jLiUBxdz8x3tmrCp3GY+N2evSmdJriyp9SYIXqLElrCYD9yp0wXldAVq1S0
/lh6mzBIosjLLKE1jid/RZFnGjdIzUFHvPpqoj+aCNXI7j8aNdf5vqKH+3WCa3te5rr+rCsZ3Hat
mmVqeWJ8ZCah9lgV7jl8p/WFBacrgYbq1tdwZa312o9d9JTTjf3E0AZJJP3cIUF0dBiQ6qSmvy8u
SfO0d46oh5eakIzTFrd80g3o1U8MU82ja85TE4hHeVNbTqyy2Y9Yxoc+GV5MgIi86aV85a4Zf4k1
Cahr3SDNs7x1Kbok26r/FTk9iwUliy1EV8HAWBV1Xexi2CD6/4Zu/oErhCmvjte1z7bIi3+A13t3
IBDJgzG04fJhQnGkbjep54WZt6NnaTnBo5JItY2D+tqMjBVZo2r/uzMteOedce1eZZIMz0tezd87
ZeVxKsNVvgWe6r/2cXiuV6Zz9NYoKLF0WcLKTmmqW27iBNfmOYqHvE4GCvsDTKx8m4qW7hIX1TuY
4GSKBxfLz7iDiYSuMwG1qhdU4jlXHVVFHvGv0rqp3IqZUMlGO6gVhpz0zTpoHgYbMgsoy3j5bjSr
G6VOWwB5xdtWbw8LueD3LGjTTzVH4rUwSxE9xkbSoBxKCrfpZwQGNR1neLZa4zykHaw6Ww0dfdt+
6mh8SqcBvQy8hqPf+o7BBpIvGl8cXbekvkSz96YQKsxZR1Lclp7LjwXXX4uSxi4tdWdtoJEpKpS+
Zezd6kf6DMVNrnzBUMs+TZ1GTPsutbxq/TmVEmd51RH5ly5ewOyv84q7rOIVq72TG/3uiN6mEcsE
pUDWbM1Qcex6T6actifFYz/ZGRqp30e/mhN6fUX0A24sfHANkV1ZW0U0dvDHqC1tTGIe7DEP3GtA
X5ipQTlKU3tlc/3bGsPATm/eMsPH1cGPvrfkW9yH9T0J5CXe01Zz3dCRaRFAQxyeYmLxajfzwpw0
mg1052Wr5xbRHPff28IF9OiV7kuboNvI1DDOd72zrB/xJLmSxi5XMxBh01aYuYlUVkXbEB6mzyMs
EtsRbwlr63fDI/OnyS2AIwq/icHhgWPqyyTMm18S8b+V9qGXc0UVqykPEGZFm3m5h+BGCF1CGunV
+GlfeettW3cDb9O3ZvK6rfrpbFcgds5GxHl+pkEdFjSYf5KlVrwsUKW4nNuw73aLzFHfNVUi+r2s
1uoBewstxzRuz49QUK06UIZIvJoOp10InKx2fg7yeOhDn+rnIgZFPHiBJPGyYSGKL6Y+wE0wlS6B
HYQ0hNde6Mw/HCIxMdrXkr+JXsQZIAEtEw8zhtX7IHcs/+jardonIKgxfd5sIinIbH01VJXNHtI6
Ru8YUsd06RY1EHTB8znK893kdZfrGLOJT05EdXA/L3aSOmsX3JuJbEEqFYx887laaUd12TGIzIip
aC/V6E1ZW4BAp6we4kelC7leIbgvPqSzBv6+CMrp3q/qctrRNKqJNLaH5esIutryFvxu3dOeGvpH
hTJ/ST28dxL3I9rkTDlT/5ZP+SgyYY8A/l6lefj21uAcE7DfJJUUpHU7HRn/mUrsgrUmiiaK0y37
Y8zbzk9XDId1OkXh0YtXEjcZgmqbWoPBO1JiT86z38TnhN9Q3ExGEBnp5f71OgbVN1tVyavVBean
Ey9Vz3LS04M5m6G4Deh8u6NcXnsXiYMyb9/GEsN3gPOC4GBTyScr0vbrDFbz6DuzqTPENBbZCf0g
76F9afth+zdvWs3OcyGmdYGesNjb86kryxRTP+LHMQTJwHxDayT4QLNDBtC+NnM1PwBaezu/Ns49
x0J012tjzxSJuAfXiqK3md9PJV4vJpdtZ4B7VvEcn1ZCebnO4UkKXiA4yztoEPyW97V4TLBIrAcD
R/Wu/NwNM0dX8EORcTeO3YjnV+qDE5H0gHeNqLaIPq11tjl9jDuglh0IfrgcuPheOz6NISMdn0S5
yYu2I4XEIfW4xRn4SPrgtBBgQTIz7oNj0DjckZNIAMinKAIN6tiAKKGeb7UfYoS1wP8DOPeypiLV
7S9AsajUtmW5PXNtOr9aLCDEuC0OB0g5rmq48ByyZPd2Qw0xGoByAPJQhcIOL3kCSDP1LFGJv5wi
f/Drm3YNtrMDeQVD0l3S/Qi4+NQhIsHmYUUI9SlsT9/BAxdcR9x9BVhDIX+6w/n+KH1vDHcO4hhq
w0KveSa3Qf6kApQs/41qZFKX8WNJryaD1TLI0rNFxppm+WTidJiBUp+KGdots5sIVqVa/SGCc19G
fYjW0a3Tslx5XzPTZEJ8aWFuKKGfEPBbnmx5EiHQ4zMdBk7lPdmgiSBmnzagh6YKWvXg0BM8XdOq
SbviZVcE/oMbdTMtYS7iFOTCou8Z5IqKaFaiS14nupsr6hUpEI6Nwym9VVO7U5Og4H7G062um8mb
w0sjeG5x4bRsycMsp/uycN32Yox7z7peVnB4ZI6RNSDgpHcjxYVuvkEpULRV8iOQd0oP98NcN2IP
/2eO52pGtV/qsO+JlKexIUXzxDfvO2p5bazZJa8I7+dVidAHAFeoWmZqmVcieeI+gS9pBnd93mrL
fXB7dygO7VSuJkWDUbr3gxsyGfXdyglmb258Y7QdTaTAh2VIZZsd+nci0vTJrwtRGodxccLqru7C
5Zcp246oRU7HaqcsLxK7soynd+P6aL1jMUBD+uTaoY7wa6goNzr/5eNaxB2X14QUsNgGdIdL27+P
dKrLNAjp4k1VYTlIN4zPsVMAi86ZSexJZ1aPnTpbBp7EqD3sS0p9LbOrob1o0RaB7h62ZUElDGpV
JsRJwNgeFLaVI9SUiEUqAHKJC5pI/EkdJ/Reo9k500CUCvv7vErcnozFoC+9kxzOFQCJRe9qvU6K
20OEnEObHJorLylx4O/VCFBzkHkuHR487oQELSyGXO/6ImlANb2CSD0UmmP4C7NB1KZ5zirC6WwX
TfgK/IpMPBU4Y0gbLFTi33axTz2fk1f6BdF14exXuy/t7+Dci/5FMXTS3YMbddG9dn3BYaWRm7G2
oHb5+A938xt3g6Lvn+MS/9MwMf9Jb8F//11v4X9BLBqSN4ca+ndb7G9pEY7z5QwHoKjzCSQBZuBn
fsclLP+Lh+0Uvgevhu8hG/w7dcNe8sX2oFlQcISIPzHk/DvIxN/sS39c42FrUGlz7oTER4Ec/GXp
bYU9eJA7hB251KqZakvqKq31KMfqIvYq+77Op+DrivKN/MUF18hiJYGVuV2yvmO7imDARVz/6lbP
i0ilUcuL2QRzXTBZPwfpu+f2VTE/mzKipa5HBnbHgCPi6wpZYJ353Ms+2UrGept8i+E1sUomlLFu
GnpUrCgAHy3XCjJBjcnXMlhG1IFubC+UTbbrBHeRBN5FPsdF8mxLq4koURr9b22gbHPwlcg/oWuK
ekf/N/kGyHVhuG3M5t/pWu/avbQkrxBJXX6LgmaOMnpxSXxuyQi204VpmbAXYy8kXQUq9kFcXdR8
se7sKZONM3z3Z1ksV3pWTb3vwU9Vyukc4IeKlnmmQViZ6iKyCcegIJDu5Y1ULsulD6jW6MM//3DJ
/QP84q/oBfmnaGZjcgTxqHlIaP6MXsxab+4ahpeS0+6k7Gh+ZtlO9L9wMPwVkEHpAyCGH9Q/E4iI
df78KknVDOPkOqd5Up4HDOx39RGurhfHqdjAj///7+m3QPM/XJ7YVLg2uSp5wbOW3jurxP+AnDX1
pnhOjq9woJBonaeqlyaJ6l/sw317BPRoxVUClNLtoz5kdHFDhp0Uo4WZ92KR+rotFgDcbRDzjxJW
UuwEX1rXf1SUozvtS1GsuKR15RT3ixoZG4ZiiO2LeFjz+NpbnYHNoO+ZHt0Q1VtaYDPHMNB51cqw
syxXngGZIVa3wp7d1IW+TRxhDfcenrdn+CcJEjchodxt6Ez321b41KFa3ZLsmHmCmnlCOvG3fPZQ
NlTG9+r9Fm2eOdixJpljlBwrix6MPlbMN+tVRKc1cehUuAKt08f2btcielm5tlQWmJig3wY5jjj2
xBAex82s+tjJwIovgqAKPoZYBFdzANRAXeXIFloqS2Kh23f9stF/5nZ60dOI82Utm6wUFH6aaLVk
ajZ3ofBDbfWrgj70qdcZJAPSElrTzvf0El0kdh3cLw22rSumUfYpb+MjSEuh1OtQTEVzCKdQYjdw
I2XvSH0l8oT9G2onB1jhnCvWORtVTQUOIgTJoigI0DtUK8XvjxvNaFAklYhmPo52vEOJ1dM9PdQT
ooRpzq/6IC/YuKtRJdfGrWJqaBN/fBYIr1S6mkg3WRvzd1752qO3NODuvyFFtqovS2ON30wVIE+x
CnRph61S3vOG4DdOc4MwKYO6DAfUmH1Eg+g5xoR3FatzZW43D1eYEPgowiBZvuoid2UmCu3JFKmj
fR5pm3i5WBxf0vAzlTlu/ribay6dtYiuPJjxGxo9cC4Kz1usSzGoUuyKTUt9UbIS0MwA4yCzcu7s
Bp6mhNXsWul8x/HbfcxI1z6EH6OrnqxxENyNW9jhY2IrN64FgaziXoc7Hn3bcUAgABwkpzndjF0h
tA7u3NJtmistTekcYq/Eddgtvp3hnwmevXiDAbVifVXb87DXyzB/LCylz5JP0d1Fvik13Jwv210x
e6SXIu0e6VGiu63fV+5k7kMwlTibq61p9nOzli5AVjyJ3eAG8QkdmP8W8hk/A1+0jwFJHNuR54oB
lzKOipGmrZN1wUwurDToxiEg1rfgK6lcZM07W7YGDtxt5q+MOvV40F6MWMdXqxwzWTT0WtgjnRNV
TIX8YZgjCo7CrfuseMqA9rTN7OCVDszTFluLs2/AX79hWl4+ghEsNkXw1V8Gi2MVF+RfGopgOBQ/
+CpVtEPnN/fguRaVGfFKrP2uW8P8gZZ6DzXcpnGfJPVGJme7gjjBNcrB7Ca3jV9jd6xuLXLDnOtx
06w+rvRPfhXOH2JrtdlbNJdTPmAYTbnBjIRnnauGvijPU09iG81tpLflc6x58qWLVecvxNOeZQuN
kPGucDTPqg0R9NfE7/Xjqlf+G3eSB9gIlsAMLnVEMJRyi11VzCY6kJpg0Sqw6uKNqDf97AnUaMBn
24Av0CL5jSIWTAFZAB8sM+SEEmH4NjmH1m6TxzxuWPsbutj4wNDu8ueuPhV4kO/dU84ZCeLMqvsR
bkFIsi6JO8i9k8peM/am+GZwvTYe35qlASI57x5szlyz/J+5r+Mb4Ybtg90vGvioWzrq5qsafAIL
wua3FzR/Kne7zt1tiHEmDS2R33ZgTVfd6NCRW8HiWTv4IgJ1eUZEUepjV7hW1coyuvlGP7grernM
41lATVDjytMWBbPOwtYqbhfCw6O9hh/6qWCT46O1Vs2HDAsvOKB0Xp9MZ6GHdmILBQP2c4mQv0fk
TJRvSSZqUbqxuWh69loyPcZoF/aNtCtCMlbnolKFrrO5a0N9RXYFc35ODHGxm3O5FSgGYvv73A/O
ByEn8XtQB3yqw1qIE65e62UBqeIizy35WUIVI+sMq268kr30wwx9rILOBs6kTTIegzFzPLDd1GW4
8XkGBFO730JRxMgjEwYRRe5psa/8rh/TWCJgROOfb2zDgFb0dFVnueJEECLCzCThDJDr1nwTurDe
TJn4P1AoDid+X/RM0ZX91uR5DiIpes3s423xyo2KcHaHLWMe2MfsKdjpwu7Ws2+AtpTI5OVzGVmW
n4XJuSnVnyb6wj27zNFFtDVGAOn73qsIa5c10V1nBrkVur2z7OGU8xBusqIamLR8Ufr2dVC3wffC
HuTXgQveZPkaqAejXJ7+urLzk+sX+PNL6iLy3Sok3xMeF2wcxYSHd7Q2AahK+pUA89H1VbBwe6Vx
IvyCGodG3c9lP3L0rEkb0HsshnsHQWq9A4Sp3mqv0Yal0LM/u2lsXtRU5O+xssGzSLKKX2LUvhTH
NxbJwCKvYStcZAvvlQh6ZslFr37qYWM/SyeX8NtmqvAX7tziRz1w16VNPwAc2KrvhkNgl7ZI3WIT
wL5IdD10iQkTzTQ10wuYV/gyGJ7dBzCCJLLQ8St4q2uFcB/fgZRFy5Aw2e1n7ayRw1HWu3cLt9lP
1FDeWxDNA3kqnLroV6DFi1159nXsavCv6UbjJUHBGJJ2ft/HSfkysQo0qZaqPDaNEAKfpcrXLJrQ
S2ZLN1X9IcpHVe0TRU5L1uNuRSKTQ8VkoCEV4D2gBY1y3rJFFxgtrOE62Xqtn9cCeDBbLGlNj4tg
14f8mpuvgXV2aM9Wv3RHY20DVySiosWwc7Rb7oPiBiS3TpkOTeC8NjkiFjgAt1iDJkMcZzOehd3a
BOMFEhYX9HzEIEv9oavtYnumS1hRdx/oeoUw7eOC2rummCkBHJuJpYE4SbPJVwn86B8RentL1rZ5
HtxUyEPcmckPgKJgdpzy+h4dwazXzGKYAJKvggBzRFUpVc6ov/livCyscA7dr9u4qZsYrADB+2L3
m6DMM6isQ42KN7pXYKXhe4OMzHmN80ZKf1+tPBov7XiyE9R1YlH2mG1zk7gZfGYrDzp3gZ7bbuFd
BBREstAoOa0RaRAo65/6ZBNBtSu7uBy/b2tHyYscRe0eql7Z+bexrEkp4MGwSfrbyLYjaTbpy25M
g9rE7oMUhOPA8ESBCR/hPAPUGUgxmMDTuYw4Rq2Gv3a3UNeFAppHZNs/QdaOSZf1IrR5QBbWFu3B
8/z+1hKtaG6azgBF9lEXoXLVVny2QIuF9fcy901nn8bOD1RWY6ubH7Secver2xNDcVtD5LnZ6q3T
dySvNrefyn3KCteaISeeNyAgsim851ks6ydWor7ObGWmmFWPArNjU3jzS+/oMd8jo5swsKwSsYzK
Z4YUz3AcNnFvfUMGg4qoKZEg72V+hqHCYHCLmzKMepsH5bpRK5+o+aIm887LdDy7L2IjImmHAtB3
jp3wK6qh2y3Ql0jfEvfKmTthZ50gZX+PrGwUXF85ikhNvwOrq48/HK3w0o6nbqg8sR/yclL71TCY
7yR2IH1VejVZq2Wii09Mrhy9Im5omGyb3jzaQS23IwHhtbv3CdXG5OVUw/1CJc/sttflVBc+Z3d0
9h5bk2RZQA7Jmp2LGv1f7FePsxOMb26ZeO8b22/xgktdviDcKh7ghJBzAT0rkgkJ91rOVPf87toI
du5zyn26feAK+ma4xMeVt96O+zpEhJA2XNofhkuCDGXY6COOsY2GUROTEanxTbF/x4FZLicRjU+L
7w0YHmIGXVIgAPGqSYYI12Q/P8ToJsrUxzDhXojeq2Ikh5oPbLab4OTgL4h3dlIU32wT1j825iXc
BJwQFmXn2qsOnbAEt5AottctKjFy6EVgL2n7HDRhshfpX7pBGb91eVQ85KFc8l2pN85UgsKRblQY
KjmUyjoixNzDTX7426r7H03PfwdgCP8cO8swKZlf1X/9zyfc1q/mvx4/9Phaybc/KqHPv+F3OC36
gkgDgQbxhyEKDQ+U43c4zf/iO0ijyR2gl80hFvH/wWkgbcBl5+c5Sh4Kg87NFr8Lod0vmIzOfie0
026Muzv8d8A01/bOTt6/4xVATyTxEU139ohTDfy/Ut9H5KLdAOoDgYDVFc4pALc/Drrp95YFA+cb
+2fIbHhh62T86W92v+ugkE46TtpnJ5qWkynObKmyouaACSj5rnz5ik3hbIfUE32c3BAXZA86uzqf
SSeRxg4+Iq9cr4LaCQGa+Y0LvaA7a6xeV+U6u7UfANYMgXLPUKuDpLq1oUVs1Mv3ItDDTYeM4NGf
DQu1s6oyjVueNhYOkGzrTHlq9RYiOhbrd+bPKBvG/t1fYaPSnhv+EgY1Ompg89s5FF4mHX7WXml/
TfKqua2aftfn1XASslYnGYzvZTlEpMLUC51QnntZats+elX/TmiS9Sybeji1Qx1l5VlhYS1jdCeC
gkpiYRG+vsrobhx0/wls9zrVlrg8/6Q18xtt5QXfkBC8dyZfryedVDdFzJ88z7w401zw2VkyOkqp
oiNCk9eo4ANEnqFOBq2Cl/3tbYgGDlMLPqe//ZWcn4qy2y6ia0W/z5KfUlu/Y70ngqAf+12L4Jyq
3sTZFdYQfBLJhl4HcmXLhDsPp9GpYeAI5T8FSS4uXQ7sHcsVX08UfPKtYpFxEKtf2pbVD5AoDuvB
6qsnhmA+gFqQBjFM80HWvG1CvqIjK5M6rbnJ9yPN2qfZDxuX51cZ3W2hyzvBZ3QMYEWvR7g/la1h
dbYBi4o2X1Et+4YOFsaGLpp3Xi7c93rkd84Kjp5zzULo8Lcvr1sHG9NOpPCC9u8gHeFxW2DEUg2N
9VlG1WvXVLyiN7/Xpnw1Zy+T2wXt5fljbbwhQnHJW24YMYnorl+3wsY+bfGikS7CzzhezWfgF/LS
a/lCcP9EeMj6d2/JwzsO+/VutYz/021dPsV4ulNDMN8TBTGjT6VQgv/63c7te6fKW9iPrnUvo1ha
rE5zV3013RDtSzFHJwLzFeFkubyIphnRVjw68XdbOWancmOfgmGN97r34psaz/y+CBNq6BJvbg9O
FFo7i9v2DsEppYN6ya+B771bqPN6BwBifkjosSz0F3lJmrHIkPtBh0cDAlCrj4r3rTbBkRpBzo/A
bfNjBLX87tlomljlWu3Cvw3tvs5NsPPaDcqp0DqL23j4KGeWkQgdVnnGGbfMNxZlq9Bwp5kLPj6r
WnBtOzqtGb4uIl+FD509e896jOfH0o/aPSkNAk2St4pfjKLr9baF5jrGr3Ms7HV+BHQq77jqx2dg
FWCPhXyPTI0djWEdhvqe8/oq2mb7gPjhjHu2eKyQ4lIp4s7unbV2+WPSRoJLa0juR1sSOFeqIAvt
zr1Va7LdFXoxuARcuHMFSW2kbWcrjw36Ew2taAVNaEdB/g6oX1PEF5L9m3q8MrwbwtE72U0+f7Xb
HM9DPGJADKLiqiLyEyd3vIS386i815qXxTVYBZdj3b6NUdg/Ojwq5xR3Hz3mdRDskya5A4K0aCxC
s+R0RHZRHzzvQekNCrfcQ+DHjObzz4M3cUsAcwc7V7r+peWKnCwU6n0ny//eImG+F6Pj3JVhK5+Y
kc2V21j+a99rv0iVaw+pFdrQwuhZFOGdsKH7pIi9S0c7T2f99HNSRcHzSFWntwVUMg+z+BbJpt2H
Fkp9TJjdbnPq9Si3GdP73IjhChFW/p1tX7BoDusxp/L3fgzFeDR1TNRiXuMrBHAbsrnUFNc5pXUb
IuB/ZNyD2sg19SbGhu0m6suhTqm0toMeQeYZT2X1rnX+Yc5wibCWoyecaLeGm/w69jI5jpZeqUXm
3qd9wirzg70MJFULEz73ZeNeOrgvM9SM6mgWEe370SbfKwQ+GP0eYSDqk5NYJYASGCfEe4cea3GC
K9HaxX1RLFYm8oFogMBffixeJK+pgwm4q8dk34OzpMHSwbkoxBjCxSw+mkmldos5IS2i4tc2urwn
I8BO3W7Y2Zv1osArUGqZFjsJRDDwZbzVtyiCip1rXPdybJZwZ+RQ053Z9HDqzpTs0awme2CVI4AX
t3c+TBBP460p4wVpFu83toJrHBL+Lumr6dIO1+SIDIzwoBhj0HVV197ejKu5VUSwtCkKpcWm3s5z
rgXUwPXqCrQvDlGBO2SA3aOwaZ1mKGH1Q/8IjpjPl4Ah4bOZ7HpvzfH8hskhZgbQ3/qpkZem1fVT
r5PtO3Li+Hol2fl8S3h3kSjw72tELVRPN12QhkWIfTWcLRwssl+PCC2Cy8WRlPCs7XZERjLtXRfa
mMh2pC1WfqarneoOZwjNgKLvLmr+kL2VxDxbbcoMz32+l2aKrvqt867CKU9OdDAM+6VD2aHPJxXn
XXnpCiSmVlE8VuO43hXBnFzLYVPvRBdgvMgDoJ+2+QYjwvPZ+T/snclu3ci2pt+l5jxgsCdQqMHu
W201lmR5QkiWxT7YBxl8+vsxbaDyZN26FzWvUUJpaTdkMGKtf/2NNa5r2yp/xULLq1cy2usWi0Sa
s2rXDnN1XxbdUxnrNFxVXuQTLB+Nv+jASmLiJ43Qhw2/O2CHYJ0D6RkPZullEYantX/yeENm/Kq5
hXVufgLS+2isg+TF8qY3A3Xp2dTKhZXvDHIXYuH2UHReddExm5pXNUBJ0TyyHNPq0TbBh9atABsG
lohufdU8gISLvVUnV0gMzUPqVyinIoPV3vbWweX1d65R3g8G6Ssp+MuTBLbc5ERU7GmnbujgXnIc
bO4NM1KbtlfFaoEk1gnGRQ4HrjPb5ZVnFaF3wyLuAuc0+m23Luu6vPltc9/ZHABpaX1LwKq8cv6g
gtWbaEqTHerpH/hHsUwJ8NrCTDJ4aBkwiEKT9OkXT3bqY+zQwuet3Mk8ldpwV5RpxtoM+w5WQOKf
2WnkVoyMkSpCMleyztUHDV31A5RiIaIFaXubXTEdgZmdWycBLXxnCh/TOgz3XTXiYBIm8xcsxlML
JeZJuF10a6zUuHNloLZOg7G+im0yrhvOOW8MbAYaQbVFj9oerAoShDIKe5uMtt4tUvpdje75p50G
kg7N180WbymYl3337HG4XctsapBoaGEcHWvQ9QpCsDXy1GDJGZReA/1I4rcOy+WnFlOBEgpbUtfv
km0XevVGR0O3H3Tf7BgeQAGs6N4CFcCXHpBbqXw6JaHbF0BJdnWy3f6azASeq6FAjwdL9gT3pNxX
VXktHARFTev1e+xL5J1hsE8Eaec92335imx23M6CUST6cOPolX3N3G2ycL/Q5TYAUV1n2FejHHMj
GvDxYULKtrPDlJ6fTZFUKvz+jIYtjhnyfKikoXezU4q10vgFYdXPg5bgSqgaG+6sMw6HQPTBvtZZ
ujecxvzU2K7usy7UGNXYest3ijZxOsxnF5uT+4miQOZN8zP2SuCQtP3RhQyqHEdnDzP1yt4OJwfC
lkM1rIK72k1uQCtyLSbc6LJOmoxaxI3ZPdAYHPQ14T/BnoOhb1fatxjFh0b3M5xm5w1P4v5nBIP6
KGvF6qoIoj5KOQZiZ0a6Zh+H8XPFhwAQD+/5wNrYahjPQFjt0XcK+54ntj4yIXKvjEGZJTaYBn43
/S6/AORVd9AVSXjU2p2+qd5o3tN6NjY1ziaHcGZLGToMWgQ0pWtZjPM5CEpyx1oEF4guurlaDUo0
j+gm5UMZGsabsJPWxGzRi/aj3YGSc6r4+dqxpL5XcWM8DjyiEC8rO/qA9xUdqAk7xOkmuKzXzfpo
pJ3zDFXavaWh1+/w6G72eHtlxJ9l+CiR+BAE92NYmwffMIuR06hvHlQCs56RQQTYjvxpOM6lX3/Y
Xul/clDMRzdVytr0zBvuPWXN+x6gCe+jYNgXzei/jFM2bkEjAXZNVYlrzHjkKKMwu0+Bo8mjVR2o
RspU74oX0FUY7WIp3s2npGyShHbHt1cwPkgWpFV6NES/ET2FlTc4AUTx8j3Patylu06dg0mmWz/p
2/XkhXgrwBle6dj9PnWpXo+GeC4hv6ylD3eL/7WNEZmzfgEgiU3sLwNc6+1k0J2Uc91tscp57+ts
3oL7DQeGe+rixGZxQeT4jjQR6jcCxN2kqMYhciF5Z9F+qh7ZflyqR3+u90HOpILPCoHDb9fWmJ/i
wRu3iqnYGutMY0fYPdMx5TLG6dKrY83jB64Z+V2RaOcLEa14GOM4vYTQMDaD9CnKYC5uJ9ssD5Q/
D77UP7TI2pWdKkZBPK+bORvGLdMB7+QLNz7JhrTgnLisTTo0l4lB9MqkKd20MYOp2kjmu7od8oP2
lXiJXKOFD6u9dQY4yhyjv6hcf7J35qsZ3syh9EHk2iTfmiHDbiN8idryWz7pp7LHmbH3unyNz963
JR7TbAEdpRqfpxLbPvg4zhuT/PlclYDFto7ks0H8C8MF+2Ue1FtENur94PpQ6z3Sii0ehWtdZ5zm
w2dau9U2L8XHVEIinYZQbYZAUm613rAey6zYZfZMUoxRlZeM73asqHd3zZw9ATEc/WTIGbWO+fci
Rc4AKegGgmDDzm4/dGp+yKWWSg37G3qgbhdijpxT2Z6yEuMBeDQ/jBxuTy9cYsCNr0myBufqVpnT
WzXiwOlN433p4kIk/U5fkIkaJ68Pot3s2ZvCFvUGyzG+vmQwNQjjVSgUJFSAl3EIMuSSOWCh2WRQ
+HLrame12jYMDE8MzPGmMmv3ZOQBgIVTw26KszvKUrHKlmj5DPPXrZmYelt7cX2crYJRfj9cbAZn
P6fK1/kK3p5aZS7usCGH3KYPJyKgYj84B6gsf0Cz6jYqcOMtQthTY1p0+6H90+TkOo3QDC3X3AVF
dc0Z693CRqp9Ri28Bgb60r0/HEdtN6ue7NVVVM3WLopw/5sGec688EflqKe5RWKF3P+apuFZpepr
BKu1Y28nm/xk+a4Cui6vae+GF7Dac1pxboLk3CVhtMc2a2PY2TmDkL6GrV0iPQvIie/1iyyMsxFm
z4jKx6tTa+OxjtBqC6v6Yp65Q4zy6RrzMQ6J4MsFnVzv5ngT4sKbDHW71pCgt70Qr40ZvqbUt3hv
NQcl3XOdc8wx3YhXVdCdimiA+08sYYrO8klxSOYsCOhSxlvOEGzVhrmzj6fxO2juZhHnrBRtYeyN
7crIYlrrodpHjn/Dw5iZJkSWlZ2Vw6aAPbEJLIIVyW2DptDNXyzwmb/RNWcAuUfl9AJLuHzAtGDY
G6E8kahSAwAUz6aI9yW+AtsydTYc2y9GH17qoZhOljn8Ap+TCOn1WyEdZDEAzt8sI3otbWN+qDPz
reqwbmvG7jt+kA+VK36VTvnahOHHqOOvzAkuCtA4tge68fArLsQxIIR9ZRWMM+MSY7HJSR7R+7wn
VTOexxlLyaS2h51Hmnrce+332jAYpQqR3xCG2dSKZnTxyyrbMgnzGeAniHSSDvJs4VkoUprwwImH
dqsr9d4pkg1WEiuzQedcuMZeMdScOnvfVs6pRJy2sgzvAH/4U0J7XfNxUBo38zmLmjcu5lMvk0NV
ItsPkmmbFGo32AXH6nBM49Zbl4kBIgC17VDMSbMrZOXdEMOsC/q0FbrmJ8SZMTiT2pkpPkSzada7
inDZ2K8fc2rzGFI7mCdtU+Hf90W0r8LyFCioz2m18ugqVjgcwaLw2tOUpC/FYsuyEIzLIX73MptD
xLSp+kZsbPzo2e8RaDiuu2N4gwpB+fWBOv4BpvWV52HPqzx6c3azUOvDv3LvnCg79lM7rnVQvGZx
96gQe6RRdSbRHNEZOqgqm5/rOdYrBsXGJs5BMzoneSg5t1Zprl/wLjuZRXRz0ExEsU1UcZ6odZiH
R6wgonWQDgfPq+NvtgyhnnvDmxd1Z/rhZqVkyby7EsmhZivbT1YcrerOZ/UmkAHIfTSjFe4M/nsL
6X/FxBC3Jt8IurWRW/VjV6tnQEKx7wpDnJK4MNdQ1Zw9jn1Ttg3SfLRupWjbJRPF7HcqHXwghcaH
gJlKduSacKLNjDYbYrmSdbHWuUN+JB57xyDA0/SxnUr55LdJ8hPJgngDGXMOBTHb96FllMONw8Qd
TsFA0D0hV7C3pzjFmRVbbaMEd3RgdOnUjXJWDNu3sBD77ywxiHRl11kH+y6JNiFKrhRRE20JDKlx
30qvRG/d1zsZYqAXMF6D/IndzhlxvC2P2g2i4pjBdcPcqVPWtJeJiEeQtDCVKwA8nOOM0LSLLTGa
Dn74VhNbd5YvunNesmC2WCCkpKNLy05utYntR1ajl1+mZowth77E56KgPtx1zMwIrkEAg24ujzat
RvJK0Vcl+pAzZn4AEpzNK4RAst4r0m9hoHdtMW0KrbDIKWKQu9Bq71SCHSM0dBlP+3pRne/iviAi
BfQ9b9+dgYrlHBZBa27CrCeEqM3Nxtv3xmTeIUZ29V6rUe4Tx2xPLsSUJ4GZ87weXT9yD0OOEvAY
jKgrWpSfRM7zBZ5sZ8Rh2I5hInXIH5JftHDesJemPaIzhEAhIP73ZoshBtSF9rkO2tg710b+gQyl
FD/kHIbqknQjBiZOMqOGXy15atEmCLLOvEyNp94sH2HdRVdu+8nqbcMt8AVGaVs/KpCl+JOZjA8O
gs0OYKZwEIjVSC22OcGVDD6Rucwaos19gwiBP00csbEgRh8mZAtkF5f5rA9TQq4mOs/K/GnJHBxt
nlzRHYYiSVGeRLatvsEFAug3Ox3u45Q7dbB6z2/32q3t/nPwyqY2HpA99GfLJYZiHadm8CJsMKAK
1H1YQfbx+30xq0+Zyfg+6gAYNnXJv6fKpjXtYQfdO2MAqGh/NMywcX3D1HXY69zsSH4QqXOgWSEu
3G4I6MGFS2zJ5sSn3S4+lowKe4afykw0ojddh7KQmmI0FPKNOUHrPqbQ7qdrW0i/Zr9xvnSpBmRR
iLCaS9736bjhYvKmkdBjexdOdfZrln05QfTs6uJWuK2xGYPKF+dMp7OznTkKk0er8K1bDYcSbpxh
Chzn0hK1VIdGpds11Vxw4BvKd+YdE9HpBQHpHD1h+q4w1w/ixyzFrxa/5Mb0KuQQBqCNpdtPS4ga
SJkR+UQNUs7t3QCTExlG17XfzRK56NK6Fy8z2/YmCzt8X0vUKP6r9Jys3OUMVsaNZlh8LqpFeqzL
mlVghehCVrWfhd/xDbPaKzjT84Due4MfelS/l3En5ztHCTfYT5DDTgEu1MtwPDLFSzpVhmDLkmZz
xM071puxyNq1y215nkmUY8cZZnfrI5D8buLd9q5c1d8ZozLw6UuxZQVPzlGrWVGMUVyqqoRCqpEP
AT4Pa8AyEYEhx8ZgHXxW1DlmzrhB7gmYGATgtpulKdmFRX/oGuM8m6QOjXiTtbtkYGMHQ0VUlmBJ
stdFGdzTnWMY5ELXgNM1QqfTOMDweDn1VLyOXTTleyzKzBKRc5Jl2xH8phj21G4SRLfqm4vVNC3d
FrGBzSLHweEH6FE4xSZBpWpvAsYu46oqkxJyrhzUNeFj9BAsyCJBqysC/HQTz/sVwcMBfxgrTqJF
tBSvTT8sPgp84vCMtazmM8E3yr5ZcNDk2rOS+sslpfBmNKYTrXze7DHUHoc8OrMZKE9mzaMJrmqe
IQfp/Az8W3uUqiQ/1o6D288wGqE6ST41iqqoydfS7AEMsog5vRNWyYOjLB8KNst9ZVc+Vq1lbBvF
trPI5jZJTQ/NtfJnn/lkjA7vWDZhiTmHzOeB16qNMNx1E1jNFxLGbC1bNgof454Nzx8uq0R0GZEo
jzb+zrsQwtWNkq7bG0iEL6Iasl3PNHFNdYNdWt1/Y9+3uWh99qtzG9lB/IkGjjO9xYzHg6haFC+i
Ka4zhU9r5/S9iK6PjpjajYER1xq2LarMZpIPXM1FbqS/GxUuNX6kH/xKkVVVgAFEtQW/cbB/Aqhi
r1v1rxy18uKA6Cc6cXaZZ/yAwuQyHBAPPRXYZzuwWdRMB3vEv3sxdkxeEP3CgB/PiJTsjRq96FJ7
9lPZIqFIneDowDze5C7CMVdKCqvKWiHTXyczZRvUtqnyF9rftEmafq3pBdocfwOc0zGQbHZzPYRv
2peILIQZrmeH4oH7Z3+b3TFeowj8Bm0d864GSGDJc0oNtjEAtq0/qX6LJil4JQUJJXeD8HWV4R+/
zvCVqytN6BzeUDMLlR1RppSxbTXLuzRt09caDId6uO6KS93I5ptLDMk10fEzAYPpztf1C8yafMSi
2R1xNnByru+qzrRb3gWRDxechsqrKXEXawIA9xofFwhJc165WweTw/vaz9VprsBSe5CAfY/OMYmj
aYXBz9kfxgdSTzZ15t47c32g5T0aplltGwehYmca91T37XqsKgxryvYhimz2gdyH8Br2U7VOB9jq
RRs+ygI4Gl/fXW8vTjLavxCek+K1I26DSUMaSq/e5Xj2reVs0S84+cecdVg1TZN8MhV+1nWNwdIY
aWsPXgmfyJjPw2Tme7lIorEugSvj9Whk8Mj1QDhmsndSIgc2ZFdY3MM4u29Cerak7fexie9oWXjn
uBGUJ5Y+xpgjG7Q3xyrNXh08tce+iQ/0MZTkEVXLKcwCWhQxVC+AveO7lVZ0AT18RgzbXo06QZVo
5z8wNU8ep8J6m9DYrfvONbYh2aUrBKrd3msRsIZqVzezddRQIuBvcjqZ0WMrxmlrNvl46Bw178l7
GX6FfvQp8oSSWpZ605Qgm4Vdv+Qg4Mexc4M7aBV0EXNSXAqZGwtiWm/sLj4Whj3tHBPYxSIhEo8K
a/5kZ0rpZBkPeU0lLqXbmnDZ/E1LLQKFOvW2XjJ9jziohimpLo5R7C0Rv2un+B4hRVoPgjma64zP
risaun10uzO081Vn+sHNSUHMe0e/BxM0PVt62drOnF+2VVKjQkC+BWIGeQ+Sasdt9bZRx2RMTZNY
zUH27pPCteDJgHbWwIiRHCSuaTiuCfJ6Avf6RH9IUYHtBV0Shpa+nq8JNnZHPB2fDcefOPDhQTBE
pHKHEPdW5Za/h9u6a7R7ADM21tXk/MhUl+zT1nhS+RdKiUsrw5/BwKzNs2bcP9mlEQbL9ls2gIrh
eHUIhbEVbbxDgkjbbpx06d1bIXe9s4LiqCvbutNJ9FBa6iPLniovu+UGxVGDIQFdxBlftTvH7hW0
WOPeimvjUPaahsMuP3z0OVDJGZRn02ufSnXnNm65N/wM3tjkf1iq32C6crDN4ZBV1bOq7IPCTq4s
evEzMvvvcZr0zwUsWfAtitU8/Oni374t2YTa3nuDD5hvSdXdmS5LNommHfX1SRe2u2Y3Tg4o6m5x
7RW3MotTxhpEuqDaxz6jmG5xwowQD35on+G47XwB9iJ6JPC54+AU4ZSYEUyXqSUHp1HhzhuZ93W+
hSMbaoWrm4b35TCNN8tLb55bPAdxcIR2nC5KnOPsD9Z6cNQhmtQHbmIL/z8Jt5WR3blFRqvtt89V
n5z6Nt9Eef1uUwXmjYHlQyd/dq7YK4jM+IhMCuRKJreIXJbCyl5iv9nbcQ0fon8IzQqlsbz56XiY
cZlIs+Jgp/1dVtXeuTO7HKlJhlZIKJwbMlFsYpmenBLKAQ4ea7U4KvitsBibVM9JgIhbOtFDW4zl
Fuvz3dw5p37If2XKusur5hwqBxpoQO54Znj4NEiWf4GdQRFgb4CHwoeYSMapaMy3kV25P+ycGahC
mb+OmM4g2AuKdUbHtm5KhO4gj9auNfCyYMAxPuIrZx+JkKPLFz3EDdGUjD8V8rtNYzkXb+jFXedw
gFmJNUfr2I2GUa9FD4023YytRjnrw4ZZ1MSNqKqzVfLEhYnDVA8fVoc+WB5FEt3oLI3bWOTdxmXU
FeZ8MEw5MF7irEE8/li4+QvEyGqdwDo6YAy4MiQeHTOcQ2+xb56bS4tikeEwnxFJkbEWCS6Hvoz2
U5AMR5BYRY6s7axt3zfuh6FY2Z0cwSihOPuD21xkGQSXImu6dZKPD9jV7LFZ5yajHdqY+eDsB0wz
T0Mn8z3+l+febu9wlX/hjDvDaPRXFpTjVVogI2or4R0wOmERjE75gJ7Mvm9UiSYG7591kEeXRfTb
DOmBLgWQVTX7PKr3SdMueqkPvAtBTbIel+cqWDtzYGxStz32/ngx+vYCFeNqzvYRJdILRxKT92mD
i+NzXYxwlQZo+V5Fwb3SURR8OkEDo3rApnfYMvRzf42OnV4J3M4u4KzhNQbYPeH2jmeHojjcIB51
Pj2bgi5tyq885NxkhobHoUwp4f0ueBCUyesRB9ENDKNww+kT3KGV8i4k1pS/1Yv/n2T5P0KIiP93
kuW+/fVLFu/y8++syuVPfrMqDRiSDo7FsMShugCfLaE0v2mVhm/9y18sxQJPuL4FgRJHsT8y5cD+
F3Mi6JRuwHgM6Tv/9IdX6Yb/woxBkGSz2NUuhvH/63/+m+lX94+f/24CtmhK/zen0rXgXC1YE6/D
zN36y5j+7xrQygPtMTGzvDbT0AwWs4oJcx6nH1K/3lgdDURw0WVaGbB0uzGIjiOREc1LFKiy/m/s
1cS/q2yXzwK5E9jVEqbwIET8Q2Xru3TjpPmKKxNuD6vKwjYh7bT0M8YzxMXau9o51jdsVX2GbdA+
1o3KXtNiCr7JDoia+rHMq6MRhIZmiJzawUNnyHQ+/u32/idi4P/jkgUMoJDo4G4Y2KAS/zCcUxMs
b8zZ0JtZJlWNwKRxuk6htMfXCm8E5vIwV7L92Fpxu1JYs7QbWnuYj//vH8MnlsuxzWUNef+4WrZu
Kj0FRXEtcaqXH7hrqGRn2SUlgV16lb/D9Gny2k0r4zo8Z6Yq+lNMgR18/NefQ/wj4s9yTNz/CD9D
OO/A1vtnljOW4ZnlBGN4KvMgSsTJA1hgmtIzNjTPNTCm9a0HQEWy02iDc1KSq3nM0Pyup0ia+r+J
H/rPPk7AOhIg4ZYNvYzH7e8rmg42jsbM9k81whH5wJGYaExLSzrCVYXvp3R2wCl5PKGHx0Ns2rio
4wHmRJ7iPALl09aH//oKoaf+96fMgafqs2SwnkV0vTxw//6ZkI5MNsbs2V7XKMDC20QUCtBGODJW
bPBiaePKQJcTovX7kdrK8dUxLxFVVjD1M3nzFhrzG1zcJn+HtNNkX4mjxj6iuUh0R4WUFtUEZd+E
0ZQxQ+/jadgjzIHLc7BIsJpfJnJ6sy+OCqP4Fpu0xIvv+/IKLBvvqXNij7nUhCQBWakoh8yKnsoZ
RzlA9jqW84uteYcKD6vCMZDjz1kYhfgeYeVTrL2852XXObJVrFNSP9T8ylgyKqx3ZjE0Rbg3hyzn
z7Vuc2hq2Zwvbx25GHcESAQb8EIKU0gv1DF9MMBaS0MMod6zhIEKQ0M8WfnFiUCJSsOvjTt6Tmz0
6xqHRELdvOkRISKF5abuTKV/DGWn+1fc0rSQJ8frM/7YV5KfsWn2mghTA2UYuFPFAMClh4BIOlir
Qo3ja5SNtAccUxMjRxHh5hFXbjMQtci/1bnXeXfQmpLl/3ng7+4hKNGMzhgx9bMf73wu9lTcjNLz
RvvBCMksMmHn9FpXx9pzoihr8AVya7RSJpCx9s6YFhiyvTeF8uLq7s+nTRsWkgBWnPzC32XTQIUG
saobLWJvMXibX7BldR3CI/Cmh4GUSbdjoyZKWvCVWUaL2TZZNawXCmzVGQjDUPfku3jIRDycAGxs
Fl4i7JBLjwmYyTU3DWdp5hNrmokQmtqeb6ySPptfmjnucgguFG9fMGgz7lNNMAH/UdWIJH+ddyXK
mk0km4Z78uenSqNndQ9+qku+vYerRfWCG17hPgYoTOYXBYLf3+FxFn957JXdcxHMI54qSprTpRZT
OZAG0RJ7YW4a4m+cAbAtTLiXAwJh3pSYG9tF8BVJ/91p3MZ4EDolvAFrML3cLZgCMn8XhTTdZ3I/
AndXp0wAYCYkenjB2C/jIxe/P3niSF29+1WEmJoiO+/G+qGmw8lD5gem6CIcmmac4TZi8gOeCrII
BpawQ0oEX5jUz8a7C8MZZOdojbgeGGu8jIkLOzH+DvviauEPZxMV4rYgLWVZFNVZ9wLmKzpQf+zu
FSZjntym2AwH5ioO1TxdGgWRFQSkYq/INg3OIGoft9j6wDDFQiKEniURjH0bddlWL6LF0XCV9hU7
0KpL+3yacPOYK/sHYPbykTOeJTsFr/LmfGZUo8ZyOGF/xHfc+RjW8Ghh5OqqRxMLtDFfSbfJ55c6
6CXXepwL1oFl4q+qSS5k8dS7xHErUd/jGwU7Ek0qj1a9Q44f1/Y29frcM+4KP6zSx5mEBa5SKj3f
OWRRjGwNZDHHEHLvRmr5T64momlWnRHm2dfvp4xGePkjh8BLnltrDjOVPsGMFwaiphZS3ftQQkcH
lUtSyFM7tpjlptMKtMu2VrWs1Yxcl4whctQ20JccR/1QbH3QTuD2FOEhg2cePUplle2hzAnuGlcF
fCLrlwmt2mUdAV/zUSfM3rOvGH9+AHOIw3CG1qjDl6HjGON6vR4yL7cfwiZr05faGgCYBBJzCxJy
UghETo5d6eyJHVCFjwJtMf/i59CzQbUXCP8SNQKv7vWf+4SijfNpxW+bbO0lPsewc/76wmmS+6Fi
1CTG8LpQ7iiICqi2P/1+iofXNo8hJ27Q81EpdYUGSib/AonJwkash3rrYBJvfFataJjftq3M5Y46
Kmgf+i4ssoNXT15iwl4eqmndDbNxxs4wxlUgKFDG4UFCHXHXwvDicI+ivMdLvDAMUAAXXmf84sSt
xQeOsjLjrvx+JPAs5Eb1Q73s31w/aYEZwHCbntMZoW65msk+qfINc5HlORr7YdZnrMx6foiq2Fg6
pthfjkoohUKfe5+cuneblp1lOMmhcY9x3rlagZMbZfjYN8jzbYYFeuKeYjApWRLjGOVc0NLtl1Bh
1J6QG9hY5t6D+OI31cUeVJpeWLCyObZTKwRoTkFIcMcyCYKTHxoBD7QzZpTB68RLlz2u7npGs1ub
s4jMT1zZOjRzfw42wmXcSe3hHCyWe1ghiOS+aKZo/JjnbjmvpWktq8cho4Tt+s9ZngN3auSuxrg8
R4nWNq/Ps6/4gz/Hb5ZUS6Hw55CwIhdtzLoVhPmVWx0zAdy5vbecV0raDX/m996yicPaWp4JmILL
WZw1AD16C6d2OT9lFKfcrgI15HKpHH959P+cegBWaTSsKXijFMq31xVcdc9Iln3T96Y2NFZajhZU
T676DPrbtj3vU8jxr1cmKI7LHlbQ6UCpcCvnK8sAZf+CPMIj+uqBn3gpl3ka/6/1Mh5ZFw5kFz9q
M5qL9jkzosbw8HADOtklosprdmenG3kqmwBLEfvoAItw8tEwYPi8buMxlHoDfT4P7BPuuTHnYN83
LRvEZNBD20dfAAmiZuxdZOOQ+rHSZFf/ffTlfrmsG+qa5dFLpeMZ01ZZOesJa+C/3gGHFekQXqQt
7IJgtxTLAeoSiZiTLGhP2JTs9GLJ3lNIuF7TPzOLM+riBerAslmFEd6O2Y/Eipar3swkzcd4BU9I
bsp25c6MJ8XdUOJywN6oEBNQ71RiOZY7OY2si8qWJb+C+5ngpps5M1BjXadjwYWsWdLOoTaVPYt7
qynQEL0T9mS34hZLN1/yN1LlmrCyFMx2hcZ87k1qP5AQof66UjIByrobkiKS0Y/UwBcU2OL3tRFp
nvYfdaeD4Vkbts3D6ERJv+TiFcZiPAFYyVVOEz9dPjQsMNaTvbSMPVHADjOeO8L0OPbTARVae+i1
R/Lq8U/tkVptxe83wlm+JBgfFfHT2DIff2wx4+NmqhAVPiOYYnlBmHxgJ2cX5JWHiPbKmCitIOgg
E6HFYMOo4N6uLGi33EjXlMu6BDhZPtqflwBEbihL2rqv+Giu3fX8JlSYkkfEQGLLy4gqxVmISMsM
SuW1+r2eZVctty4OzeUp+tMh10np8bFsxtfeHezGv96O9pCXJHoJPH/jNpXMvtoOl/KFkuvEs7+s
kOVrZkXbd/NmzIbcOsN26FIm1QiAFhEDUWLxHXV/lb74irDl7yE6/+aXTyQKYhohTQe6tN/V8jus
O5NGB9EQ3LuVaZZtrQ5iWgwC3ZKBNUoNh8oTK0Doeq9ZYi7xmBOiZpr+pPGx+FulXRcO91U+z/q1
kSR5Im1ok7lVK9LMLcow1XBn7CtWOrQdqzwkzQWuJTCnGrYs6CApnqcYmUbxzFgbK0L0STnRvhs/
j4htxIFYlRN+3/HID5oOWjdQrFhQsBcSt0Vvjb+f/Ez7REGJbRaMsllxbXJfXHqFw2z9GIBSmMUu
NAvl9jfQrgnWbq2qSLDZpbH7IEQcyP6Qh93y/mbsBfB3GsiW/OQUosYPMNd5aWzxvhjQEnQKKsNh
avoAAm/g6x5Ml0IusYlhYsBGOk5DrE0jdtjKRpozUmZVdpi6yuSzJY10SRAlcXQWqoW8kEijveJa
tWx8I8t72fEAa9Vj9Ltq/rNl16m1mMZQ2xgFO7HnLXu8q7xQjNs+yHT2jgpqsTbAfbMBfexph8qn
rNQ1HhWYJ8fuKgEfDF8zCxsijM+Gwvd68PdF8HTtRTF6K9fwzQKtvlG7Ncoj0O2eWeIsWDdeGrWM
rp2YWKur5Q5LuVpW7dK22b8PuQzfXR5HK9Oar2D//hWJuUCQr7pyNnriggjlYh+lAenYMn73pnBD
ltciRkPrcysZMTxmcvoP6s6ruW4ky/NfZWPe0YGESQAROw97PT11SVHmBSFVUfDe49PvL0l1Dy+o
4d2et+2orgpViQKQ5uTJc/7GnMd75NKsZsei9TjSWSgkk/PL9ST24pdzIeVnrjoEpNTzpjLnaHq9
6cIeUae3JKx10cbDVqYYdwZSlnF0+ztcDFWccyJ0ZamiPomfXwtEJHSBu991A3WsjY7cE/0ebn5i
xbTZEhGp+0rt9Cq0T8q1dNrGLmYXA2iigJ1KvKKASqJo42Pz3Uf8LW03EpwRL2bhAsBr4q2pbhug
O7hmmQGueenaHTqHM6Ppdb7QK7ueMTXyEpjFKqbZnvc7itNxnRxAsYVg/D3KbOO2wLOw+mS2ZgVQ
KuoYNqIGq8bW/cRQXdVyFEg1vB7jNMuAve4mG61rxuX1GqM1TSDASqDEmaOQ4Pb0KLEjIbLps8cq
w8nam/kp/GosJJZfw3JE3soF6TVxbgPkvH7UGi6lE/kMIAyOsNeQ14apRz7z+3D1Sw1KHT0MTcNU
NQ+y2W3gJrkza7h8zXyi1lcxz5xQnUaj0A1UUG1f0/XAxyGwuCh07eVCQcfcPmShqUoNYlS48r2L
PiIHhNsIlWjBf5xRdEgjzQuv0P6gm/t9wlh3mPc2AzwOG1aI6z3oVtUi9pNj5hU8039v/Qevn6oE
HTt0V2aw1FqPlYDH+skslG0qUBqI5pQCzgxuV+4zZQL9sSr8avwO/kYVhsKAadxbuBGVFwbKM9NT
iUP4sJ7lbM77oKQv/ciczJUGbcfDnOtyEpaoIiAAxZw8jRWwi2+Gn4l8a/QoUiH2nXgDCNFAdA3t
/AqluOIYZZjz0nhOzcg9FDgLRBxk8zQl25Yu5A+UR0fjAs/XKv4Zt+ALYmsunH1ujuCckcWeAXfO
ba/1DwjXdf4dEr9qXzY5YtXefsSlIviFKHEceBvZAETfWEGTSe4saVLahwkmDLZ0TYYiubnhmLT8
6EZdzfy9jg5Dnl9pLSNH8uhIQE9mGmFmeW2HVTP//H3j+p1lkwaorOe1SPB6X0FWRh24YDm5VQbQ
A6Yrx+Tynm+coqOiCCo3d1iUzetFPeB7i83r+h9fcyjjdVdB2rCtw0D1iOUBZ5vS0Ov9IvFnlWr+
znN/bwng2iqtrlDNY9VqZlvp3ygblD8rtGyB0U7QInjqbCKXNMFk6jKIw8aAkS9B23BZYViL9r/T
EZVaRzHMxmLTJHMdX7eUyCDuA5PuIAtrepFdOv0sE6R+6cQSMixUgdkK8M4NHo8ODja9aL0j9cll
xte5SpZVIipS0E54CdVinxlG6W0q0ZTdJBGmC7+ISymhay4n4W2TaozGaM2tbEgf2VIylCjVTbWO
yrldFy16LlM23DKB5XAbJIU7S9XWnnXKJ7Ka9a0iUjbPaJV2zTO5RBf/DF1EwZ4Qr9VZhg2Nv/hn
G2sCEjj0KmwzOC9kbXXrDsUDxjeCrV/qsCpmGBx4U6vy15jTH32OkeuI4j2Y1l4FxklXQVAPRhW/
C3DVEKpfi0eObUhQDXALcpr3iVaq4cirUSeC1mQM5EaoKfKLvnFrOMumr06CURg5U/U7hrHjXMoT
YYOQMAmSqATa2CDh0WgRIPjS7L4K8ooJk6/nUKebGa+TvqbzNQYevLc/OSp8eWImF7U1g02BelaT
WfPmn4e0Kjox7EWi1oDygJqf5GB0UuEhddxNKZq6pXGdYz+pBqfSC+Y768iooYg0pipoVLJsGh6G
6nZB09CBhBVvJKZ7LMxROuo8wNUIai81j2xi8RTQRz1vZXReUnobUHKqBpDpkGgOAmZN8gNhS/aP
j9CAK9e0d6f2wm37Xv+CoiEXP88Upbx1ohJ028pFN394DCzR9Y+/z1Q9L1+KpwOVb0BYjl9OP30L
MEu3NcGnqkELpo6xHrJBDRoptxomPxw1IjPcqhjtN360KdccgerUpOc9tZyapkUxGLs4A+FVZqUW
SnAhGdMu346eCa2TH+jyebj6XQZIEnzFMoASRMmJUPlay6MOS+bQto4KIr8vi9DsG64UGfjTOVbX
Sne0N1HVjyzgtp/ktHcqs3dJkycURbn9NcCZqA6BZuL8iIxyYF5Ea0q7RW6ycAOQWz3qNPQg3IJ3
ophX2VbOGgoRBFvVWa7qDgjvqgQ/iwDGPUWFqX6hhbnNFSByoj5rgWK/VtSipHfMa8a9KG/Tlnrf
8xylgU7uJUawlqFBqxWxcncYjTO9n1NPSBv0laDvI7HKYV51Wnen/QRECKJh9E3nn5fyIqjqYB+3
gQ0PoglikoqVniJpBVi2szOu1W2tiikf9zVQQz5tHtLOdAV1L2UjJPCFWrSgWvgataGL+cKfvJAb
o1ObTVRDJGw8G8wPHMQSGJoOhCe6dToMX/x1aHllCKLi9x5AWiL+BT7E1rGNKNCMh/amFYWBqkXw
cusemdurAKS+/BEC6Gm21HHpauNdopohWWyq1BkRPY4Ev7f4++9V9vGXLlp+Jl8ogDkiZ2PTibW9
hZCzmACderBSdomPzuanBIqgAxsnGs29PY+tgeKXnMe7Hsmk4tfQE5Qhcbn288dvoTrFb5u16jUM
x9DxW0a0nu9cvIbVWrpGOIVqOxrR5Ujs/aQ0NSk8oVkKoCbiZoXsOYlveZ1GuCpeQcUMaor5/jju
M6QVrV9pTRuh2Jx5MwSAlm9m63SqeTvaDqa5aLqFnkXPCDrwLjTsvrssmwF9NJz/4m4jHEiPoDrb
yYRfGSLCnvih6rDY6MLu0thKnUd85PwRPCSH4ENaIK1yN+qundw5aMw2lx+/68u7vGl5q1F0aMjj
rqVM9VAoOt08eOmkk0ObaQc9JPvcOp0Tbqe05gIXCnokl5kQ3cZ3ESDsVrM/2Fi/TAJkXwko5osz
mVnLmW1mlAezYdghCRbunEF04xZJIVS3rQr2IVURrcFTYnZ+0OSJxssxK/vj4OgVlavIheQXcN+7
jKK8xSgHmowW33gGkQsxoTGoHhwTbgWXHosnODliGVuoJXOLTvq/gAp/6GSr9bIYCde2kXrCpZa/
rEUnO6AfW5cued0oYGoiCZoOxFmOP/veZPKqi2i2o2tHx0bmf/BgRLWlbbKkpUJLvO3Rtm4B57SH
koXsBWh2z0YxwfYg5O70LEd204p0PwVwIBDC/PjJf9jJAOFYqo5no0v1Itn+RvPayY0WZdMQaFw4
2+NDFtvOF3pd2fNM9Pe+OZMTQA0eywQNKN2gCIwmUJqc2S5/GHeCJcp6gHOA/bqL8F1wdbbw+ml3
pNMVVAK8G7q1Zou4WJc2FJxPpSfdTWImQbD++PP/9GQbHIqlWuOM/SJii2osB9ct253gsiB3FZqK
/i98l6w1KnA0IFetK5pii2JWfaYJLpSa+GKxAVgxGXSOLJ2Hn855kSSA2ycP7Uq7w28ykM2o8BzC
48beQSbjQghZAUmxYhdQa0n3WEdKKPJIBzZXBeDI4n8wFtS10BSz0D0Ty1mIG+RAcjyRiQMQzK8T
1yufUzfzritD08rnvh4lsidj2J2Z/cXhTfwBAIB8oIGGINYEzmIg5jLXS7QoKdZjZeVi35G7j3Vp
NI9DWWkVjcMK/hhqQxC94F/Dofx4CSzBCC/Px63ENNgAEGOVFfbbzYc0KHauMMZ3ydSmXrciZ0Zh
IHEiZ2PRwVgLPdE95KAMSBbryrW1uwK33ivgAvNwaRKH7vq29MgNk6puVrSuern7+BXfr1I1PBZ/
YVPDPxZv2NVuV2owMLEDjrA9JGN0p68Y5WgXHuIczVcNZa1o47p9fWZq/jQ2QI+ETkhEwNiQi52J
ArnTeQjc70pcuB47qGgTF27DpGgmMuxUcGkavyReazZQ/EGDd57MkXYLDKWeMgNnnERhh9fQQcIf
cPR898zhtUS3qMnDI029GXAS8DaLw6sMezTiB7/atdGc/NWbIXR6e8IGcDsZmS7XkW3E3yIm/ojA
fnyRUg3FvxhUQnVmqN4HUo+14zhCgmgjhC9exGiTvkRQBQ6eJ0ONtZyha4I8jaFd5AZlDDR/bX0s
KEjTS78MDD/cxpYemMePl4pY5KBqQGyqKioLVqtlGVY8RVsApV/tOlkg+VwlnTlv4z6lHQDipgf5
0fj9T4jAUIY1vfe/odOh0aQB9HGTjM4c71nz+echE053LuSpMTgNeR7OWCDIbZTEHGP5bmGRdRWa
UtWObESiyNK76TW9kvq20vXgitQiwxsyRlygQCh8YwMYhcBM03IviiF7rqNqis7EvIWbPBgth9gj
wEVgZaHUGhfBZ0TRohx7hssdGhM9saaoP/teA/vJFhDesaNyAc+mEk00eko3/iwzED5SYVdzGNIu
KRwev7ue4IxMyeigz2/l8bRtkyKs13OW6buuM7gQnpnmd6cHB6V0XmZa2mCoFgeXMc1NzHmQ7qxB
YvCxcbimRp870WEjTSydnGM7juX4d2sGgD4g4bnhPQWRsf5mJ2ChVwbkcoq7Z95KhYO3E0ymKzBt
9iSxlM2wvABpmJZmdTT4O9/zVBnbQZmJ4qZpo7o1bTNg5Vylf9eJnbRPccuAS1aB6bEijLixenlt
mX78WssDhkSOmxnLDaykwd5YbM3SNqOpK4x+l1HTTHaa0SKToIkZHm0bBvJ2DIEJUv4PMa+o3C4P
zkHwlrcB5VjLOiOAIs6rcG+nJ4xNLQ1Np6LeCQ15mZvRnVNjlSEq87dlDHp6E5px094DkeBfO8nY
PkHupr4EsTK2L9pMdMM1FRmMGnQQlnBX8Tedv80Nmv9nlpVa7W/nz5WsJGFx1JimRVqigtzbbNBN
Qdf4ENpgW0h3R66BCLxRhbhVIZeZPsAn7cdzUWG5aBDL4tBVUZzrizQV6PftQ1sUrpFsJAWFmqa7
t72OJvRnH78Q+47a2zDvGIAieOjdzqoOVFL99AahJwtSg4FglHFuDb8P5OA2Mb0kjCKWZi0jgm/Q
nqeZ0wCG0L07twDgse0o6sG+AP4PynYM+0+ynGsa42GFhYgXd5+yuG4kIpLO/G1AV0w+4y0kb4xG
T7WtJUG9rA0wMdYqBNaBAjAwJRwBgqjVvny81N9nlQ43YcnP6woxjBXU6WBSbC01U2bRrgET4mjw
DFMFzNIMNCvuUGhz5SWKnZpGfj1xM3uCPk9jZR6wFIbQmhVz3O5Gy8qLh49fzHg3y8o/CjwsGRZ6
ut6yRJMDJ+odS0cFG3gfZSWU1xVQwaT7SkFpdMDuHzCDUZ3C3hlpvfwGhbziOLrS5l/FeqlQkIme
3PJzo30o4Wq017T7B+tysrjc2xg7jPF4gJQV639L6aqWSQX9mgrbxx/0LieDZE0wIWU1HSk5z04H
epq9iGa37m1p97gjohMdvBmtzfG+xqBRyUtA5PPHdYf/YH718ux/i1rwWGT89b/Vz/wF0A5cRNi+
4Nz/61f75+L2R/bcfPibbqK/qHAUv9rl7zr5k4HQ/367zY/2x8kvtnmLdsun7rmejs9Nl76+BZbb
6nf+v/7H/4UyM3/K41Q+/+d//FV0eav+tAAlq7csAmGabyZJ/fm/f0595n/+xxVczp8/2ujdj/yT
eWDr/8DeSRXpYB/gLMWh+so8ENLD0p39znVKSMeTBIXfxAPrH5KzCkEOTNUQfIZm8C/igaaoDBbh
nEqEh3C4IHQtqAYfUQ+W5SxlDS+gOJAfwYAgCC3OKfCvFjX5tr+frMHYBljmUZ+d/u7TCK3hKnEu
RNXam0LCuk2AGEG+Qmt+6KR1ZVSdOLO+jUWGwdsgpmURj4mGDPy7q/EYpVnozxhSpCWGg5p5KfQs
fRptuKAae/hAHw9ARCSyHRKS6OGEJLmR8DBizb+bMS33tnFJQDO3eRzNtN73tVVdAAPWb1rqb9d5
730dI5wR30z5/eth9ZbA8VL0e3OGvbw3QFepkkxOMKXn/fY4GWO/7cCGxPc6YlKAXfc4BcTQjRt9
g58ZiPa6DxAQdrFTMnrvPndFsPONJN0PpT1cdU1Q/9Xh9fRUpv6tParq1/PHb2ioN1i8ISmbrQKI
guW7KrS8OWX7IrWsEdXT+0yk+hEXkP5X5EMIC2tiMImEfaW7c4mYDZx2OqO0SWcn2UkB1sH1oOU3
TXUH4W74hFVgc+vkc7FPPNy/Bm0IVjUVo90Y9emBAr+Otn8XXHsjUlMII8qNPXr+azA6YdC8HfCX
K9bbzzEFtAtObp3shkL80qYt6mKHrkVZ3yWmHJDF0SGqrabOtnbI4SlVwBANYzucj3B5fXHVt/rP
SmvlXdRgI7SO+gnh/jbAvC4tY9Stm/bWhjCBmGbRgXqZS+2vLAaxu86kx3JPtb022vn9jDTYc05F
H9Qo2mqPpf1g9sBoisa9rqqo3XMvRB61amvIl/5sJghhiPDKmLhaYAxjpl/AOsL9xKP3VgOi/5WM
g2Jr1VBjKTCJphNVhvl3v/DnjTDaZ+arEhQDdRNX4dD1bh2GI9/gWF5+tdpx2Pq0Z7rLNBL1mfWi
ssM34/tyupgSuwud7U+DYxEW9MSGj91ExcMsJrHKgazs6N5a59hG6o/56DGE2rer0qKOa7tFWDy0
M5kmaIQQAZMaPeumQDrIEu5NKcLviv66LuIge8J7KX/0zO4Rzc+vH+8Qc3G4OtKxOFstl1gsDd2x
VGx6s0Msh4aCOcnyiLU72Zcpx1uAytgbuYV73QnKygTxej+M2Efb/SB+4ZajXWeErCvMU5SeGyKn
VuVJ2tlqzOKh30QUue/SuMURCPerv0fK83vDGg4Z4g+HopbNlcgScZB0FdYBZE0blNeM7FSbfAn1
frwJxqm8q1305pwwLg423Ip7Lx3Ekf8jgljF1RPnmXv4eCiWCZ3DQYDQi25T5kBKiJz0dCjGCaPz
Nhz9Y4lZGBSCGyq0mwZ26Ix+QjTIS1xxEbuOdyhvPKB6c+ZGsKwA8XxF61LlUZdO6oufwdupKI0I
0KyVWEcf2Nel7UN8y53hUqaglSt/Sg8DaNgH7DD77RBJnHSTEdFNs403/HtkDUSSXifJNJypW7/b
FOq1HCh63FioGpqLwhTyJUZnNqN5LMT0BYaouIWFYl18PPiLQP367RzEqpRCLr2su6Fxih+kOZvH
AHXLvTLfAYdRX3TQND5+0OLexYNsyda2dFiP5MkvVYo3693QY7cBEloc5zgL1jT8kCCr8DEBtjKN
T1mBvt/HD1TZ6clm547wUlPksoDN5susv3lgHVYozgqzPeKPs4UjdDc2Yt1m8u8eofU6wm7KldmZ
Z/5hKWNT4b6kSrTFAB6dLuW4BIXs2X15HCmnDnP9AOJrPdfdPhubn46qdnvOtqvMjR6Hvwwj2/+7
30yqjjihbanupWUtAlwkM6sJrWE8DhqOU30up0+gS/K107fDHeiUn7yScWm5XX9uDy8WK91JnbzO
YJi5l7lAO04/3Mq7pkRQvr6zBkSH9DJaozpYXA6OYQPV6KeM1k40b0u/KHZzkvlfLKBWO3tKqkPV
ud0PjqPiHrkW48yIiMVdl9BisKrVoU1iS4VkEWeTPmJnkxHfyXYmxXd7+zJD6HidZY3/MCuKIkhs
xHUSc5dCmnRwxAKnMWA51mM77+TRoSNp2YWFXRCP8F3IdNYRQG+OB/xydh9P4LLYS5PK8MhEeVuT
Uu+7yy02gbHQklm7y6GiAyxZAbS9FvaNh/izkdMnaY0d/fKVn85npnCxXzBr8aiK0BSktMfl2lqk
bD42j3E9tNPdlGMZDlYbzCBRP4WwiLSgsHcFiqUHrxrPhN9FBHp5rikF9CWolyZb9XTliBSDPysM
5ztziCJw3QXWLmgTo//m/jYF+m/zuMWZ6xr0YCyab3TiqOKxGE4fhcqMgE4ik/sp1bVbZ9Cu81nT
tixs5IdQ1ETTdvx2ZkJPP8/liuFBv6KKyQkHf1tfrL+MK1dEQ3E+0p6coekW7saECpqtNED6Bwef
zy1+rogsVZ1zMTUS7Q70RAonF5foYYHXHjSoLhllWE3PwAl+/Hov8f2/ouTL65GhAzCgbEgp6F3d
bkQQnfNrOtIL/VyIZN4GHUQEfEW8665HDATPN2W/qodfUc4druGONLdR1+H8EaXDlZNG+CCOVryJ
oCBtXTlROm6ES2M9b8JvVt8kF8acr904crAcleVtZsTzTZ1Y6DGN1tcOePIuMbvxEq3o+Fw0Pg1K
rx8nudiq842/uYugFDVw8/Wgn48oR4GgMqPuygQNtS1n+I4r/MS0HTJgzWXs/uyw6bZCtCuBzGWf
WESfjclvzHWYzd1fH4/56UbjrdT9FzQty9AwWRaLjWbaVZ90iK8fqdSaf9tUYw8hupLrKmvw9EMO
6psLNHsnfHo7Hz/53XjwZOwJSLM8rJ4A8Jyuf90ZrcLOC3GMfCfdYVqCUd7kiTMn/bsVTwyh6UDL
E6AQadXi+/w2kANgx/pIiANCbNpfqgbZTFNI7czqPd3PaiSBMDCY9NTJdt/V4k0Ai4SVoj7aAF++
Qk3stnbuXRmgH1fD2KAU7yEW9PEYLrJF9VCXFYVUFCkjufuygEy5bew5DbpjzF1iBzfKuJdK7gxa
ZfsQE3y2ELmGJzoi+lZvepwuQrSsGolclGmNwSHKhxhnA6c5F2lOT7p/vpjaw4gDOKDFTmd3Hsbc
bEq/O8LZJAGJDPE9MqzuiiLdfIFgnn/lJyndOSdPQWiV+SVHS0zpIDEwmR2vQ25hu9SyA/BNsXGZ
Nu1P5MmerVxL0HiDb/fxOL5UQ08iD+MImg1NBVQy+MdimRg51WnNLOtjbQz2bq6GMcO0Qg/2DlK3
bl1Wl2zSbG85tbXzEGE69r2LndYAlOM77Ud3zZ/ZXAhowte+2QS33LLan3bVZsBKIv8K8/Di2cij
7DKoe3OdVEF05ZUUCXoLRSCA0B6muPgj4Ape3taF/l1PkuqJwFBbK6pizi0aPRx3M+KR4eB7Rxrg
7g4SQ4NOtt1clpVVYTOd036lH3Xx8dgsWnYvU0l44LxSsZklttiorkQlUvZhdTR9tH+9Cd8jH0Da
pa3106WMCvu60UP30A/dPdre8xc/c71v/tR/Tdw62xF5220iEf4y7Fq5pLzYQFnhJX3d/OfHr3qa
1r++KYZvvKVqDJPzni66GHefbg618ojXVnvwprRcm8AwkV1I7U072/P24+e93/Jk83hhMjhABcxl
fzVG/VUiYlQeuWboX7tJxwSZwkcdeZRhplYikEpH9eNnvg9oXMOI05T2aXK5S+gS+lkUa+qgOhaj
kECXI+hTKJmt2c76mSPrD8NJ1xMFC7rDLIB3lT2t76WFGvDRRa4H2e04uC3iZMAYNMkvU+T//+3n
KYCOR6imliip8p5On5PBvSQHKeDnexpolAFdaawmVqC6+63Q4vLm46F8d/YpwCCtEc/imgQMbLFc
mqaFPAW5gnZMjROaUjh0ceHYyaiRqxKOMfYOGRQ9mD9nzr4FBpCVqqoM6HHIF4wJt5XTTx1lh5aB
5FMjTxu+KU+/n6Uo56c2x7od0z7sKnQd+Ilu3Grg0neJXdoX6PEO21Jo3Qp36mLjIgj2NcHmnVsy
ClmWNiApEu0lf+xmHL9rgkPHd5v6kFumtq6srv7SpX3wpXOw8cFYdM1WjnZm1SKLRVVwOKRD210V
c3GmHftuxapvBadBTR9RAHP5rSWufdmA28YxCNEidys/2gG+w4sCHOTh4xl9tyEXj1qk73435bMP
5ezollhkaGnztcwR2kIc7EsbVl8BjIsza/al8HFycnBLUpIqyOZy3WRmT2cSRdu4kOiNH1mq+uVo
ubT60tQrvkLLEhtQlCYiYmG+rQfjvqpn7Ng8s7jVs0L5pmXhtstczkHNnfULCzKeluFegDx8vfPi
GdffwZTHAlDzVWWOOaRFHytZrX1W14qt7LUCW616xnVpppN4VbnIFI9ucdlm+bkPXVwG1ZKl3/LS
S+TP/kMJQ8PcCeHe5KjNuAIQDa/FhO1VP+v1Ls+0EZSv9RD2Jm6/XQolwhqfPp7cd+FIvQCdYlSl
dU6iZT0hHXpq80mdHKEEhFShsdx8zgZr2JGst58n+sD7jx+4KKC8fjL4L7oyWHw7XIVP51bPaQDF
YZgezaiSyNj7EJDmg11wKucDxK1AK6zbHCf2TWkp0gtUTeQgxnNlsfdZnkK5v3TRJBVaQOCn79HV
nkOpJEiPNfLQ+w6LkX2CJSB2nr4/r2DVGL4fHpA1cLd+3/gbzmSq6T3T5Cf2p96v3R+Q5s9Mx/tt
TRePKyzNKiosIJ8WL9UYiF5pdn6Exel+Ac+WIvUsoy0GQOLTxxOx6I29TATVeC6G3JepnyybvyBY
qWVxXziWDTq4hRviz4NdIkolNhJh2z7KgsvOtPKdwK5jU0Ge3ume011OQ+he5qKM17YFEWuF7iHi
GAIKHDRDbGwagyocUgwXjkr21l1i2wdlzhGeObRVtnsaJIBbcNZwXiMKRVXudKwsJEBKnDOLo+Wi
95Nju7OjzumeiUULLNrLMCFryL0eKBAhaYkeJBrYLqSP4gh74TnqcQCN3C9FZcIyi+zg0IHwWhVh
5H8y8dDExbsTe2mL6XNCkWed6kZ95rP/tIGgiADutugw2Nx/Tr/bn2mJRV5eHJFBg2+epNCaJiO+
jEr5SP433+TTXRM32pVTzY9GNnSH/txF5BQHoQB5LFNJKYcMTdXVF0kFVkOdobXF8ElQN9h26PLj
Dqn/ymwHcxCnqVHWddydiU3TNqOUlWX9mcr54ibEC6DXZkqWr0lvF5zP6RiYOJzQzdPrI066cl3O
Q4qqRvyE9fiPoCm1dROH1iaWFaVZE5P7j3fOYuG9PhxKLXdgVgW1tNOH62lrx1B9m2MwRn8bQFCu
KYZnjx8/xH43xir3VWPMRzrwcRaFZgk3aS4H2R0prbp7E9OC3UxXesV0wLmbwHWQScniShhBAXAU
0XALCMlWC0P/EWRPclSkQfw/igRbknjcm1i+f53wQf8WNHq0t4SJslw4drvcnLqdi9wz0uzGjH0u
5HNVsDm0yKwfEBi68308C52ub67wsUz2jgi/9jLN9iYCAFt9CutbmUwNd8xB207x5GGjOhY34Vjh
xoqD6mM/4p6lN0YKk6TxMPbrARGFxfeq2hWYD09RswdWU10Hu4/H0FikLuxbmD0mF2VFSaCGoJbR
mw5B1oukMeGqHysv+sucMG40UDnH9dTD/q/IZkPd6V28jCIDG0KIKt+DsPmWdNSLIQhEP8sia2/6
si4/uWHrbwNkTHaIPEPuwD3xqsw7ZEKyYrizQ5wEvR5JVpjlDl6cSHnfmD0a400dpIcZwuaZT3u3
Bl2oBkhImlwgKTItVwccSMCSbqgfuTtAzYtH7VMehf79vz+AtFggRwl6t1xaFgMoI32AZ1SLIy4/
m2LErmxythqFcgQQd65oH5TdMaZ+exiue1yrcGzJ70W2z4OnoLnLc+T2zenGxXgSQYJt0B6QxXhM
YFu6Q7SenG7FZlsBy36yOfHPBMo/zD5VWQUi9gThCvj36ewP0xDM0mvdY+fgWugoNX8UG0ntLWNM
L2YTN9AaOh1qjz347pVBm3BVB3FxY1WNtZIWlZ1+csN1GQ/zuuqHyzl0/+o9B5fCzvYuK9rZn3qd
BoMLlfLvxKtDZMrzfhXBK0c+xqbNaRjDoYi99MzZvSwfsLBVvsYd0qa4gsbmInkRsTXgfSG0I3yx
aYeqbUtrOLiHOD7ez3Nf3uA+6j01cmo3kI6wtcGj4Xao+nmNXyFOHyjGA1eeKoi8RoDgnlnEdI+w
9kgwvd18vIgWOQ3vKnWHg1p1aSjnvfRv3mxCJymcZvA641hoqNTgIOkh0IJ9U4JI3pmryh8fRb0Q
Y3pcMNgbpzMeTEiaBWA8jkaGzDy6cekelxy5TVhex4+/apk/vn4W34XeDP/jEDp91mi3Ypjhlh7N
eO4OCcIbm2wKcLY29Svuv6uwLqKL1E2CPXzvpxaRi4OHvghc+GDeGILdAfvlTPooeeablOjlnVwY
pFRlwYgRF07fCS0kmndzbR6jcPhFLg1rfd9L/1NqDs6ZWf3joziEmVAKQ7S0Th+VYCzp2GAQjqPI
PuMohIdPjmOk1PRg5RRBf44jobK5xadJVEmxMqFMY9LJP30eXoGs+Dn30MM2i58SYwv8P91kk0cW
XrEuqIevI7JVzSYK88Psu9rfrt27GFDlqNEjXBqH9+UUbC2gXF80xF4vsHjGM5PiJ223Ip7O7ND3
Jw+1D7pKVEBVk3pZ+xz6MaOeOMeo24X5RpuN4S9TlOYBjBA6Y6mBQ0Ye2WeyomVqyPxzyoEWo95K
Vk+f+HSQ+rKfPYFq+0PTGfIihjuxzZShwpRp0x06XsmXvBvNH4TlcpMUHpa1WRhuLZBvr9P1b4E7
/1tQ5gna8658zh9a5Jbbmx/l/wfwTQ7if7Ex34E3/08awOD48Ra7ye9/RW6Cs6S2CECCnBlMNoZN
/wRuau4/APGCr2faKJgJU/KffiM3TecftCJUOc2DEU69mH32WzJauP+ghAh6l8oejW+SgX8HuGm7
pzuaxeKpTqYNRYoOA/fBRfAEm4sCVxJdFoNWBcljjYqYddPrOFCisTNOxjBCzyp9USP+b6IKGu8D
b06U4CqfC0Uf+pjWmreGN+nfMs5es+1WmSy7ZuP0jRlkXwuUigFHeLRL9QoXAf5djRxsJ3ARdQId
aGDWwYE3vgPwq/r8W1inyvcTN9SRKtwc2qH12aEniZufiLrxwWxyG4cOJdKAJeZg91sX8AW9bNRn
r1rk2PADEikCyhOGug9T0iTmxvRCGgmI20ZrYSUZaCTTkgjJFH34N4CptNpDWNfDCyum5H0tSIDk
urcMDODhqtga6gKzFh0cN4eKVLHX2pspRzMHfSQLbc34Gyi6ckSnJ6xneXDQl4if0Oav9Gab9hCK
H7CMH3EBTjCmuKm6bHhMvdJrDkrWx7uv0ELVt2Gb0yhh1qW+o3go80NG5W2doECW7AyUAItVGgq7
W6FBNINgaDMsHXHOsJUCzlQecKjFvc7FpS3HU6auxF5Mlks5xeFCtrfMRsq1NraazMA2UjTtdzgt
NDSimwpgNDc229CD+bLSot7HnqYtLTJmOxovXKnZKdVxUf9MEhEO9DOdJoP6nIWdjswFItC4WCPI
EobtZqLFUjdwxCyk0NZYHeXjA1JXTnCfIUoldn6gWaDQEPvKDTTyRM7i6vMqu9W9qAhWbUnTaJcB
akR61gq0PFs1qIwQ2hMEoFZaIWakjHBlzEGMQn4FyGtWGQQF8KY7TBOdeesVcQ9gsqlwa53R4hwu
SQeb28p2Gw3x4tFK9viQZ+NhaCkufBIZAj3bNE1Fj2hIX1Xrpkcgez3A9hJrz5jyz1JO8lNgF/G3
Erqgi2yka3yWs44hTZw45f2spW6Ff0jRXiNPWt9MIQF75USIOiBjZ00YnNil7CDEUqjHZyPJnxA/
AfGlhyX6MKGMc5IFZ3RXtR9Y+rWPFFiD1MmIxAkKKak8wJmcAM/6medtmgLDBqkVlb0a4iESa63G
VuDSLtPw6xiXoK/bKKv1rcPdqFvXVhEJpPYw04KPPTZ/JbMdiPVMuROz4DDT7kWJ8QMuOMgJU8rW
IfXCdxfGukUM47vAJhg4lwzwm/LkQBIdaBharV2X29zKRkiEYx/vbNRJs1C+oCst3it0tHo1U7L/
0fDMr5yK2q/EjVuJG6lA9B2wDAbPinOPOknbYl6KzpXGIkKu6+hBtetURlqY18U4ht/SunLwrqjm
dljrY4QNsYkV0w9tdBxE5/LQrHZaTcREuaqo9ygE+sXWASP2BHXTEWsUkHKshrR0vspRQfwRuxX1
v1UOANvBUJXxDQYcbWerv0yiudK3SW6JoEKu25LVThpj3O3njvvQ6v+ydx7LcSPZGn6X2aMDLmG2
QFmSIkXRyGwQlFqCdwmTAJ7+fqB6ZsQSLyu0n810xKjVKACJzHPO73S/6Rn/4ZfvX2hQPahAar02
+IfNt6a2Shadcz+MdabfRDiWFLfeLEQ/EjIVVfDS/LEva1wvwHue1EixQG5H1Gs4CKQWTebfmB0z
dmz5EUuYYAQo4o1PybOIGy9JmdmhjpO6dYiH2Mw/dgXhjAcfdQxNS57B9CAmEEJ7Qux3ekmSX51/
SXJyi4iDmpq+vSNNyC02csyKdcu1MQCMj3yf7N7sF94ye9vJN+mYoNOBc1+QXgeqvHFllxLg6Xbs
31uY3hpm7Pg8N49RBqK193oj8cnjIIFvM5pk3s6A80RafSqVsEiNiwpcbo3ezxVIS+TZzXEy4ep8
dFOzNw/r1ltG28HDKIs0oxG/tr9LjU8LNeMyaxmBeAgFsWwxJ2uXYJyLrbJn52s6JcZr9Dil7QS6
whj3iL8Vmdl09J9HnLUJ+hkFNqa+Mdi3duQM6j02ssZTspBrvKkmYm/3+F4lGELkhpl8MkpD73aE
V5NRo0xVLIzE9SEhu1eo4tpr0BvuB8ca7HsQa+mRnOUQOMTAPL5zzMG4x6djnoLeJEs0TAhIKYIG
07mMFKN2kgHRqMSkJsSwXhXRRORdkWllvLGNpuQ4wZt6DY8RTcsHWTcasUxtftvYZsKoRS6KBCD2
vh2QQJseedGJHywKA8lg8No02ppDMnUb28TABrhUum65MUTUWseooC9gIUkgP3hwjfFZpO7ErEJg
28jD1gi8jVu+obBIi1buuznWSbkmbx67hqFiGg6EACFZNWVU74ZI83F1xLOTZ5PUxYeEVGuxEYgf
dzrMxHivsI2Ow7aScXyoEhvLCXpA437VgZIb3CLtemd09mDTdzdQUi3m/z9Kb2jx2GHU8IXVTISl
16Umzm/kjcY3qNcUlbxbRhk+6G3zThnF/KDhsJXvCp5mjnUqIBYOSBC7e/yKEqPbJonNE9d13Fwv
llJ6uxgD0WpvppmcV8vRpAn73O0cd0tycW6pLTQJwQgcF015U0EX1kPIlgnvSB/Hu8zJehyzW9v4
QW52gS2LVihInrbTYfY4NPCFMxm774tshI/flL7Idzzd8X4uGaZviJCo7sZMOl9Q28koaLHEncI+
w0szoKvhhblTYzBhQsuC1WnCH6+R6foH7NTJXSjMsmSz8+T0dTGjytuRSGbdGlMzWBdDg/HR1qDE
craj2bkM6SiC5I1fLpzqG5O9wL7AfnlKnwqa4Q4LOs+I8CDPMqdUDxj5ymyfG3X0bSEgsw71tIvv
e8OfjUtcmtPquh+bdviGLFj9sCODNzsmpoMDV4HL06YYHDEGiBp7ouWoavwwE604pLIXzb4rZe+Q
GWfhzpjECEVucTXLtUMu0tTdeSNpAviPOU59Y8RWOe6wKpncALfDdid6re02UVpi3FHxDEJLrdbX
Q4rbW0AIe1MEuPYNyJU9J34yylGvN1Uu0TPGklyTY49K5nNjkmt4YxSN2zARmHt5hy8V02mDCeoP
v8CCfWtXwDx40MMzuMgVw48dCRMV324qlbOFC++s9IquYLyOh6f/RDvpE3KFDr9+v2QWoX6pRjDZ
J1LfuuI99sHZcCcySuk0DVQpCa/XnuFHr032CZyXmhAHp+Y28B3yNQvlEZ+knmSpyEH9YqvD7z/B
mFwTdNRxprvJ3kTzD1N+xN8h0Nq6v26kviAIJEJ3JRC4LpERRLNK4g9r/hVVcD5eJJYkhtlrsrQ4
oOq033HcJhifYP6LkHJxko9Lkee3lFoRqdmxNRhBFEeefrRYWVjRdTN54CMd+WdsFD0ZTqI2ozDX
nYaC3KeUxky88Z6aKFkRoBrDG9pxIryotEptBFMV6p07jvJmqDAjRkZojE+UMPOEmXBSiHBBuPnF
RRJ4D0qR62E0tPFtTvIVY0bM/5fAwd6g20h62M9sj20fjH6CeS4yHYTZQDHUWRaw7s7CnPgTVsn6
wP5kE/bnY3yGusXS8fuc7LHZN+M60a4J5HicJosAuymtpwSb9jI3d14s0x+JT9mwg7TNEQV91fMO
MCkJb1xwRvrKGFbBYYDP12LgUc13BH3nFTv3YP3tFqZLNxQrnQgrp5FpWODa1QW6m3LYx7IgkClJ
nOUQl2MsQ6diVrHPMWtOOVBy+WmuKZpD3aydLsAIuCrCAQ9L1IGT/j3DQpDwq9Qd5DYjF03b29C5
COWqndEhJ1HT/gHU/te0/8tYUbv/v21/9wTjFQ/K7tfG/fnv/GzdHXKbGCq60JdhlVAO0tT/1FwK
5y/BiIe2HKDGAGygaf6nc9cM/S94GWC0UJn432f+2z+tOy7RSDWFQMHpGJCODNDnPxFdrojTL8Ox
1cIM1s0qCKCLh+Z7MqZfspbsx9ydcOp0jQutdacHh+SCZMO4pwwpl4dd17UkD7d9z+4FreFJ6cr9
0bbJfPzlyb3/edFflXQnc7r1p6wCH+6KOYaNF83LEVTlY7yLMfEcmnXcHZiOLRtXI+HdJbweMzA7
6W8xs46+tRO4/tuXfjnA8CAvAPFgybG+CKgxp1wGp4011VkQdXwteaQeXQJyXr5nJEZC7bLOXIxX
/uKRczFGJbw4KFVoa07nn+xcjqCEbDaFZs+bOUHgQET4/u07ev0iK42K20JSezJkTUZqqEJohHaV
qXHUaGjZkyzr7u2rnAIlaAK4AK+KIROQAlj3y3fmJHBTSrJPNr1PIuRdhQLTb2/J2l3ix9bhZEBN
4Q+kUNQ0QKD5GW6L7mIzQoQS4ZrHxpg3g4X0xbNCb/AveSxBYY8hBco2Wr7Wen7RLzeRZm/e/uHP
YuJf1z0/nJkZZniojoB4zJORVe34Uot7OmqymjU/HEhBmHcc4+3HyCO8B0nsMhErXOtPWI8u7yat
9u8TGyVI0GIvztSEXAtyAuQyEWNEsE9I4TZ9JKwJsTCe0t4nuybbE5N6wkDL1hxt2jDmDh6arXuE
wfzHJAWiGsalDmXu5NGRyrO/xhrBso7msDpkmPjGEgIpNdMNxiH2/KPfSRedgLQHEfplqoFaW4+r
QVx8sOSAXtpA+2ts6amZ7hBVVH83+llZ4Zlnd7p++QlwOpGF02OvMNnLd16Tf6IhgBkIFuzyd5pO
kjMUS/fMV/LbJwlA4jNKBKXHS9I//SQ5yLrS6I1+o/S+RWcKc5Og2ym0CULZjYtZnbmrdcD9ckFA
TYAPx/nMfg1H4uVdOTC9BGqeHoNCLwm0oUJQ7LT2Jm4yZLSs1w22j96f36QDG4HNH3DCxxvi5UVh
Dq0OHBGZtPnwvpNNfuiTrg+UhTB7Toszt/jbnrCeQmLVkyK+5uRZH/kvcJrezAuBIR5uhvykMJr0
ka5hEru3l8cp7WWlp6I7Z3tDMsSZ51gvL9MboKGKfW9D9zo/4kEPOGimeJSG5BZ4997YXGmDdCiS
GA+U4dy60JJTWzKWZNR878yjQBzN/Ovn7f+vSPkXCYm/vKPfsIW779X3+Kn4tUR5/hv/9oUw/mJS
vRKLeWVCwA34d42iGS7Fhg8VAp4fnBkgy/8UKYaDM4S+qlB522BHq3ro3/CC+ZcFuGD6sKtYahw/
f1KivPwwSb2EZMiipWHAoMr/zb6IDK50msvo1kk145MjreJh8PBTCGvStghx6L3pKx1m9Efn58+r
wv8ADOUBwAQ52Q6YIs1pW/m3Iw4YgUfk5V07oxL45TW8UvG8/CD/uQiAK3Dfaodwipu0ZtSuUXa3
eWzbn2bGZPd53E7zH20yP68Csg2Z4dkq9nRnG5izysH2bkuCXMzAM2PGWV7Kt+8r/YCl9Je3b+ol
kv7P5Vb/NU5VF2u6k5IgzwzF5NC9NXA1J3TOuouVgSZh8M7Zbb329Cip/32hU1zXqXxzoBS9VYU0
NonrMcaT6FHevpvXVh96KGyZgbYMdPkvNzMn7oiKTJzbEgfYD/xLCD/JGlguSGTWdrOfFUVoY1R6
pjwxXr0sFgorVwwfklM6Aulq6ZwU3m1XEk+mbJkI0Brb3kSJsHZL7ed3sFCjbUUe4EdQCWeHPDa+
9MloOWiZGnz8hQaSIorFvszMwbtQRI9Fm6IiC/jM6nr1l660ARiVFCf6yYcyzwP2kBrgBir3nZXn
CynzpSPCwu3SH6a1+O8TJKVn2BqvvHpPxxOS63krg+LkrcykjCT1ZN5aUjWXjUm7knq6OkOUf1mB
PC9kmjZ2AOTp7D2nQhupyZFkQJ0iDjDIZczy/Aq+EesmHywp5jM8BZBX1tJ/S5D1gutpj4KMDwdN
/29GbUmcSdmkV9NCRvdWMgj55BPwXV/IVfHBLZLmHBRG5g7Mycnp2BrVMtaB3WLeeph1vf1Bxxlx
rpYkZlNe240XKJQF7l4ueBtvaOuiKyIASDVXNRbDYbr4zodcQfwPoGlEjKUqvPHapJ8Iz/XT5sF1
yuZB2qWDK9XUyh/J2AHNitjTQW40qzOCeJlyIzC1xvo4jXJE/EAE9n3f6HbolbZx1CGD9ttYH/AA
09O0MzcOjd2269sKPMYcpitaL+u2mTwobxUBQk/43qaUeVgxGmHtOsbeay3rIVJ25QVrpf1BWpDv
dx2ZAnkgwZRvM40vcp/zf5gBiVkSRZ0S6otjNOBmRVvpeiBavCnDtmu8Eh5Tyr/S9lH/3UZcSTYj
joDf4sGcfsgss48EBrnZRighCPyGDXXHc/SP5lSV/tFYSt8O+eLiS6et6xLtXNLf60zzsl1MZuGx
QgZOAhds7DrACrqNt1FOKOYeZeVIqoPT5T88JpZM6ADI4m3a9gg8TJVaKBLZ0eagTwQJXHEnte9y
GmfsCNgiDj7wjHsRDbbydhNjhS9VhI10QM9B02qvg/FAQsNuA4A4/84iOuF9XMbtdV1yhRViLO6r
zPFJZiGh8IEzJt7zXyc+yGsc9dnT1HDleYVnbVorl+8JmROXre7HT4nvgi9kWVLBTZZT/okBe4XZ
Ri4gz3b2NFylXjfmBJo0sggTaKckhejY960BrirfJL5qNszF7REFj6NpO9cDVt6g06qeGGA2KoD7
3JECuKjmK6p7dwy6WdTX9Oi4FpF2D549+ImlgiXDrBlALY+/iREED5/JhuF3XMn5G/ANW17ZuenW
mnLzo9uQEbBZINlngWt7xL1g+Gm1G1kb0XWdDyYWekq5BCoJVasNc0p1RyZxf9VatfWDat2Z3+fC
UJdmnCtEVhbWN9VgzvStFdapQfHs01YOBtP8avHzfk9mXZQQ4IvaZUf3VRDtZitwANVLAqFGIm4m
himD/qE1yopPTJdqCA1gpmgz+vU4BKSFgIrEUKN+KK9iJNmOnrPTCDxgXtoKPeWYST1vU7R6lm0j
SLbf0smwHwDYui+qb9M7V7klk+AMpDk0tcF6Uu1cPNhuKW5Jl0y/+lPpYQODNZzcZH6dH1GsLeXR
J77juiW+gyiVyq6PQ1lrU8i9Nl+htvKCFk+UX3U9ij/zC7qP1ej2DvPIxb0gKbPNN55R+1/8gmzH
YB6l04QNudtyYy/D/Dmq+iXZErgEOkKiUJ4z0dH1d0Wuyy+pvSgjhLCQfZ95DVgRGdV4b5hZ/c3J
teizVyGnDWplxl+azrAfJ8vGKSn3CUDOqnjUgVJzDWelmsC20LQ5GLFgz6b3iCCIldQqN/0cQWnG
hdBMcBvUIuEErloSZxfVi1Q7VbZWvKlxBYVlFbviobbH8V4v1jU46cPj1GVooOcOwlRgpCtfogdc
1cMYw91HY4Ib185Nke/btIMOuhhDnu4B160urNSYvNMtcjgCV/PEvKm70SY6JKpiLxxJ8MoQkKXG
DyUHyKNY9iYMEWRHJI8pFbnlCdzP930TF7eqnucEE1/NuHKo3JtAjL0FbV6Y7Qy7xY+xaWJ+p3hM
Y3ELkWDwgslrCvRNvS3ed2R3WKDj8fJgANPaFyPmjscRKyHv3cRO3nwpB1kvSWiT7KjtmAwD3hAm
U0FHCp1alOmVJyXyDOZAC84PDRa1AwoXVyrrToCMUYVDzr7uJbU4m7OV4Ow/ole60HyRdO9SW3X6
TmhEzIjGbPzQBZGJtutHsRI4vIb14C/tetbFkl3TVPPGU6RmbEfNNS8NK3V/VGQD2dtiypY9ca9N
HNppW3cMidomVGOE0ZdIR/1SqzKisfCPcz5jpj1f2Y3uAYkuzliFg+Vof4+51j0WY+SLXUeAUL8F
YU/Jhi7z93pVjN+1RBjfqcaZLaIH4c03MknUcYjiJNtoNW6jW6317NvGTJCPWfXKOHz00k6/J144
KzYNdOD00HpT3G+xyQeYaCxsnwGeJbAumQewL3qEr4RCk5/6t5gyRl8a1mHTwcE4MiMVJsvNcFGR
Ph2sosm1reNJ97roptg99ISuGtuZsN8x1H0INtuxyQsrHEu7/ZhlvTttzN4vP0a6NwN4uNnQXyKc
mbmE73FOVva6sCAjCD9sy8ZxA9tKInJmptEMrKpyniap8mobmcptQjvvxjb04zV0QDp9VIRibkHZ
JrucOeH7zogDy8kbbatneLVs7WFwWIn6BKBN6l/0DfjEDnqglSqAGsanY+Be3O+oPIoIZ+pVL0Yx
Iy2MPIg8CO1MJBFuuRaWvCJVZRfmI07DTA5rCGQpTQYzEdIs2lClLPotAYLEFNKu5qgByiJuw0xL
OOUdGXXtOx3SV7/rDOWNJBHVHFRO4c3ZAZM5R7vSCwhbFxMngb+tRZ5Nx7KrLQRTjnd0yHscN/Cb
5CedSkGBr81xFIqckdCGJK0uCivoOf59aUHaam4WElTToCyluF0wjP5itmpsAruz1Q0Rxiv1m/w0
YsNdCyPgQKi8xTQKVjGDdZBropaMWbsBETVmBoPESvJSHOoGS8EOgbQ02joJ3T12XxxGQxa2Q4VO
SLo2IFdngZdjOh4baiOtyPgxDdYwHMyoK+hQDNMD/MML9H06W9mERh7/UahPU6MdlJGVdw4AoneQ
s3KRoqaey1/qwADHCwmckTxEc5T7gS0Wv9xL34gXtFjWUu0IgxgA7fgw7E2j9xxqnUy99NvozXUN
MqUis9kqw+/0fYvElCwLv0VbEZjQnad8B1/PzW/mLIeUg2Z5BPYbj9PC6AdrDXDqUMWmVbEc4uZ7
x4PO+QkJpqYYZgIv437RSHZ6URihNczG1dA4GbAbhcoQUgIPq4VTQ+7JorW0ZX2/ODeZwfFKbuJS
PORkRvtBAguPbRn7tWSP767YTl6i3U/gEvISWf3YH5vMzxmWQ034NCDaKn6iHP+bQv3L0Glo/n+o
LJQ18OMLhuvz3/iH4+rjJbrK5Gi1HfjH/x1CGdZfNnJ3hknYlDNWWt3w/m1OCoaGAann4wwnaAVc
+sB/ZlC2+Rd2gQZdGwCIjieD+SczqJf9Jt5VKIFQ3LrMgejJf7OsxMyxHfj4krAypzGEPVdtvEqe
U+Y8GxT8twH8eZnVBJVHsHrqOicIGBi2Bbhgx3SbxvDBMTsdEEXX9CC1W/khmurhwcxGXDpF3ehB
1VdEvI903zLIgPE1+jlX/whUHuckMcNrIY1BEuRKKKR2KSqnvE/yuSgvc+GgRfdx3bv2KVWyldOi
pXxlU1ZvLXNkUmNbhva5JI/6TvEhPI55DvuA3YLkecKx/DvYDa6OZ7jQN1FRIXXOjXxN+sy9G2+w
+B5/WSmvDMpetuLPD4YtCnySQ5UxzKmxOrtRJQqCj8OFWl5WuE8u3p1dPcSC9fafJfnKhdbh1Mkb
eHGhkzewJNBTVceFWhLUUVhft4UXONij+8raYqsbeNN00dPqvH3Zl0OUdbcBEIQfAOBhmFRfJ/OM
OE3xU6p0Iu/nsoJS7KsteY31diCZbWePZYNbR38OYTnh/P+8KtslI1xEsC4Q3svZVkumROQTHBYs
1oDJlT+m27xwq1DNJeL4HMshhghOvlO5uRAK3Nf7ibZgU/CxnBuErkDHL8+dMTEhUXz6+LD5Ltrq
k5/SlZVQcTmtEYXgS5uRjMh3gnN/4vSfQGAB4pgtzJ3tX3txrKYNAevluxb6WHqIx8IvdzrdFWZo
Bm7fViTnj2mtog+w4IZbAuz9+aIhyF2FYx4jNLa1WZv3djbMza6lwGnD3tMKzPhVMUJ2q8Ujg7Pu
a2cN3VVpZWTpGq0rvq67jQ4F1oB5AwjnEHqH/ONDE49GFeI1Rd3iCngqdS3QKrojPvVbX3TZl3bO
9XOBGy/HrLw8nhjmjwj43NUgczVz/hXMEY4bE7U8IJFtiEcJPKd95MCfvzaTOZ9ZnSfTyJ/XwjjQ
w3qOadvvPmV90zlxlmrB4BjF2t+ROeh1Q39laU36Put1mDGug3YWKPpay7VmW8IGvBVQcA5yrCGn
aEobroSV1BezLrMtGdrZZgJnPedZdrJRPD8VUGhiYlhGzAfXP/8F4vKID8jxwKVvqzS1L9ejPOzg
3W/YMPGhsRtVb9/+dF97OADgq3UciBpyXevlJcEM4RjNI7RFvrEPonC975HJBO7L3ED6CTDvxTWw
1ZPiUM6M6EEV88jbpqID95dW/kAAgIAZp0XzsV1SJnwKQgYEaFGOD13nd+fU+ydn2fqIQOqJzwLV
YGR7qkrXCWGDlszLVE1213hzzs6P7WX5R3Ph5zUjQImZCqM3hNJxsj7nsc6dYoEsuNj2fNMPU79F
yHbX1011O0v0tJ6beX+mYvp5UURs7GjuKnk5zVIQsWtp5lBqkDdn7HjaskDyQAPWQRD1W2rIrB6a
zzZAKCa5slAKKnw3QYif9Z6DxbGy+7dXxysPGzwZUgl1COyWU8jVnseFyqLW2GIRSzpEBO+gukfn
1uCrlzFBXBiFgyb/plYWeHN5otGCfBn1Y+Hk9TaHLp2EJCm7UMPBl76MCukq9TlEt9yD2zPmZfKt
qZv0ukZriMDAi6YgdhPzjOXbq7+N8m11iMe+yDs5Uuea1gGqH0MvCLcbMejakTon/vOrOAbSTWzs
KRI50V5+hQ3zA2LxpAbz0ejfuwTmrKpc6+Pbr/PlhP55ffGJY40MksYI8vRbx+zJMRaaqAAJfLnT
mObuW/qzA1zp5XpycngYNvTvpUQl+PaVf6sQxEpRQk8Na2Wl85wwBcx0GkXWs5BIJx3Sy7qAuqL1
aOVRd2mf3FlBCWc6kt2+fVnjlWMGOhTMBIE14OrG9vK5Yjelgx2uxwwzalqwCvo/PX+Q5k72QePA
PDSyj/fdYI1H223kJfgfmlbDmWih3P6C8Pn5nYhn4jG9bhnPbDKvbPd8VutRCInHhTn28tf1ZjWX
GRGu4dBk5fvccYbbuKOACAt/Ga+kGNNzNqGvrQBOwHVPWyHu0wNmqqbUqiwjDtliaebLbrm0lVZ/
rWK/CLGtQUWKl+m7ufPmT2+/itdWAIj0ytLDkJM95eW9jlbbFhnKt7CwpbktpMUqbDD21qBOMIQY
nGibeNnw4Y+vyqrDiVzHRpHS9OR0m0wc8opp4HTDYXTVScSfmU60xlaiDl+z6NMhDadxOedW/Gwu
elIRYlSAQpjpFzYt1smrlZOEpA0xL0w5rbyVztsdOq01wSGcqr2IqzoSWxTbDKF6CrCLZiD89cIq
B+0HOcRYhyDsWOJDO+r6j9SMsvhQ5rFnhDHSvTIcRJw1m5Rst69paS0IrIe2i0C2xqYMXYaLjCCx
vlc7o/CgrMR2CTBB3uxwMCBfzccOUrgdTBCNK5x4HVlfdvhYCPSCaXmwYgrOTYuO8sH0JmtgHG+6
18Cy9rw3EQvhyAQYMwRu744w9G1yoQJ3wgUgmKdBTFvEfd0Zb7Vnn/TTx4mjKWQ96mwMsk4KI8vX
ikHoC9+xbzIajPH7WBWOBNHIOtkPMTmsWZnrG5IT1JUm7PrSnyf92vcz+4ARc3305qE5ZonlX7e9
bt6MlqK/fHutvXJSsHHDlYUDSgrT6R4+myLuqjGJQ1OvnL8z9rRw1trxDD9h3bF+exL89wGQ6XpY
2i+/I9uX08zbX8UIDZ1G6TG0Ngm7JCe715ESRvV8hUuq5Ww8uCVhmrv6mXr61fuE2rtKZk1OxPXP
fylSe5XD4p9xPHVQyX0yzLkLM988G7v1yoZBJwV1BtYCG5Y4uVH6NwLDRcE0oRHOjnDJOjD0QQR+
ZJe7WQxjgjaq8Y+1rZt7Ycp0h9IofW92i39s0hxnp3KW1WNSs21n+oJ6z0gg5M+Iv848kN83Vb50
QjfXCQ57jH7yQGZfz9OecXJQVmuOcmUl26rRs49NreLrBRfa4xxnH6ded86cqidctfVAJ4KUKLl1
QLR6z59sbwo1AKIDyoZRd9DzZQhQCjMWN7Wj1N5rtPiAAV8WMMIH0nPa7qmM4+6i7/X6ylEEtE+4
/P39p1/BmopK/8ITWS1oTioZ4RozOcAt9ZIGXodHTBcmVT+d+dZOvM9/3jkJejgR8eCRUZ5cJh8J
XFeD0lbPynQ3SKPbtNwmeFSnV3utM2ANz+qDou//vBh6RNB7RhxwDJCx6VK9tneFbmGRaujEksix
TVa2bHFLRq67r9rUDsZWlp/ffjS/FyMMwJ870NUclg/45Yej8rSs+54pgVL118wdBVs9IEYqJpRO
b1/q948H7iIeqywN07FgZLy8VFzatWbMPJ4lok0ZFlmkYVZYDyCAzkNal5QYYna+vn3R53f7cm+y
cYZiTyD7wyPx5LTaKhm+yUnXgspPHlybXE89EmzSZq5XYTHngKlamaDXpbPKQ7g2mDp16IDDfEr9
IBVOc46Uwm2e/iD6aEaeDBn4SE5O4cpCdaRoqoKpBsmDnMYoSmuUrMFjpmh35vZf2Qew24dPDut3
9U8++RqtxGE6gBcAgnDN+jCoCXtx4IuWysPXEz8nIU2z8k2DGqrd6nGFQWOkJ2YaQpXqJWoYMRUb
2P7p3nWWZPrkF3GDCtpJ+uzGh82X7noiKbEPQiRnHN7+8a/+dlYKnQ7MR27j5YIpNVKK8/V7ckdD
3Y5ZlpFANPtBXYxyj0Vh8c6MwHBirHm6M2v19xON7YJhx/PgnAd3cunMWCSzCZ/xjGd1esiIGufS
jLTHUNfGVLvtEaxdySwW4rtuqeV+wiTzbO7U74caPwI5A9ASDdJvRLlZ5NHUjAY/AsXivWoRdtZN
7AZyEg+4nnaHcYFXneqwgYZFGz81BcB5kBtz9tCqbkL851OjRU2inyl9Xnk6iC2we1st16B3nyyq
FOsA5NlEZ3exsXweVJ85u642DVIUdfENfwegWnKN/JzUztlKj4CjRvPw9uJ45eGslkvMeXHwwNTl
5DOatYhBjpvGzK/tNmCBVBsoOPLM9/PK9gjhlhcAHLJqh072rAqFP1Hq7B7K9WO4Am2Gmt7MXPIE
aufPohmezw/ccqlgKDCwALVPCsqKOKoeLxCN0SwctFRmSKer8hMyPOPxjx8eY06eGh67HNWnepnc
zVNBCjpfVhW1x6Qaxm2uF+e4uK8diNDwTWh5qxMwTdrLD5i0gnG2h3Wr8x1gb5wBHxOM66xjmtbd
F6c0ExM1sulv5sLAWxMWRwOJK/7bVCQeBGNfPHnkZGoBZso/yjTGwU53UoBNB2F+MNbsUvXs6sXd
nz8cBh6r3x+MQWzNX/5qZovCm61RC4rJM7YpZlGrP7N9ZnNbX+bJMcCwkLEhbxyqtzgp0IoSLc8S
cxWtGuB9saPuU7MzHqw6ca8oZ7szK/kkLvPn6mJqxmsACMO1/uSkbxPYGtTE1GUJM9RmarWPppm0
G2vphn2M5CVIS3zp8dyEAlaA1/b5tGSocS1zg2x+OQ5KVIHIvfLgdB6uEB76Ed+P7WOtWVe2TwzW
VdZ38gxl9JXv3IFCb7J+4NPTb718G+YCp6pxI42kqrylO5XpQZvxlf/zdw5WyhkDZgQFdq1dfukf
kl5qgyhoceulExdygUTkGrI/c5XXdpNViYeZLCPc3w60Jc6h70QUW10d+Rs5OUSJNj5ZywVOB+eC
qF+7mEcZyvoC54Pr//KWpkXopSxmLWiSMrlKVSqPdcdcya5j//jnT49P/FmRiXzyVFjUWXmrqpal
tQivx8JDEpPYl/bt21d5pX50kPvCGKfNXCGalzeUJ9D5x4ndZExdCC6+K3f10gMgdx+mrtpkY9qe
eV+/rz0QGj4XD1kx4h5xsioErtSNNdDuxfS1ON9MzQ1S+OnMCv/9RYmV672KIp5715P9xjBIhJk7
TrJx0IudrrnQHgmpc7eGm8T7t5/ha3eEGTyYr84+QDf08hkOmUEMCcmvIU2cvmk9rQ1iHDfO7G0n
tOt1r2Gahx0dA1YWO9ral5fJ52ROUZnEIWbN2jdZQGKaDByMF6dVhyGzU0wyC/lBz+PsWpF5fCmy
eTgwb8Y1KW4R2mVOuzHk8A0XS/8OiXj1zjaX7JE+KvLPlHqvPH4HXQ0zfms1wj4dXhRjbaWlz7Lq
+mTtEGsAFrdXPqBsZH5++/H/voQZGphrXjdfPxc7efy2iBiNGAxKOh2TG6sC75uxfgorS07r0Sfj
u9RTvThziyf2iD/fx6/XPSln/R7pQl2zkLWYmaaQ1lPWINfnpyybfg07qpT+MHZwdgKXVIcbf8yf
ytxfahiIeb3DIAf6Q67qp7cfB0+YhfDyFOSBiDVbdVW2gdu8XCilQ1bT7OM/6ehJ29x2MwFRD3qz
FMWFjEuBY181mgWpSLHxw+v4HomeiBzC6WWfNbeiGSsfdxVNv8ZYrxA7/Mta+gMr9u5SCDH2gRdf
0DzDG0bU6eAirwgvGcNxjB2NytgnHbXJ6hnO5WKYAWVJYsHfjjINL6UcU5Cs82V+MfrLIjbgWWYb
uJ411XhkLUYG+TBH9cekS/9eLJ3zgRE5Pe2i1HDLrCozgyqW1bexNtLush8EXFsQJZsc0sma8LiJ
8SEKCWJJ66uCgGpMVdQK3/b4EKgAXsj80XIwltn60nBTPImWGtcC3WwuGSG2aLp9D9JMvuTq22S2
fMkki2Oy4ra+uHKjPBabMmP6FGiunzy6bgPBuxvaRQVO5BuPrVSVdylU43dbijSArVRf5YuqqrFo
bAbD+Npr5Jf4DCkrCjQI57ucZ7JsdDIyoTVoGrY7iFYpXvCH3xqeckUIe94c4L3FTbKtK9P67LaV
/XfXYbK4mcRoX8TRiDlVIcZxj2+QtpkMvXEhBaa4isSdm7tB1PXLt9Yamo8OzlT2whNWUSWsIIGl
ejuaFKsBZNkOy8nSQucoqv9j7zyW40bWNn0vsx6cgMmEWcymLK0okpIoaYOQ6QaQ8Ej4q/+fJDlz
xGIHGb2f3rBFlQom3Wdeo1I6Uwp4LioUndHyQlGFKgt9H1KltJmOWZhCgLYQu/COaZcVd+Wk5q8a
pMZXeHC3eIGp8y7zO2cfxmX3V4to+q98bOuHOLLWj2uBbPN2Ub38HU6IVmwtilj1R2FXYOcC4eEx
60Fo6jbtUiFs1YplmXfa8uA66CTpPznjEFCTDrTzhcqHt14AzQy9fRGoEZVSNJybnazK5RgCWwRD
nSLpvnNHbMi35di4HwPW7q3d+WivZU5oPfTZEv5STQeqtgqT9N7j3zrbZdbdurXhdBgF7mb6DlgT
UR9dWfbnolXltez9IkWkbZ7dfd45XnkxiGBgngHQRW0u6hJ/M0o/vl9QDHI32Gg4VxNqMMVGzTYs
arizP3NVTh8KEfQ/826p1XkA8PG8LYgD12r2mZyOo++R7EsdvCYzVJ2pyS7s5t7sXIJm7IK99GEK
bIDxNin2w7Pt721vTdQ+AoPWbKsYfCWy90OKLHCf2ekOfaH4hwBgyJEI92VCqiRG0Mwe0X1Jy8YA
DuccAY5glfcSIRKIGZHfJKTt2C7vxBx2xXEOk/l3heMhEtfayXdrY2MDXDtGD5kqV/OlKFVVQwMA
obsBSy9/DkFu0MpVBoqySUS4biGNCf845wBNgWxHVbef/WwpLzO7ZVNBe3Atz6xRwhYJ68V7yDtd
00ByFu+S+3XBO7nF+HfuBNUnxNrDYDO4ErZC0OvpAqZ2EOxWN53SjZrK7K86cia0um0r/urjx3xV
LaGaDBEi+m7X1QgNPkSmLUBIIt9Q2poAHtcWxs4ZuZ4EyjyUN1ZR1mKLQFcPkcZbvw6mRjF0vqM3
qajqaLv0boGOVr/2X2x4HEhFp1IDvpXLuIlX6X4LRvSrM7bsAc2zbLijGrDeRksCpKcCKYKeWLt6
yxGYAsd17C3ItAHlRmk3Wzqn3aROFd1Uui5+gWxOx92k1mkvGyV83Jut6XbtMvmzHQt9Y0811KFG
jPZPKCdFALp6ym2q47AyUI5vGghDWf73AIr2YVG2mxKH6eQWQFemWNJS+1vWseQVN6G9bup69cUO
YfHibgrRpEH2YJzVVmFOdzE3aw+LohXDdTGYKqdEbm26jK2hnHEIzYpPiTe14ZESl4A10QPA99tc
3dnoBf0kX6OQHsci/OFSyn/IlqG/F+44r2c2nM2GCgGrG+W5sX+w0yp+3IBQpppU+6ELfGDfSWpD
dAmhTfxdz3J56FH6ye99by2+snNH4ZUtyJM3RdPUv3o/ztOzYLBa4IiPbDKW72cUMdfSaEWvziYc
s/G+s+nO7clWaa20y5BYl1a7xFierqkDHnzyDAh5HLqZpQlyHa3bebzK4n668vo4vbba2P6hHT0P
GyyLl99LPicVKm5UnM8jqTI4HqLyUV+I0uh7buclUOli6i4BoC/FhaRpuYU84sBFrzwoC0XHudVL
OGxn7uKjV6a8OL+hjx13O7BFoMSiForxJqVOqYATsZfulLtM9a5eaXRvcmtBnSEqXU0bJQuiH1wg
9sCv5To9pGiIICDYeennKVw7Fxy6e+xUDG8Blb6LZGLBLVZHdzOPVYltWJg1Lk10ZK53NVNwOUvC
1fqg/ShNt1qK5NcqkAPbQT1xPzhInTlI73b1mY4l8B0rraZfYhWwpHL2ypp+QWS6m3ZnHEhQy8Qj
KuzQuwwaEY8bEQ/hT7+uyi+F30TdVZTU6z4vM6DsdlumX1EBF8128MU877pS2LduuVKDXpPJS499
79GnZHNI/HOBVu33zIuwsLN8Do7N4izBx9lx6MnOdsz3WVWbIpQaB/ZV18y1BWjcqm+SRUTZNptl
b4NS76bkbACm/bVNwgTsRKb1xbD4PhtM283XbM12t4lFtsYfisopd6Xbl9GuLFzk17WsxM0MS0bS
12wgPSYg4uqt20D82MBFRWU/dmRYbpKob+NDKxAJxL+aAug+0WgoXsWM3G/ZBdM3KppI7i0qDu6j
cAVXXnSqEBu67uUPYkKY0+UUaSY4qHzkCOXk/aApVIIXJOaztoAX7WzjByYqVRbuwZt4iNxm50fK
/eDrIbqxkIG7Q/Uq/eCvbXKDBnuwXFSa1esuHrZ7pefMd13VReD3RyUQyBxBNm7VopfvBH8IozQS
muEutqcu2dhOlsOpg8lno7A16ttkKdxveWvnbFrrkkNVG3zDHoH7FIlhosGd2ruhaaO/lfatH4NL
m9NeF4jFAi1uNG05Q5GnrJLqgHyDPR48lMrOpOqmfp+6FkgXY252CDAvbu98uB5QJHvk6u9YHwji
zX0S19uadYi8WmKF3yaAKsVFo1RVXBYCahVmXsOiLoMy7axbVdhFt9NpofLzXNriGq+42tk2QYu0
CSJXdGNdUAfdtRxalM+LtsyRi5VFBENxaKv+iHnGEB4DTPyaizmEOUNNUGGOasW2VMdo7AQIqAEu
TGQN8+eis9R9nbnRvO/oLSBOqC0hUS+rus927VEBFqscoZo4uZFT7KMk389S5YjTjFH+ADxKuBv4
NPYXWQbJJ1nPpXvhBnN6gfSAs+5k3pQHdHgXwmymyscuyAmxvDjEJdDxJoVZ0TBdV5TMkLeZQRds
ZO0N1W5aQahArQ2KYa99jddFIBCdPWe2z2dVHkLa9aKZeb1IK7jKZ9sp90Ghy+CqqKGsb4irBsKX
FFLMdpp0dOeUAQzRehnj33AZkuCwzoi9bbtCutWZO8Ct3Vb49fwNQyjm3ghWrotqsT9I9G7MxcE2
wOII3V+cnvMXFpOcYWEuxW3tTTie9U35sXHwCTlv3Lj7hvxhdQNaO4/3pT0hgDyNeQO5ojRhdeOM
KDxbvb/vBmxndvQG9JUQQz9uJV6L5VW3DlayR9TF6fYN4sdngV8rZChR/EcZbZE4ihR6CfSh89Fb
29UA1CQrbMgVBKXEGXaqXNSAbXQ1bzsqcr7c4L9RwaKZ0vUL6Pn2gwTL7p2l6IA2aNzpvLzNpzRv
9iE0v3GXOGPbQjtsyxLtRk8sZ9Jb+Pf/O1m73EsGUD4whCyEHVWKsGY/Wu2W7ot236l2/lNST9cb
Jqqxa/ENjeLPet4Cxqrqyg5kj3TTI1pQ+q8gr+ItfMzkPeuj15VcctgQ12HaENDaTzEW0ouJZ72e
gDGh11si7cckVO3fleXKjWuX7jtZ8z8AyBAUMegsIEsUjk+LlV4LkKARFHEE2tkbux/hEeJGE0Ej
KubfMQK+n3xZsek4ZYvzUdjctAuEv0G6ZE4WS3szUf3FxM2a52O+BnSW387r/6nM4YMlp5gKJgS2
/8u3D0LSRkQPYiH6HnjejinKrREqyOgmhhY0TIAPQ1Uv74y5GdOTWgI5PYgqCPD0hKKTOlqQcB4x
h7mqVw+X1gxbbZP3KtqpOloPOsDaMwu9AQoZVKl3Kl6vr001zcBEkR3B4eS0AuomUZyHFdfuVrVc
1KhenaFyob9BWv9BHBp/nEtSc43c8fbtV/0P/W2ujLaBIdOA6zqVIslx4ltGdyLsWRD5FKr/PaSY
ZRoS/YWDtigLPpR0WSb7p+6G7iK1R31RNHP8l+/P6TulzNcDb0h9tBgcqpkuPcKXAz9DJfTqSUK6
gP5+QfpTXnjYbMDejLx0Uy3FVxrj6p1xf73+wMECyqFNC0rVORWVsDonKlbkUjdeorwLaC0kCitx
UC2z9Iq/KN6pof7D+uN94w9AaxrQBBWXl09p2ejdtw0QSW3V9aHuVYHoE4zOdSba5EzzY2cXzIKT
ElXkSZCftKQ4QDzTu8huq8MKYvfCmQfgSiKL0u3kCqLit+fFP7wUjkEmBlgUOgCnWL8J5dsGfeaE
IKTxN1NOsRyATaq8g906v9++lhnVlwsPLDbCiUAKwRfap52GhVDT0g2Cgk0px8uoDjrrTAkr8vde
Gkg0yyORPAzrbCVHL6UrvJnwCrD2b9/Ea+oN9RwYITQzHaD4cG9ejgpwOyQQDLzEjZe+vEB91Q+3
KMKJ+9LppjurbZ3vczyuxa7i2BE7TLsIrGBbhL8ty4bS+M79vC5thoi50TbAIwVks2tG6I+WUuaF
VvNIYkBp2N230F9ArBNg4AaGcFBaU+Au0+aY1EigqXZdUO9FMr0d4vEMzYzx20gtcD80mB2+fWOv
Z4a5L9pPYKLguJwCrjt3jrylZ2YgnFxg1QC8AYVI2FFJaJ0VKK2/8yJeb41AXR8NaOneAb46GZfe
Gu2WiUjfvJrCh4VW1Sbre50TPZiUIFmIrlWOcbiH7tW/EzQyhW+ekI2IDgvbJF2Jl4PgD8B7m3gB
8jot3bFrm2nbj0Xwztz7h1fKzGMRQJMRGN+ePCKZlVodgz5MSRk/5UCrP6IP7CCosurzsPDRTHl7
DF+HN5xvNMNs2mEUdU77CDllCsuSHLBD2yU3srRRT1cIJYt+0u9Ml3+4FEpXCGoR2kD79E629LF0
O6cXcHHSYlh3a6+VEaSn4tfG83sb6+uNxBBL0W5lw6PJ97jx/rFkkgD22Zgiao2/QHnpD1XzkIqy
aOgrVuF1OibztImRFb0qMY47m1b3b3fM6h04S6QB8M3Y4i1WX4DlRldosNY9FZv44A+igZ+RB9NF
ART2nXv+x9fjonQK045D77ET9sctj9EMHDRhNVG7Un/RPRovnXpyDpm9rudvD/rrLg6NacY6AmLI
EiaufTmZRxhzeRFWKYGbZZc33ZDrcNfX7fxbocKPSrs/Ft8qHyTShZpFQkfJxez5R+umeb/v1g5L
jrAEEbbzaF+4t02K2MU7cdAjOOLFWQBkAjs0VB8JhyFwndyj19s6Lmz0L1Zag8tDks2Js53gckQg
gjIK44k1LsXRd6p0OvYz/jSfARNpUMO4MezmQOJqDCCiA+rBFn9om7aG94fmOS51RQ2enC6Q9SEp
erc7jHnbT5tWxJm7ceEoNZt5iCs8EqTXXQ9lZtTVi2TeazRg5nNriG2aEFY+Lx80XQr3nYXyeMyd
PDpMIdP/5g1gxXWy18RxSbpax8SABJlHfHtwDC7sMP9O7cGr0WMdSmRmWGT5Ll9E0Rw4U6l9gRBc
rmH5zMtVm8HeR3jED+71ECjve0HDAekhtfwKAkXxUGEdgN0fkgH5huhr+K5KlMA39iiWYq/mLNV0
FrP03wJiqF+yjyKcBkVC0NF4Oe/aJC5yot90a9kkelEnA5Q88KJ4Z3q/WkrgB8jWUEQ0tHA2uJeX
4U2FmRP3gEKHuLlSJeYeR10tGl37UnTHbA2t9fPSxRWl7qwqz7pQ6WGbDU29GzFuRiupkpG1S+Ye
bjaVjtjdjyEiJ+8Ra7mNl8MMDw6sLD1L5JXlKXBnqiPCPmBJUJIwAmpFPmLLmfn7t9+GOTJOr4L+
L46uHF6spJPJRE1EKhYrRaQ0SKiJAx5Akl5hFfb2dcxLPbmO4+J2BUOa3IE3//KlW/ze1aWfbaem
SXcy8xEYplKyX8q+qo8qmf3L0XSLtnoW+qJDheU9cdNX8UHAegEJC1DMUGJOAT6TXcHDWbkDjJ2s
gxZ2vQmgnV0hwJKMlPD6eS8Q0Tm6NAo/vv3wr85tLo0VpUPWBjqWfvzLh59puw92ZtFbnfB2mSCj
XNNjjO/YdJzbOUZJ9e3r/cOgmpw4MLQqRA9OTZ7xa7ArVVBs6ZvcPp8L8XuBdf/OiAavr2Jo3GRC
hq5pIvKXTxWTl/fFMqJF55fyIadMnR9SfGKqbUfUkO6VzpOcBmUKASezh2rcr7BJlwZUGK4zPmCM
2htv6kwPvyzhFGjcLHSKg0HUmBcji//gBf78EyEoXFWaWlNf1+603oFlcz8UQdAHB3fKgmGDjhoS
bCN3+h07jcjaD3mOaDOa1dLfBo41xTCgNJJfGxnUw029NKguFIAj6fcjqH+fgQeM/woLrx3PINL4
yaGcZi/a05iNy80EYrjY5ZjwglQTZb/uKTyXaELnSSIOHPQI7gHD8h/Qb0EYt2sa95acZKo/1WTF
y+Xs5iuI83ns2z0QbFyjej0XiJI1WMtv6GvrryvQLGQwk0bOCK6l6ARl/lC7x97onsAL9eoby4qD
fjcumsaVZrHcJoCuvE05F/EnhdrhD934DdABW036W0MD+hwvA7StyAXX7mnL+P8yKP/LBJ3/T3Li
lRbv9kf14zc1tL+qPuuX89//5/Hzz0q80v0PMEsCZVJgZCigOPxXifcP2ZPQ+w9CGCTLdFshMj1a
B/xf2RPnPwY3T+gFqcPISv8b1ZNH4Ph/91vycYODNXUxykRwc07NuqH/ZE2FAdyDg17fhE/fqkff
3ttGvrLCFKtNWIaQQOP2pzXjlSS2WeoW1XzIm2bIvoyZP9UuTPYsbFGILx3jYDX02NDUe6gEk1rO
RwtZOKy7vFWWAgLWEEbdNg9jL3HPqPoCojlSMmgD2vBFOXnNNkmC2p7JxIYWbUWVTgX3lWB4y32h
JOmm0VFTWUH1JGrLGEGjco4b6NBGJT+4xe0pCQOqT84Y/O7q3Kk/C/AX3B3QA/OFMPlsLj2nyVjS
DfL7go9LWSY4TdEDoTkEASHQGBO2cW87lyuqSENwzGPQYPJAWCKb8jqpGtX8pt3pDNOBzjc9gp0S
aHkE2zamq+OetW1mjeNVOKOdspznfR/zJ6FqxdVaKSoeu20cm1voWuwOrGMxZw7VZ3+wzf1nw4Df
H8pxrmx//jEbPz4N7p8mDC+PWDPkKHYDVTcYaGB1p/VhLIOkX6ip+7KC8kqCc6hK0CAv2BJGX+7a
tPZ7BP2SNV+m83qo12a9x4AQUP2ZU6Kw9+9KldyOpBwB2pB02tStTyHtmUx7mjZz/FlT0GFqzMqm
br1z/Gmxyn3jz+ZVjZNBV9xabtH449WcDVXyHj71ROXB3AjLEl4iMMRHHPRJ6LHiOq2obwSfMYOu
Zflh7KAqqiMkqswXtxEDEvubZGA+Uj5mt25xWoe76DC1gMCICavldTA/aJBHYGbKoZG9cwOsZvGs
G7bgMfxJXX5I8uu5jr382vjS+rdvD+7LEIKHQKrbgV4nPfS0SQNPAGwE4aLFXWn5DARL0fnzx9Xj
NdIehLB6TD3dQqGNLKAQoMbevjSQzRfBGxen2kkB0siJQ1+GhfrypC87mLMpMgif/dIflvjTMJZ5
0B56Da0uO8ZeYS4eZPijUxqou1K50Ff0GLXX1Sp15X3Ak2lmRaQ0B1mp4+ikwMMGXTtmXiTo7PW7
jqaqim7qoQTneSQnN9sJEkc13+l37RKQezlrQHm3Htcx+haXCMA1WGVFilUssA3FLTKSgyWig1cw
r5Fha1SMhx/NfmkWrtYFt7nMS8A3R14zsO8ge4kH0b7UoVmVVobRKFb11uwz+HhQ0KmHIAd4R28z
hOQ6ApF2MGvbc4OFvwufvmVsffPVNgZ0PBcBrNlYZvDQ/DKsAOfxeHNlnlllEeseRlbLxUUNtTL9
FWfFMC2X2pvjCdVMv7Lbn2yiFW+40is7NY02ndKQjgtaWDunAbCEll8XlVhRbXonBHJ3viDV7Qe3
CsgIQ4K+ajLGtw3lLhrG9dMGiRULoI1Pc9sXc/NtJHjjq+ma8b4f7DzslXNVKLfO8zMVY45MHwG7
vNVssCvBS7Kf4P1w16GgD8VcUwRi94JOJQMEl97cJ+KGk3VfNZq5uqtlgP7i1l3crnQOSzHZaA5n
g1/IaINe0qDtfaORdv2JyZrFMD1/VWIOX/8GARozm+hN1/NdWdp62uNPq8fkKLNi7t1PQ92awc1I
alTx0I8TQMoNxRdiuYscbWBzw/0Q+cOlay+aPaaKXQo/h7fXxmMt5MU5S7mPtccRxFHL4jhZGqkf
23pdw/5LPdD5zbc4jkBXIzt+3PMsYBC8Mn/MVybNVCmHH3XVTtzd80c8lJVb2BGQvqxbyHzmsEai
Et/FYz+h1nk/drENfmQoupxZFaWueS8NGCv/KEuV6BZwmddJca+cWWYIENuRbmqJXIt0+/WObr9O
7qZZydm/aoN1sbHIkW7TBsOl93SAup6W+XVtBwkXePqD49lmftdPs90ZF6dzPqhQmT1bihF6KWqP
5cg86BbZaovWcl3YdAAqPdZ9+vB82jmzu/DEFk4cyFS1OIYjBIkbbsV4cDwqnrWDWxX32wTlQNs+
gLEc3OAqGcJO/7KlhargmdPTUByvPGcdsEe0ir7V/gX6kQkykGXpAAk8YtZaef4hd2KzqGWD9fZ7
pVDjy/BHBkt/0QjcoWdGCgf53H5UPfijAteUwmNPkvk9BEVR24cyRuIZ+dqKyYkVrAzMK4qFKFW2
7Q3UAmCUA0RRXnqLN7Err3VrZ+KdVO/0dAttAkmjewZDDpLaq0BvBX0k8cfrPgPpACC8R1bc/Ch0
C3Htum9G2dyx+YY1+zVFs3n6FRVR0CzH2Q2n1PqFfI4NbDOiT+T5R3eqxzYEIFmMnC7lXPVqBmMZ
KxFcW6HyxXmXIOfwHoPrZT8PLDxVDhLkkL4E9XM4tC8PmFmiMdW4rXvvLCCrUMMD7paA98mJbVt1
wHdZYmnpWlM/NcduoTXkfnp7Ib+sDpg7YB07MO2prJnFfBokdB24oLWd7pMaOy35MNkz2LmDFTkl
Uz4PvHzEw9PvesYaGqwZXbw2vWV+px7z+j7oZ0JqAKgOk/zVm8hbF8n2tm3un/ZGV2qzIbPyOfYP
PQKzDAvA2cgsCFY94Uiflibufft1nIQbZDHQKqDbwiKg8kR96OWA0Cfpu9T3NANCFarsNhzV6I7C
JR4qN/zbh6Oq80slZjy83yF9vnoDXJhIB/YNU4G34L689LrUXV6TM9+D/vab6iObRcBxgvyvxY/n
zQdKA8jgcy8dx+ULPoNIDL7zBp5o9H9s7ZBxqLSzquju0Nkhqn55I1MR1sBOoua+TsG7Ox+8pwWW
qorROyv6nu38GOZ1x3J7DmJKRHan8SqtYzXZG1rEq6cOTp6aLTu30Jq/RnOFIy/tpTkQRCMfn+np
iz0CyVSfA5CMUUGb0ll24Qa2AlpBn/CbrAd101P7rZHuDXIUF89DkYrcv3Txs2YjnmLhtz+lFZrA
oQuW2up2hSuSrLtLotDM4sbuBlADZEjFmG0aDHkxG0fh3eVWsqd0rI/QbiEQQkPBnFRP278amX10
9VcT5OgIgrC+GuXsZTEWorY5NBw3Szzg0WyiMjq4o17rz9W8dpwxGB0IzvinE7C2u6UHgSnbvOfv
8qoouVlRS1Kty3U1aeLBdmIrdh4sKYv8A2bOvTNfx8BrOI56lfCMB+n15DTAEkvgvZt+iWM7O2Bu
Go/RZhJ5M7Y7EeLyC24Np9Kl367Kt5rPvJeak3aFkhqKA/lkzi1QJUq5hfopZpm60jW82LUP0mXL
hp/xd6vbs+Mdp1qY86oZV5tbyYZVcGNFKAFinCP3nPJlcl5SPuI+paoWq4tPPv8Dh2XNREGAyCST
xGzmBQNoTvhqon+8U8Ho0+C+H3uBUw444VHMJRJNSOYkexy8zVVBYkb8cJ9mlK58E2j1s19wnhaU
j7gA7r9sochyP6aizmxZXE7Mqdt1B5xJ4jg9YDWyJHhiVKXIi/HrHLj5klwOQ531CN4UKgBJkQ01
8YjdR3LNDxrkz/R3GweP0bvTA2nDg7SuFc0Slcc2QuXV2JNMWQmWqNc+nYQQQcWnpbH2Pm5RZ/2a
e01vb4ANAc65Klc8OLE9S/TS2mjbWwpoW0k+AHYIES8v0rei6Nc5uOjgfjIKqhJrgBJQWNGeARs4
ZuwdXyxhr2N7YYEfVI4xMAf/DRlDe/ZwiHWZrJd+DRuy+VDGyxwt96yYtV7bXRmjn5keoZejoAxb
QaDft0NnHmWoc7TszXqyg77nfZbIZsgR1p9X85yEacBDdkvm5VwoSDqTKDxnN8/j7fipCY9wkzAr
A6Ct+ZbnU9kaLLNzR8Fi8UqeQui3N+5XuydyAS46tJymaCZQ2X+5abVF62C3Uad3T+cHFQNCO884
3t/KaR45vYQPxg6ZWCtPySPrYGRtv30Prw4PSJMcG9DYH+WfTsvPbRbgWdhZ463tDsV8mwLSyq9R
dczXL1blkesc0MjAiPadHfuxG/1iw0ZsymgD0Q6E1w6V9+Wzh+C9rDrAlDsA2LwuPzVy76nYjaT7
bf+5DOUANCugepXDuaa1wuGCaW/ECBbIVuvpMNpSklmBjVVKb8u11JM4FzDFA/vILPbUDxJLsxes
2dQ3NfQ10TGOnk3ZmY0brgGRlJcYiNY2XAOrcG99dw2zeyQNzUoFkbhQdYmrQehD3A20vNGWIvUG
tfMUPybUkwkqn29LLzri2BewKdkR6MZGXXcfLpbr5tsZMG1d7JxKK0yDEdbVAi2qmIheBXu1hqsj
yGcru4vfOZ9P+o8cziw/ejmScDji/x8J4H8EwsZAWma4+t2lWRyFydEpoyxSVJbcZrb2k5inVF87
bappJTlO2gY1Ht0BsLHLKI/7df0cQQ0dkrOpWVlU+7JFd5MmJb0RKzrTtBp4UykWMrwHDo8YLQzL
KdrxLlkk1nObVuGcPB3dRnS5c0jSAPkwfEd16xTHjBOi8QyjEgDQO6neoyLdn9MLbZcIPCTtFOAl
htn+cno5PsYjiV/AUalW3+l+0PuGFfMr6/TAsvKQpWccoacNTJAqW1wzjrVYnQ6xss4NP4GFEfyO
YpkpCDi2Zj00pLZ8oG6g16idvcRtT9cxQMsA1+OnLxZWqui094Mzi2mPYjSTbePnNtvYpdGuLLN9
2iOdl5/Dt8PP4FCOuuVl95VlDn3Hs2CD/9UGlj/LS2fNuJOkaeYUDDc9TTlBVwHwXextK+9EuMEC
zG3jLaAujDyRyYsh+mS3c+NRHz2jkBKNOMEQ5EBjbHU0OGECIJrAAnfkeVnMKDd9vD4+e5+hucsW
WcJfeHuHOc0XyLPpitK1fOw9vUp6lEYzJ16G6NYT2Tg2Xymc5PPtmsLQkNi9QPXEe1yNkrcxu8Ks
qLevf7rDUXCG10xFEely9pvTfKVuOdKWvAxvWWzF+kU+bamLVwRMATctRq5InsTW+6+vS9saKV+s
hQ0Q7iQ2ls3kw91cxa0t0BH6IhptyuUTVtKsGfxJ2VaCApDYuyXAkwpgCLKPGqB5YhjkVFPNsfPH
mi9SLNA7rJpuR4epzzP2rWkaP2cFnAOpW1/UJcbI1n6h6NHIj21Baowah0qhv1BJELh4n9fp3DpY
VmnCza9UckI4rO9kUCfwFbIWVBbpGaC0CDc85DR8ea/RbJcDjLKUzmo4kIxDJjUTQXTISXwn1FLG
rUWVcfdZwRq3222VLLP6RZo9kFI8Z3wx7Dv6dmnWF6raedj8trg1NIF50W+P6UnZntsl3QRVytsN
oeid5jsa/lmIQZX8KOFzspH4WWpm0Sy8hT81j+dzNrURpA3AJPA3bXj1HOC568Wkf2/fzKuJ7dKa
D32ScfMfjfqX785EY31NS+O2gknGWrIHYWJYT+qAa+lwJY7Q1ZStX96+7omEixk0A/hgUeHfilrM
6eYaAW1au06w0wSt1Z9X3Wiq3FU1t3G+dXu4JJRB63oY8UUTeVrnt8+hbaI9c2BAEYiJuib8HonA
0bZcue3nwmfZtP4yUI2ZTb3ZHZdkyD4An197bKrnsiY+E/WEr8/fbz/UI0TjxYmB2isHJWMLONDU
Z16+zUhgNiVHNd4+F76jpo78m8FplzDdZ8HqN83ZSM14rXZVDgUwOcsgmvQN7OvChCWJnlqepu/A
HyJHQXpY1MxjqoJ3ayMQK9lS/PY9a2v34Hhwg4HY5+aH1p/tAs2dMpX5cB70wPe9o+gtcozPowc4
wNo/xWTuBNiQXEakpkHTUTt7/EHNQX9LV2DglIADDThjHyx2U3hHH8VSueCw7dtjtS/yFJPmi6Ed
e+t+rftC9D+fh2NdRlP4W4fFDJzWVe2RJQqnTni4BBUeUFVP5X8KmSWz+blkX8wpR+BuoBdXA2G1
Gs6Uq8Izns/bNvLlMh1Jp8NyxdEoD0VlnSel3UA/Qj2cpGMbjE4GfeftcXx12tCOxRWG+jnaBq/n
pi9TjKOCvL8dK8+s0LWmwP2zSGMDNqfibt5h4BRxf66Brby7+b6+vFkUAEhA6HCehydxB7FWpuim
NLfPFWPhVogubvMh9Ll+9thJFDKH3LctEsWgv/P4J07hrE3szlEpeoTuRM6rtZn2QiFU1o4fEz8x
yasqiN8oRcOzUcNWTvGKDje3s5ICt1R2GEAXfTuWlQURk9ztOQW20FvilwMbMr+MG8t0S6qn1stz
1rTUEXMp1rKzYevjFTaojSUfr/o8s0pRmFZSh7tOKc+WYKyAl0RYCCh/10NihC5EKYBdI9sUWZWW
1js75KvtGtxthKASbWna9Mg2vVzTMwrdrqZH/vF5iyLrEwz5c+DuURVof6JLwh6G2K3HbFn8tJpv
p7J7N8+SXOrP7UVgNMJ8oDOHI7rR+Xh5K7FjPKmWYv5U4v2YwImD2tb+RNMJyrWOQubj2+vgVQkc
5BZPE2DcQjMSJZOTk3WypI8Hw5AYO/XM87aOTRPUw6qEIiEhY51G448J27p40+s+hlJcsNcV8za3
KQV1OGnRF3tvcb7K+mhP8gpMPEgL5vWRBZimh/Nfpp+SKDE7yeLlHsd9TquS8PcpQJvoxc23DdDM
/hy2pwmQ1sdzhmNN5NcSLQRz8lIK4jX6q6SIoTNMMt3t00ZZJl65fgmUdlVzXAPG4q7FMNAGrlaU
pqv9FIC2xM6sQu1DcL59bh9mnjbT3C9LpkSBQ41CUUCPiyEg+4Ys2QR2HFy1UYVjFaQ7FF932iiK
43MZZAPpZTVkJcnyOLWP5aQuMvGsI0rYbFvkvU1OPz/VSN8e7tNYgEVP7x7cA7A5I09/Mr2G3sns
iHbM/XMCX3ZBPx7qzB7jAxWAReE+07C83wuIzH7232ktTTcNmWOgiPQDgIGexiBus2RhHNTzxwW6
xNz8VcU0uYov9KDK/D2K26P4+h8XY84YqwnAxMwfx5TdX64hWJRuWHOkfkzrGrTKJqfA7NmbVDZN
V+0keh5zfQZv2ZQFYbsyf5KkcZTcxnIwP5oirvlgTPuYEfPgbVv3T3Wd0fEW87nHPqmMwczILXq2
5PCMMsKu33138PidYpch26Pqa/LHoRdRnF4i2Igo9kU/eTNgYpis5qs4GlduI6QLYd07mv5Xt3XU
MIxfJidTgClHtTYKOQ+LCmK8yZ5uFPycebDgfzg7ryW5kWzZfhHMoMVryspSZFEUe/gCY3VzoDUQ
EF9/V2QErzWTZuQ552mmSVYlEghE7O3u232x5Q/HiRmUz2lJ625fqhm3A1zXtg2qbYfnyryYO6bl
h4jPVPxqDX/UxyevT3C4+VyrGzHTFS3rl2oBiHH3yAAn03kHQS6y9b7KB9+fTiOCdbd78JcBbvgl
AVXmC9Ru1w0uSh1GbOtDNlRSCZJGNEz1zurEli1k4ebyIBPU73515y0MWacQej4k5p6ZIMwDj45H
/Kl9SIngnorHBDKVB7ZJDNW8pJQBW/y+JO/Syk8N2Y2kDo2UrQB6aTmDvb7EkM7+17gM5aXgCO9B
kxWgURxJ+hlgdQOAuKPE6vBX0O8xRsc+2DOJjUPaHjvcLhzneTLHsF32WAkkAEBOYW2IMXBXkte3
AYYid2JobK4Il+1H+cgNsp7o7MMBu4bdYIIlO4d0KIhfpDwlHIKa1Wvg0NUSMqiUeDB2jQTbOMbj
ipPAoYGD7NNj27gdN9G12oEVOkylUxl3BSMo/KHmiZbexP33Hr8OJ1jwUM8hzg7JZARD8mRicFMn
uz5OgNbPxZqJKXhuzY6JiE8pIShD/2r7hcent6Dh3I02mLx5vUDWsjIvWdvJ9V6Grvw74axE645Z
O1qPukhBWEHJ9LSMOb7MRh4tyTHBPtXP3uU4BHKNU+a1/Ojvtywe+M+bB405WxZvtSMTv+ljbo5n
Ph010FI27wWVgNujArUdw9n1lZd09a6rm4XS0Rl9SAzMOqQYQ6s2QqXPWtOJNCAgYdw3qXFsTF66
4NVAnRImf80xSwcrbsdH4HnQwDTiEKj4ziSeK96TuIcE50CHQ4op/vAp2o7L0g4md1fA+0kaaejk
gaD1b5jjAo4uXswxlLEhs99vSrHn8Sv4d+Q2h767s2IyY7tj6vaGgTUMhHhyxliTef09RE5E60Pf
4EBFhPFa8mNYY0vUvBwHSR9oAr9joh+yfdf04HpA6lndYuIBST2340NpIb+OfvzgapeYWO9jbOjW
at91Ilg7XNXxsugOnuOOGDNgHTfXX3QZlzgtWVenxSH7Ztk1BqseIY0q8VK7kA2rYoK08MYOYymu
8bY+7t9tbYFYbRfGRYtApc6jLuUqHcVyNEOKafNDL3filGpqlcWjriGHLYmNbNwbFYYDNIFuVDXJ
O98nxZbV2UZihKPR9aMWheTe4G7d+xzXAKu7wxBPklR2h1v9eKDJcfr44AkQrewMRLDy41rbQrym
LF67enF4iJrA0woju6Vc4tw3oUjaPemciPN2o9n5+X8IJEva+mgPJAs3l7qggAn2mjeIWHK4LbWb
gW7hD1MOYGG3bwJIDe8HGY3w2SSP3BRrbjr61F5j8g5vH1jEIydTWDcnTiXuwHEAjeAWQSrKTWcr
4ZCe9dscNUSeEtiNmfxaXeywK7x8h5fRND2OsWfUp9j3cn6WO7eANDsCFyUn7RncH1BjUHoByIJ8
Tbiyojuc115+gmQPl5fARQCEHiYiYhoNlhtLJsKKc8natM2YVS6zrlSR61FMII4IrKZe/hJ/amlS
d8WQWt2bi4vI9lq5SLV5HuwjIBN1GMjOLKfvBdVHVCjVeyijHEqlbs4leGHMJkAQXfRVfEajxTXm
Jm/7O94UeHaCVv1ifcSrGUHsQ2gYPXt5KbBrQuK2JM46YbO1xNm0KxZBiX2a7FbifKY3yF1kTmn2
XxzI2OJjOyOOvagycMEAgXuSSYFKA+WGVmc7TZjONdVR8wfFiMQMa+vJGGCNFx5D+6Dq1hbDEr6+
txhSBhFWvZ8192Jm62sOvajoKxqjCNOZ+NwNPGN6SAgz5WMwYJW1os84TfHkmu3Kn/klbla4fyk0
TGOVfUc+YHE3WGXiBxfcEGUxOy62ySkVLF2dMtTultFdHcXkC9/nVn+FntQFB50VclljH0oZ7oBW
ks80zWKQN84mERyjtLrEtuuuTps1Jnw9LSYDUxmiUJLpnWfWaHXP4WzmpX2yu9QFPJ4LV2LfGUMZ
XNeqbt5UR4KTu8jwDcLNCg1iZmB1UuJmSTp7sALbjRN/Z9/lyTRHyUsmZmKFLgRS++klRZnMGd9u
08QHsCgXbqlpuDk/zebfURqskQF3LlpIWpO0UhOHxP619wkGtnmrr1Ku0BF1VzysAXNBxZ3FABUf
p28mwhQXmX0IpbSNJ95uRsguvbRKWM/6x21zGrBed/hLN9tXEK7Nuzjoofaj0pZUB8MOLde1hJXk
C4kHAmNG/uYH7Yc1qxbfP6gmBidlqQFhv2SJ6f9opCugd6DdlU99dJdsQe52lfBoIqWwjDAx7zCg
3sgjmFaLKZyTCIFPP7aAaXh0pJ7dS27KxxRQPDZEMtXOg5cwPzfuC8WS6ZfRzOpABLuWNGyjPTSr
Kd+XRD2wxXflIlOdaNTCCxV3/VRK3HI3qLU2ic29zGs+VOGD7W6+SEjZLpLrwaQPjFLMkkGwRtSj
J7L42JBOAL2Z18mccCf+CIFhzeZ9B8K8+kejRa7QHPQ39ua+xahimRbUj89NU8stiWawGG3iP8kC
fcNZh21k5rVkP+AYaJflPWdyEEzlju16i8OHsuUAW84Yo0K3Mb1SpcV9axtuR4YiMnMRPY/0I6zJ
UXjyeeWh38HBzwogMtZOyqcij7VIWx5COSIlmnlMr+a4WQXOcpqrEcKUoLNm/+xtJWgPLw9bwswW
Gwo0Ux11cqde4ZV4xlqDXPST3HswzZRbGyer1Bbou7eNxsBXTtrOnC5bO4TvUWLInDo8TrkcC1tU
vjfuCewNVQw2Ck4TzJNFrRHgrmseG6tE44k+Nxb4X1f4uNbFbsDUNG8/BgmPzDwWlo1y9FhMUxJM
9z+Qa9BBrjsODflGFnHfyhdakRNdnMqNCbckaz1llb9E39yCAVr8VovI9Xejv3aMYeXDEHBXrSUV
PpNF+jWbmeExHGz+5n4DbtoteZ9Z5fuWf0ZLurPUuyzCzId/zZpCrmAHtN8LLtkSyi+IfNZE9Nrb
VPHmD+kleRcmVOrOK9OeP21FlMmln5ucRKcgo91NMPlkznG6dFgpdG9hsUiEtFi7iq0g4duyhajO
vs9E1BYPPiVZV7+PybDia3QWFp/V00LvxN/pykyTNgb+16LaN8LOy/B1JcJpvKSUcjwhfT2VOtPs
K1G4xIbbOh/085pKNDYI0bC4pUWiIzTkhp3CSMqxiRy5+njC7xZc6EmLxcrE6eQ2qRRkok3lAp0J
wuWXNlHXGd4p6xCvfk9mExApziR5lQoHIGO5Qldpn0i9wKxQiAFtNGua7fl6k9n6+a8wTxoxP1YE
zff5XbvQ8phHEfiAQXtvYDRhPvtpJV+6VmQ2qyGRtPhbSWvYveHOiiMuWtHra6K/4BjCN7FqzOoq
tSxruS0MyB66N73FAGDzAjhRLgEwfVzG5Sw/GcmQy93XO3Y1zT5fWUkSCgXaYq4h3yI7M0wuX/gI
TOv3wq1zDkHRVPK1sxTZUpaO/Jx2qWX/NqkDsq8b+RQQO8n6RTPXWR9LPiLZUikL1c1jV7Syx/dq
IUmKhPEB/gvrGk++5nklT/8pxDNSssNXdUahdsDtih3iycljWBW7ubnEXbHqgmBFod1NDkD9yTbC
kc3Bm2apT9QEaG4nWCqeC6LflxdbiT+qZZGfknejfEXLMiUy4RL4peBNrVxP/rQPu7+9EhGCQ91l
YNc0l3sblQ+6Ff299SLSN0O/2Z7bSMYbfw65d4VLULOy9NfXm3BEQiFO5COFGNa6yQyOTxljIVoO
9qmNkOxii5L7d5pV8YfTxsbBjZ0U48cPy9gaQfno9VUxTyj9u3j+DhrLZnko43ikpsU2KvC/uvwh
tayCUzoRO86AEWkxxsGuHj0JdCTuJDthaYYKKIH1gWxlkaqE/Fg8yUdjJ4CuXwdJ73S7jZB4/keE
wcyHsKp7+lYX2+kxepqzLpdQRu3g4XLovVL+DzOQiNjAQN14+eYIRKxfpbSUL+aEJMRUiLNCLhGm
issdnYle64BcpuxsYqWwXPpcTpmEbJw+lJDNsC1y5SoEgQJi4D80ZpAoRKjtW3nwT1kmYarRjSV6
+PvO+rabgFKFBQBvJojD5uW+wcnSsu/remyc5znjmGl2JU7C+XhwCm7NG1MocuXI8cyGeeWcOfT8
Qa2731/Fz1QIzLecn8XnxEaLHXDESMjyXzQ0XmjQ7km0MZjfSF2sYkfNkuIPKp6TiQpbsf9Bav6Z
9v8Z++fjbaQGNOGBhdqBtLMbcEEIY2kqN1ye7dqV/NzUYU2Og6KiAACpqLuSrDK5jKjGl0DW+8zT
szf8DyhTW37av6FLYAY0yyiWXYdF7tziswhMAgozL6cZZUFXT1jhi2XuDhkYh2nsp2pw8vkoR9ZB
AKJ55EGlWSv7cugbKT3SPTj6wTjI38M6U/7uUn6OyhafKSlszK+i1SS4ykEng2b729SESSU+FEUt
GzStG82AFf0KeyKrXf9EO/xy16XkCJacOAnJOvg3/FdgpobvGoP9hM8qe4TeL4uULYBe88qP54uQ
ZWetdulKMeOIv+Rb8fsV+DMozhKApIdrIJ3CYgjrF84lR4/aDV4snlJvkTr7RVBac6xcm8Btzq77
bz3LIZzff/AvL6BHHKhFiCR8B9YXt9li9hgyooYd5JOnqqygB04rHjSFO7kdegZdAIpsilL3e6Ka
td9fxu33l9oKjnSZcAY6/4taYZotMSTVXD4xfaRQy9TnMQBhZ5REvCAMFRz0qv/9J98YL0G9SkEH
0n6oWFiB4BbQ6ESWoOmNjce0GiRuUAYxze4xzLu2H3eYsiGsRuspaZFFgQ5T2MlDmJdWHuVuHCTx
JwtfS/Tsv7+22yXK4AX3wuOVxgzLwTv1533JHzZkAEFsPmpYxVPiynGKaNLUEp3rhE1Ks0GV78vK
wfufbFI3Tm3yPhHwIBOLsCijN/1lkySQM0TT3z8WosDWnNjM6z1BcinMD2sydu50mKwxML9htyHL
Gcvpa+tbNzH5QDhqxyAMMHRCZlV+54kydew/KHRulzK5bC4eSz4xkVzILwIdjhmBYD8Knn4MxamF
yli+ZECaMKdPCjOP5oAhVSRN1lZ5XObvH5n3s6QJ+taWwUQhXlEQ69iA3JxolAJCornrU943JWez
6IYm7J8iEZXxa7IsBja2o7EyxvfCgL6ENvRwc+ajHccqFQbQfR4Db22Lc7t1ZvPfNh6T4ltqWEwz
ERk9WAKpRThRojMLvRqSEW+SEI33bNkJ+zDQJkyOi2SL366r965iD2cuzwyk0FSjpU2CfwC6+RqM
t3tDB4FA7IdeQ+/pHUNJ/MqJ6GjeDfIHvRkf2rBhhpn8Dbx5ZmhYBrI31kMYUoXqzcIvwZ0+Jkw2
ZemewT6yT45gzGTTEYBeYPjD6EWxytEzU3RGm/AN0mmqzoXTSKlDEg5yJZd2mqbmMfCoZdsD3oXD
ON73XYpa7QgKkpqvv396N8kfPD1GhXjnEOSCZFn0nj+/cUHIDjfDFD5plLhVX5/Sj4YY7bZvxiFz
oHMZweL1kEIMrCkptj64OjWSWuSTPMaIEpPK/c0dpXRQzcDpr11BSzWfzcVOzPnQdaEf/4mEvOUs
GPtH3sHuwQQSIqFbwZrDyDkAsNk/0gy2Xv03s/mpU58YBKI70jOYelpuqw05hMAoJ+2o2vJSEUgF
0x/u722lhb0dV8K4MWajZEgEN5WWGZvAR6ypx7kKwy394ng9ZiIXdBWu8TGkzqbQDBBGV3/ZbGIs
WMyHIprPEe8sI3peArcip7amUsChQ1/8XDay4UHuG4Zf6aGd4bKxobKKmKyMjT/lPf8sj6A+Q6ni
M9aFg5lFuM6tpEys6JcIqh8eg80Ye4QBQ1w5eNws4F5kZf5fqgNcOQPHc2CTAzmufY3y/Vd9CmfS
0ZN71aMmFHUF36n6HB+BjGah8xE623/QZtw+L7YxvC0jhpZQnDm/1OekSEjhxtw+ZmkesFlWNN/+
1x+fTyiE478PsNHl82NLMCR+9/sF88vnIwkPyWOV5ah0/LtZL+Q5puMaWumDHo2Y2dRkT/3T1FZl
eQgfLp3NZPCfVEq/XIA0quOwQ2tHz8cR8/OG4AMf+1gaDPco6a47oHttsvXhh5mxRNZYf1XHBGuP
Tf+X39+A28IoJGKTukTqgsAVfjnUimV2GUVN1oecDXL7FIbTEJ7SwY8Bebjo3hhOvs2w8B9eVNu6
6QKoBDkLIpRIVIasuZvvXXiOcLaq6R+YLEq76Tlw22Z9jao+3y6aTK8xy3C+jMRl0bjy3sh2F728
bF2y2M4l/t3lE43rECDU2/aMygD5nXq7kmiXZuvpBOQpBTdZsYYYxDIpuIXD8dhjOSoHvmBVpSLi
97f1trJCGMrCRmSK9o7q/7bJib0Y83nbyh/GSDjXU9cm1nmHLUBPTNtUF8LLf8x+eSs0ydvEEJ0w
ZY+NoPEPD/l2SyE7mrofsyyuiibwthWZS+zFnfFqhS7lPFmCGA3QV1Z2Cgb8/Zf/9ePYuWDvGIRE
FEtJ9/OazjPPg8PcPCLTmYF8Yzpfor1uKShgR7f7c4Pr3YwTc48BGlHe8CaHnonP5M1HDkO8dBE1
4r0WAOfXecUlqdrtdRpmybXJOXpRPqTryCTdvq/9wW2f7WncZNKTiydz/+C26CTEo0Yr9UCVl6Ba
B1uJegBVjItAmbSyqInniHG7hsmu9942jWW88/mt8mBY0WUwGRevksJq50H2HFQqcu2WfiXJsTSG
u2EIC1kHqOBVj18qiZc34eSYHoKskkT6mCY9/zxUiilMQiUFmaMYBJpt4hKMLFN1aE1mOlymqOQY
V0VEAMovK5OlKQtKvhFpLzKspcu4g+LbM0aFKihTxJuoDTmgtwW1vFAmWyQs2TMbx4fopqBJag9Y
UrQkJTQ76RLxY0RqyH0J0GskLfZwM6YQj8ONAquPSwkdqo6ilC3g25pU/nAKe8NNxt3cG/3qn4eK
iZzogs8rA+cKnDHNeeZ753Akm3PyEkbs36ubpZsVvR3nasZYA2eaLGgWp95eNdoCrim7O/uK+Shs
GHBN4sRXDSqJ5eaan2OmAwkKUpI53QnicCdvZtAJOaqsudDGnaXHR3YFmf+ts9NtgVu7mftShqwk
ZhxAOF0qM2DM9r9UyJiL9xsOIN9Gl8yXVzj+Ejt+RrU8BouqlG8JNppdl2tt2dxAY7KleQH6gL4+
tbxWkX9f2e0cPWRTMEyfcjwiGAWEX/C26KBKK8aBagoxMyaPHT4Ue4DE2ee96wIUdkz6f0P4lAX7
EcLF747CbCVCnmTMpb6SX5DCWMN6GAlieoSZYoe3K8DmsSkLRnJ2/BEI5ljkpnfuk1ryqjWQQlTu
0JMs3l+bYjVK3xidd0nhMxd80CC8hrpsRZxrGDqekCW+VaUrZGkGBOE+92Y3F+m+26Zi+zz3K9fl
dIY1f69QcWKXkeZb6r0u/J7tFW59IgfPMiz3FVJcTO+wx6la+2QQQ7W+Bi6+yuM7pvek34y3uZI2
LhiZH5Az4ko7lIdB8cCaIcBdQOovGSm6sk1hJjvNALyaxUqv7FuUhUSiweYE8I7bSYsB2A3ZC85b
Ffm9eAnCYjTgnhTCzs4rsZZe7QK6gItW382+VKFr5S9qWU/+witbXF9cYYKxJ4dN4D7YHMVoymWo
xAoxqTTbXWvYhij2Qil7VKteMBTKwlSazty2c89Ei4mvxXZou9iDI2CqTvIXeqLLz4s56Y8ksHgT
EG6ZYkLs5H0sngOyCGaEXlrPWS8ph63+pmqJhavPGJhZwmUzmrk4G94vCk1Vr3qBFbDxRXi9cI6I
wGSvpbk/x/Nquf1dpyvHq47VvM5b6tukPQOIQpFjIgVHFZ+tWBOgXk4vDdyXoclOrKWrLuphUHzs
bBLzdRmpLuDOtOtBknTjx7ayAyLXHE9UQPiK5FAMlS89MHH1mTec4s+gNfIObQtzFqgTuDNRclAs
2mabpL48uIrpqDC05cciCAz+vZQJdm/a6GecYXa9Q4/OiQ1+vS7TAKgdtUVqSZKls1IvffKyxt/w
m1EbZVbHIZtotTQeL2PRpCY+iDU+vqQPRIaLSqVTL9usft+V7eiddQ0/4xHG093F+Ro33o6Ractk
FSgNk3o0P9b2ddcbuAts8gHaeG6Z2ikZ1ODyrLCXciQOWXkK5GMqOS9F32tRgZLIuHUvu59kkcyw
wKedf61PCc21O9ceUG8PCmQkW1O+gi5WETxXX0lDerBf1mXd4YpL/GJLCN/2GnVGkDMwWdPET/va
6OVMjIXgg/utNnFmoV2qdJwOZAuZql7+x+zllX3//4vtOgA0r9vAey/qQv57RwEX2MbJG1CrijIp
TdaWfkCmuUjQw97KdMs+5MOaoxXSx5wbjNQ0ZCzJc01jP0UzXuFyhauvmyOXhnATCKAnhzIDsqpQ
FkWj2ldaq0TJd5okA20c0SR6ZoPKYZRcJ3U6hN5fLWk+rJXSRsFGmaD+y1IA/qI+XdVu6Ilk46AB
fOKipRi8YEPly8VTzR7JTKoUFBEFLX8jHWdlPZEYtJqPnX+l2tqxDb/2TFelXxLI5Xo3AZMY38vc
D/WkdVkKeaprUpKgMjkbryHt2U0oJ6WdA/KNfJLOAMIWrFg9fhXB0BmMgTGIB1AXJ1FdOCfDRwPY
7F0lYR9cLMAAm9pZnidgxm4Z7hnFiZP64AMATsNxwiRyio6jEq6rZRspHwJdCejjHsMkdoBL1tkT
SkB84jZCMJOuYbocyrRyDEJe+kY+X54QF643ZF046oUOGCAx+2KVIijNz9Y9B/eL7hBLr1old6xk
SZGBqQHjWC1zUDhlqhp3UkWV1ngxoiPlRtGcyC2TmUO5YmDMeO+82vYotPDwk/usk48TCwZpTLp8
HOGfx+aQqaGdXml6YpturtnlFsQn9hhOUuEBrJhXRGCyqnT1b6Q+5DdyoktstEpHKffT2rC2E3Qd
oVLxmBwFXNUAR827rM4jPHURahlogiFg1O6kiqdelYeoQ+RuoZnfRPHsWDehfVHMr16eW3bVOHaz
tFhQBakCqgZV2aI79nHPE6lV2ajqUCRxJ9nkwb0uecX3QnhhhNIVSK3mKbFkN56rdy6XAuduB7Xh
oO3sB7RjwSUc667JMBmPffetUg+78dGav445rgg4GaRoDF8c35SEuyOSZBCf4kTUXsNMghz4x4RR
ysFoAaTgQCl6jPwKSHuKkgahqUqEhNxTG5MRl2p6rzn4dfBKgXYuZv4r3U+DKxkfPeySKw2aRXnB
8++G0uua9+acEQywqzKoBBRvBYpamN3rbq3fMWTzWz8dwjDbSv+iwQojmcfC2icYU6T+rsvFFcni
lCxqbPzZjOb9akLkwtIrUaNTeqxX+TkYQewC4gqxr9UXravXYsE4v3iwOJJZOfom6xFETmjmYfdS
bpYuz4OSEDGQWo/hkSZkadqDm5XJkP/n9/3kLUZBCDxefjAEWCLiZ3MLNG6evzRZUpf3eN0jzkaI
rer5TfLFq2Ky9JjJ/+qDmRSihQeeAfb3IK9uobiycMYubLb0npjZLnxb6RQCRP4tDiw4UWBgXtXH
mqOCbf73H3xLhgDx09CGLrwZrIf7iwrWMELMMKs6vavntQ3dC8Dq6Cf3ER4zSLiROExBeN5st7fQ
0WxTOpT13s1WBzcbnzO1tx+L69YymjiPFO9QBE5z+/73F3nL5ELfhiEgNvkdEf8XCOnnPn9F7RIE
rXDOWiyo5IiLtosjpQPI1wyXtjRO2M60aZAT7UtUz8dlFG3bnpsSk7dsZ1c9UH7fZEaT7BHNoTXe
VSwDB59I5dPXpVVZ4juUlQaxdZPXlwsWQ1SqTnqssHMBx1Vvi3dlBX7/Na0r/Pkvxhru3JLO29co
CcYZb+ETIjiJfA2FfRq9dDNCSqekJi0vjiKLNK9lxNKgw2kqo/Yn3Tha4uSI2W7avLOVj5zvUHHT
Pwa9ZbxZE5sKxlRXQkXb4mk9NvgmEtxdFaADTw8mPiDGuMcJuemferhscveqIE3dnLlZU8591HM5
BXiC4HZDZzdPY4pFIZ3LykbYXV3qkE9J4twVrWDAMGKCweZwl2fEm/YFasq27ow9GrvNEucWS50h
g9MZvPapoQwsqjOg72B/w2AU7cJx9QgVfi222GPINnCNiRABQmNQBD90dkxdfd4mPA6eUWOtFQ0M
Sp223NVkRjb5uVyjOn6yZNeN7taLjLk/INBpo/V57YfQaRmHziRq4BnhliCjFRierhdMsBdzOThz
nBnFUdda3jCEi/FlXbEPavaD0+PMumsYNDY+ubNpetgWNhExnKcC/xs7OGehV7LXzyvDAAxab+Na
JsdMkJbwkURxjrhKMSoxk07B39jtpPk5oQXpAO2KmuG8Q9+NWKDTGlyNODWbNqNxzpn0Nlbe4YNY
hoCEzdFZ6eT37IyoPi8VtkVT/wnd0MZolNkRhpu90BnmWYdbUhOYA3a/U1t8m9JlNt+ofu3wMrW9
RRhcscQl0dMtkgeYM+3eqZomQpsnHkhfxNNaPBJnJO2T1KyCtjTVtYDBI6VMUH2b2Bo54DwWraym
BYNA00AVO3sE4NlUeOIf9SIleQ3flwb+zJiBv+J61h9mpxHY2OWhkb/+4RVT8UP/esfAgAGB2dqx
oXaRDNwSY4zs1egIWu8imjRzCL5pCQnNP1nIKvHFZCeM7wL8cTzYzbKpy6gnzYLWKribS6xQycle
MvCwkenGA4EZ/uM8jy3Y3GQln8pywhYncqtkfrKDahj26eL694Q1MPxLdiBhp8U9YldwvGJfRuNA
amXP36Xnyi4ID80LbHXujRbXq/PEWER2SJtMfIuHYs1PjpfNTMHZVv8BG4SsOXbtiEN7v4UeebLM
5s0XHw1neWqcOGoPRLAF4z4bFwSpB2ssSH6Oorp9NoI1EDuTaR/Cj6t0Psx0gyRYp2F7AJ1povuE
yM0QT506eMQ0oI6OM2rikC9bBB/LerKept4VM5Mpjv3V8qPsvly8gSwhgjKe+yqaDv2YWa9LtRA4
Pfbf/DTtXg3LLgisJgtut40uIpAdbGFcCey+UoxJH4Gr4MJJJne3LNrnTl8N5iMzOMY/kUicM/6G
1WFlGOKIrjnZB94Q3vFdraNppOxBDfjHJx9Tld2AAASjrmh7HLfYTXaEzq+fzdLdTrD6brMXFknH
Iuva97HT9k8JczenYh29D2NoOOc4Mptjk7fSyRDw4AEyrz6bdA4HC+xWWssETzgPJXcthqafzNbz
/rPaYfo5Hsb+hczb+DHBfuxSDv1Y7FAhuocma8iwzGcicJbcRfW05cvFdMbpoUEL9a6xB+u4zX1+
lCmc2JYJIrMRdq3/tOFcfOwmd35fueZ4j0lZ+jwHZlWgTcq7Y1n12wMTVdFHXLfKeyuJvfch6mh3
l+PmSkppGT6YiF8/l97Uf46wtTujuDH24CTxndeTlbqjmqj2wEWGC2gauneu8OuP7Ujs/F5q8E/O
KoxviZ01j1HTgnjQNH5EmW0js++d8xw09pPtJAYRi2L7XvRx85b4Gd48a2wcGlEQsrfF1puFg9pd
0KzFnZN567vNNsYnPxnaM0nA4pLOOWNM8baiJ89CghL6xn2PU3G4HPE5rvkUKz4a9K4PbeuuuzwM
++AUlkX8X5TGr5HfTG8Wx9sZnWK0KzB6YMjLYz/MCvOTywZ8JJQ8fOclQXDnbFmDPdnAFwAW9j6F
FPOMzs/M2R6asKm/EQrjZTsmo5tHliZtQtTOvCd2zXAXpmTUF4X1mGAw823JXOO+s3umv2h3Lh7b
yUvTZIyQ4qf1iscM6debyL+ldZGVhMrVqOe9uQYpiS2GmrGCQyUsHOZQ57J+Y0OtnJ3N/xAHGXMH
MQC2nd1qG91fqxFMJ4+Z1UsxtRN7RroVL1gUji8zhw1s/FCfJ2yudiEw9EcfsSVRroTNFgWJ3CKl
QwY/X8SpTIhAtIKxfk4p1o7GDOt8iEVArG8CNHdk/vN1JuuMoYDmS7rZ4wVH+7/F4Lz64P54fxfL
ySCMfb9Fdnei8WmNizV2RfQIVlfd8cVKZ0951D5TUaTRCWqTDNKuszmSU8KBGd6MW7bXGg3sDrLK
/IaCYtnPkTd/B7Uw/kNgPIHibZ+5JDmbWfmPv9XeXZ4a7kOzrd1XxtaM+4KWhpfLXZ4S15nvp2zI
UXz4XnXA2aL7z8zZ8WCtnv8Zm7rupYo70z3URC6d/HX2X21rqPoDwfb9fTB6pM9OFMTfCd9IVzSR
7Yi/h42R2DH1huypW5wJU5uYPKS28IKaYHumjsO/IO3DvT30K+aA3OH7iViug9nMSNM3f/jQYOJ2
nOw8zU6gGOaHBCZAkNNexXyhhr0EMe8HxvGNFwsPuO+Ns7L9RJnzyCxKnu248eb9jB/aMXSm6hPj
maBsyxZ+i50m+VwgaRh2jZSokPHrth+tKPdO+WLhyp7FfUmCXZh9df1puAuMNX1zB/QDbkwMiNvP
dIf+Zpe7Ja5jXk1Gbk8Y/HX3mZ3VB0y2QMGIuj2Qa5P9E7ZEwlL4hi89SBr2cG5yV4bbQkM/jAzW
2MlDtYn2ocvWZy7873zwq7+7zaohP3EJbAqHvbtziLoKkYbsSzi6+8Ido2eGltzjmnn9yenmpNp5
MzE6uWd4j267+KRLmV/x1nEflmJhBrB0xvMcWVLyzrt7yPq2/Gtz7RTvb68Z0N6M0R1x9f0nHw8i
nNSKIns2EsPecwg3H+p+EXd+ZGwXk93sPK9rfOfy2fkhEK7xIQ2FwNwP3LM8LXmR1eciCdP8u1LX
gxJKRfGWhThFFBv5gMxWELQGEKdGxtqNQo2cbxzGqSLtiHjV6Z1uF5WzhEI9tO2IVrUNs9QnfdBK
9oINhX5OwZ7hWKQAh8zlYZB6HHH/K6M9+cbzlr0GDM5Sx+ZkQPBPPOVpRXElm1LF5234xRDcZ7YT
g1M7QAT4uSUbk+5L7EXVQpj2lfyLyGgJCUVh4Ca/RDUB439r7BXqAivQ/VDhantYJyG2J9Q1SX/X
x9AbuFMl7drueOv8+plAqJFA9CTyZC4iZn7p0Rh6pz8YRg2gYcT1Gn43sYiM77GstyqGmApKPIN8
g/nUQb/XL+7cxflfo5c0Y4t9ydBkHzDzjC1SstuitM0HSN/F88/YHyRdtpuwlMXseMZAfz2OKBxD
LG+6otlh/JAwpxXPOQfXDvMNOQ41LDBumuHMo5IRvcmi0jkoxCi6OqF129auEYqXrBq/YzhcTAgk
GUjw/vlhQme3YfE0wy8n96vp84qFQdOe4yKGZAd3Kzb/GwVZkB2nfJ6MM7qWon6vXfmrDWq84XEk
cIOKJYkQwIX0ICm3MUiFNfyXnlXKbMx1lu3C4lUSimHugtnjZ1UaZyZxS7Cpil5A1c846I4ptW54
0RZyeqIrit3S94+xw+HXP1NLgZbPephJESfOZG9Vvt9CY1iTMw5fLZ+piEVjw0LwovBBSYLgX3Xl
SrRWGBmS1K+yzqVEDO24HC1VlESq/kzTMXrwqplt6UmemrMkhJXyXPURehxCDboKNQjWZbWE2OiC
JHRtzkyrYBWkZmA0h6SupnBCnm2thMsaPdTMjrAkc8bAaFyXcvMJF+uSBsITxgWuz8lwvwm4Nc2Z
7nvt7XexaPrmv2PkB33+QF/MKNpOwACb7f2WEMEh9jaDoC1TLPjQ85KrzIoaq/YBhWGq5qXCBlqc
MUfTldRFHKBAAbSOLQM78N4WKDJwPC8YCT3rqRHSReU0ZpfOwL2aAlV4nW+SFv2iRwhHu0qh5BOb
7mA8hhkWjt8xcE9I1Q3isPYCVg8hl6+K/JJKhDS80KxjNbprSAzBlmCbN4xXzlbTTytG+wpp7Vx7
WRB9BIawscW7osdCTfoK295QQxtNAXy7qx1qIub11ACMBpEdxcPUTSs5qB8aXvWYfsCykNUAqFXc
bFBSIo3kA40pWP4fY2eyHDeSpetXacs9qjEPbZ21ABAjGZwpidzASImJeZ7x9PfzAFTdWYt7r1lu
lKKCCADufs5//iEzbpNUr8D/NtTRurLUNyktnYWADUlAVqbkkI/oral9grSZqQaxheRSiN7OuMdK
wSiQOXcrMQBDWypex1qwHz7n1cGwXxiYlCiKxijMheFMrb9iBSh8Izv4M3LkxQmdA2ozY7J7jBuv
grttDr2J/sx6GOhRJt2JZOLs8VWbvk34grWfm4yzdGJUgRuzogWVirmKsa3nFsOTKx/BiWdn9nF+
nKf3hG1BfpFx8K3YnZ0oyfdIS4fhna4t/iiEy/DIvNxR0ic5ynoshyetAadvmzrRv0VLmGS3sYm5
+76hHzMf172kM5nsM1C74updmKM5kAxEo5HL/PZfSPq66LYx4ybEGFZZXD7E4o6qWcdGsQmdN431
cGWJk9DEK1lUvZjXY+OApg2yRG5iyrPyjhtWrfE+WpPi/CwjSunP1CCNC2vhlbq2LdqrOGJFgdpA
FqwOJPdiENRVuto95TMBYh+VikVZ7wKoTbPszjqGyrG37kebFdHKscHCWFwOAvZhOcy5DSMmsAqd
8NV1aFs5I6SP9RY1aVrlAqy354B3gfZx+rFORpW2DLlT+uoNv1xtItf5wXpipxCt2LiKSRenPZlp
4pzXAFT4n2Mgi6nRymda9+jtmJ8tBjaVk87aV2vA28iReZMM8Lhpl1EGCZ7LOgZSZ0sECmQ4s6rE
cEKuNl7WrQxjYqGs26bh69y5XQEUGXtE6AXjytvPSX/lB/vrqCMgtAdW1yq2B/cSl6hMs1ip1YC7
XH+/me80OYKZEmT0yu8E+BGawfU1ATYTx09ZV+LLr1bEJB6I42fTbJSFOpUMQwY1n0g8WTdiE7oA
qx2JsKD9wLcXyph4wIoj8h1YzTyu9X3p1rFbEo+CvKARvrV8M4cZL/vTNDPuwg00BQAmObQo08S0
dtvUq54SxBanwczETgA0KGqedYI6V47QERWQAcraVbIyZqffdAOrD+Nvn9U5EHPdARUtB9m4Ei3W
57aJoLaHvQr7Sszu+dy6IRCZEckYiOM5XhUVVmldBwLXCSTuCT07XoHJn4QdPYJWh+L3au3QXM0c
9CUd+uYYxEWr9TtMY8osOwN/2nVzUFrSrphHO+Y04Vhp5rz8B9y7UhnVqgWaM5zTPBKqwwFrUSj2
PYwE7ITcVMtQ8R63mdhGD9aI2hXXHIbibUWir0VE6hVZ1f1sM6Xs1Wet0XM99g15mK1xr5AIz72Q
sYbkzqwz9HJwhBbkN4eOAl5MzzPKx0fzeuRIWSsOWihdsPlCGlAhibzyrDdNIyWx+FTcCMUNxBxB
VADVdRoWQEPkXsmrW+Z6eDElM5FPa0JPyyBxNe0byqWwUIxh3FFWR/gcmMmdS5x9ubTlSonTO3kR
WuecwXPmEyBeAkmMNRlMd2Ri0Jr6oRZNZLtuuQiblsux8a1QXxO8jjIH2u11JW+v8bqgi2jotOAS
xtJEbG6N7V9Zv7cKXKpdSRjMMPuMz3W+xVbpaOvzj3PJ0rpPEk+ur9eVrhaGZcmrnTpQjfKdabUx
90rWG7HrbhrmzQhg1cTFKwMCexRByNpuYNokgipnjJkgCJV9I1ZoEkRisBZPljhmq+bqAtoyPeEW
NlKCVQ5OlG0CPxAPJF6X6Gqy2+vOiNx6o0lsc+iNJsTgUwzcN8Xe5v6wGb5JLb6jyJVWr9ONl1Oh
HOAxa7pM6/KYplhWaXclRR/heEWCMgJRMEcw/y4s8wW7rTTJeiD6iUwCURrIQcjAr4MwyS0qTAyZ
CDDpqI5wa5uQGkvekkLqAnGGlZgTM3UtozdqISJP0oROg6TFVuv/drQjDIvnoqzxUjVFCxe2ymTW
E3FwEF4ZNxKyC65gE00bbS6G1TNZQMwhk1lP1eYjTY2r38Ba2gLCNDzAlZFZNnPLS7a9M02likE8
ZB5hd9MFDe75B9sJmDEcYuRZV3F4QTlGVSaWzUoiszNZLLLtvmL9LVYK5AKxDKegE6tXHtlODNdp
sfGQ/ampxjz31rMNKF1wLWbAyHFnafJSlNAWtQRf1O2d2ToPzP6vDUiLC+Rp2/bj1Q5zo8+QKyGE
tlubNGPj2yp+gbiY+cfakYZlK/hpXRJ13LP1kN/WNHlw63enJ0729Wq4NysW8TOccQGuL/vVFWDb
sKVVb86XF/4BW3pYvpIQNraOtdIb7FkTu+42Y9VnYn0aZLN8ojiEhXUkGltx5GxbNkwksbf3Mh5u
UDhXakKWYGti+KuvJIQGvTpAutJG5VRdq++NHShVGslJN1GssPPtehzL+DLrjV5fOQeGIvdo/V/q
SgtaPV/UVW//+2muzMmwacXDl/UJvMmFAE4JtbQ4RyC/74UQFRN6juoZFK+XTHdeHJibroyPW1G5
IZMtYHwgJxnTsZVGuz4HrbPFQ1+5TY0dCg2vdTVLDNeSezvIHXonfpWzWjBsfwI+EI9o42hBnhUH
tNIakU3kgq2HBtYW66KoW5RTyf63RfjK4MDIR7yuxSqKj1b6b4ObOhUUvE2J3/ebRbdecldNQAAb
4XKlEUYY4/CINq7XSuEh5UC86us5YK6ABhjlNdNrWQRhqdVqce/leRJ2EeJmCsLKqg6HRyi2WgeZ
A/c7VEvRiW0hdoNiCRwFvy/hrbE0mCpgrwq8gYXw0E/iYcxs0XxYCYLNp2xm5JuXxNb0LgZsCS5i
9drvV7V9T9AInynaNXEt1xpmqxYHZ4Ss5wtTX4hxXTCGLZSblWRN/8XQj0AZsfl314ptBW1CzQbB
9AzQQYvYBY4bng3NqPAf2OwNconXFleFqy/nOKmCybMWu9vRTTYnVaa+6rfqiPwoyrCVWAqXnOq+
BtXghTGv0MjKQ9xMVNYqqr2yg/O10g/1SlAhk3WnSJN+qMBGKW8C6aysMV4Y39H/bMyY7Vxg1HZF
y9Z3fbt3UqRNYm+7wi3biltrzQlKCN9js2vY2CAwPgR1dS2fArTVrPS0puW32MjE413hLjmurjDZ
6gOy5QDIVToUFHhpKy3krrO80jusauRlJNd4chSqHtHOlEkjCGtrqc1MQdBuNuWbttjVLGy5ZCyI
oP6K0xRJtyhjFejt4mRa8TlDS0RNnAYKr/nKUeQgn4Wvc0gm07fNZ2OzdQC4Efv72grY6y6/3Wp0
FOI4j0CxeOqWeSXzW1MQqdPFBk40dc9cEywVlVre8DeTnI0RuVFEtw2IqANRl6z419oASRPEgQsZ
N4oBRtxrY2lvh0jeqkKJ/NuV4n+HLUBauy66lZQIz0jcolZLEWAWzPegrRY7bMSFhPu3TnclEtGL
iVp/a/CFKpof+c3zWfmILFO6xPV12CBM4hxnbKSICUDDml85bxvkUoVJZ6n7SZ3kfWRK4jzc+Hvr
i7yaSRPk1nHzMGASz2RVA1InGlDmNaltN5OlBsV1e8nZvks0KEM+32c1zu62uzJWl6YR5NlN7rOd
jmsezBaQsJm2xTVtirKDx7g0w1mpcmqVPWq3ZiARRwoF7XPb96yxFBzDzamqXi3KfvNarzVaiN6S
Vb7hKSVNnSgrm0Es1a1V0sxRlA3lGgSzbVabndWmdSjWyq00bOEIFkFuoaBS5U74X5DLpdmEfo/o
y6oDlAVxRRitCXmBYthRN+GkEqRgTNvVtk6MFvt+o8syWRZfKDTnSW4OePvbyuyD0Qlf7QwqEety
ZfWaovnn9q0GW8Ru8daBjfGoNVz7+FYsYpG5sZLrV1hgY2uui8hKgP5pSmtdlBmNbAqDHzT24lOt
vGC8428057pmK+Ogbq8im023Bl668HWNpRGvwlaYDKtVzLJWUpBwBYlY2IOIz5Ttnn/QrmXNJr+Q
SA61mIh1CZ7F3ioLCRact9TjaHQWpePWS26c8rU+UK4tft9DJwx3Ua3oXfrMdicKczyXxQ23ZV08
UmVmMAIYSoioHcDysFDJbvt4lCHO4Qc7pHugEqt1wabt1nVRRFcpKXSlC91NbO4bDX1bFFaIj9+n
A6bL6tsIz8FqrNGu1NCmiGaLlZlqLXj5BkCsLlobv9yZ2rDf5XaH5o+507UU3SDnjXUvxLk8wmit
+uzVuWZcwcNiJV1uDgIj6gVd9sqxaOfhmxQB8tJR2oWiTOdFIdaFsAkzz/rlUkH7n4w75GJYzwms
dAmqLPqaGpkaam+lhZo8dSnsGvMQqeZg2EiclLAnZsjCUtk1QJH73kvMbq6/QrUqh8lHwbikd7Ta
SuabFRHD/fcWuxLd9lUEL9jJGsuiWbsqABw6LINVmb5Ao5RLm2DrdUOaPVqjg5PRiT/M0dBrp2Iu
yuxbwWv0lyEx1v2Wmb0z7PHaXZhrJvlsAsdDnTqXY93/kKu6Ke9QxQX5IRi4PlhUGozuknWH45ex
wwRBP4D5Rf3D1PBu7XM1mOVDVcrjcqPiCuOnZaLCqC9Vi7ogZPuFbqI75ex2qLx7Xx4n+F9aG43n
xhjMEqSG/k65LZaiGBF4VYm5x9zGwf1HXcbyxo6zRW72eut0HcMSm/yzeK9no0QWU1xK/UWy0imb
Pbi5MPrdmBHgJLlGEYypRs6ZXGgW01oJj0CvX5pxhupkJ+1AKBnEMn3yypikn8SNyZWCvx2xP5i+
zDLQENTrsnEbQDNWS1eK0sFyzjhFxZ3paoMiT4s/MLMa77PSzJuP0ihgtThDZIw3qEj7co+Rr1qQ
RJfJxxg7CpydUbvcV0TpVqcaxFO/OFlbSjdGiQ/mT5tNufpZyaaZgIFKaNTf8wW+U7qL+mnQB7eF
Zl6BDON28GlmIzMnMIzvyFAYX7nGZrl1ZTfzighKvcHBHXVgjeYSu2NvaeW7sVBeCYnbBNq2heas
wKGlhKF0CzNGNR8gyXBn3EZ35lIjnyJlFoXVP0OoeM4N/RgKt9PZzVGT4t6wbssSJBb21Y38vRXK
a4m/qhBipBvDdxukneZgLZHKUEgCD6v9jLpGK62+7CubekK9nl5WOvH6Ick6v2T3ExqZ9VMUZbH4
TmQqMdXZZhlJro02K4x1EMz+SlLeDpwV8lxHpAHOT9e9GX8tXlYLJr3s9SVQNvx/rE8IilGXxXgN
hrqR7ftJXwrJ3qWdwvAiji3RIi0KTL+vlpSoEhrxtRD9V88miqNJqdndWrQX5UtX2UHxGXepGfwa
SYhHICkPcv7YZZ2Or8R1vLl+23nDna7/a2XXx/MYgzAbmdypDIPa7JvFSTbvStDF3sbmUQonzceW
VuAT6eqRE1+rkpAvqcLhIJs6Lm6NPqnswzx1UDMDWSVx775W+jBD58s0mjSc3qCdaIknVsaWkgL1
7b2pFcHyo6fwIJPMhEg5eCjDwAt2WpeiDPlQMzVRpEPZZjHucE9Wy8db9RGqj+IMN1HTs/1JaCnn
qHQww47jkNBKr64G3KmnXDaqXd/UTe1CmlIlpGzEkd5Vk1NDfprHMKEEMOx0j/FVsze6McoOTjdD
T8IPwHIgrkfqcypLtXzXorDyB6OeGBll2VuKePUb5t3psVTt/ieHT1f51iLPu8AxArQ7c8Qvzayo
uwFExPG+Garxa4jB4I70deVTBIp5lyeDdraTYdj1o8NC7MCX9V8V6cWF3xJM2RyiIZt+NjqUMtde
1DH2xravPuuwwp9lhgPko+q2nhvEyjf4oOq3mHhohbuMSTTvVSOv70xjSj6hi9f37G4ZTznRIwwU
c+01qhrpaAXs8yhG5+GoZsqIFpsmW36HFs2ullVl951aPjy3PPyscYOy1yw/hOt5UkG/f6G8mM6Y
sUawPhoHvQojCG5eWrXqJyOI1LiotHkF5t9jongRA+3abZoYhFwxB/MQWlR6bsxYyzwZxhKniFzs
MIEMprafS5HDQApx8sAtjfkdPIoME5JZRYilJnJ9ITqBaXFhZWrqJzRIzO3q8mTlseYnijbeJkGo
/LDl0nrHdSj+GUdpf4b5qN2Pk8Jb5pjB3qlUGf5Spp/VsU1trwO3n1xVDpozVhvlG2cbJ8OAaOlN
UvRiH4WsO1q91x7m/Y+Afog06jF5KGQn33dq5xwMQ572Gq7772quRt+C2DA9w0nj/SgtwVOUwN2x
RjVjEturk4elS31X6BpbaixFgw/DLq8PWm7Fv6ZSUp5bu42mXTrIzU+4r5Plw2wEANQjaajcKg3Z
WQJcLL26QQdJ9hLeWZmUVnd2NzXtTu7VPPcHp9AgmsrxcEAmPn4kDr2YX4St7Kl6MEAMmfSbBGPm
i8EZf7OEPbzBaDaelaLO9n0SEByPU/8Ju7sQTmQ3jsEJ7mYf7tiXyme7n8NbzF5be1dRwT2OYTz+
UqsupHsbbCbyWlK1jc8X0Z41kXr6IE/EEjGJTmzZq3BEvvBrEa2GwbKvhy7/mUlYTL8k9kDiN/9i
b4v5wF8xZ+ZHIclFcJSlwexfnRkyk3Gxx8lCUUj7vTjmi2HzhKbUEz8ShwcM1CH0QlhngIrISeoj
tQevKQNF2y0zUDA6yy6f7tFDpd1FHZGQnKDnVMoJHC1VPueZHILEs53RNr6F6CyS3rUUVht7iwpk
3PkT8dn5vSyrOW5JMEax7M/9dJZMZ9GQABKhl9zHBALAJOroaKgHz5j/cL5nzTz6eRH01mWSE5lJ
dCnL8u04h4x2iwEd60Gd4+WhxHrEcuXUaB/ixEHjToyBGjkNBEUoaW4iM2A/zsjpSrIkmBX5ZJ10
CGb6sJZPvAaZ9pD0mbH8P+MM/+4bgaMKLh0a8IIFSUW2/j0sExOSWTFgch21q2RxaxA7TrgtDvQ/
f07/FX6VDyv5uP3nf/Pnn2UFLhRG3b/98Z8vZc5//y3+zb9+5u//4p+X+GdTtjAT/q8/dfgq7z7y
r/bff+hvn8xv367O/+g+/vaHXdHF3fzYfzXz0xepCN31Kvge4if/f//yP76un/IyV19//vGTyOtO
fFoYl8Uf21+dfv35h4qXxX/+74/f/k5c/59/uF/ZR9O3//4Pvj7a7s8/NPUflqmC21DGaJwvNp53
UAX5G1X7B8ZzKCl007IsrP8wPirKpov+/MMw+SsEpjCJLfwyTOHB0paIFfgr5R/Ykpg2gdrke5Hf
4/zx+8L+9vz+53n+R9HnD2VcdC2/czXH+h+WuSWj5uGlEXIVWIQOcqK/K1aGSaNBRT7nK4GaEqPR
MHRSpto60PxYRwiw8PtN62DYveIjSrFPRhbeA3vHmhsFS3ZTZ7F1KPTivZYX01UcJlJLaXReMksn
Z5kyT+WA9OkMcbRq5cci7Geif8vs2ZIUpqfYbbM7Nec6zRnBJlJPlkZj7ZAQtHAHe8k3yFU+20Vz
MPNlesWReKB+l+Himq3PT5meM8bkRQUJ4R1ZsuzxsqhIiOuqBfoY0vQIJ6tHzvrxSKrBGyZkjyHV
PhBrm/rE0dwXYI8GjCW/CSLYgCqRwjVFtyuPJLuRHLy3a3Q5plZF0D3G9ibH3ROAygn3JU/IDetw
vMnj+dcYFfautIoXBJSOl2fjRZWL9iHBe+mgh6G1p3MozwWxyict6rU9W2kK7Q87VN6REDyhpgur
M5H80cZHFemPVzAsgGLYc2ikMHb3pKT1B3T2EFAbQAsPSpDpDTAwvinkZGEcPy4vWV2aNzHMfEJg
+tJXHXs6CVsZzx6WW92I+7/gUB+FqOSJTK6zbna1B5evdRtbucVswoBFpGK5rGARnwO7uHx+tAtH
q9sNqf1VVyJiHNdwSkiiTtHPFNNrneq/OFibm85qy73TNOZ5qYLqyMTjw5CW+6INB09jarXHVIOW
Zknr+wjDYkjPBjwZrAdIaiq1Xac0DxPiPLq98h1XmuOE/zmvgZY5p7kuyZKlAWb6ZDnHeOlPGhav
biD1gzuUMV0lEzE3RLzj1V18EzfKO5JGaVdJzLp1DHZJdFF5gjlxLpH0MgPcPSSYA7wrcrZ4xDdl
xwiy301YG/CbsyAC+IWwLXfmR6Lovt7HLsDvLTku2LbUPiAdJw/PEYjwliGiVysmafHC4CX/bkJV
52XjWTQgGcsxaZTXqcXIQjfoYfJIcue6cfNQPw667tznZMx6SqMsRzh7NQ6UWXFfTHGviVmqwbLA
tp7lqbffOnLCbBqDUj5n8VjfxJPUvA5952VLjYy4nw9ppxced/+maRoYpItCoU3xlvTqYWhG7mCl
eDYj42NbxPZ9q4Xaz0TqClfS1IRUBFTFutxXe0ampHBHlDFeCRP+lk5YO2PAoNeu09QWxuJWuMsZ
weXd6GlSlZJeh28SqqMhviSBZj6SVzKi04/MX2M63zl5B/+wPZSxRsWTSUhSbHXAXi6RfRXiwi4z
l/xVLxWMA/D1+NEBrD7kFex/Mu3m8wjd0AuGqPFGrZ8O6YKEw+37gWgfo5seeK9vrVbtn5cwxLYB
y/sW+Df5oQYoW9qkO1ItnDPb0XyF9IIDMsUy8Gp7yFziH4xzHyilJ5B+lGHjQQyE3UwO0ZkNSXfW
rA9AQutmGGr5aMU0jercTJem6WnRZtzr9hYsNZibTeo65iI9xmrbu91AfWJHcPKjcQp2BKS/mtH8
tiBgc/HFPTgpSULhYO3SAoaXaTtPZkkpnASW5OWOUSAwya39bMvsrckU3sathPTCDpxzHQSE+Zqh
YtyVVSA9qRE7RZQYwUNZRXeWyr6Act7DQV26SyLnL6ERySuhJo7Td6MxtctCrMvM1nGRrdE4tpA8
+b2DcYuiONY8CQcqF1wdmG7o+/shN8vbxCi6YzTFhTfU+R3kdgnSTFvfRSjIXhVrsMl1xoSEubDl
TpThJL1b1a5utOqgaa1yu6iGMB2ctMpdUj3dDXnXU8DqTJOiTN/pBEWhFJ5hH8CqKTtXb4ZsnwXt
R5ujwUJMlEbKfe7kb/Pcw19fXlKOiLCxCDyGAFiYHg3oTu8tTq/ZSxzTS7rZyyd6ocFs3d5sP00S
LObA4rLj2yBs+N3qHcTxhxBVkIGaoob/wpv3GCRS7XcM0zGyS0IfDQ9UUvjXCGHe8li674bvox49
43kJ/2R+1Pum+1ni+uxmtgS7ki84OdlDaAGljpMHl8gDZ00JBNF/yUl1SpTPIbEvs0p0kRF1y8QS
i6NHK9Lke6cstdtqyVpPzuBkIG3rscqY8tFz0GGdZnN0XsCVfpU5dW0nA1gQNX0wagfppDESnUiL
NB1mox5uBmUIXWbM4a6To794w+yjYyREQxh1BfVckmEKkGLmBp0+T0BIqAb1pIJUjzrmXskG3Q1b
rhx+sptrtXIzF5TkIFsEBLYjI/wujS9qPWcptDMjP2BYgDcTTj5PFY7CH/gYKN9MO+aYqhOrO+hN
HsuoPaz4MmlKeob5VV8W7Ll+dIl2nLpZ+4wQXnuopM3PJqWva/uIN8cZKRe0SbJ2bacaR8ns2ZhT
TGVOtMvzsS6y+mUsCucOmlp136KxqIGsy5xlaMKSh1bHOyf+n6lSLTVj7saOeWp6hC34KUTmQ5oY
P1R4xidkNqnLfnCOTEN9K5Gn+/h0xkdmRSxOGOuPDc42u1aOfVxslp/LMlkZO1OTe1PU57eR0sbv
mNLrSNrs5xIExAvs7jMocMhZiggJQAbbXQVJPIV2Ve8tdJg7yTTzzwH+6YUX670kkc7lEREjiMGk
fKrjLCNy2bCfopzEqQyTWI8cH/M4yPFdYEdveYD4ZaqWt8LIj6QDNSyIXnabZjY8UsDllzGZaDtS
JzvCri32BaLQ73leGiA0Qu7ZRfVFQtwjwjWX4LT0o307RbKzkypOs8pqpD1oFGRzOQp3xHAst5Bk
msO44PvRm9V94hQ5oslQ9tgmRhNgIGTtxYabGFVz7PIy+04UoZsaBFGBg4TW/AHfjkbeiQF6K3s6
B51ZZbSjc0oWCJ4yMLfDY49wF+Wy/Zh2VrRv2jw99EZLSJrjLCdQqPjQK2P+LVfUwTM6Dq5hzJHa
D4Q9tXWVH5wm82P5THXXXNpQqnkFpd4fdeMi4faGpi96xaDNR+L4XJf5ex0Nz1kqkwti7btueMha
/C8jM3gIiek68RAZ8eg6w1Ulx1VFnl+WJTW+g6x6+RzPYPBl8tOuQ9PHFqc4tzCzHsrWvod/KvE0
wbOQeHWfyRKMd0urSKM3ykq2Myq7gFwRPnTNkH63JN141RBD3TMMiF1b0SaKZrlz6c/Kl4y7eOuE
aufHhoymeoAwBsWrSdgYAeoMYP5CiSQftcH0Kw1s+aa2pb2goKATyKB3BDmY2OR2+I+4hlMxshjv
GmIBEWWDrY0YgJjHEqc916iqJ2taTno6/yjD8GT2WkQhQMKUaXtxATKT2D/iafo+GmheDRmZn0Fd
N4WwAskOTQkBcu0ZwkXYOwdAwOGYB9G3xDR28wLIN9T949gvlGx5eyYK96zMsm8HY+CPA4jIsvRP
dmXuUiPbtyMOMMVPubf8NpJvAFyQuEPSeM8l+70vg1OERNsd7PJ1sPO/7FndBwkq2ILVWoz2HTas
owe8eCmG6aDZ3ZlwuV1UEjsNSpJIxNGgbveqRWGCrj6FCHy+BrQNfjlZ07nue+MWqSu0E8iEN4RY
lXctjgPs8DqqI9JUhoQhM4ap1EdW1F4k1ITM6s17GIZvUsv5S3grDlA6vv8lex2XFGdHuLzfixgg
ssW22sVIl7OUBCj8HA/5UsvoweeHbKrhy2Unq4p3hVwgFIza0CfsL7tYna0dhypWHioEJsfCqtIH
yH/7PhzvkCrfaqGjvCnjUL53hn6H53HsJtAwDgFxN7xHxXjIFC18yvNR/mCWne1xXHN2hGZ9aZFU
49hggVpFYe8rwLgcDNZ4P6fOvHOSuvCcxdDu81y/0+z+kYEhOtYqUT6sOKv2Ij/rKwEnd9luks9i
ae+mYmD/QrrmDsN3uUiKV0ep9qOe+GYR4R8CmllyUXkcuggPRgKfq+kut+pfZqFUO01rurti4STV
ZGBIbCFFyoL5FSko8uahdDzkrPux1qzLXGY2Wp+qNm4MNdDOcVF+BX1rQW+Z1Quhxq+t2tzEAXLa
uG8/E+SI5xwTj50C9nGIlfSidkn44SToyNxubJPFK/Um8AIcFUnxNPMPGxLcjTE0qOTsZZdq8bij
9FS9Ic2ie5Tt+9HKTYIVSzs/zo1+hFJ9Ma1lfJ7n5tG0ERUysHvEv+qZEc4PK0NS2pDaFITxJwla
tRuG8Q7k/ygl5ZnjDTqp3MfnhhP4Yg/UC2xH8Q1pIYVrtx0jKwIJiMzJbkm+NI5OXSwHfVDY/hJb
+w6xT/ZzvTQ/CiRtb42u+AD3/qJJ0M0ci+a9gx46e1FlfMtzIpTogI76qB0zIxJBI86x4fw5ZAaL
+gqB93Z5o4/h61DX0nmy50c1iz9NPSh2OGikB3OoPgZEw0FvfNlG+gEc2XrVpFkvcarKe8OgjG4r
tiLCtV29F9Rn0q9uZXRpbp1mDxL7ZBAQDq122lGRPnBpFJGFe2PUzWOsVucplx4wRss+umkw4esn
2UmE0/BDrL8wNEzmpEN6jEdDezEsXmDFaOy9qXU3TdvxcmE3yfSBMbmpqT/7uDlpVo3GC9OkO50I
u51jpQxmi94m2ah5dlI6GgNPHZDv6t2GjnC0B9s8pg5inbzDzK9OFPZWZ3mAxPBqKIWFW1J1iVGp
+3yfsxbX33qd1IxGGpojwAbS+Zh+DhzXpKuixofYtei1p7A8oVI2ie3ack6xnOuvtqFkr1artJRf
qnTC46j9rmdWcStZRu037WC5nZV3j10/E1ylo4TCCCRSsH3NaE7JFm29ApT7Ia5CBJIKKsQxouRA
ZjWQADYOXwQAJse5kxPXlOP5Nkd8WltFddTULP8MSqV5SSVT3dVMj74ED/M86HOxRwYJPVkNcgbE
CNOcoM99DWSePUeDOmkW6Y86S5y3Ssv7DxxrBjeOja9E7eVTamcdSBCeHFJCeyjDFdpHuY2CCV7T
sdXzHtoLp045RtVZtudyjzQ33S35snymUI8PtWRC/Zgr8PQAKcUTj2bw28ypvDDA4FyeTQRQfV9L
rgxI+6z3DM4TU48ex6TUnjqN2CeIxlN+xF6IVqqfCp7MDE1ZN/oHbUBZTyNu35aFDLfR6aybiemm
l81phj08I/sZwapbTy0FSFkuvhThmF4sDR5rlhmfbJKGXgZbiS8wMgIfanV6SdTYn3Ol8+wAdwSG
HnbEr8yHHzWuHbcdvNuTLpcyZr7Gc5zVkF3sv4yutPd2aFYsnZGdFbroeNMX6r3awC43hhEhamcl
CXdw7uia62X81K26OlDBFG6hyNERD5XkCa/4H5qcX8Kxr+/krLJ3WpnyYobWdBjLTvlFqkSA3AJX
KwZROrazaUHuDWZ3bfY8ZdNnlUoL8bd1+Jy1WsZkCYti3wmDN0VSS/TnAegB1H1JtPRcOnj6Li/K
GXSwBXyBIWXdzTqTZBJC31Rin6m2CfTw6W8ujmRh6GlIGh4v8Abegj5rYex0AxtUxW3T4zcEFR3a
YPkzMJDuEAhY31BuQhvAZuGjq7LnKJjfMEe5dYJAATIacr8e1NaF93OGo7n4MgwKKtEBz6ioDpcz
My/rOFiJ/N0mkxe/l0mxyZqX9OlUj1noQBAYmY0mYewrrQLnewa46AbZPqLVz77DzcBoKM4V7piy
3CAWsm+CLorvER5OTzF0ge9Q2u6busK7oa0C9mWMWsU2LQNGhkUMW7UK8BEJ1NtRXgZewmW+M6wU
tu9UwPku6/wsL2Q766Gk7UlO5kg0nARt3Nh9gc8E/qJMy1mXIvUY9FLjJ9J4YyaadJBrVbmfc+vO
pgqtC7zxifZCUjcFL1VR/lVSpflBT5ngJWO6IIqKcCVdVBSwcyi5wIkjpVornVB4x+4VlybfQKs9
yNyFN7VBtZsdhT5yasFAS7hYBfJR/Dns8VZznH3QmITj1hHeF3xnIqj9OM0Y8zpazCqopudMCcLb
dgrUPSkz4Qkt97ivaEPeYKPssk5bYJ9FzU0+zlRRuvFgyspdGlnZS2W0tEsVsZxdNdonE0qN7U2W
dgnMWkObG3B6Tq187rp5usRZPN9jPhk79KDqgTFX7v8f9s5sR24j69av4hegEBGcLw+TzKGy5lFV
N0RN4jzPfPrzpe1uS2q3+/gH/osGDhroG7mUJSYjYsfea32LmCzankaLG2PtF2g39tYMbb7gYnwV
yv4IF3pycUKBWwqvEM2zzHVtX7sWq4kBtdfEkrZEF3bWLsWPtMHajArEiF9mZW5UeK/JxA/XMxwl
jJ+lAbIgXeWNMWMNarp1W2WwcMrGdXe6dDAfyubGTXoa0v1VY5UXYq2vptO0exFRYDTEuhl0Wk5s
G7ateghw1jzySnN1jM2bYtR6jxnkV+5lZ9jFSHklgLVZxFbIKodGG7V+52p3yMIi6tYm+ggtvgkn
t7ZlbBB/sLbKm9jCn6Rwz/rRuGX+rntILb/FMZUf7fbysYhr2zNE2fjWKkev0ec3WaYhLuXsFnfW
GLTQfp4ssv0ue9WAcEnzzvZGHBKWjJ8JHEaAb9xqxEvoxVmlpUeBgs92c/dbo6otvRFSDVeS0wZL
eWvcHW1Lb7nW1+Ol1Utm3cIuzvQW45ZjnjsxglY3HRAGDMvdsso+YP721WhNlNui/AbyfFvlItwl
NdFh+aLANUzObqITjfAGVdRcQzQgDe+MYeJwsXTFtNcHlDHJEJVH1M/PNg6pD0WDcwrXB0lb+z6y
MKxwguryOBXdG1dz6SHDLrwO4ZuXLoncogncVNS/oMTGxLhuQY1BkkqSuPZ1zSyX824QWUvfNq3f
uQYTp6XbfXIFh5U9p12k3l30i6i23dguOAftzKYRlw3kPy/1GBdvFigyTOtFikRqYKSvNoseORYf
vtqnXjTYa7DKyboLddKCgnICo75Zm7z+sHrXuKyw2mdnoZOmQxA6ifMsR72De0pD8312W9fxoX8k
b31akvzWRdMG0TYUiXlAB1hnZf+4mGRCAwR+6SMUSbwrT8KuBulxyYjPIM3cmtXqUSfF5+wZ9NqE
YZwLriZ35YnqhDBV7EAgCxYr1ASYgcXdhM3suBaJ23uaa+K4j0MoUOE40CY2GNyUWSq3Q7XY167k
mueIKD6Kuk85DVPr4OqIoOOUqS4Cw5thRThlGy91bOZ0VNazVbgu3gN7t9gfvcFammVFL2z5HJK0
eBpoKV/ZZLV5mkYxrg+lva37tvSspWx2LjFbLF/N3awtG5ob1w6WmijeiW56AfBx08sxJWWzqIII
PcqtqzF8YrjlmRr7EAne2QP2TIqRGlBFyIBMUYGxvU7pDsBjkNnlWZsZ+RlRPU+ljCRcHYRyrtSX
ADREupsVI468oMOd9qHjm2lzKxuLnlt8IwmjfB/hAbxiXEsvk5UD0EtXc8R7kVaBxbwfaWC/Ot7I
mPqmGJbrwkzZN/RTsZJZlwuj6QDBCasYMttELad2erLGhy5KH7jfPPCSonOWuVfp4jlWYYC6435w
1kNbujdlPOnfaHo1fGUYJH3RsIJgwuQBAlRei9Bs7x00DwddiI9oWmgZjUD7vUlP95UBpiVHY+TN
dn2ZzuYnQUUrI7RBv2qZ7hhWYtEDFTSgwxWQkrfwRiPwW1/oupeBxHPEu50NfkU54nVKg246EEQg
M2nuh7byK6ubN9juLULxqtsWIi1xhoyJSDcCzRTqXjJCZ6rn2AiK1U53Gk6Swmsqx7rui2kAOVYM
WwSy0TNdcHJ05jbbGrNtfXWRC7LHiPDbkOUap3ihfRXtEnKgcJ4Dp8CGe5sBECAs/iTxo6Dlilxe
dHPyba0RuObau8SSFehOmTyLPH2hNT8gkiw/HN5uznXEMZq3NtYhRynTUHBVzT6suEf3a+PuuPrf
u5Luv9FS+1SJ88H5lwdJHW4I3w5yZGQXqW4SQ2GWc9CKrr0j1lpdnL7BntiNjdnqEJGa/Ba1AugJ
Il5gq9OWnPJQwU/PUVkw5wZos14VaV3u6q7rYIpYSbBGI5nWcFyqInsfDfsBed8ZMDZkhEipdUhx
Q1u251gVH52T5jbjOVMtp81WdwlVXxrt2jaqAoRPbRQg/YqRW3ayN4tuIZJRX7y1daYXCvKbPhnz
y6RBtGcLxm/sk6FvTCbUkyJzKUYy49Q5T7HOx/E5Q8b4tllSnCEMp26E0ofzrq9sKE3uvqkqdwtf
QG5ycBM0e/CW3XcUin7RhMhPC1c7OL2b3vUoP7e8doAy9HSZN44ycPvbRe2z7elIUy0CX08Cawrb
dw5LtQN7xfneMsb0nJruh1uFsOGSO93RrKNemFuN5IxzglabE/qZejbvHqP11HxTtQ8v/lPJ/gDc
hrO+SOqHNnYuemwvvoOVYTZ7X9WApsLWA0jzOliWHqD094s0Ap8Rieq9NAfTQ7mZb6IBOVKJZ+Ch
r0V14F0sLx0rMY8h3kO4Zq0Hse0WdoM6izp3s2SnERYiOMg+TI25XZbG0c1bpKUgNOjRPPVNyWIV
NseX3l9Us2acIReZ9gSL+Nrcl/fcCruNMal7rdcSrzar6xLfOTgHpgMIns2NzWXKGxaGVQASeFVP
YQR6SGu3GAJuSMhFgRxyRdLmd2tQgPtxkIc3VoV4q9ZKsQO39ZxBR9MGUAclf9tJFtp7adq4F6ps
G3AlhBcxHW7mC4N8evbq6bEfhs8ekCvYG67o6P34qeqrE83gzjQasSrXu+sYzs/cxgBAwdB0YTB2
MvZxZpHE26h7+Jibsk+PTQP4jSJ+Wm+iNbUuOfOrYFUt9H8BRy6bzptOonwDweiFbZd6fREd0BGG
vm3xlmU944hWo8mtwSjqCcsYyuHGHS1kRF11nozNZdRYyUViY1ArkEKisGtoepCyyAjYNh5GZiV7
sOfpVdiUmg/Jg86tlrU0RUvdOetnWsou16M5WZ4LJhYRC/TAE7pyJkNubKeksSv0TaIK18OzWSCe
B4w2daEBmCwdPhZYyPtujvrbzF1ratbRXIK0mlnCKuzJqa3s1ZsksA9isV9M+oFH2Y30q3tr25UG
2iXjSF9b34AYxDxUtcadU8Upc+u53ht9ZXlTVJZHJx7SyyaRKI3TDrqWJlI64KX0REPrt5doKetC
Xjel2x5JsIx8QhVz30XWzZfYCceHf9C/mTIz9m5qPU+nnS4L88iz7IF5hcW4sShVcUBV1QbkhUbH
0Eb5hxR3V8b0JzPnuav7ld8q5mBNx6AH8hg0CZssEi/9Ancr23+8j+L2A9gFT2TZ9HOzS/v8Fnuq
l41H+mtk0y73esMST5j2Sgs9Xf0VHTBygoTiM78wEZhvavk1r2knO82dZtJESRbeT63jfkbzt7dW
Gu/YRBTN1UbtegRz1oivFvPOthrHaqPc6YnlejaJ/m51hsZbaqRscAcHZ8QmOPrFWAYp64gQ+qBW
/W6exGn5MwvOUc/1GVaUQqeRwDGGUB7Y1oBhvlCH2i03iSbfMLQA4GPQ4jAbjATvZ8eilGYA2Ydt
kd887psdNASuleOmdPQDtwHaC9qJcmQzfi5o7TMfDPOdpM48rJUhrxSsJN6ZokoeKntGP6f1SZCT
kL6hT3o9clneZVk+k1AaBmqqh31qMhyiq8QzFOJhnbRdjIH4OtKSfiORzfq14cRXCuabX7ud7qG6
WXzVD2JvhbSiMrqKF3JSL4BJkIRAgjuwNozsPImK5lpHxrDpkzQ89M1A4Q+HciO67m22TG3H1ni1
lonyNWaiHNvGQ+8wN6mTOP/KaYFG4BR9xEXG3cVt9oxSrWBRxnmQi3r17U58OqWxXCV2jTts7gYu
j8niG+j06Fjb1tNaDCzgnLEerXSuXDurqr02tbmC6886NxRCkHeuaj3F9QLWy5mmTzWIC5ux+kKo
A9tiYFZyH9qNb1gWj8NJPri2BG1T7Wx9cfdR0p1JcoAC4ICrHyXDuHLtTEls1sPM02mLfUVTedAT
xWB68lMUqh7GPxekOVfHNkPuddoX08+lcbcx3N1ptGK22mTdrEK/sEH4OSH1UNfFd+hPzJ1qVLlS
Uo8XqKm3Jtpot1K3ttTkTceljsuNc5vlzlfNyCaAajRlQxirpmRak5pUrG3iXvNNaFeoSdNnHfQ2
ochh6+wGo0RrY3SJIk6YrevEI6nF4NtovepvOrc6JojF7OxH/Lkb0uQNsP/I782Yxv/sJtVp/vvA
IPzYRczwleRYS/UFCEXuROcwz+7gARTHITQbbGAOV6Uh52oG9pYiBqiYnh8jbvhVGm5Eal1bc3Jl
J83tqiWPtTbucAztnNa6Tgz7Fs8gIEJ6fhsxdokfSfcuUg3Tqn60Apm6wPlgGR9Lo0HhhH0TKQOp
nt9siSocD7HdPskqxugrY93dmLqTPpQAK9LdGMcRXIDSHdzLwqHpvTb6pWDOR4/avqk6+P4LrsF6
oCEjOfVcwZdIOMZaBVSgbgrBU9CDtpsqNjxSBeOdM7Ii/VU1q3UPsLfE097FB4w44mFO5jT1ueab
7ongwXI2sVzcmnnGShdWvTVBqt1kThGdUUgiOnP1Uw9LsC+N0HM/YztEqBc63tKuftXn6sCdFDhF
YxDpcuprSiQGm2qhINKM8dLs7HzTCXllw2g6Mb9QeWtgKN3wLqtJTOpn4JCdoaKDDbn+IkbnGNgJ
vJu5S59QxYGIsPonhGPcCPRhPVRtEd0sOUezw9ABN1OArOtTdI2PBS7BVeYsgQ6jyCtWndhNd6wD
x0o1QIa12JE5d79U8bVgG5r76SblhdvECMTrvLoUs7qys+rh1P/cdrasDqcs4g3MjnwrdIYD7tAz
4sII9LDMc+vbs3bZYmtAeESHYWCQx/y8vUVgxjRzDWa67V6VR1sjWq8cMhqAJp6SEVfdr6R+K7Ul
oC1qI7XJ77MStYIwq7tKC1eGxLYb2JoZekpvaHFxY285w2mYFU2nXdZdH++02B0IL+dlgZu7vBUQ
5/zaXlBZm0O00WM6a2nfnI829WrZrFkQodn2JnupbqknraM9iIHTp9TOZcHqxpdxWlJjtK2NRm2r
Mo02gzvflYR0ML9vID3Pc0CobbMZ4hFJH+RuqrOIEfhouCypCcGTxAVm62AOc3C52yXBB+faDTjT
Stu1EKbPeSK2l+h58Ux8sdrYa+2clxilvKaevtaWPu1TQ9QbLewqX0QTAsG1XXcM65zLpGs+R2YJ
XombLhjnJLk+eXs8k/05YPwedG74XpQDNV0c+SWqrb2GU30L/JPK1aAqoz8TnrtiemHu2u1Rc3J8
2prua/ro+mUpiIpaLVrz6xRdD/Rj/dSVOGQGxi1hZYhLZHQk3ql6vu+oWs74rIcEzqu/xot2lS0O
ZniaSOE1UU1tYIJg91vViq1lj9k9lf68WWgde4quznUbJ+0NOvmcg51SiNuH8Ra1YjqaQq0Xbj1H
68YiXSBwndA8GFZNaeQO+S6Vw8Dkv0hvyBxQR65D00WNPhNxOvIWDHoLInbHagB9RMtyU3RZ/zEV
Zs31OQ2de3NU15SRq+OX/YhDEmoiM1IRMRr5isNl7oMMXVvu50suABxOJtMKRqC+xm/vj62Zeove
lt+qWsXNSw1uCqsOcuBvamxMNjWUXF7sLihaa9DGMYx1OMxwOSvqo7q7QLY8JlsiVRF9QOqNHA9I
bXSdqWq9gS9CV8YxLIqxao7Id4iauO48kEHoaHWVUMgQqiac0xaNarVtglqv7S3rufUhIL/X5tIT
RBWPXlvYSDbALue3BsT1PUZxf1ida1Xm2xgq7D22BfdmsGTnI3kVR6NlPBYYsPn0Q2ZgGuA2iRxE
o7134ksc8X7d15WbX8V45LfkIpxPhlvfyFENW1gvr1VjXBkaN5z0xFwuHNWcFVmh7YGPsl4r+KUq
omsWG/zNFj1EuPYSr1pyiLQKK7Ajr/V0XvYj1HG9tK9Kh9a7PX6NqWkxNwa6O2+7fjwKvp0kbV4r
N3oCorYRcYzrqjDOQ6i885AHQtHWozYM6nS2ek+OWrYdOB07D9FVdAYaa9zYs5lwyVm049pFjQ8P
E49mopwAn6B+jFKTz0S7e5oZjS+qgxJQiXDFgGRvZQzi2ooogVxGgGcjYLnbJmb+CR4+lK+dnQ7I
GupwfFxTzb6YoFi/EmfG/QjXheW3epgHrS4GXDkugFaVAJCWMJu+UoDd6E4D0RMZiLPHXD7uSKIA
7kwGASfbkH5aMI4DGty3lY7dkH7GVazEZ2UqBtHaQaTjOcT3LS/pJU6xTTe1iPiMc61q78LSfHOY
dVFTGNwboQoZ29gJNTCoWv1gQbVBiZyvl1madBvVZC0i3SLdpYUZ1OPMoY28Hojy4My585q3NoMB
vdeh566l/tpqbfFMTgGcxCgx9BMK0eCSlx/0qTQDpUAhV6W8GqZ2mHyXBuS5NdF59rjcR89EHvCW
Ygl9zCaQ5Nlc5oc4K8CYJRD7QThu7Km/KmKhHoosp7CPE7Q+zRAf4R8aDBdkuNU1TT3TZb0VzILO
7JzlwQVB+ygGU0PznFTuQ1HzmmTQ6c9gfKb72SS1h+Db9WucKNoejIw/EVBUAFCX9D5BLctYQtMO
pWp4HrV8HU31XrtUv05SplcqLJ+HfDAuuK4sT0KpcI94ur1Z0P7sOkQsbxZ3BDD7GNSEqI1rdPXq
qKw0Pe94uFfsyswu2jyngc03Sf7sdLDTLHvrWxctMMIMd5Yp3wFNPn1ph/MSWuMl0YtFADAFyA12
sraV7r7qXfGUzvZbCsfqOE60m8GW4pPkgV+m5uL65mzcFARwT/usyfWXqOxmsh+r+I71SnwRXjs3
scQBXfR5VkzfSnM6rH3UHxcxhohKxnTZ58BmxsA05s+pRACWYMihybRsYWa0PuSkD80e+6BL6urG
HWrE/NgIObFkfmOPC61F4chtWOUuDetmse7Sir94QnOwyUXV+crOnlBqmi/wVbMFQ3OKSdAZPmw2
uMZb0R9zlWZ50eOnSdWtst4ltlKX9UThKvX0rYo05giT4ZzhCP7EURn2expQxRazs33HDUwF0orG
bZXydJKkfklHRoyTlrBsHEcAQl4eKk1f0Tom5sY1cQFqTnVJP8g40mNjOz6t/SVdn+0YPSbDY7ej
01Le2TLjKOhya9l3k/USD657XpymHM5clg+wSwxvjbALrCNfKinyUK7x7vMrjJ+VpS+bURWPdE7p
Aa+lUFu9FyixiFug3xz2iQ+Uc91OnUBvX8S5ve8rk/bLrHdlgFis2OvjaDJPlwyn7NV+5u7BxLi3
DlIfjn2jkFnVoTHsLWGGR5k1xs4mNfCQcJGl+yHDw1KQ9QEld9w2bno0Mdhcqqp36E/UxSab7F1H
ttSmFrR1TNyrHj5r5zpce4nKxNZ2rIiVCdQa3quckqN03P7MAYi9p1zI9/C60g3sekpACq5XJIAI
IRWtXsgT2ASlXM4b5FKB2cacgpF8GkMr2ukQUBHg0mVk3xbRCz0TCiOrFXcFw/sNQZbuprNgbued
e+bqerUpk/misuP3ZK2HDcPI9JxhqIv9b9KDFLFE7dEPaTa63Vp7JxnJEkAVsRnn7N3Mp8c64R48
RBkquWY4dKY773vNGIJ5NeW26pZ7SzrLI4a3KwTY9KNt92FIyDhJK/E8uivHFrXBJhEn7XDjHqyy
vCxz444wig45U1f6nIDdZsT+Q2vdfCBePNqVZSgCzIG3imP6BoNmt8PaHgYyFule16xKeA5KKJ+M
telBlfUNagNzk9JBRDR7msAudGNFurge3L9LJgjBhNXzvvn15ShL81ZHtOEl3bIGVUylRlIjo1FQ
llwzHQfO2tJNvmjFRhNcX5PW8l3sr54EbHFAwpnsqbXZdqzVecSDZXCWnfjyldbsmylxNq6VlUgN
ExwkmmbuzTY1z3G+lYET4S5AcNsP3CVbvXxHPmPvk8x4joqOK1OVXQgtEZfDoGGabYyQ56IWQjBK
a+sKzBWVSUWDKoRreT+w36DAnQE+k6eIoWogfGK2OgGBQdbXk2r0q85BaK9HC6N7KInDI6rxad+O
9XxO6QUaZtbe1zE+9YakvuGlvqq7hlpnSQv6SqdaKyrmHYbG6dzq0uXyV9va7wa6H+xh/7Tu/Wzv
u6o/y7u+/fzsL17r/wJrnkXS8r+35lFEJWXy/lr+cvtZD2958v69S+/0s7+59JjgfdEVM3tyqS1b
d5RDOPdvNj3NVl8Eu71p0oiGqMp/8E+fnnS/uJC9pYDpLBnq63/49KT9xWBHxw5NiYIPVMq/5dOz
9Z9MnpZUsBFdXISS6C9lncLDv8ujrzUueQBwpwDgg2Mf06EVHGa9NcPlz/L0XmV2OgXwiaZot4Zd
OnIJ7pGbDl2THzspYE/qWhZVmHjyhf+QLgRKagogpJFx8royEdbJJqr0j5qsZ4yzxrDSNquN4aFM
LYv73hTiCFJ9pKXQV5O2PBgzZlc/t1vnIaEVklPAlvgvYFMivkhKYHAAmNOGy769UNJkVudkF2Ve
UEa04+TC/hjsEHhyakD67irC7mkpZ/plpnrzUVppX58aiXT2ZIE0i7INqnUQVjZitgG8dG1q5Xzf
Ettb7MHV6DMdR4ueBZ3/ISIzoqMbrkFHfgM5HX6kJdhi2Ey9MvyRWepdR9KbdcG0o3Y3maiGi8kd
3eEs7Ve1nG52Dhjodi7gIJerstlsMfJj2eqYl8uoV+22p61XXGIl7Se/LEZ9QNgxNG0g7Xl0PR1F
5fVoclP1Gdymrww6mQ3YFj+5aY1y7gLLoEm40a2QIIBJINFFx8E+9BL3pbjSQgusc7I6VBKF4RQj
myYZKzu0Vu1TR2Bfh4SwZGIdaInTMB0DR3+v3DmjiE3c4lxPYlw+4G2LCy4kaH5tJ6U/YtpvWRmh
XEFmlQmsfsM0ezJKEYsvw5Je5YbbP9aNiwFfr0mTpZunK+sUzK2/rfYcLV6H5uUBov4EXdgOZ0EX
vR2SLcijSnqpRuNts1Qd4vyWk3PdRnpj2jep7SIc68aVw5/iqNHP0NTH0FAz0jc2lWVbTGxN2d1q
aY5g0OU2dFGbY698o27tTyfHFnNpmLa67UddOOepMSprXyOXQN9qgKml9AyzwncKgggwDtl2cawc
ZU0HolLbhqJlUZOP7b8jZKufATHnfUQJQz+Oqk+OjWtsGXqjoh8KWmlYCfEW7mBJGReGVQAGhXBD
C73VyMTbzVKoYpslC03mGHTGLXMnG9sqmul3yZFPOjTbDRYabnnjedm7zXOqoP/4IF5CTKp9XEPW
V63DEZCN62Ewuo4oCJApaHQtoDN+L0tiXRAsNq7v0Hu5C6cV+z79HkqJIqpk7S05l5tnrgqhQ6G4
pKVnzpn21HdtzESQBK7HNhmnyU8K23x0pkk8ueNUhF6VqZJzM4LwwrKC7UG8ByMBZ27eXdABZPqk
AgBJmSZLw/s/vtkIsK+1+SQohxl4Yi7gyfrWFoxkmT8qxhOR5co7ivJPIBntsJutlaErBIlQeqPr
pDuZoFBlA8UskxPAlBGzHnXvJ6ldv5ny1TmvI5fCoEoblo0dJ/M9WDzzkvh5yCtL6TYYLm2z2MKZ
0QkGQJjYBF1VR4eC+CKcGX2vam/gMC18+IrYt2C61DhfTS6MW02S64WjDoIkYrOW0sA18hbiyLB2
J6xKbl+0YpS0rWyzw0s8uxaNVOAgM67ngnu1gjzpN4UQ7zCQhley5OgOwr5FD+wYuYGrzFoHuZsT
O30w0rTk5lWa8s7kJawvQS0mqKUjc3iiqagjV+yB3hDfssyEzkvdrP1kPPkw8JQxf0TdjDUt4StA
BBNF0VsUxsaFILsZhSqza419M3OLTTRbOEEcbI70J0ekg1tn0LN0991J+Xsx8L03HGN6/Ycx3DQt
TjTdcJUhTeXous1h+f2JQ98BgK3ZT0G41jIIFZcK2Rar/9efIsWffIxhmrZ5whco62d6AV22eOhm
5Csz0CM0b22rWRvRsxiGYU0JpBenxl0avpB/bh6ZCDqDb4Cw2f7173H61/z4ryVMU8feZYFLpi9w
+jW/O19jFJBTY+lNYFWFPHMYMT7jA+4eyH0wKCr+WYL8yYMFHvDTRzlQpiz95LYXXM1++ihqaUrt
PKmDvCIWZDMa80k+JPFBe6BrsGG3Te66fkysPKIwwf8Y9VSJCH79Nf5Wtff/Rmq4Gj/bfmg/f6Ek
7H7hwPt47VGO/BdUh8Rv/vObOWEhfuA2/B/QD9Hw+str+fGL99q+DR+v31eH/Ow/ikP5haLQ5u2g
ogPGoHh5fi8OLfmF+Evd5A8FiIdf81B/hzhQAbIHu44Dn8iwgGRCVuh+gzhI6wt1IRdDyd/1G9/h
70Acfl5CDkM73eb/pMNwAWblj+/uoOqSTK52YTxY2HfJPHRn/YKifmNXq3jTa1cBGxqzcMtQargo
V6fAGTAtjcFYPLbhB7nNjTm33K6T1XiilDppS3rkIV4Cwvwtw6C9QzhHl8+eS+e3S8cPSJHvt5lT
jfzDcnAcJQV5tiAGTZ4IhfIPK08TK2qrysSbPpjL60TBcZdZJgEL8+mySvHWPsoxVkxjyBzzFmKs
0PZsFzExxicswzhQpdFj0GwHFzeiCQMxjZbpD1EsgUsKG9Cds1wPvT591VtANQi1de2aIcSKD5OB
jWVj8KRhqZVfV4YP4irKSyQ0gsnuDc2v+Bz1V3Zw6XyBfCogEnj9kjVUYmJU3nfv35/sDD9vQqdH
Qa6qVHyLygDu8eOjkIMx0oGpZobR9IPrPsYkPQta5hDjNn/9UfafPHXFeytdwI5KuD899YTus+wL
RgOWvbRBXtbirIOeyy1zhPhIMbOLhvLm/+84/4KKETzpf7/n3L0CYvnlmPR99+u+c/k5Jt0Pu87p
5/+x76gvmFFOd0jOCs6lU9jyP/Yd9YV9hZfFAgUjQA2y5v/Yd04bgRKKn5CUwz9cSjlw+ENTyt82
pb91Kf2X15VPlzadYiHptEH/+vF1TZFNyISYJ4QRfXphVUZ2q5e6WHxE6eqaGtZJ6R6GyUuLx5LE
QrNi+Jh2ISgNZpllRz+znwv6UfK94hK6FbPMHpMFliXFjblcql4i3p3U2hRUSG571toSkQo8G5Q7
yIKyDXib9pMlP/ynquS0ZX5fDrCl2garjNv9qSyxf1qJBDZGbjmdxBmmlby6ppLfZmlp5ylXfqRC
GqUT9y950NiZ71yncMlLJLjx69qMDJ4d+Dd/f+n8ZWvmBxzTf++BfSqG/v3qQQhP4tUP6+X0A78t
F8P4cqJgCTQGXBDZ7flOf1sthv5FKddVNjsd5/GvzZ3fF4sm5Redtxg8v3JNYeguL/nvp7Qm1ReD
rZG2i4vWlCPW/DvLxTiRlP54p7BtW1QQLD3Idvx+lvvTcmmbTuFotXSvjobW8gRxoXuaCOvtsCbi
Vu8jE+fFYMrAkM34LkqReSEUgztVdmYfpK1AP1GWz3lesmiMiJAhLjMDKCOM19WGLnbMnHwsquuw
a4uYoUBs098IwwqDhYXrFKT+cE9QXPgIXhDjw6j3+UvdlgUeuLYa/NLQPG0gr9WPbGO+cE3DXX2w
EPUFI/qVIbNt3A15ZtjQIUg5LOKHBvnqE1bAqoVZUZsDakBp7QQspgi0LhBNbJRPiVmVJzMCjdLv
vvs/OS1/Dbn/8YGaOigAvj+HCkJXpzPu+5rdLSRaEk70xMzl/Qos58w0nDzdNNnk3FRLJz/6bMoD
ix5Bx9xo4tbVhF1z68oie8LfPH3DSrHuiZXD+YFQ3Co9/GZ3LclBdGNKYzxL49zU99m0Rv/hl/+x
6jm9DGztlsGFwyZtyDiVlN//7rm2RjnyEMgiCKYC7AfhruRaGFj0c4ImTcR/2tF+PPD/9QN/2tGI
a4hje8rRWVqOp6UCQzeO2ZNycDBuFiPbMkrHTD07ZwKqEUTk85ymS56rszZcnlQ4Bp1D9Aczub/+
FjnDfloV1DnCdBzWHmWPrv/4IFTbzRRtxHalcxh6K6GwZxoZ3xf/g0+hrjItnceOG/jHT6k12ui2
XfOqaGZ/zhiyDRAkjf/hS9X/5CFzcIDnhelmcC/4aYnjxFu5vrskhKYOA76kMsCV1cyRjrjgwsd4
iJl8Mbxl/sqA6BFfu3aiaYj0FaBX8y1m7BUkfAL5vxFiAVRAK67bosg+oft32KhJKsaBPltxMODb
94VxwiwIN8fUpF8MbjRcQ48o0iDNo/puzLvya1PH1hkZ9S2Z6ozxo0RVLa2kYepIce3oV5QyP8zU
sjkqaegPnOCo+H59+v8bV83/svEDE4PvXsR/uWKek4dEUyh5/b7E+/VnfjuzlPXF0U3Ddrk/gn0i
sOsfZ5YSX07JJ8q1wJtCizf5k9/PLOiAUMEMYI+SfeO3g+73I8vUv1ApAp2iq3D6g791YKnTHeCP
/ZWyki3e0C1FlSn4FeRPaEAjNHNeI5pUFHGIT+tSEgwuSkO9ak4EWqAqxuUpxxdx387zSy46NCxr
YmdbslxyGSz0RdEvmH1xHLu0qIO1K2ywDpXmaIEao74MhoSm33UZpUt3JLpFW/y2s+bH7x75n5wT
uv3jHkMRaPBPcOnqcEtWdLN++oc4naPbq9aOvgW+xkU+1sTDziFLcj1rppZoLzSQSHRV6x5tfKGf
Se061iZqJsSb/5e981qSGzm77aucF4AC3twCKF9t2U13g2g2SXjv8fT/AjU604QaVWd490ecGIUi
RA2BQiIzkZnf3muTM+wj+zBCzDaFNpV8b+XCf27SKrzXPTVVMLm3yWmQKeu7ZLI2j6DDwOCAQ0dO
OWgjTONSwZvvCKaZ+HvB0IdyX88nwnYvihiPoh5sL0S4PPnstb0IlRTgBE7iueAAJaCX7y0f5A2Z
wINB2pKYkLQ6ldR2fAScr4UZ4H/q8XknbpCMnkcxAQ46kl1Eh0yqnO1R0dcjDfOgibI1RAWFtokV
bGl3uiIZVKCFsSPR3C/uA6XpE7abcUb0MlyvYovSt8e6xEs+D0BIHnQT+rOd1QQhbuKaI3aKpDhQ
EPkiytrrli/029bEqJ215WjC1so8ItRreYLLZmBbNEOjPJaTpZ2iyqRkz5FpdUhAbHyJjKhSwcj5
Co0klADyzADIgkNNbNqXVet/0aa+ue+CRmm3CZkWKOlNs7s1JwONhNhmQKhkChCIeRMD/Dh1rAHN
8+ijddc9KbpLw07BQQcJ/rvXVAiT09n3hrTFotw9u+akpO1QxSmBDKm/jBDBxVW4IQQ7upWCJpLv
ELjL57LXETilSc4I6PnFqYL6D2BSJJITDSD/KVZ8pX80dM5PKWmno7IdSq2+E395IqV+MogvVDqk
nUoZYnyt2awhYyXanfoF8WNbqVK1jxkw69ew90bdwYcSoB2us1jC0jK2KEtJ6sjIszeQz6cZuMmw
CkZ/YxEljTI+6BsX602EqDbqTLRUAivc3ZBEXXUqq2j62UPp4CAc+ZrqiLGVU/fHQgbDrEZrB/at
D176Ig2MDX4/68uoNwitEpgTlKVRHnobXyp630XCrH6Qm24n6yILJyEeZRlZbd+3wDnB+dkT7OJ8
K45eKZCQOiYHut/Ipq+KtR2CBZGU+JBUINiFuIzZ/HIGXKVme8+JP7V3oWuaT5QczUe+aFP/pMgA
/aKExA4bOWv/VS3hcWMHwnJuFxnUGkcjgyM4jMIg1li4iuKnULbSaysEFBKhVo37FE6LufMnM0Ey
NDY3KYLhJ51aVVy3HhRJphDFThjDJ7DT/bc08PWjhuBk2vlm7iH1N780hmmiPw1G72lsSt51IND5
+rxoXpNCLKwDaar1xPBG34pqK9JFFyE8dRbDyIAYc6ws7ViLmJ+ttu1g6gVo4G2rKFLOfi1gXE7t
DwZ2JkDTqNwDFMacBPXIeQUPaXXc4SY9jBV5YHZZlwNzFML0n8BxpejQ0d4uWLM8xHhvNNKm1lr0
iGJVEcsgMHXDIhRlr0AEzVoIBJGPaapSk/obqdL1J21Gk0JAFL2j32FN2XF0hpaphWGM3T3B2+vw
QZKf0OMwlhH+taj8ZdQtBHMCH8cUY4zfYqIjs403JJuIwoL/kGMViDcS98OjUOfEhxVaMyaAUyrk
MpFAp3Ens2o+xcys1GHxSTZgZWdWh8D2Rd/gH6QII1L7Qas1WEef/00wCYEwn6CTCeNWHxIMSMNQ
go8t2sR/DKwmAqXdhuxBpNrEu2SJ40yB02DE2mppeeiRQs/TnFwhbNquYAoEgLAoU937nqTOlJKw
JAQX5Fe+1eMimtysxSS5bWIpDbeEifu3YTWVzR6TMdjV1qC4ek4BoCawMZP+RZar4IlDVJXKdxLr
eM4tddiIXdJ1Z535PP2uhwG1Q4Y4ql82HzI3UyhQJZVsTUdBIIDLhoWXqi7S2vHk97KZur0pDi9z
EvsN0HZ0Q8zL6qvGVhMXp0nhBLMgM1YeznqT1mrkD0jkmhMym/E5QDiAT7iuM+wIuXlH8Jj8IHtD
/bMyc/lb32VDhYoAyLTN6I0bB6kfUsfaimWLEaYw/Buv0TkmZN7mqBTc6V2Usplgk6fhIdPpXXZc
Ank/m0VTv3CMHBubrLXYXZjKCFSyKgqIjGFjNM9YMSKcn/Wk0dk7gz0wwe3THMUSotw3x64ByiZG
VNOrCO6IHMThsEGyFL8GGkwhl2D4NsLfi1/GNWcRUeiN/NtJ2nTY6Vrs847K+LjXlZTqtObP6rey
5zjcEXAf4UOisDwjygaA/RCLQKe2YY2xjO1afJar3Lrvq6Z5ggcRkB7b9N79WJUS4EElwBsmlVll
bv7/6rgZZ262wkJs/TQH+W/z8htne/73/70wtuR/STJyDXZSBtoaai7/WRib5r8MjeNNBDEcznH6
+ffCWJ5FPKxnOPuc167KfAL018KYhbbOQQ7/cFagz0fe/+QoR5F+374L8nx8aiA45uZvt+2+l3nq
0GgyynShP+ZkRLihwjjBmFem+4AY9COkDOM7iBPwAsgFwKKyIdURxGDEofcnZvxRELVPgapFPkDK
okGz3kAZ2hp1gPww0ozgoUFPwjIsNcDSzaPrwYxNrMaBmFhfBqkIvvZypT+aAofGADxmUZODgBIb
q5oX5oepryklNnwZ/HOK1O1YI/h+9AsD3YCYQBHCw9PqLL3ExiQghwHpatJQHHEY+B9Lk6ifvZJp
mCZbnUhKqCpltZXUYnzUK23EuSGjOncEpSSFQqgMq9gIEwIENI5jo7mgfWJizVQze4pTKXogsXS6
V7O8PyrYpgFlsHoV1TKxlQkmClnqyddO90cOblTrDNEw3OtDiwet6KHakkqaO1Ko59/AumVbpvGO
gIWpxzsf5Dd1kA4nP8U02UjyrrBU9cE3tOCmNFIFgAAB9WT2KlOLznGQ9xgAbGJOCtcStI9U8cFk
mYPnxKBm9qMGBsNOQBV8mZck+9j3VZa7Q3lKy7R+aAycMmUP0BrEssPKZdphbUAPYiJi8kFLEmQ1
vHqdjJldHsdbNa47FN3NiLdFUJ8K08juJq0Ec02mc7dTdMFi6dqVn5pE1I4AtGApSH1jHMZcQABQ
FEZ2SNFYP7HBku7MzJefRVMztgbsOejG8fSADwViqR4ngMUELRzcUYzqx2IqZLuDYsGMV7Osw+Id
IHcVZreIkKj0H7E8lVDfUsH3HaEsxEMRmWSiIeg+Bb6ofpq3qW6nip8EX+xOI3bdG3Yj/ifwHZkr
To1VUDIs5/m8HBHFFIYDkznYqzQAZn54u0Gqf6JWrdv4BNQ9zlvmajW3DBWSlsG8KyBKaRxtxmXB
mujZenklDEgO23gYu8WK+r0JMr5pPdEmBwJ8ws0YmhJYT5ZhdqGr4w0+UuFETqma4IxtK4RlY5XW
blj2orwHvg6FyY/S9r7XBe8xBN1SbFHGevxeD1YaK0FkmETe+wBTg8TLD5jgyNjTtAiAEbkN/SmD
h37jGz3MAo2q4m2epEBmWp/PWwL28gmKrDDtELj1G70pMhwX7EClx8rSSgNih2zJzVYAFtc4Qt3J
An+z9I86mI6YHYeWH1l+kz/s49FzFUkVHmTfAJCP+HAHon8edn0p3oycU33yrQjAnFxDTYvHHCKR
JuHDNTjNRW0NLHRfTDEMDdCKNwImLsohfXZKOlHFHCikk2qrvCIbt2sZbNMJ006fjQGq9yYQnlly
ZDdJ17IP6hvxETGazKRUslkKMrWFhZ1ZPViXTjsoBJv8xJ3mPaCInpX8RcMyUKkbJGBJI0tuII2m
sSG3BFMzG9DqrtRMifwnctDw8weFHO8Eox1YihvJQTcn3lzdCMl9EDXjsQXa39nkrbNlG1h3tPjm
NAy+xHk9kC5ubCGvlHivEQ3txL7ND4UOrhcPeM8BW4FeDOmxBXucediXvgJ/yKH+WX12HMd+OqLc
rFi9sHSc1y2mek/nGs9yaZQoi/OpiNxYJ1bRFomwdku+LhnWiy7Y110YnJRcke8bOM8zgYpwpSRj
PYsztpPPbKJFyWnMONpkhWn2O6tOjYMn9J5q132c3GqeZJzFrkQuCPNFPxBQqbqpr+UbayB9x5bL
Nn3o/LrBRC02wkECGmjhQTPDk6mF9RlSXvWphHw4Mh67jlK8Nz4irHs2QiP8AH5h+FJgFvtmQnlG
0q0J8h4AbP/jny9NmGX4z1Ls8Vu96X9RlMdcDV1fkjwFP/7P7iX99vuB3fx3/irJSsq/DBKO0JCz
ylDmtcR/1iUCog6Tgix/zqplLhdxyvSfkizHclRjNXTEMqfc6qze/WthwgVFQxdlyzAMxEcm53z/
QArCGum3Mzt0KMw1MgdeFvF95KyZLIHeLlCKepDGIUke5CH8lR4XmV+ztNIelNSAJ11qkZcVd6oU
NtaT0RGRilO3tJ7ESuu/A1Rhe+6LZkR8A2wBXCImJLxRNIksLCILGmmu4HkICcRRSlF1rYAUiVyf
4tQRC7UPjmUlGMKZ7y+uAPSq4XOL+/RrxaQF3xfieLPVKuovNyQsiaLNp9svHRDX7F4ysXvQQTrI
LsGB5lcrNCHXdKHflw4+faWxzTbvEJh2qPIcNcQO6uipgkBQ7jikA5SL3R3QB0BDE2eXAnC9C3E8
mlbi4Z4gUXPLJScOhUqFEKwKZSclZtF7JR8R236PehpmGnlc/sZHyox9VGnhbYzzNGYNYNRsfSxT
NNV640Gi8gl2g11bdyiM2fcWTtN1UbahbtE9FWID4Kc1mH1L4jQMeCezyXZSrQCiM8wevgJSOYwI
F0shOoCXw0oM/xJaTWOln2LyZAk2T9XyU09ekgKruAT8pfNZ65yiigh25SufZK6idPCvDLMybkPC
lxObrT00XLH3xGE/YswCJdYHWuT4SEiHPTgg6JYeakEHIoD8XZMCtrqWWnBs6IcVGPgSYCRFQSPH
TAx1U6g3SGHl3jY5CCDeIm5DYN2DMD3B0R5F6WNN8gBoGCKN+VuTFjd7Dq5wTIJrMRS7AwtzTGCQ
N1vDSzFQx4WV9hjrwB+JZlwfUw0StkvOAoLZNLAmE1FnwympOpD1SpnGQ2jzzyez/0fB2/+yKgQC
jEuz2n0ADbEoILfWb+sQv/7Wv+c1Ah//pbMsYJ1iqAixSBX6q3bOjPYvqhAUJ2BRIbEWqc/9NavN
JQpqr4xP0oOQbvH//DWpqf+iog6KjYArVeXg2zT+yaQ2n87/XYb4915rrl/OOso35d2+Ebyi1dLp
PCDkVvvhVU5SFRCtxpG7hBFiTMwtTLFvb5rmnWrB7yW8v++2rBH0ETBmzxrPrdx8V5XsyxAOn4Ej
Pgm6RgJMe7p8G+n3ifrv+ywqkeIYBhwzlQM4fRW704AY9GEg7/s2iaLmARX4+JB7kXmi/Gx8zLSM
QV6CmLhp+yg17QRc7eMgU0nBhp0mzb+HyKoYb96+vtfU83b3TVNz8kfwJGfI58ysXmaFIRC2dDoi
HSyvlEjnK713h8XGOa+wT+dwjM+S4O1Loz/jwjUgpY5fmHeMzeXGXbvJ3OZvHsOTx7gXMYAfqFQ4
HSJwKcVKiB+8+8Mb0OXf3kCFlmWEWtmdhcSKv8uqPOwrIG8OxjMSPjs4UZcfZCFx+LuXLD7jWC4r
EzBOf7bAxJCLk+ezWDF3/NEMQdnXHagHlYVuJUp79mLii06Y/JZBSnQMeLT2LFhh8Kn0GhPOd9dH
j/1gRaJdV3J4N2rY4qHnq/ExKLvy4fJPXgi6//7JczXxTePnlMJSJWi6c5SMwYvVYL3WCl98apOR
LwTL2YaDV0KVP4+4mTG/JpS3srBUoit9eLXNFsV3T6om1sF5d06Q/JtmcF8q9WsuIrJhLVOQ2tWW
2n2PwFWGUsq2AVu4S5DfRuvaQ6/1DqfbTlKrD5OfboQswrF7pWlWhry2mMimto7iWdMDUO8E3X7T
Eth0udFXOvwyvC2ofDYvCVf2i498X+06pFDk3VrE41y+wTw83xm22mK2wr9slIDiunM33ov+VjRv
omJ3+dJrrbKYc2Qx6HXSV7qzWn1UixulvyL5WGuT+VHe9EO1q8tR0bluYKogZrDhk7dQo6Evsiut
vvbLF9OMZOrQk6hcn33pQeTqnXe+3CRrrb2YXjgtGSWzD8xTSc2RQKP4pk61QwzE78ovX7vBYlpJ
LcruQauHZ3UglTTr4CCrKQf7ajPeX36Elc+otpgFAKbiu4PucWpF8aAKHMF5ofU9F7LjpPlAJzln
u3yjtde8GO1iboJ9rzzzFPrWbubaQ52HCgedwvhy+Q4rr1ldDNsWb6loRLJ5KtqWhJ1sR2DMtz+7
9GKxIZZqSK4rvvXUbyGRxOIPpaIY9GcXX4xZAeGQ2BRcHCors1hg1kBhxK+XL77Sg5YS9YRsgRkb
bZyQBJ+JZ+ZQOLr3xvLxzy6/GLycd0uSEHrGyQ+NxzoctxzBPyB12f7Z5Rcjl3NwXMCork55P+4j
yTt1AqREUN7u5euvdZnFAJbFnlz6wtdPJQECUvxclf2VX76yGFbl32e1SCzlPpsy/RRkOu6wyvuI
W+yLH/u3dSB/GGuUDYFZ/dkgnjVOb6dQwRubrC887TQKsWFnvrYL/eJ1Rs1GGd5gjJxXnmpltlAX
g7ieOqtUYm6U5+mpFIlZaaEK+p53wAOVOFLBJv7ym1mZLpTFYK7rqE9aWFwnsKu1TWEFq5mpzgy0
/NiERnblNisdYD4DettyUpghPc25TaNSO8WQi6tPma7M3msXXwxsVMpNUBE2RVUCkKtIiJgzAq++
cvW1Fpr//M13s+rjOizD+aebL1nyorY3fvGlG69MpmtXXwzshKSlGqs+80b+QJocn7ltTyoV1r8r
Q29lYppLiW9/Ph6KnmI5M0eWq8He6/IfcSSQ4iH6+hXH0tojLAZ3RtWkT7E+n3J5zHb+vN5i24Qi
DsDprvTkK+9h7S0vRrpo9UqnDr1xanTOvSkOQO4oXy6PgrVGWgzsBAydrxalceo809z7OZQZxUAb
VKhX+v/aDRYDWobBioDfN4gCgJyapx4kcMxUSZ0eLz/BSuvMycxvX3NQWMIEu0w/iTKlpYRTyBiX
7ZVfv3bxxeglkjka5dzTT5KcCgiVCmR4fvRn69KlWr2LlELSe0snnagnDkH4kpdg7glvAb0lVFee
YKX95cUgRv2gFCoaqZMYKs99K3/p/PJFlrLkD68/3/fNJDHmiBVbiuw4nOYcTTdSU6R30/7yy10Z
YUsvsJdlsy9N1091eMjDh5LkjJTqtCAE28s3WGue5RBuvCkP2ISe0iZ8zZTK+szRZPUh6Yr6yuhd
u4P8ewNFkChMteUFqHN2W61kHuXVgRwcyNlXbrHWSotB3FZjBKCQh+i8F60WttgVZtmkM3nR5nIz
rY2DxSiuICSMgAuLswYV+COBFAoF77g+XL76L2fnO5tKaTGGfaVphFbVkvMUJD6KhyYNtl6XJF9N
Sra3YjMYn7oELhHCAoC3oLhIIbAlo+6egkhprvwKeX7n7/2KxWCvPaAvXgbEWyD5bZP4ffVNasSW
cicEYkjI1IPtJBFDVBWqQOqEmrBmsFKlVnaJIKu7Im7GU6Aa4UMMnha2wWScTDlCIDyFo3cfIm85
ingnsOoInhsGHkwsyac+UnTl1Y/2/GPfe4jFkiCzuoGUD7M6K0PlA/yaDJ8qQzEB+OyIQ8R/N/Yy
rocE7CNiVCW9tnuXVpZuvxQyb2aCOIX0WGpZAqW0c8F4fB5K/Zh33hERzg3wMDcOIsjINw0/q8qN
mwFiSU0YIXW0HTyqe30i1A0K7F+n/P/0CFNazEwc5IRm14TJ2UcBcWzUUjtIkUYGslWXV4aFtNZl
5vHy5pkVHWhKLBTJWSLBs761gh5wc5zAsx1FWF3g0kYAeLy4wNXHTtx1oYCOM9E4iqsJqLiB0TcS
MS823y+PpJWZ4NfvfPN7Ai8uuwboxblQBdlmYxC4Coh3XDSAbYmTuXbs+evz8V43W8xqaQNMGbBW
dubEKf7KmMiOolgnxNnrkjNN8tS6nGOjGddjfz/S7Fs2iUiE46E6592YfoTfPByzcSx+dvGAUHoU
hWCwVS+WTFtMu+4eS6uUkhJr+ifT0Pv7BszKKZFz6XMWNZLTRv7UOmg7/2Je/ePusphEh1BXMj69
8Tmx7qQ4Jrr9HmX6lXOctfeymD9bUyQqWE2hjWYJ2bLFmO99M1bRLlr+qRLG4u7y+1+Zp8XlRCqZ
1tRGeXzuKnjpuZEAVm2vHSOsHeiKiwkSFpFl9kSmnmFI7j0iVZWAQ6npp0aefKXcWSZnPDr60I+X
H2al0WYf9NvB1UKAKoHI5We9UeBvA0OTP2SIUeVrx7BrN5j//M1oAfMYGJNecIPoGIjnJjwHmJ4y
ut3lB1gr7YiLKYic16FpgPecC9mcvk3jZG4rzsTnDNtsTzq7dKjIYfmk9Np4BuzPN8PssmMeyNWz
7hN81BQd0a5llV45q1l74MV0hZZZbTNNzc5YLfYom+4gwr7Gg3amlHttyTw/2zszw1yIfNuoIO0b
xcqjHFtEtKsHosPJMXwgnXl7uVHXuvhiKHlD4SniMERnPyuKFzmUsm2Tt+qVAfT+RwyP8O+/Pipl
BRAiA9UXb2L/Cd+gU6gP8fTKt+zy73//HWA//v0OSaWIkt9yh1aAyp+hkbIRCGxaUXkwZdI1Lt/l
/beAmOT3uwxWnFlSOU84pOUim3DQru4s84+mMyxpi6uD7c9ggCCPnuaMv+8dnCjyL91CuLIWW2uk
xcARa18WkcszCw/UBOFFZoCrc+NOsB4vt8/7vUi2FiNBo+KCsqrNzlaoPNRZfoD04v7Zpee1wptZ
BRJUxwjmSLGv9OZMYAihWZ5w5chh7b0uvrs1y5hI0sPoLAbFj6mrPzV+evBkWFGXf/za9ZejFy+Z
khFddSZX6WYI5R+RJx3RCPy4fPmVZjcXw4uYiERISfg6qZS2Q1HbZWJ1pcusXXrRZSIrMghbyXFH
DOoHze+w46hPl3/1Sm80F28UXSUCiD4leKvv7xBQ3qvhTJI1ETr3QPku32Sl5Zc6LYujT1Dm8Xgy
S/E+EoWHKtQQQXfdleuvPcTizdZ4U7pKN4dTBLOtyL+WTbtJSWCw/HzzZ0+wmJlrlcUvAqvh1GDg
QziWBqktyB8uX3zuIf/9WYGHsxhVmS7UCZlIp7Zrmy8w3DIQ41Ws3PkW0Oeoy4dt6UnaAZ0WqWWK
JX27fN+VbmUspusR/mQdDTxUabRzVjzf51a8ihdZu/pimo7HScnk1hhO2PPsgWOrApXY5R++0p+W
wJLBNEuW/vpwGtWHAt+MWhwbb3/52it9aUmCq2ON43JZGk7mdJPG30F0qtWXIroyx618g425sd5M
oBN2VWQIiXUKtO+jQtIO0WMpMThdShps8PHyI6zdZDGm/a7pIEmNw2nqCIqSBds0z5qVbke1sofg
x+WbrLWT/PuT4LaX/CJkTM+GVMt6jdvmLKuvoSFeeYq1GywGdVeLGkhv+o/Epxfec+qURX2u4uI7
ytM/qxEDTfn9Kca+rLG4dIQnFK9Z156tYHCnJt5ebqOFufz/ykRmPdnb122Cl9cCgh3PsJHdZEtE
l5tt1Q0hBW7umO7gQEM8dLtuV91kO8H13cv3/YVg+O8ZBZXu7/dFHeIh1+G4p3HHjbb9JtntrnT8
Te786OxP5/Ot4rw8f+jtYCPalS3bH75/b53L9/51xPvf95aX5BdjNDLft/iiNO7kkniyDTcs0w71
bXeXuNP+lbyhrZS6zQvmD6f5ke0wATiR420SR7kyP/w6B3nnNyw98KnBpEm65njSbG3Lub8bbh7v
SaC364Nnc0ixi6487co2SEb899sbHluC3eKQO+E2tz4nX+Lj5LnmvbGpX5WfOvg0jJmR63+73Li/
aATvPdg8WN7MH1LFkVvuczvzxrjzbwcX43OH6snu7NfolsyxLcvhwVE2wX64srFabczFnCWFZD3j
FRhP5YYKuIM51SERweEb5aDY3Yhu5fzlEvyHBxXyf6kgO19XASIP+Do6R0g6N+CBgmvvah517zSe
vvjedUFHJE+hDid15/0Est/f4Ktyu431s35Cg/ghvyZ7XPmg64tOEbeA+AsmllNwwO/ab6azsdWd
zM1cAMQ748a7047pd3NbbrNdeuWmK59bfdEzSnlUoJ8wXapJl6DdJihNzLTnK/1urenmL/GbfpcE
egq9gSeCVDBtFTfa6gfxgMblXNnjKXHMK+9o7SkWfS0NPE3B/zqcQkkGcf3ZIg7p8iOsHIHL+vxo
bx6hG3PIv3VP+JqlRLdxXVj3Usa5TkKExGFqNT12hlCJtwHhKDdJScI4ljnpQIS0+KEQNRgaVWOd
cYSFe8sq1U8WbrpDKnrZOY86opF6qXakMVBui6gPoVP4JCUUoQHD7coDrKx6Zpfo2wdAputnQGoH
JrXsYD4Mn72H9FY/mjvAkU5JVIYd3Bm3nT05oht/aWpb3wrH+olsqiu/4Jck4r0BtPgk47mXITzz
C2K7cRmcjmB/Tg5kh9l3T5vHQ2h/S7bZ3WDvzl9e0Pw7dA7RfrmfZ4v5U0dGzibcCq65uTb9rjXJ
4vNNinwPfqMeTiQlBBAqre5ZQsV/pcHnx3rncZdSxjRuBbPWeVxhX2+whdjaHlGqLTg/Gttg5mg2
Jt/O2KXkywAQrywR11p5qXMUs3YUBJWx1jvTFvCILZy1edDxz7gZnd4Z+Sc6YGW0YUjbWBdcKBS8
hNom0p1PXe4U++bYvlpfo1v9FZQxsQ+aE2y8K4N0RXwKluf3noiZoiLgm19Y0Quks3/KtvBXnWrT
0ybh2d8VG511RcM9CUe9VqhbednaYoZrBqE04L3yOhhZuV+4HJ/r0vPll70y8eBM+m1wda1qjt48
uFp1i44y6b5dvu5KNUHWFjNahM1HmGIu3L36H0Ha2HNHUtz2Ntx7u6+lDVN8Q/3Kad3hp3Kc39Sx
P0d2cVNf2dDI8+ftvW68mPgwzWSxZ/ILNO7t7eRNvIeJs/E3zd47e2fDKd1qY92IW85jN9FGcL2N
uVEOzZY88U/XRqqyNpgWs1dvlJnB551e/TBu+l1x5x278+RiqHQSek93Qpv8KB/kQ7HP7JfCAeBx
JMX5rjjWd/I+c7R7zb3ySuYHf69BFtNYWRKYVQs0CJmlAxOY/2jwSZvXx82+2GMgtr4KX73WDm4l
Z7Qttz4JT+X+2u2V+Ynfu/1i0qq6jO12NvcIV3U+t3Zvh67nmLvge3Tv7zVctbfKiS/gs7c17+pz
96Juob1vUcPxdqQNwaG24F57L2sL2KXwk4SDxAyDea0CVviueSLhaPqk3xvPPgukc32Hz+abdH+5
5VdqirgEfx9lgjVZXo3g5zTdGR+ye+FbesMh9Gbcakf5zFu+oj75VVx/p4nVxQTFF7xPcO3Q2Y7F
Obsvb/sdabSPNOgHY0ds5V5zQM5skp12GHeXn21lAllqRa3IJMSx4q32AUk5lUlwRnJlvl2Z+JYc
hnEiLTUWabUCn15T78yRgBCUNJd/OLy0d/vjDN59u64QjYow1fkjWm2B0XJt+UE7lHv/lgSrU/lc
uvJrom3Vu3prbZpv8Q3JlnzK4Rn8UL5c+QkrQ0JdTFF6xqlLPX/yuu3oZIfiALlo3+4Sl+TxTbqL
ndrt3YHO3x5MJqli119ZNa92/8W0JE7WJMMMZ2Gb2MLn4r6/iZ/lw3hHQvMx/pIcww/dtfXEau9f
zDtgl4hHzZXhpO/Cffck3kQfdNbQ5mdzn99lUHv+sCsuJhhT5uBc8XgmXxvdKIK9VXtXOsu7TBCY
e0tpaT9GAhl6XDs4D1t9p32O98reP5rn8CBuy0N70Jz4zroyU6/0zKXAtK7aTELFPJws784wvwji
wSs/Xe5yqw+ymCIGOHlFMJDFLD6kj5R6vJ/JF/VZ/lJiMCeUk6REO8QP2tjC4VrlZ+1xFgsY6oWm
Aqlg3kRNzhiePGKYtfRK3Wpl/lHmm77Z3qA27XtB5dBPgGAUZbvpql9u7cqL+aEGUBbBl2d+qNWN
EHxLm+FKvXBlZaIshn0JP82fD6pOBOXBKyF1JXgVo+dieFUz2r66NshX9uO/vsRv2masx6AgiHNe
UatHeZNwCBe5wmNxqjb5OT1E+3Ab3RgHIso33uZy/1prtMVYnwZAZl7JjFbDTcuekelc+RjMneWd
T9uvI783zyIFUy0Af6ATFSQbiZ3jq73TeIpLQNW1Qb7yXpa6U5Fw20afJ5DKnT6HL/6tfAz32VY6
CbfGRrjJD/598FjdZkfvyp5n7YP9a+365qnQhPYmmXScw34FBwkmTnrSPqUP+bNHALPL9nFTbkd9
553ks//a7pXD5be0tjpf6lQNFTmO7vOkGNVtzbsbto0Lme+guPMCGY7blqiG2+JnfEgPxYt1zB5l
jrvmlcO1yXplUvj1y948eTpBbdNz3ieIkc+VucXGfkOklHv5AX8pwt/pLr8++m8urwT+ZMQFD1hu
yo1mEypo17v+pma7WLlfnwKW3slW+5bv4hvClk/E7zls0+3qB1S7U7bhvzfWfXJz7WR27WkXc4nZ
deRkSy3VFZgNtqxhiDQzgJKdsb38wCvj7tfpz5vnnfpIQaLOHAvE1O6GcxD/uHzhtfMjebFSSEg/
zIyILoq7biPc4Us5FdvhYG2ju2GvuwVbKOkI09XJbqAv3un7iinl8r3XWm0xmdR1g/6y5yUO8Kzq
4iXUZLu0rrTY2sUXq4W4mUa96pmp+g4gxOxTnfaCpm0u//S1BdZS/xr2sh/l8DBOyp32uXpSP4o3
yYfq5G2bj+F34+NIyNaVVeTKLL8k+PrqZAVxzJ0MK3TFIXYIHyNh9ZPZPyjhT+Le7Unqrn1t59Z5
Z1z9Uoq+6WcGAVm9LNIbPsvOV1gd7tPXm9hmg3/zLTxuv+X2NrQfA5eTosQmB22nc9gr2j+JWmHt
/PP08SFxPl5u4ZUev9Smdv0QF13Lxy0RlZ+aXm4UXbpy6ZX6lfxfOlNBS9D3cu18k/9UEjL0bIC4
43PxwXi0vma39aHcRlQAtIfh2G00Rz/9s2Cu/1TOQND9vpyBwxJkZcnL1Iocc0Jr5/3VNK61jrJY
dnhepGvSxJTrPY+OuGlvwmN05x08fOScU5IyuBPPspuxOUyonz1efk0rw2zG9f22PouNKRIz1me9
eKOqT2nwMlr7y5deq9AsU4UKlLdCMtJY3Va4687aKXxIn83zcCzveT/H8M5wyyv3Wutti9mCyNjS
0FTarh1aJzfJVjLuLz/FvPB+Z0Qt9Z2p1YuDMg/fKXrO8ahJgeY2vbbRzMkZ1Csrzl/N/d5d5iXP
m3GbREVXlQZ3Ge6Uu/FYHEDhMEQ7R7yrNt7r5UdZ6WBLdaec1oJqDbxrUfLOXXMrlxy9iZbtNcE5
VymZjdo+DdMrDbfySkT990eq+TSQ28jdtOKpUF5K5cp1155i7slvmirtxHGU5HmHRCgkCTURBI+x
19y0/pAEIInI3FTlK91q9b0sxrvSU+6H6cXCICE0IDtUeenUsykB6CPWWFuTcltWn41AP5flPZmJ
V9a6K8NyWaHvRSnSu4QZrvXuPf02yj/65pXC6dz+73W15Yg3yVyxDN5L1U7PhZe4vWEcxz59+B/O
rmS5Ul0JfhEREgKBtsAZ8Wy32+6NokfmUYz6+penV7685hDh3b3uCOkgqUqlqqxMBTq46wdtbesX
gcHM5ryeKpApCpBFBR3EU56g3bt1sNbeyIT89wRkOpeFNsD1RhkUW7wCAixQFYdihlOB5Q1yk2Tv
5GV+mKq8fphBc30AcEaBvVu4x8n5DVakzmdl1UDC0x4mdze4brZxAf/bW9AlmLWVvaja2nJOlTF6
afMu9BAI/ShA2siSaCN4+ffhoEs8Kzi6ymiAnuapBTHzfaxNfs8geu+Bd2/Ld69NsUhDgMc167qe
ihO6SdrvYwrKzMJKonsGPtjD9UOyNsXCP1CuoSAK/o9TjoyoJ3V0W5H2V6S3OCictb24TPzBUUgX
4JwBeiQnZkZ9aFoxWF51lwaag4wb6jvur4Siu92F3spB9Cn06CEjfMwHlx2h/NEkXtbWMzKKqbJP
JjrJdsqS6l6Dtd+H2HuM/6XZnqApYx+BpdNXca1eC5NULyBGLZ9NCITg5k7zY6K1eDTNTAfKgnpy
zqP2ZEa0CxLVQv9OiQ76y2WyQ3uF8WJqJ70BKhngq6kHstszwb18GphIQOYOwmuvItFZTRepOLSf
nYokI19pW02/uJlVP5ysMLnfE5A3o2t1oKfGqtTJAs/k6wT1vZdiHttdAaGLet9xgtJclJqOn4/I
oLTlCKRP0yYnx0SrImpOI9ln7dCgEQBEZog43G4IVNHTW1WC6LuZOqc+aKtACS+KIFcbQym3mgQI
XCj6sG5mp+oeDTF397oYkdueSPv2uYOz8MlFLyXvFfrTlWE22FLrBiJ94D5V0ScnWARiClzlyYTy
4mkyoA2aVymI2XIz8tumJMHnvmHhhJ0ucqDPERknVqT+hN0ak5sUErjXR187+Qv/C/302ExY5Z76
tAe5vqA+tKyPgjnf5to1AptXL9cn+rejp0tQVena4ATLhDjxMn+oUemGuvDGHbISPaKN5r/mOxig
NacQwz6VTBUn2rABitEdCPzGqoMjktw4ZI4TgOQdKnDQUWrLvDoiBRwx9AEiIASlxAjSo1l1STiA
22+jXeHf1yddYrhAGM8GNRkOPpke5vxg8RY8TjZaZDaqRCtruoRuqa5Ke5E74pR19UMF5UlazRvh
zNrQC5c7OCZoTenknqTN68MU1SaI/nO+Mfrayiz8remMNomcHHYJ5ImfgloIXMuAgxB1HzWoW37q
yLmXb/vg1TMog0rIqzunTPGnyJ2PpIIO+vWxV66kJeo8F3la2nHrniLCT3kLNOQw3TaM7q8Pv2KW
S7x5rnnUNJkLgYqJQeQDgsv6drhQEgPHk+1KGKoVVGMZn65Pt7YfCy/QVREwG0YlT/Df7u1FW+jV
dpvhrjVr8uRosvVCWlu1RTjGqg5aA7brgBVY71sKaZSpP07dp8JVukShd4oZUNQtjFODG8yfC968
QDKHnUzWpe8DMbZe9itfsUSdE2lqoFOxWnSmX0vbfUmy5Owkw59PbcbfIOXDsWVSFyA/Je6JTABW
TDeaRpBOOGfTRuC5stlL7HmbQfgciG15EhYo6kY7t/w2krdQ1rnTRb0xydoaXf7+4SMcC2oo4E6U
p2rmpyqnkOpzS9DINf3uc6u0MO40kzozbVxcWfacRlCBp2dVoPJvb1wqKxboLG72mow0Ey2A25A+
gTTA0CBnX6rbrpvis2TwIxcm2s99yuKGzwfpJCOYgMPafp2S2httVA+aAgzYGzmDtc1YmHelweFt
Tm0XUunuqhLRrdnF96C//Xr9A1YuiyUGvZ6hm5R1TReW9nChERlSP5msjcrKyo9fImqLMXd4aZtN
aBsvRnFH55ecbxzSlYw4XeJpEy7GLmpKGjZVahyhCFC95pUojhAnEUeQN2fPWUvzPXeN+c9sFc29
Ce50SG3pBNmdsYsfIJqLJ1tcc+VXsnRv2Fj2IGobFGQB4vGh4mKG9ou4hG0kGnOxH8BNeurq0d5q
Y3VhUP//RqdLpK5BU9Fpt57DTKa234NaH7wcx5bVg0eL5hGUN29jtEkjcDkx/5rt4lM+mDUxRJlL
S9FwqHoHvfuyfMH7LxuD3qo7yBldxMrmHv3ngYRcEPSJ0nHyOub0/jiyLf/71wb/9SsWzqXL2whi
yqUOpTOCCllZvAE0XuJFHVgyQYA3uyz7IaocQT/Y+atv9jgPR3B6KE81NTuYbYRHSo6EAKmo5emp
bF9KB7z2HOoLftb17t04QUhYZUX+LYeI8X3R1N33QUOJfYxieS+beXqeoCm543bNWr9RtDLxCmMI
OaH1FtrzVD4ATFM/oIdXtF4K+tQDuKYouE3L+XVwO/1AhMoCbldqRwiUlgPh9ixoZ6N/TMdWBGZd
m4eIRNbXGYBdzyHldOxbZR+QmmuO7WQoeKDRDEhnF0HZsO7LXBQ5lOPTeb4RYIc6gyNY70eDAJAW
ldkB8WnjmyDHRidNbj0iwOh2YF5ksQ91OHTMgTc4Nn2IriZVUFQK+UsngyqWHsoxjNu6qDxemjbU
SKah3cgyrvgNvvDhfZaAuH8YupBPeg4a0BZD8i92P+f1lnDpCDVzmVRQUWuL6Cf4C84pFyW4x9tP
+u0lnFkMpltHeHqHDX1vcSPQ4raS3yNILF13qytX0IWG/qOxsclSuua8CcscTzGAs/YcL2mfJM45
ddg7modfrk+0tg+LsEzpyFLgTnZPIkNJISbf+kpuXA0r3/B/CGSbQSCkq2hYRshqdHkVREV9Sqzh
fu5wV/Qi3X/qG5aY46Ri+WBc0uLRZH5JWfWliJvg+tArN9ASLDyN5QhsHDK7cCvICdGcnkow6EMA
DCov16dY2YH/QwZXJCnRKdaFUJ10fqW4o5/yvNlKNa6NvvCXdWFw9D50UwgW9zfmFDsq088Z2RIc
XCFFzFDfoOFciHs2JA+RMz/wIdp4KK4t/SIKKwQi+nJu27BW1M+ybxY8rIg3QryVQNhexF0dApWs
LVsWyvIuVe81WBaI8zNNNrzb2vAL88VTRKtSqy50rM7w5rk9lBR8ArwxkE0T/PvnTs7CdtEkObJZ
9zQcpbPPwbGeWFtp0ZUPWAJrGc+QndQ4lJI1ZtC5g7lrwNvn2yIDQYXV1huHf8VHLDG1LQPn7KgF
Ba1kfIiyvtmNVp1DUhVZRJ3VSM80WxHf2iddfsKH+KU1aUYtsDujZ6Zgv7N4RKK3RipX9Dk5WEP6
OWZRusTSVqWwnCjpENJb3S2X9VG75uv1DV8xiSWWtmINyLkdWByaqaF9RbV9qvFmvBVyFP71KdZW
6eJHPqxS1WYQB9QzzpRL9oalJy+app8g5XwxIae6cbutOKUlYhYyjjhbhSChbGdyZ4Mb8Bg1bh18
7hMWtj3FsrNzAbPI7eLRbEfDS3ryOjT1IzSiPmd6f9tfPiyTQHvv0KdlH9YNl2cFHbEdVI22elTW
1mdh2GM31uCM7ftQ2OLcWKCBibdQqSsGt4TAVnmT5iMkeyGDjIeK0x4jCPdmvbkfLXTp0A3Q4sop
WmJf0w51p6HN29Cl6W+SG8nJqKZHKCgwKDxVxsYxWjGHvxrvHzYBMaQs0R6Cs9okexpx6NBQPQU2
1GE2rGHlhcUu3/dhBpYzVEagvhsqEEz22UMjn82cndIaQDNIqo2lsZHOXVuwxTWN3rhElzkjIeve
KtWjknSn7Xc7EhtZvrUPWZh1jHgFORiboFIMDkI7hSJ939GjHblgpHLRcyWG0Xf15/o5UWD977ql
nVHlYNBsw4qmN5D89tBW/Xjdutc2fWHdvbbGucFzKuwmNJT0d9YUB/n0/rnBF/e2XY6KlgwONhpv
DCsJBAjQHGdLWWPtpy/MGjJ0E0tKm4ba0ceuyp5RJYi91P0cGA71+f+u+jDPBRyFSUOrM31zbp5B
sg4Gv2ijprHilZYw1ypmUBOq+i7sZPPe2+bTUAEKfn3hV9zSEsoalZ3mIPlswtpNvFq845V/dOLn
UkEMtrE3JllZ/yValVs8LsCZ0IEs23kpM049WqfPHQ7qhkNaW6GFFduWIn3WqDlM+uKeieJQ1/bn
Lpwl4WqRunNeRC2yL13xOsn0xozzjVTY2q9eGCtJZ2ZALxT3ZWp4BIUGDuWL69u64taWsFOIUsja
UXMXJkk1Qn07mdjJ0vl4bAD+2EHXRGxcOGtbuzBc1zGVSHE8wwJspH4fq84DHRPz6gHyZde/ZW2K
hfVyW0+uHmQTZmhkTSiy575yquD64CsQIrpEmiI726QTQzqyaJE1NMrAVfnoRXb/VU4MRI3WH2bU
vtMNO9rpHw7cKtStnz45+eXW+HDNKSN1FaQrcfvUfeyXErgRr5EEzslBq6yXzhYJ0KOf7wRJKc4H
FyKYkP7ay6ocHoQt1ev1X7JyFOkiRpdgKk3SGdlqWUFpjlk3qEZv5JLXhl5c5QOrSe/iERCOnA1A
ZtXkAQlD85OjLyy/Kisk2vq6Cy3nzR5ezfn39QVZOXRLJGltzajx1hiXO/WNS8lxSusQv3t3ffiV
sOBvs9eHjY8yiys5I+yb+Zs5E+jgJRARSPfEbAIqMr9Xh+sTrX3H4tauUz7WRTORcDbdh75glodk
b+qxqdoiw1lxNUsYKYUCeh6zogOQkLu+0ZJ630Z9Gtj5iFZg1Uaf8zR/OTg/LJlLhzjiIwoeqcu+
TaClJKx4jfONc7TyFUscKVpJcLmCAy9U0iK+tKXxXHGGRmInSQ+CQgz4U/uxZAyteG6DBwKGxlLd
EgTlvRFosFGdbZ2RjUht5U5fAkkJJ0Dma5zdnMbQNsyh+f6FKaTRm5+V2HrsrZj1Ej/q6E5dIFUd
Is159lKSvQuIM264/LUvuJzmD3stssLK216x0Jqz76ROz1ygyTub9lHk7GfgSz63GZdv+zDNQHRm
xVKYIZqu/nBdtSAImG/BAJRtfMdK8yZdAkWL3J4mrXIWDmnT/7assg1EmWU7Kak8NFDfOhUN6NsF
+K9fJAD5qGPl5DugkM4rroYiFBBt2F//2LUNW3gCnllVYsHnICvcfukAlPG0swU0WvEyS4pTEbdc
2sPAwswwQaVtt+8gkY8Qz1THz/34RQwgeJUzFY348Rq6orEevs6k+3N97H8fNmgy/vcU2JmTF4zU
dtib73XNd3VkB4ycCluf8+L1+hz/XiCyxITaAydlUQxmaERPmeP6Zlp4PdtYnH/7LrKkNiUNIEjU
7nCMuXvvFNlTVIrvXJAXzdONNVr7/ZepP1iKUXUuqSCKF0J4cQDtcJHcow+29WQ86g2vtfYVC5uP
uVPZxcytUMJVtShkzvXgd/XkJ1sdnWsfsTB3V1hxb0lqhdD3oJATr83bPpfRzjaS6VOXFLkIfn5c
pziabTB6SitsIgkjh3jF6Pi8++ToCxMWzLXcPCmKMK4hU19BFjzy0lwPL3bFsy1azLVVWkT0SYNi
FGitrdAs7yb1Qrp3LjbAQv92QWSJR9TthLYxGqvQsbPSh5CbcTZBarGRalmx4yUiMbETo7F6eHM4
8pskGn5XRL12afxWK/tXRfXuuimvnNMlwtBCF0NLGR6EIy+PFmJPL+9Bv8F75keNtUUCuDbL5SM/
GJybGU5iihbkrVX6HE3p0zwPdxCUf5zzdOM0rU1x+fuHKRCID7biBWLQ7okgBq2ne8Jfk+H39XVa
247L+fowvGsBBQxZHhri4ml3s1NAT54oeO+OFe8GT+hXxfr0y/XJLoP+PzqBLGGHidNzXL4wCsUB
+5jroj6qSb40Ra42im4rZ3cJPowIy0B4gvRXPtpHkDADpLmls3G5aP714xdmXY52Cs0ApkOK5gjP
gECnJxvztixBk97wbzaW0RPA03m9iwb36wu2tjsLKy91RyQfAOfAp8SPruDTAWQeND71rtN9K2Va
GAHVWfnn+nT/fu8Qd3F/22CqNTuI+aJNa0i+2yDP2EdpAUrHCWK3PkfyzNepLRF5T4pvvUxWDsUS
mwgksEHdyBwgQbKTJUgli5Pdbxno2uCXL/1wvA0Nwk+DSTx7IkLRZziNnhHHL3U3b2Sm1yZYeABD
uSIRLdRC+kHdToT8aNx83xubOkgrB3oJSaQWlFZS5oDsbSSPVYTKPXTf+sP1/V778Ze/f1gdBxVk
kOaN4kyN71N3p9tXpTbc1trQi1scrCTQYh+0cbaKu1EBITMnXsU3gpC1wRf3N/A/F96KWZ5n8VDN
tR+rJ9VmG2+/tRVf2HlvZjFySIlxTkn9XBQciD1XOxuDm39ze/9wI87CpPHULyWKJmjAj8AW5RXj
UIFLtBBPGY9I5uvWTXPPSYvuCPAa8/sq/cqGVP9UCNV92jEbnShqDGTPu1OLAOOMFmx7lyZz9V2J
wkRJWKdmCAUwrfyya91AKmOUfpEn2odohECPctyru0I1WYDilvn9cr34skvHMG+k8ues7+8tQ0tk
Ckou/KKfxLe+rNHoJaxUoJ3DMAp/cGU5eFPS266PDqS3Rkx265VON70o5aC7JVOF8hPVqSSYRGz8
5kZmq6BBQ8J9Kw1gFSrTVslOcKt7MYHdQ3HKzeyfaZpKAg8a81edOtofVTn59kQcME3PzVcoEPXf
xpQ70KrNSh6wZPBAuxOfHFkyL06leR66HswWnABX16n+hdTtn9yKqts4ht9yaRzPj3mSQc2KiKj+
EQP96eUQpfS6orAwVeaOR3BJQsA8idq9KevySc6Txj93PxSfFHBpI3ojetGdMxLDr6QDeYBGcxO4
lNo/LZuDHB5e4S6B4PweMg/GLgLGN4jtzDx1wAL6NZtqf+BT4zuz6ey1Ytb9HFnDH2KgIHGbt/Cs
5YC+b68o7WZfSFJ71lD23wxhll9bg427lFqoYPRs8iuLZ8FE4iKYxoT5rmySW3M2Y2AupzEwpkKN
u0zGVnJy636wjuBKqQvfMCIKyTNTQQInm4enCiCb99FKyLSzlO3ke2oaovD7UuY3eIvqkx4Ib4KZ
VvxrkwgN3Ulupkc9xAydWDAO100YWobtzM6hEkXBfmxV41s5gmUxiGyn2gELM+QQpWb0wJXLbhOe
uk/tlDgU2MBceT3qhsd2EEXrFQOHmFbLDVGjO8yoPWLnlT4xSKqCXZnacQji5WnvpKkPvJ917JJW
eRpuAM8EMnzJDc3GwInNcp/blXwU/Qwih97uwZEoWyBNeN7u0EBQ7mVWDRcUpFsRv607eXaznP9B
rt94F+jGeq3SDIYTlxXrdoq1NQS1LHaoEps/gLA/bTwX/Pq3qW6os4vbVL+5Cmzojm7HV9R0rSyg
bWK1/ti2ZbermKV33WjYe7w5RsCMbONUKpK/ymxyv4BfbPJMOlj7TvLac5tqfowqQx3bmkP02emH
sHecclfUJHktKpQnoc1ZvsleGce+LI2dmxYvSF7Q01wLpSBHZQ3fmmjCzyGiDObaIh52m5yJLtKH
xKU6P1Dh2HzDra3EKUuYs2RzlorRNM61QNc47wDp5UEUP9UQ7iL1lsjqittf4p1zktVdN44dRO94
vB9KqV7SaZhAjGls4S7XpljECzxN2ASf1oQC0A4cqixwHUH8SOe7T125S1Ayd6064UnXhZHjvEfu
AIJ7d7Y9q9kqV63QSJMlWbBpRejPNB33rO9J68UP4+v8HWjf5jb5Mj0a38w392186R67W3lnPV3/
qJU3Cr+s5oc4Im44pEoT1z3TRkO7XbkSYK5MG5BX4m6Drka9xX6+NtMirGiNnDRKS/c8usPZcFMI
6U3f5lSe07jaApeunYFFdNHVlMWUme45SU9p9Vbmv7Wxpbi+NvYiuCBz5KJmhOQGyHJOJo93E5f7
FhjWz23EIriYmqaMHT7MoTFGP2qCJ0rdEYZiVfqmhi3GmpV0KRLV/91uxnTS2Q6A9YhE00BOFXrG
2y+0qr6yvgyzfLrn6fjC2Nx6BrFHryzjhxSmC36RrZzwisNZgmdB5a8a1lp5iJpVcoiNrA/y3Cnv
OxsA+1g49EA7d4udeSUiXAJoeydp5rZEDJ4a7nCrbURSl497ub5na6MvXhAFj8uy7xk8PH0f1HPZ
/P7cuIvEQa+jwlBdLiEhyM27hpNoN4lkS8Z75SD/H6eukGljzG0fuqJT2pN4wHkKgkG3aGaenz/3
BZcV++BWDA6mQ9eKphA41+rUDfVwMDRvf31u9IWZGxI0FCbFKea93T0INfQnyKp3nxx9YejdX6kp
iE2doYQDVdNiuAOYMg6u//S1xV+YuZsjzHOFk4XF5EKls5T8pCMyBtq158+93+yFjefJKMfUqOXZ
jGNfJGgRTuYgqjfSNCvmu8TP2lbDS9LzLJw01MVZiUi2iGPH03X5I9IIX9lm2n1lrZYQ2jGbmZjj
CTeEe9CCwyPpXSGGjWzm2ugL451yi+W0yLMQVWh/nA91y/AKqj9XMlhiZUnmzoTTtA+n9JtLNGgM
fvRm4/di4x19MaR/vEWXgFldTxQtK2IMkylrAlvw/Is0nE2N5ZXLekk+y+bOseYKz/S0Kf0UpPUZ
2sQmMHBuGdna6i9MuDETwUndy3Mxpu9mKU5O67xYcfT7upmtLc/ChmusTaQMIc+sHaObviFIuzZi
o5S99tsXNgw8hDBbgkJK2ZCzw43vSW6dy0JtFTXXFn9hwCM3qkxPSMAk4qvTh7gsT1kc1kN0uL44
Kya8RMryGAFsFsXiXOc5WLym9I5SyxMd8c0m2RmV8XJ9npVNWGJl+3JCit1hCGdnXviyss1H0pnJ
hoWt7MISI9sYIIEpy7EPEUIEECYJ0vo3L96u//SVLVjCY5ECy0wnVVZoMBNiib8mUSEWfssAvLo+
weVV8g/7XfLCdpHNU2HAtyENkPhDpcRTyZPBH0omDeQYou4BeR7VBVahtwhE1/bj8vcPl/JQOVad
NUh4NvZ8EFb9QGr5OXe0hMX2YGwpYyBugOnm2lctCHrHfos3YO13L4wZLNtpV0tE9Qb6+Oe+fjP7
eOM2Wxt6YcpNH5eWbowsrNCod9MaiUDbeCU38IdrR3RhyHk9jmSIRvccIU8CIi2/K2NvHNqNM7Ri
x0tULPIFTQZCEPds1tXPmv+eituEIs1FC8DAnM8BnMgSHGtwZF2gIuaem5biGk6fy3o86IZvONMV
S1viY1MTHIlEXAzBeDajJOgv2UoUpYetPvG1CS5//3Dqo8IuaUNseU7aHwaQcnsIVUNW0bhThd4q
Wa5s9JLONWoiFY82NppA+3TU5KjI13os/Ou+Ym30hd0iNTZZbWRgdNvwrHbnNgLIj43BVyzgbxf5
h+UpqELeCk2fZ1S7G2/O1Y+Bdb+v//CVutsSJCulleblOLhn5OQajwruuw3KuUgtgdFJ7moHQhcM
BApl88mazl/GzA9fMyK3Rhy3tMIJ/MTujPhd2SzgbrkBaPqL1/yH3/6rvfJhAmesM532UKZLK0Mf
Wu3idZMkzZcy1TRA2jrz0U2u9p1C2AE2y/wLnruAnIq4OOQmFUFrj0BnW7Oix5Tl467PzRai1hR8
V9fXfGU/l3Bb050MSR3TCnlZ/XI4KTJPptT9dX30laO4JHPNG5VJWVXiHI+QUpi+JcOboTfu3LWx
FwF5MkmoOBNIZc1g6POmUvzgtRNWWMPP/faFI8gHlrBaIRxxgATv5tesfsm6jVriiiv+S+L04VgM
w1Rk1Yx4EzL0HgrX+6lH7w5YFeZ612xBZte29vL3D5MA7wkiukgiqBX9l4yQkFTZxj249vsX4TjL
OvSTT5Y4G8r4Ooj5j2kWDvHmlvY3tJfZDl2FW/R9Kw55SbmKYgat87G2QrAaP5gdeB0iHhpOcQ85
3Q2ntjbF4lqn8ANTlBLcjL3UIKqMpZcLkLZRgFZkYgfXD9TafiyudxRa7Bh0CFZIubXPp+JA9dat
uDL0Ei3bUu0A8ju557avOZiSdLIrqfpx/XevGNoSIps1iZrtiPVhlVBIDzloRi3M/FdpbB3UtQkW
lixcCla/AddhM0QBMhBnp+BPk96Cma3s7hIZC5592VIOrIOc8wcjNnzZ4v3VVHdka4YVcyCXD/tg
aRUxWVsyNI5INwmhFQVlvdEKNPr+vIKVdQDNCGvjqFL3bwHhH3cKWdh1qQeb1brWYRm35s5MpP3C
kC0/jbKpD2aVt3/UELVvMND4Sz8r91CwJEYNi9dQKkT97mtJQQyeo9ZZei5pjW9TmSUHMU3xU6NS
9jogww+w2dgdk1nGD4q70Q2XRe87be6GUN+ObhvL4ieG5syAVELfZYU9P4BcJzng/i4DQgaaelxU
0b7q5mLn5pT+bjJR7ExzRoE1a8GAIOr+vUc5YfYHI8GbuOizF5MPaHeARjMP55RLz55Y/yCNOPlZ
Emjw7S/VhyC22vHctbG1B3138mcUdvXadAbbl2XSfhXI+DwAgjCdVdPZp4zF+tGgDtqCOzLp0zgk
RuIl4Po6kVyO91mqq7DJlPwlDBXtRRZHQd3F8RsqGepHazjkJuHukPh1NqbZHqDXAWU9modTzllA
agFQrUGmR/AuyK+6mugPA8kEFGK75MmBpdQeRDcKXzO7iL0m6REyJQL47JpkDNVujlK8oeq7eoqL
Hd6/pvbgIub+jA/X0rc1JVWQgiJkB6jT6HWyNECQBCnDwq4SLLEr7RtHdfQ8OCL3Mgc8XL1VpWzn
1FXEfZU07T5JXCjVOiov9wS9mo+VBZHJHSgguzKwTNSvqVSm66M2m3l2pocvYLrUzyNa9AOnkxTH
IWr2rVX0+7RR5b6udHo2mmo4VXYSnackGXajWZY7q6hAKDN1LShwTNTMoV98NGvdnAm0yU+m25u7
YursRzT4dG94AfYQViSFeZwdF2qUKF8fEfBwr6uYKj0cWPE4ETU9CWY5ODem8bXEhXkoJ9fco8up
BPlmaR3mKbZ9oxhcL5n19Mt24/amAILhlQ9ufkvaoglwTzX34AyZ32Q1lP7QojxBRzbsYwZU7sAB
JxBIDtxWTXnhtrXRA9o1xW8HidGHxp0gyyez/qbFdHtrSmQA6EQZMCbx7qhA4QF4Vr8HmWgCApyh
eqYc/aNO1MyFZ6F8cBupyv0aTbTa222WPBST0d5XsUnR1sSkX2ZTE7DZyH30CUOXidHu1YLG5b6U
Y7MriZvvoj7BopN+2DkxRhklhEIi7MStJozecEXHfW8JF1s3870V83zHSAlxi9qWdw0KXF4MWkiv
ZbF5FEVWf7Na5XpWXpc3SQKWlg7wjRu7tdxHPcrkltZy8pUVO29kpqNPqEEeR7Nog7wgQJzU4JJ7
nOrcPPLKoUcy4WRmdNB3xYCMxxTx+IcGSuAAch15MCBhtGuZ1b1SNr+jn5GdbMhGHNSs0L7TzZZn
Ej3dGi7K/h6jqNOjtJwfHTlZb27X6x0IblPqVUZbeiDusO5qROh+OjcgrxezzQMw9vwh3CzCXLXi
lylS7kUR9LosgX7hfZGI4TWPu1ep0UrpWNHetrvsaM8VAQTFGO3XNBqjXzqLKj8p82k+55yrc9/b
hm8ZtELrTKafXSAZa1+IUe7HguUPppXWT1mf/TK4OexJ7FRPTdUX50477OuYcZL4+dCj3y7Oq11T
CHbn2DmwCqwhO0AxoneG/zojpHHg7dLB8eYS/f5EU8PLQSwRRFX1PhaZcVIk1a/gsyxeomqALuOU
x+9AcAzMR+ki/i4mU1tHBc3Su8gEWKGcI2gX121ePc80zU/CRZthQcf8xRqR592N3JaHfLLH0OSz
+s76qcv9BO3Jd7zP0f1iOeK33cYGGC5TCHSVJb6XgOdAFcXkj0Nm+5Nj8H0CLafjmIxQo+LEDF3W
IscOJj1QC3Qp2UPgO7X2tnSiQ1LkdeupLnNaP3fixLcsFR9yyUHS7xRou1ctFpJKujNrXgP8QqG7
EU2J342swfEV8X1k2e6z1kb9PPbF/IX+j7MvW5IT57p9IkUwI26ZMiunmu0q3xAeukAIAQIkhJ7+
X/Vd+eRxuSJ809HhdmeSgKS9116DHOjOAdnsRKkxObz0kAInl20XUtPJLCGVTpk/s6+2bZw8gv3E
zs5Iq1/nWR+XbeifrR7hkTXh6rsKxrsRNp3U+kn47Ne+fBDbgNxL6Sw/6p4Au1h5V++7qblfetAj
J29QO3jh4SRtrKPyya4L/MwVKXzazi/R6jd37rgEO1icrfkcBzrjBE5ataPEGdPgBZkwU3PahNa/
5Dj0F4qNv2QDhbuWrUHBVm3QZhju+GcSuORGw79nj9cCbwgNxY2ova5cQQsshHSiLJxWldoO+7bE
Y4Kx+ypo6frUeR6EWKEcHml4r3hEkTGajOTXDODkLJOK34arfGfmBPbCVlF/6TyPvjCna0HoGPm5
idZoRxfq56up5EG5+IDVSoH9e1J3rZ7mQ+My6IQHnL1PMYGbrIqq4F5Ms0zF7HWPm1PbNquRZTEX
iWyqrz017gFp11BKBpzvfCHar92KYN7ahGCrbdF816k4ypLV9yH0UjqV1I67WbLxuYcErEzoyL8E
W/tzhrVelOs43k7BgGcVS62fUExgyVcuYzcbLAlvAnCXglS6M08Q3qfAXQuxtdoHH63cq2P6aCq6
jkVZ440PNh4vHUvSHktcd9gWuT+mZgsqehNWje/ehqKvZOHpyZRtUvdfktiZDp4gWFpTj2C9uJJT
Gk9sgLLOsKhG5g+8tTJFfK3LGdvj3pGwjMmSCaevVf1QpcgAFI+OcN2cmwDktrZzHwfuIY4PLqdY
bgA8fNmbVPdhRwqyVdG9HVynwLbl5LW7rm8OnccCsmEjbzc9YOi+Rha+ZBWm4GEy/YKPt7RpLbh5
damLrI/IbfwAJ1ubIOQb9c+LJMv47CahSFLJPVEqpVWm8baI1ERe1SIAOahfowoHgD+6b7Jz7OOm
kbJ8YJWiKp2448MlbQ1BB4uncExlO9CSVJ3JFA3Xsx8QtcNWCPLXQPWNHkiUgZQYjOmgk0Vl7kjq
15Ak/Nh7sI8Tjlw1OMfxkIYo1EguIh9b4hbHN00cqx1oLvZW0yF5DmIIm4GFQ3bUqTWDkNL5BYIX
h7GQhE2OhuF0Ct9Bt4DZLd9ZwxyZUVbZJke4ho949QC8yZRNxNyFNdOlkXDmgBoMMysElRQ8srzc
OBsOSkQcXDm/5rcRbYYjAxHiKdAgSKZQ2ZCLT+oBeciyxXbvL8R7FoOI3xQJ2+9OonD8xjaYD7Cs
psdWYGjuOrLb6yVGGvZC+zsTr92uCj31NOlouhctDpDOcD/3ZGDjVMiI1+hAG7jeLtKxT2svwEcE
uazr0g66rugganCoJdbb8ywFkumn1vOKvtrELY0cxIj1kfAgPQoibEVRt/oFDFXJV6+3FZKN4BP2
Vsfgt/tmkhfQRjCsY5Et1rhToHa6rcgQnE0b0BJl9RbIbc7GqQq/qUXA8MuYteiD2H9ckP504Uvl
NWm92QD8v3qsfs1OTMI9NFwgjATemqz3oNgsfQYZ91KSSO7bUQZH68U1kMmAIQezqvmRRH1ksshw
p7QsScAV9DxzNwsd5vWKdjmik83XWYGrmujNZu1qXZn1vkAxYwzrHx1Vs0JJK2+tWWOVLha8wFSM
gblfxWJL2E8DM0N0afte2hP86wTpA7HzhDXg8MKdZxRNcP0pu0kCielW42UC/sOHCWesyLhU2OGY
WfooC6JqeOiQ2tan04orHlCn3fSBgw6T8fqmjmUFnb9Ck6OX6gaGyESnSUecwrieuJlNixy0sO/P
sF9iB9xeNzNL4pY6FCM4Nm57mcxQ7dQcyXR2GTRFMFmUp8mFa75JFrFvksk/h6hIv60RvP1u6Eam
kgg23EuaeMVcq+jUhjgvQKrY7mJ4ANz1/qQQ5jwqxF057XpLHWWnzMzttmeSRQ6G5WDjkqiRz44d
/Sx2SV1IHLvPpFuic+CPXZ3KYZC7NuFh6TO14mxHCZLCM7nKJi9sd1XfOIcAufW7NUimB6cmwzeL
Ins/2Ho4agR0wHBl4V3etVUXQkzP5ZDzwTZZCKfZ1zqc4hc5gqwMrvHQpkjEa3o4JaCzG3zXOSZ1
F//ka89naKz4nDUdSI2o7ZoTZVNdEKSIv/Of3DHJmF3wB3yun53IihPCL+r/QJN1SsYrueuscHeB
6bycxyrIQ4uHBGy1uTPtYttihd6wZB4BCzQa2A5Gn+Ep2USHddN5ELuqGo1n5x5qJ5Qsg6hheG5m
Ln8Y0gavgrLwO67ftFlHRw8GFWB6E5cQ8EY98XXitaNTD4BBKQepcs/pk33Aw+UlGt3ghsjRPk2O
QQaG3dZUTfOiYrR1roFLeCP6h8FHnYRUgRbeqzNzdJJ5pBrzJmq3Uja+BdeZu+8XNdghR4uH8N8m
GcWe4SS47RGWee9MMjmC77HSsqb1cJridS6WDSai2bTUE+a7pGWvQ6co30k9oIth64iuy5/yZpRT
wZiP/DlwetHBJzpLYuagcFXiS8dm+Z0KVKSFt/EwvmWjENOjx0B7em0wKkPuMZpmljlC2i/gInhH
MbTePraJTJMJ+3w/1SG2ksAAOXmMBloVRnlhMQZiZPmQ9O5N5bkLTPNxEzj80NbxB8YRfer1ankJ
4zbIwUIOblCJzWMGE1r51OoW/qYh2ZDcE2Oo8wwGb9jktQp94CFD4h5A8QbttrE22s9aYEeo0Y6W
S1L99CC2uUOtMqVw84u83JAa0kHJOhPkdbVX6A/6O7Dq1zGzAY17sL2lXItkYLCoqkbOMgJU679q
HZE+qIYEhe0m+l2CpOYUtlYipf4yP8eVaPDbvOTGJ3b9UVOqd/B94JnGTXzwks15kl1U5csS+NiE
Ir8/9oB/UiUgpkthuTXf6GXpLxuP2mLiPS/BBCMvSmhzSFCjHTqQ308QPQZd2juDU64rbXMlFrZf
KRG7WIb8PGgXYAuwegtidBDsAh8Sji2xB4tqOwUGhElkPdhLh94o95GMjEAfiGz2AdkE3kb0RRyM
sF6cRSKiIqq7aUfIqtNmiVhZRcycjdrWPV7gOHOtHoqkCsV57PoarUCc7OZg0mmMTvZVdm6LWm7j
pSfc8a5a4wXP17aiwJ79ONRolbyEr48x30b0LCrYB5XasoovtOzFQG+npPJulFdVCKSzQZX77WKK
UcTLgWIJL6iWl+T7FmKZpnJU9DSSKtn3k1JnS8GykotmT8z09jvKx+6lJVpnoscRnivYC6I+0Z25
uB3pLSpwwBhMRdGt4Ko9ETVPJ/jcGpzQwI9Ki8b0XvWz+i9ZoXqCeRJsFRlCQ1Sq0VnnZEicJYNK
G7uyRIs0x9QtsBGDkN6dK1cD/OpbhMx3AjgXItQgaGCiqJwOPOIIVAkMj3hwhFOtn+s60WXY0gg4
o8+ekdCuMFBsVzQqZqhfHCrYPVZTncIsip1iHtT5YMMAteamCu+9LUt7ZJiYFMyICh7+g3eYYWjZ
YPA2DTpDmlf9ihrKKcDLiw/zZuQhac1wngjseGU/jRdwndf7mHj1Toaed5ziZjxxn4sfEF4kpUIM
3M71o0Cka2uqHaBEZIWY3kt9p1tfXeQf7eKoWnmKfau9qMQ6x9Z154eomcNnhAG6eVcLePQqxGcf
UAg6NyPRuP5Yy50WQFonskUnYPfeIeq2MKPogHDgO2pfyRjey23bxFlfY3yIkwKmimIk0a/EtDg5
q17gYPOGyYOwVrp0v4qK7sWImCO4gemkqJYR/PCppi0wkJgP9L2rWzQUE31SNMqY07tNy45263ZO
5NwhI2m1b/MUNDvbNO6F1nBUTGPP0ycESAUPPbxXjpBqY7rPSYWatCIrQv/QI/XZDEXZNyB/wX9u
D1ovwDRIQ6rQD2+Jh6koWec4TsMwButAA8/4BrdX9qhHdwnv+Ig4kTx06ynKxmhVbzHt2ifgYvHZ
1HOw5tRj/S1fYlOyzra3vW1cSCfG8O498gcHJh/fapXwByqbJYewBmNWF5yPgmo6FTzoZOGsK882
iIhPvjciGWrwZDl0witHNqAVcg3mAlEi6ddqZhPUnu1wV2EjLSgYKXs1j/Wvrg3iwzBrerHICNtV
kS9v/F72T56SFPUEhjovXgPMVKBvLyAI8vdLxKfdqJlzUtQxkPc20ZY2CcbZFMfxGwm8Kky7bYrG
HBxx764yVOwdxVCxbT06+NQJGmgmhAAvvm6Je2gmcJUhTkESCW7q2cDBR6VN30CKNYy0vkwkaTDj
YHOJihA50v1Y6byeEx89nASRoR3tg/VFBzZ/6GNeDFMub+c7Lat20aT5T4oa6kA7EQdQRtDtNFqA
Ytm8RlH5nveBM1DY74OZOIzzlmjaaR16X6rVjIVVnlrzUc00i7DqH7SBwlSvvfPd6Zstf7+cjFhs
NQgkdhCu63l7qGj4uVojnb9boP/iC3lznEmXulmQ7gjzx5IkkGz1evNeJxmOt/5otm/Kb4HM0mQu
Zt2MzwOKjKIXNc+dZshxiOUwMEjWPd1WsjOQOQV7vQ7el0jCoRqmOGqEYoU7wGMXiI5SpFEBlA8x
EXiGBeGc1qRG3jr8cIth7ZCWRhJVLqFCLkuE1m4zbECia0ftk2qWJOUkdH442iY3HjyF73s1TSdA
F3B92jQt0Yole1WhPhsZAHWOc2w3CEULF+YNhwZd3gqn9THYhY0Ydtq6P2xcxQ8D6ShOP/waXgOt
MzDm/xXqoTktwNOOHFvLkzMxkqlaRDj2KnUZ4H6ez5g0poldUAkMY75GaINsT3XWRIBc3TYeXzET
bs/Ex3btm9pkvtziowc/r0IunH3vOxfYAmYa55EL7PMcnC08QYb4rA0jlTkDXtwXumIoVJLOf8DG
UJUW6mLUrn5/plsVoupFHfjokRosOBROu4H39qZbnTBDK4bOw7QzSmzg4P5WeTumlvARntJtjqoD
x6raWNFUxNTpQuIkwwBEXiCHEt8sn5FwBWVatiWdgAO6RUFUr7zwDQy8vPEdvpfma+LG4HYnDscn
b+KrGZr5dhOj+wSD1a96IrBQmOr667p4b8YhcJmRWoQ5REYyh51JmGPK/+Zv/fpr8WoAcmaF3AUG
pAVfebMVQYydJwXgDmWiDRwgvUk8l7RL6IsdhH0at0bUWasQ7qKk3yZpGyWmaPyIpbARiAvRYLuM
Y8DQkJzZG82JOdXgVD4E9Yblvyz8getGQsqH3BCFKqXAMdafnYVWt2yahlcI5Sy8df1+N8HXKQsU
63I94iSUerSpQFWC7AwU72XsxlHZbID+UHDyi0EZmORRXIOVWMWkCCY/KUfueZlGgtfel8rJUYnS
Io6QidyKgCLkY/NfQraaorNDcuKBFUVkK3U/rVMP85mBA2Qh9X6US3IB7WIulI8Sm8MHJke5qnbV
InGA6zpe0grRbF9QE4aXqOXum0KCFNBWhMCtNtygT6+TPnMcuWV1uP5oavRv6bB04bPbOI8Ia+vm
Yuq5eksIhHues8kSWrzxsnhA7NuoHb8GW4NEQ6u2IpRU5NE8v79e6E6Qw1HnTHCaTY4Da3eCMyro
GfvWRfh7m9cFJW8cxDuu06Jukq0adn6F4RMBnvTKWODsa9LoEmNvNEr1NDanag2xCoGDpg2FHCam
yyv2IAAF1ZDkQozLU8eTsETIANnXQRTeQwLk44fEmLtA3e1C5bQBId0ZTAHet+3RIAqvdbyfYPy5
L2Su3Fuo6tzdgEjatFI6PjQWgxomYv/otcCjMT2C448HRxmzYdKJ1KWXLhptjkoHn6oHXvYE4rmZ
r+ON58VxJoBt7+D/s+aJZktmyCDySlC1b1y89aYHRJBuqMMfKBn5zlFNdTTrsEIKa/vDwNFKhu2a
3FSBRSW9tPwJjlM/MILpixVC3SJZghowPBBTsjJnZyziOMGw5VMaoLK64A118xaFyA0iIjmkRNF2
qNS7jT9mdPm2oD8VVavwFgf6bqp7vUN9QWOs7UDmkB92bY7KCk5T49Tsq4ktBx1g4Nrf9qCvx2kt
KbSugP4z2a+bm6qwjw8uIsIQdqVZiLHlHN6BqcwaCHyHECTQdf41Aui/ReT3pB8bAKx1yqjn3ZpN
Y2E6zTiWAXf7726wBUekIrq3XrewwxxHNMpWxTGpYu0SI36Ykg5XsODABggsO5YaV2N2NiqgmU3d
iywUrvDTAfVJwcfQfaGJhsOzsMECsZmMyn61Xh53yOETDXZEXVVjVJJ+nCGCI10Jrn6bM6O7fER5
+HWdbQgmlUza7wxplsgHdkbhFwY99k8oZgZbdI2jj0nrsUPkR9G3ceH9oY5783PBiGtOo7qPzvFU
u3dJg6ISSKV79ubhPU6vaVM0+mfG4vqc6EGe9Yz/O6UYnIV5jz1yygMMvI9QztW7fnE7Ufh1P+/9
eUa1gxlVezMR3hZs5s2NGUf7bW42ZbKun+ADPrjrd42ci6+micxllXVQki7ydphMRWkA586z7PR0
Ef4qjhHzgkfEwBEn79WqiligicByX3ayn5NT14rt3tglKcJ623bu0ESQY0gBwHJuOBTKC/pz7E6A
aBF2NqoOkv5kbYq42wL0s45fZ41a9HdFoNgGRMcdAGMG6yIJ+upbMI9+AT+Jehf7LSvbiC73wg11
MQAvyWK11QcA6P09Mp3cTMFSo6zh/vQY17V5iuEHu3Nc2p7Hn9Ql6gkkfxOlzexNkEGM/jhc1GyU
Slu8flkAeS1CAIFFvoRbhVdHxfwUezzG5W5V6breduItR/fmqCm8OJEef2DsDQW453vRKwqdJUih
v/d1vnjx0mRtzQF1zGTqToDEw/bkLM0AQpNVGCAjGO++kRKYQRT6UbFyl3cFq7TaR4sP905frdse
uZj1SyVDUlYjtOWlXgU5GQ/rJnV7t/8GSw311ncOgilNH1Zf0ftwBEDW7k0YywaaoUkUG2gB6Ids
sGHoHCwmGyl9n8xD0Yy0ZlgfJL65rRJcPbTXTKbh1toznUP7izWEZAPXpNAulIFZ77Tmlm+efXAd
03yjtLc7S63xUiQQdtkG7T/HLsHURULhd9z85pVaBKSYJOz+U2rmB0BM6hnK8zBbfLjDZMsQP/tL
uL6MrMf7sQ3z24p19zxixu/vpMOXPdT/FZTPPL5NIFE/i2AC9QW2dG+OcTjUdN1YEobrAxWFkxQ4
/bu8bu3COp3lGvvo07fORZcq7GWChSE2HZyCuWLg6+w64jcQo/MYRVnlOE4RhgKSc98X41OiUE6n
Ck4ITsES2SNtunGWspkxQElsvBQLur6D2qAwS3lLkl/IHxaP3QItSbrMi3ywcO+c0YIj7jHrA0WQ
Wt1s+8V1aPaeuXoneIhGWAAC+BkrPrqHZVMOiHpyLjZ0EBj0Ita0T+HBgNy+GvspaB8ujsixFRh4
gaGTZECy6nsboPNl2t9OC0YRrxxxM0+xDLoziqbloYu3bi83LvKlx5iCzjYGuDN5u4Win17xfO76
3kVwReN0GQ39+l5u1XoXr+s5Gof/mrl3LzIMZT5xjUl45/LdhE4ldZDaVJgBb2nazpznoc/ctxVD
/htYS023FgdjHvJF7AAHD3D0W5PjxiyabBqFBYHTCSKBwhm4TjS8YbW1dy5SvktZheudt1p2A0gn
vvMw/Mgm1Ta5lAOwA29agJErUxWYGG37jUEKsaIp/RLQqLsN4Rh0gYWOe8KYp4Eh14SJlsJtk9qu
CAACDWL2+/k0zV5w7/t18IbeetiPYlpmsFJW5BQo2I6kvld596vrteX7DBppTyuHyNZDD4KJaAzc
tsKAxjWsKxyCd7NdgEDBmms8uwPgcNUA08khPKz2eKfb4xBNdSl9hD2mHUeCKTQJE0r6Pp4qr6ib
dL4A9WimHipuhb74EGOgh/kSTl146vtZ0PjmgvGHQj4SwvYcVK9rpsNO/Ojh27N11biDZVFUDHBN
/4SH+RG17YqHyWMuu5i+W0YJUGdE74QlSAanlhiK1rH6NyascyWoCETliwbMjWME2FBAIYUeAaB9
x5/+jWB4Rb+cZrgAr4mEWzRMS5qUCDqAQeXRt4ZvSfH37/iIIXlFvtws2F+DhveQ5uiG7rHj/v1z
/yyRxnH1Tmb/jfuHloK71MA5TbbLoV042tC2yd4HpKwb85bJg2l9AEB654Ms5jbRzQROHRk/IWf+
8Xfh698FQ799fVLPFptbCIa1eJ7ixxFs8b//sD+SMvHBV6RMUVN0bRAAHYMOExOZKvIrgpDg7x/+
x/cWH/7+579dNTAyBIxxaE6XDZI4d8pIyLFuH9f4E4L1R1f//ue/fcFIcDCsNauPeuNoKfdMj4Av
6T9e/hUDU7kYbi8YHh8tJn1B7VU5utIyjDAbd5z+M5f2j27S1eLeEteOTt3UR3AdUetcHH/cV/O7
naf9ZPv46OXx/t+7VCdToPBQ1yP3xqwOfsGoKP/7A/7ok6+WNHBXWCvpJTk4rdgNPi8cMz3//aP/
KIXDu3O1kgdvAQ2qDt+7IXkB+/C/uQ7CdDICrbA3JdlG9Vdi68/WwQdP4drF0B1nzPEquxwjFzEU
d54LG6T2YZjIJ4TeD+7UtX3hgq4kIdEUHDHhWM61HJKjKyn78feb9dGnX61iNa0DiIASch3dHrii
tx0ArX/76Ks1bEBFY5hmJXBKplXajgXp48+cuT5YvvRq+W5ocY31QcgfKEgmrr/u4Z2kCoeLu79f
/Edf8H6/ftsfukUD1MNM/Ai/qwu8pTQCqf3/mBO8/v3z/yhlgr3s1dqdkj401WwEOOdbk6/V4N/W
zntJEVHX38XdqO4V5gj3gx3p2SLFePm3rYleLemodmdtI6hW6KYgRfXIZUXhkfH1vQ8OJveTh/8/
l+//j4SOH3i1wOcalViQQJANguuuARnF6+QtCHWoKc0PI8ajG4SP1aD20rUs//tN/V+48J++9Grp
177be8Tv+mMSG/9C3KS73cDrszmgf8AytB6LBsyXsiMqRAROwvLQi5tyXtoqXb2AwEbKBPt2gjdg
F1ZtqUembkFmDHeYdAca/bcBpaABgpSS2B/fAN63adh2U7tvltk0IBBt9uwtI5zaumHZj4k7XZil
5oy4HX43s8rfBYs7n2a6mEc2M3QV09IFAE4QibowvMSInrXiiSmFOAHApRTIwdijMBgwmD45cbvd
B1OXIF7M1GVlomiXVBQeaBjPgXtEJ8a+VL58Bv2a7AR3/Z8C6Noe885uN06TulFB/M40pt7RhQrk
qKvI5tJfN5i9td5lQ8RX0ZLZ34m69gtugxb0IIvxekJCTFXXxZy3CnzrZn6vIrsuumujQJeDDNEq
GbrE6N02Puy4idsyDjf/BMKp89mh8cGivPaHpMhVwTCCJAcfo1E4rSFY9AHr/5OV8cFWeJ1YrZ1a
U7larAzAnDeJAGlI6uCzNPePrv1qo53U1tEpxG5ItYLfKaZJAGQTIFx/f/U/+virzZaQcYwdeOYe
wTi9s9aASOss6eb9k88iHKvfv/e3/VC7tY9xMy7f3XrkXlR5N1xYG3+ycD+6+qvd1pmBCLcK5V6F
Eay7n1mMscj2ya1x/6ca/8O2EF9tthW3Ttt5Q3WwIyJyABqq21VvZYJJ8jHuhYbVYhCBbUL8fEmC
n0yM4scq8PcJ7KbLad3852Bq/Nw076hSAglhAaZZXfas7jAlH9lzpzAwdEg3nTC+Ad+wr7foPvFB
55QRi28xh5p3QbO4u8pdRpiVN9tN7TQgxrUTA/8Ju++TU1e0RAtg7idn+d64gikQZ/R618FDuqSD
6l6TiK0HoJIVcN8heDQJVtZAYTiPkQo6SRC8b2NbeXU2L6Y7BpRR0LYcpJatCpmuvm7SKuB2p8ii
jpWFoX1H6q1YWpccIo2ROAA7hANDD/Ed4JH+HoquP/SeeXelXAaM4JfopWFu9DyTZb01zmIvkajt
O/QcciC1nS2RqdQ9u9O4XNYNfn1dLBTkKa75qrrYf9GJO1zIpgCMg6nZnraEhQfF5gBAAHO/V303
v9IgsH1eTY6bBdbrd3CXCh9iDNsOILBOD57VwVnYCDzwjXqwvFsHto9mbb7IiNCTk4RIUbcchEbP
BasCC4wBPArATx7DtuDt1kFYAS83NjomZWAGPUFYFR0XJV0QpzGGSg0xYdowD6T/yKC5V1X/CyR1
8ui37nicPRZ8I+Eif7hNZUq4EekTqziYtVAKn4J2Bj0FgpsbiCUAMLkgz0yN+8wqgixrlwbNqYvV
nAFflKmvJH8iI1xFF7gh/lP4Dhbq1fle6SWA0ReMXGdy0pu6OAk5Da7+ZKF+UOxeW5ZqvaF0SJzk
EKnv4J9ncKtMu+gi1k8X6/t1/mmtXh3hXQRyMrp6ejCrOUQoIlPY8IP65b9Bk6JT6yGfGvwjJKLM
y6PjJV9N0i4Zi//JBsRJrp0FNeZBHsb99ADx1/sIyq3Uzad+8B8cMddR6sLXoKHBJeMQAwiCKUHd
fObF8UE9+T8t4G/7c7iFxLZtAN+9cbobq1nlSER5srrGywa0RC5DsQTtjQvB0N8PnI9+ytWBE/KW
ObOP9j+Gs09pBIxToCr0Pmk8P0JNrn0EoVYTkzu7aB5CEx7rTS3PYPg1T0gxseD2TX2wd0ADuGUW
0EPQyyWHbAtQJiQ6Z14FcC+tmf3EAOuDl/46gVvQkU50jJPDap5dcOCHgMFS4kF9lmfxQcN6ncEd
RW3DK9VjUYEGlMeJgpUqmOOYK7ReCjCx+0Emf7qxHtX2kzPxgwM3utoluhZ9XztROInQS+Cdg2XO
gFB8Uvt/dL+uSv9hm01ADPBP15m+Uril1k1z9GT7LIL1k0fy0fVf7RIh7Abp2qFW45XO1iA4tuH4
ZRbNP3ZJ16aCmydCDwZz8SGZOThVoxNtX8OGTU9gDWxOtkBD+W8369pREDPjMQFSDfaW36ZDhVln
PKVh0Ofx+vT3lfpH8TEOwKvKsyXNaEKBjg9R6Wko1lQ4Gmx7pCyQFP/xkzfqo2+53g9C6BNE70Ii
7w4/ULGcYUEty8RZXxRXmHf6qvz7z/ng0Yfvf/77TmfCUW1N7R8pcPJ0IgJceSkyhLJ9/7cveN/x
fvsCJBih0SDcIskcjg7QYUgMYcJP4OAP1kZ4VYoG24p8MgeP2wdm12kvXen3OjxpUn/yHD66PVcr
W7kJ4j67GcOHOrxxavA/thHOnOyzrPqPfsDV4rak4TC8we23ggVZIrU8w7UAXN5hmHfCmavi70/h
o++5WuExR1Iz5vfoxvwXUM5hLW4xf2U7n/z39y/44EZdGw8i3nJtZtba49qgI4N+5GdShy9tG//b
D7h2G0Q4GdwKai854B/pAOtEot/E1BSD/eQH/M+X6Q+lUnC1sDGkDC1Mu9vj/3F2Zctx8tz2iagC
BELc0qMb2/EUO8kNFcd/EJOYxCCe/qzOlT8dq6nqW5dLtIa9tSWtgeKM/bRQt33AdScgONyFgjZe
6E90OmsXezTFK1abFbij97NdNpBkC6aPdegs5h+6tvQPPCjobZmw5s5y+mzDiAN+8oi6OVryFE+x
InWOibvITd1COmLprH6bARB2r2Y1HKshDd+wQ7mAgfecrEjjmObnvDA+h2FaSLzeQfQBYKq/dTDy
LYF6+Ez9m+vm//zdT+2Tvk5DuFTOceqR9lAF4LzbgO8dCbGS62JRVz0EBmWZfcdnwCRbey7PNOUs
/QFRsGF7uQ+GpOtp2aRQ2QTte3wA3L3hqHyR3Ked930s8yFqU0yuAO3surToaYlFgIg4pgsSy7Tc
ce+9BvdGgTRwXUe0rALJCAA44TwQNx2Avq7i8E8BVjeMy+QXT6/SMrJDT8spI0aKjT2SL6acbRJW
xDL31y4fDetVV0FUuepxDF+g78GLBYfT7meRkW4H8v7u8hgZMqIuf9gQ0DU6QGHjgZdvyTh/K6Gj
s8gULDXhrQ2RYUXpKoiwAyiKBabzMQ3vc3cCT09FhX3vDN9UFhwud8RwdNDFEOHQG9J+oG7cFOCF
yw6kxTl1Xy83/k+a64usqCsh4ioS95w+JKUIDdpjR/piW3gDq6Ne+upYqWKEjUPWfS+BQAfbGufy
pW+bB1yCN/9TbZPu8WYHns/gZaBGOz4uESaQ8QE+5wD9OEN6nFInaPatB5E8LgNwWi//cNP60cqO
xJ5yNoILGo+4h3ZGqO8BUla+XG7ccMTQ9RQXHzrYAJbmsWTS+2XX5fgLJtvWdzJ2MJYAX6oU4HWK
9o8N/f61oDb1SMsYZSMVyOMINwZRl4l/lA6QD93z5R6ZGtcyRkFQ54wSL0AkmE9pEvwoi+HG5nwl
s5qCTUsVNqnnKij94OQGz4N4g+DibgTKsVrkygfO0/rFMtXFFvHQUBVidFRMpgFWXmBYkhGXKVcN
jq6xOLGQBz6kfE6cAi/os9cpsOFX65Qrx3PD6Ogii2OTLEspMDpWPgLT+RgMCdDsf8v66fLvN7V/
/vunvZnmwDWCtg+Drew2Ae+XlM8L/SZg9ny5fUOW0/UVs55WwsIt/ykQIxg2c3ALnxYOFHN5D6Ts
c1JV18EMdDPyTsFVprZqdoIGhg1LmeBAnElAt6dfyRqmZaRVAEAQtTkBvSkeKqhuFQ+4CLtyDWnR
67p41eoJjkGp67ubPlxuGkcUuDO9EoKhayuCyJPlbYonBY5E8VLBy2zTNFQd51I2+8vzbEgSurqi
nwNikKvz8Pv9PdRmfjd5+Rus5ZXmDctI10YUE186zjH4UrLwuEyk3g5W6Uac9/OpcQfgvf3u/XJX
DCHx/5QSs7Ai0HVZ4lB8c1J4uIhbBmBkV65deRjGSncUh85PD2msc8bz6qji9UYyBoGYtcLC1LwW
0gkXLc2dGfcDMtj0eP+SPkyYlrXrB9PwnD/7KWNUU4cN3MOFTTO1m3Ih6RYlwAGPj/dZka1kJUOs
6Rbji++i2LIzFXdu4ADQMNbAm67ppprGRwtklBRdn7jUP0HJyd1w1uyAz8vg75RcuSk4WkA7dHBI
AxehkwzH7aCaG1qoLSDp153XdFtx37aZJXpPxKkkEC2C5sYidv5wZevafpzIcQySfsQlM+7mwHH0
BSo28K15AKzn5QgzTK+ukZi1Q5guniNiaOPC9n6f4zHoupY1DJ6CvPsCYkMTpyM8NZkk0PGx1vZi
088+J6dPK7/Ew10AxpSIwRQBYeO7Nfy5/KsNNaMui1hkfglligzrxZZnQvX9DOU8iEWMgA6rLUkq
d+Nwcbz8McPy1xUSofiUZk1RtnGazQ4uk0CHh/CYtbV7b+Xm7Z8C8RcVly6L6OCex4HvrgIpWuZ7
WgU8yrI+iQTe+p67UPpH0EDOZnyMPKYzJ6d6ot1+aKD8m9I03EFcb9xPzIanlZ827IbiQnhb+i5e
cRPOG/DAufiBzO9CHQtMMFS+6bYfy/Dl8ggZMpzuTO6XnZqtkamYj28dyF2I4AjUflDf+EotYZoD
LUHIgNYSijF5rGzyx2qc5NS7vrXtSk/uLvfBhArSfcchvtbiCd3Djonrt00uchDT8Vywb/uhBL05
BFPDmspdOFXZKXWUA+Yj5D4vf9wUKFoKGRII5BNvbM9Sy5DXaAjflV4lVwbv69aZDvMF4SZDYPtt
DHzHhjXtr9zyflz+4V/PC9MhvFPIRm7nxD9BI3LvuZC5XKYPD1IH1zWvJRBHwRPO6wP/ROpRYscH
0R8KkdulX6tRv165ONz/N0Ml0hJjC4WHGM9yZQKys/cGo8iNSlawdKb2z+P2KQN2ILhD7kG2MUx7
aljtQT3U7xoB4FTL9kGzZiBr+sx55j99htrt2HFp+acCRMigjJIihZrKbVY3KxuQaZ61EkAuYwal
Ron6IumjTtzjRJVna+WdaX1qwe2HluzLooBsPS7T1dxv8qRfWUBfbxQs1I7ibPJnqK0VNebXpSAN
AZsxOLTJI8uiy1H1E5jNYTI/jbJYVpwQTL3RYrm1wNtgXRiecidIHmya8J1TTOFKh84r///vFEyH
9JIhGSy3h5VcOHdR45Jt4j8Dwwq2FdTfljWkhqEPOrA3AWPMXojvnWAYQQFwB22C9u5KvWRqXAtq
0kEDCEJoHlL4o2eF/1ss9nE5XZgGR4vmECZETQlFu7jyiXWPO+4j7i3sDcC4oJUm/WNFy5WawNQH
La7DrMqwXy8N7iLHu5wMN5PF9pc7YWr6/PdPsVzaE/HCvKljAq9C+Iu4CdRCiu3lxg1xrGN7h7aF
CCTc905Q7aPgpIW+uqO16FVUWeXfy98wJCMdxtuHODoDaJacHBybCSybILsSQSYiStdIN6YvaFFN
CyFq2VhOzKkFr2+ykZl7YmBpBfn75T58jVlhusc4x2Xa4s8zONjdCCxM71VISpO9EQqIHr90oC9l
/4Hewnsir3LYw4o8/5RP824pSSE9nVQxXI15uJlhGAtayVTN1029jiHlvDwL1wWwPoSstWjBAEuh
pPxwebwMizbQYtpywJyFWF8Xj25xm7v5DnJXK7W+qenzIvg0LkOIfI0nUOAdCKh5wasSKxdgpoa1
GM5wEq/yFqdCB1xkNt+36ffLg2FYnsH5g59+8TyN8IDNS3pyR/padQBiQkMkguoOLiSnbu3MbPr5
2pbsQxggq8FPjCFeuaEZiFoTCdauREyNa1uyF85wkoTYQdynEF/iFqQbcrG7PDyG2NKBerVPWDlY
uEFFvb1ZIA3hFQCEC/tWDOQe1fZ2cPt9k9LD5c8ZUp7u+js2hZdbLR7Tm+aOJU6Ukr/FKrbN0LgO
yQuTAOAO6AXErRIw+A02Aakja7pyH9ZBeVYDrVy7ZlXsEwyJKOFCmMNM/PLAGJapjsvzFAyRRY/a
3YFcIjQClfPX718dsMuva18L3Bx0Mreyuxpglfsa6HswSgr2ZA/XpRwdhqeURyEx0dcxmBsZiMLB
h0/W+EGmodEiuPJ9sthejj04hzJU7vfDjrugEbAhY/sMUITLI/TvAuqLak6H11VZNufChrpCL1qc
EaphnKJsggiBlzFxmKCoAjdUNcVW7bp76jmQQHaqfIkCy863l3+DIdJ1uN0wQCpWIiRP0qqeclft
u1q+XNe0tk2XfHS7guLlHDx+EVnZtIH0rFhZXYbKnmpltgdjIvjEAvmoMjBQIFZde8tDNv+k6hna
9aC7tGvr2BDjOuCuzOQsfWC/T9D6mzcyFPbGhsZs1OCZb6UzhvWmI+3KZSptW7neKQRaPbOhZcyg
KNu/EPF0eSpMfdD254w2oNjX2JJKj0YqfVu6bOtMawhfw1z4WqRDrg6Ktp5E3Z27YOErp99zEbBj
WXrtWeAC5AXITWU3ZV8GH9d16NzRT3vsNEBIAJrC9NR4uylNouVMfJ+nlaAwdegcLJ9a97siUXNC
vZNVijtle7CLTl/VXAA0mO9Gi6fR0A/OysdMc6Nt5FmbWmDE4HrdK8GTyqb0Pg+yWydPs811Y+Vq
vcm9oQwD9OZMtUKVdmv33akhV2YQXwvzWU7Qz3NR75Pa3kERC0yLYuWYZRoaLcghDj45ExMtxC1J
BF7GZlDPoT+tRJ2hdR1mx1qR5QNbEHVgzbh4MskFlLiLlUtdQ0zrILtALrKpShxz27Mf2tMQ/s8d
Tn2+9uNNzWsRrRh4yn6IH+/mN1XvPdJ2ihS9qe3q5apVo9v6zo7swDOFR1lnDwdK6avKUddAuvXm
cvvnWPpi79NtfWuoYXlQdXWwuUGwESqvTXQWMr/cuGlqtQCu6zxJlA1PtYCX36qFgOwEF7eqXa0Q
/r2sffXztahVFuv7sOQipnMKCSKgGe8Jk8umXrBJ9B4Jo57RMKYBNIHbxU2/Q4YCFGbIitwGQVV9
o7KH6q0DaMiVq1mLckg14p0Ce0dsWyOIoB9TAbkRwKkvD6hpuWlBHkAF2cZZAE5mGcQ6cDHBZrlp
Zg+8dX+lA6YFoQU78yqXpmnoxdJfNhksBpu1DGv48Tr+zV8oL7oWP57SbeX9bIv3bnqvk+uGRge/
4YJxrAq7hrA/ffe677XbR0v7VPhXvQ0wHfYmesHSNklofBZZjGB4etYYTVcSrGlkzn//vNGJvpfc
PY/MVEVDcmvhdn1gv1t/XIlyQyDqkDfEAbj2JMcOCl/kwiMb0OzgU7qyZM7J7osgJHqYuz0ohq0C
Y7juvwH29g6dZBgehk64tymeMpNBrmRzQ0Wgo9TsDlbVndv5cejMUQ97cNK9+G4RjW618bLf0Cxe
6ZJpwLQwbju4uEy4kYj9mh1hkML2wJ5uvQEijJcj2RBmRItkVpT53HL0BNKsQDg+8+zH5YZNk6HF
b6PKlAfUpfHIeH8T1m21rVSldkvZllHoQzscfoTFSi8MC1fHqCmM0AxxMy+uVe1D5In/mRsbJi/B
vV1A1+9yj0wfOS+GT9HRVWUF1arej9sqgYYehAKfsooB37IyYoZFpWPVYN22JNKvu5gtSwi18WL6
mYspAS2iHWE8BDk/qGiy4sgXHj5c7pJheblawEOnl9o4jgVxY8mor+kxwcMm3L5WcqHhFZXp8DVW
kK6YrMCLAwSHhOd6Zx+aAHJUMLpZXAsKY99C6NK79aqag2E96zi2HOLcCfjLULOFq1wYvGfLO/Sk
o7m9s/NX0v+x2YPI3mz4qKF86f0nibPi5bF0TOuD/Hd9lGIuXNjaqbhx5YZ31St1oAHXVMAzqvQI
iwwY7MmbueOHQcj/zQz6YHykLzZPbzLH30MweOe0QbWyWk1Tq2UOTw5WnXgtnBwzsACVJx6hQXwT
iHolBZoGWkscIyyB5qEQfszhaJFIckxV+/3ySJqa1lJHBT15nycBje0GTiYzRMebNaygYY50INzU
wJ+wraQTl8Cg5AzWBt2tPxYgYq9hif+Bw7/YhXT8m8wq0vhId3HukRkia31xwOtBH3OZhLiYKpKN
ajrrCGhWWkewFq+PFngv3yi8ro/ORGdY4EDhpPDcjm/KvFdHIlNooPVq+hsuIAEsQZgBDwBJXMEc
+3XhlXynjgXZtqmW6Q+4YiyxO2f8JwEe8jFzhmqG94473fpDQvcwZbfugQu3dn4Hl7ymovlLklO8
ycwC3g/XLT4doueMHmy6ghoLo4e7ECPFayXpMwRj1q5CDav7Xwx+ysUl7Mw90TE/zuE4mIKgLGBk
IK2nqxagbmoMRY2lBk1CxlbYvnAwJcLU+9/lpv+B2L5aHudF/+mXSw+0+mGArExZt+NHIjxrnyZZ
fZztoP+TYgO4n1Xpi43Kav4w9c48RrhtSh4WNUyHqR/4WigYNuh/hObPP8TvIT7vKujbCIvc9SDL
udEAK+eHevRh8wfxFvhZDfAbuNxx0+e0fGRBETN33FDGSQmbSVwv3vQCrOGZzg+C8XtvalcqZMOD
gg7vA5EQEnx948bFQM42KN0A6fCycOE61fR4guyhK2l7ndwE9QiRHNsf+doWYFqVWuJaCphllYGN
G9rAe80sF+YjIlzsBoLTq+Ivhm/o4D8Lvk1lnxdNrLh6zdJpPC3QnYaT+qpOmCH96i7JLXaqFo5u
bmwR/770mw/wF7qVxGDIv/Z5dXxadIkfQl81q6YYIph/qq7mEQRLnU2t3B+T3TxeXmqmDmhVDXzr
8MoTcEggu+m3DB6kkPVcWcWGxaWj/5xhsaaEAJoH5Nx+yOA3QoNbrmAXl+H8PkGiEy9vhK4Nl2my
tWQBncekhpYQiTtR3xKhHqTw3iGGvVYkmKZDK1l4U9pCpg2Jk1SFcGG0BxhzVXW4Y+ctqoTazBqL
xPQlLfwrSsseMi1tvCz3or7zVP3EB3p04PB23aRr9YhN7aaxy6yNafJGg4caJsOXGzaU5bYW1Mqu
4Z/i1W6s6mlfKuvdt6wFCAZ2K4vhD1maX9Qq3i9/6+uVG+jYPNz8ez0duBcPMNyFbjq8f+b+eLnt
f5ya/7/zBDo6DwrLjZvzDJc2i9s+t+7MHggp2EMu2fwdDAF/G8JK7W/aNHBCoCFUgOcW9nNFefaZ
BhucRzb8PCFaG6S7CRRLmJlVDQyD3RAg5Ap3QFCRPVoTUTewhmePrj8pCEVMUJCXLTsEfmvt+7Qf
7qo66GHwQ92VCTJIcMBr4b9JZartiZ+9zuIBztaHrBOYn1DJ6g1bJnxLVF+9LKLKtqnMoLMciGSr
oMG8mUfX2jdNyTdTMxSvl0fZNINa7hlh6uNPHXKPO5x9HxZwaAaermClDNeMwOP8t6dZJuVI+Eji
sIHhGfNhQc6XDVPl7yIpmpt66N+XvnwRQ5HDX7nbQRIN/l65DTAYWDdO2D5f7uXXm3kQankJGvdM
iYGTuAK30M9kLINq68qJbmAG9976dA158HXaCEItQYVIpU7fyS4GAXyGLHAGGSz+YilcM+KJ6ar9
Igi13AS9xNqGhUsbJ24lNm5ifYPv8K/LI2VaD1paSuGAkJakcGJ59hbjULmW8+pZw9S4lppcN4Mt
o9uizGbjvqNx0RaHyz/bMME6sDArM68oAROOFUwFH8FAnx+tsm1vLAKQYddU431DC7oSM6aPnTPv
p6JAtFCHLUoYOrMMV+M7XAu1D2BNDj8ZFdP93CR4aYOQ+ErXvt5TA3b+FZ++5lheVznAvcWwvD+W
k9y6QBLhDH554Eyta/GvqiIVJBMonqbq0W+BYk3Du6Lqfl7XvJYAmgLGWtQBgrjFDW3TVDDm/FHJ
NfqH6cdrYQ1WFaSGaaritO2LyE/qb2T2/gArWa2UT4Zw1gGHSZdTGLYlduyBnbHpGvcIB8ksggb/
H7hor0jumD6ihXOZ1601FZ0TF8nbUMA0rXz0KrCq3T+X58C0XLWQtp1gclQJqfK+PDqDOAgP7jfd
e1UNz0WzslkbIltHHKb+kkF/z2njTmYwwGiTu24R4cosfF3RwJfwvxEgSsGrrltoLOCbdxzd5E6m
/B4mmAi9lEa4IvlFpzVZ738Uxi/KDh1pWA3wujjfu8SDxcaHUVXZkUOWJdlAvSaFCWvIvzdBMKon
4tCs23epJ/1tOUi3g2YOzHTcLCj3aclglsGBFCa7JSXjjQUozocMexC2G2cpfoYeDyUu2ETW7S5P
syEYdBAjS6dp6osKD1B4lPPOQInxfp5WktDX54gg0NJEPdr96JwLPZol0TA8BdAKE4UXnc0Nm07B
PKuJ4Ki6UiGZunL++6eUZ8N8jKMU8WKUQgAdElRpzslxny8PlCHedIBjmaeQHLPK80DBdJU1R0DJ
4GEBnv6wJlFjCLmA/LcDUowWnF4TnINwzcUGGHQM0KGyJkCfYEoyrJXIps9omWMuxqADfqyNZxgU
NwqWbETcDENM4LTXNL+vGy4tfYgAzuOTxfF2JD1AblPcTQ97f0E6r62V+TbNiFYXBHCjdu0OTLuA
3pD+hXkWXCMSIGLK7VV90IGO09w3te/jobDBOnX76iDG7+F4UwXtyjZqyH861DF0Z2j/4EY09sVw
LyoKzyt7pYg2BIMOdEzCsPcpLlrjSSgc37PNzMZIjLvLI+P8Y+l9ke+oFtquB++5wMJppMmXajPD
eO9R1nl1hL1Qm2zKIUkeihx4EPDh7Pq3aJjznIYpvcvtHqEz+jXsiBZ3Iyf8axS2VnhYvGnkm0W6
1RGazA5eGwe33M4zjOccBQHNkPPpllku33lVFRybxB9um0AEW0Hd/pgVC3ReM9iqvjh2JnZWDSfm
HL65uySXP3Bycu8mOQDqorzgILKFntW1IScaJuFOsNCDAZ2kj2XY1puA1+JbDVfye5njeXhyoQzc
KGyGEWTfnSMMaVK8IybeoaNnjifswuBHNjcA6zSLepkbCT8lF8B84k/TTQefuJsEFxpwoh+T/L7o
Q/hFkhAOM0vmLhvPJt6fBGiiuFMVvYNCkXoVxHn0ZPYO8dB46l12sOey35IuHR4K2m95OuxTCw5r
45hlJwUvyy0siZBOQ5bAlxiCbLfCTXN44ALQBSTaQnaStv0GHvDJdpmb/EmhBD3ZSJP5VhALXeZ2
IN+5hQcqJxXspXLDZNlWI1SmbNgZ7zClrodhZzAp40G+haipHXkh1N1liqvNndXXY7Hl8DNeu7Y1
LV8tlxc13AjsnEHv3YJKjDtaMJKfk25P4fX0eHkNmz6hlYFWnwsvb4I6ngnu5iYJaU4f/vYboMCb
lRLEkGl1qCsZBWCZTVLHnVcc/LkbNtK2flsYTsDLx1s+WWu50NQZLac3AQP/JCND7A3tfAMNBP7Y
K04AtmHL2+XxMqRbqmX0EF5IU1hDqrh1LfCNM1odwjnrfy5Vru5cOyhWdg4DQBhmito2OA592cCa
DDgi0kDVvO0ONcwIP8Jqrr0dgT1y5PT1MO0CUXqPtW0Xf/Pey99yB/K7u8udNWRmHf+awy3YB7kD
FPGpy6GypvYVapiVZWEYSR35yqgVqiKDevGSd7iXqj562BNFrke2wQzv7ut6cF6Tn6ohqpaaWgtp
EDfZaaD5kfF8ZXBMv1/L/QIcob5fyiYWw/BI82SOIFetohaYxVI5a0Ybpq+cl/qnDsAxgMLV1Gti
CO5v8qL/AfO+fR0k96T295fHyBA1vpYCssmRDvEzMNrcAa+L8DRMAPm6Ez1cwy9/4R+s4Yt9UheY
7Fy8KsAD0Y1nO+8AnSkkfy1nBybWcMlsbuSUioeELMVuHpLxOHZTcMTn0+c0IdOG16S5Z1DEPoRF
uDz7rurgNNA539Le7WFwObCD1zjpC0uUBwHr3rJPpJ9ghrAocZNKBhsFhmdYiI13DoDoAYEk7+V+
meJDyzfzzDr0ZOhjPx+/q3Z8TMWycij8lx2/GjIt0YghHK3KXvoYifLeIRLO1wAT8nvuupBHzYtF
HTsb8ulbXmXyTULG6leDsvm2JFZ1yF3h3Db90H0nbu/fzJJXdy0iYcdg5Bn7sP+0N467dMeGcWdT
dNL77S8t37Mmdf60g5SxjQeBQ5ILmCdlFFbLwPEDNZKE0MEfrQX+t5QdsnpWR68t8pPn8eaB2Tx/
tUvpvlmtl+0TLtlxgZf6ThR0fLWXpYbm7hxEQ+X426Dj03FWhbjx4Bl7V6TzckxZ6216Uman/Mwf
AGiINPAunVh6hK/CuPODrlJR3cO1YNNzt7mvSuYt2wLmyvlNSLn44CwEEBMmiGHkZParM+Me7vJU
GzYxX0vHgZ06doUb7pi7HyOj8Ck7CzXYUWb9hgPzdSlFhyW7KFjSRYL14fgy381iTr9xUFs/bHv2
/zrCD6+ruHWAskwSr1uSdopTOE1HzB+c72MA6+TLQ2W4ctAVQKmCNUFTBHbctUWsJvvRLcpTWUxP
U5AdZMn+KlutdMSQHXWkclu1OZdIJNigKrhu8pscdJOSvZVcHS53xvQFLf92HD4pcw5UkzVBtn6G
d7qsxl06+XUEv8zr3v4CXZPTGeGqG6TweZMJHK8HiDTCue865etA1+O06yaECTT03ZfupfFkVMOQ
Wqg7K/x7eYgMWVDX4JSW5U6Cd5DMavNqW4/Lxul5sxIS/2qNL/Kgp+XBmdRwyemy85UStOSBQgfV
A6a9MDMMsmDr+l76ME8wgBVNEd5OHIK8Q1ND+CSHm/uucbJiXyYtqHnJqw+jCdQXA9TCmIjcoiWb
pKBwEebWsG1UK0Tks4zvXIBNNj5LshMMav2dawXNIx/z6c7zIYAEb0jos473JZ/8fVPTTOCANVcg
F6pxS3FH+Oy4NY0yBWe9jZqy5HtYj8HPHj7QsOHqhtsCBrA3cISQb3OepHA9rL0J2hbF384ara3L
6j6a56HPkDb79q6BjgFwph40tvAeOd8IYit/K5um2EEpCS6bObO+LXXS2CsDbgCtBJ6W6QCjhdWA
S60Tjo37qoHdq6x2SaYOZQYzEf97kLzBWfXWG156nDBRnV6XYXWodhYQOLvWXXKa7PZvsLRbUPq3
1BNPZ2UWL1gDwRoCWsdsq77IKSxFxjiZi11Xkm3hAJNAvwf1mo6f6QtazdkLGLuoEs8Bnj1EsK+N
bPa7h3QQD1Z0Jgx7kS5VaqUODjmdbZ1YYgNuAtqpI44ZlO3Fi5WtKX+aeqElPs9qJJlq9KINnydc
7iVcgZF4K6V9XWmuI7gH7ld+mCpci7IaUGHpP4D8PlzZOPlv2ewOrLGrAs98VX8bCFinoLK4nO0M
uxvRaj5cdliwwYHIfymsYaPoRG5K148dHh5RcKbIK/y7WOany18zzYKW/YBGmCeno0ucjNu6mx5H
kEiqOY+hw/p4+QumxaSFu2ocMtrWDAFfx9+F8H0mgdwIiAXzkh8gNrUS3YZNQkdt+6U/cNWTBRc8
5Q4eXNt57RXO1PJ5oj6dkApINDaVQxzgwedNIGUWVSr8eXlwTG1roexMBEk3HKCflHpvEH16E1J8
XG76HEdf7Gs6HLvsR8WE9JzYLzyUrG7onvD04+/o1D1c9wUtgt2Go2K0AsRAzvMY9unFHZ9bAnPk
0V85pZjG5/z3T2PvMwuK5ckkYrvLf0pe3hfNmtatqWktgut8numkAusEgO2Gt39FsvbyaWpZi2Bo
VECEm8DZxCI4m/hxX689eZrmVItW6Q+wr+uL8ORVzbCFoWEHVUAiio+0qfjKkJu+ocWrnQ2B77g0
PIkBVup2gbvhXx65DroV6JjpPMdrIfb/5MS8GFVXRJcftfvqwKX0qjWpA6Z7mhIf/gDhyVV3Q0o3
TvG3lmIlNRsmVkci920wnZ3HF4idj+1eJo615WFDV56aTa2fU/Snte44lWrtBMsmy6dNUYOs4YjV
VxzDrOooZFF5qH84hR0K+xhdG4eMV2gCrAy6YcvSJUKhOqaCoYJ7VKdIzJHiC7r1umnrpOGhaeGL
LVaOY6ZeaDErs3mGl1sTnKCh0528LHG2jA4L7ODcbEU4wfQJLXhdtZwxTpOKz0JYzY1Y7jJ7pawy
Na1F78Jl5YwC13cw8M4jmvWPLKzuGbsOrBz8I858WkBcVEmX4snkJLOawC8c94SJuwV1PZ6l/TFW
TRedkdHcW+NQ/1v4X+wxOn7YoagdakZgH/5jWDbdz/DNh91wFdFboqIkau7tl/nXc/PI0mh5vhzg
//avr76pbcdT3y6LImkXz7XvbBNoUnqbBkzud3dakv/5tV/tfcoHeJpYQBTOnfSfVVEU+0Yl025s
SqzHtle2u7Gytv3bzkJ9g5599r+yJjQaHGce4BzYTYei9TnOyl3RvZEsZ+6+ZOezXVqxqYsWVWYf
qJOrtZreEPw6lhky9fbsjh3sm2V2Gifv1hHk7fKImZrW8kphQdPay8c2lll5i5LgpRbOx+WmDdWj
jmCueSk9IVwnDuy/YfieFn+ywYlIcWXz5x59WtAMWH7HHfAyHKTlN7edHmZhfdgCejh2s0YtNHVB
SykJmxixbFR3DaaVOVUkvAUIrkfI+q5kR9MXtIzSL72P9yk8P4vZ27XZshmnXyytsCDXyoJ/Wfyr
mNAyC5fp6HcpLpEca/BunK7N9hxCrL86xwk//Dbl3yB26d2qbpKbuejYrrTbfI5sz8vw9FlRLAvo
FwKHzL29Pc3zSi419VwrJUo4MAqIwjpx24jprlYtckSJ1+awBhmggBv5VSNMdaRzBgtemfQAaUk5
wUIVxnGAJYdb1V+1M1Md7CydPJyKFO3j6TfCVfl2WHWz/3pPoDrcWIGZJqgDqQK4L477nI50BwnG
FtbI87i/HKRfH8CoLkRKy1Ko2RuAA4cr68EZkp0L5R9ccA93rZMdpi5beYUx9eX890/hCiCnNS6c
TSCA9uWrxZi7GeXiwJ8QWPCVPfTrZEZ1sDBtO09UC+xgLOeWQCQHxLeVRWT69VoiaEDy9bH+x7il
sQchkNYqIiJXcCJfRwLVUcEqtzuSeY2KS/Z7oKnYANROzrj/H3iUmneXJ9rUAy0LOP5oq4Vg/Lus
HHfDCMn5whmBp+DzyuZrGn0toHtaw4bOxyNFb7lOBNogZKSXtWd8w8/XYcJQre/GNrOsE2yEhwja
qiWPILSZPxV8UGucG0MPdPlRyAzD7oJ6eQwb8q3fq4dRDk+Xh99QDVEdDJyVYqQ8yXIcVuvliGq7
qjdjU9kRahbnYJWTvfU85j8uAaXWoWXW8stuyQJgDq37DZCU6TEM0/p33jXhIxnD/Mnz8DcZUvfH
yk88T9T/3ygoO6/PTyE6+e00peP5PD2ny5a4Awcftj8plfwNiPWj59ZDgrox8OfnmQ1rMlcGrAFl
5yn/9FnINNgwnYWrGdA/uOoFLxyuqVHqwwV4Wtp0Cx6/f7S7IYfVDIzb86FnZ67dSs4wBB/Tyggv
6bglzzdQU4iYZhWgck47/R9nV7IcKQ5Ev4gIxCLgCrXj3W277QvRyzSbWMQiEF8/r/rk0VhFRJ0c
4YMoLZlKZb58zziCt4MfnDFpVzxIoFlcxYPktkmDYglknHjjmwja3zmkGdCpbtwteKgELetDY+7u
HGqskXvpTMb677rWZWIZxQg5oBx1I3emIXG+dyAivPK0KA4FJwX7lUEcw3fSiGVulBr9tjOt0Epe
bcm3fSOf52IIgSW7/EXdTin+BcmvvMP73Ts5Ft8S470xIUiQ3IzlVQEJVcHKZCzbBI+7Bc3gd5Dy
Obbgc1gysG6U8vHyDDQ7ogKUCWENs+yiRlPNbQnZbSJ+BKAmuTy4ZnlUFHFdkNLLggqJeCDOAkgA
SxeQZqjSLXJlyzWxggolLlA1qv2irON+QL2zu7ec/GiXz6i5babyyiVSnAG4mQonEzATr76naGNP
nN9+spaK0E1AsXUfEslu7nnQC5jSKPAABpjvRqeMAP6IyvH18j7oPqIYOtQee7NNfRI7hn2oOgBa
/I5CPsbPQkS1LHQIv851eYqBu1mAcuRk1EixvvkFEAFBtgGEAv0HaxAT3YFVbBx5c0DF0U8XN2T6
43BvBuvxdJhcW24uL5buA4pNczmnk8cl+AHLeo4yMTcHXAbZg432nJVPEE1fAFUxxKiIUfDkgHy6
khk92YCAbiw+mGdsJsQiFk7Af2BQQAR9Gdj7qWzFLmnSuth4SZ2ejAW4UQkU8tZfUrQ/m6I+tJW3
3ABuA16F0XezO+6ZbWwDTHRDmlGEkyu7k0BPa7h4c3IDVdg06vrReZmSarx3/aDZm6Idvo2jlzxJ
q283Je/9Jztt6aGbmb/hpdWGUI6xNkDZLZvOyH9S0YlNT330GQ+coxhGpm0xTPm9Nch+COfGlPcg
VpijYC4qoBC6fJfPQr5Kr582TtAVRyby5UD9aT41rlGeaOKVR88Wv1yQlu3A45CfEP+kdxI8zW8g
7kt/Dgs0NEPwBPp/8qSUe1oMzZ4vJr9pkoWhcj3yfU3AnZ9AXf2uT4AMzCWUpGZhc3Q6BssbEFPN
rrCNbks5y279gaFwPFjGWSmAQ0KRNhD55a1vhalldeiR6uq3kQZ/aFOJCIAiGsHHBPFChmkvQOoQ
SdH5sSiDPgLex/9JJ9rsarOp3jxrSd8GO802mZ8OUSDN+wzeNix4jT6OZeqPY1/8w33AaVE7rw4u
JyDnF+lr36fWC0unaTeB4xT9mouM7Nz7ISoz+1ZB7/rWdxi74V5fP+XeCM6faTxTDQK60i5rurUa
362C0IVnLuVw9nqOnSVhkwv4iqH4mMGasMk7lOCvsjYVkC6AtINoUIEeR248QmD9IRXdKwOK+brh
z7P7FMhRktqV6Qwydt0C3PEPdZ+GQq4RcZyd9BfRqcq7G4xj0U0ZtJq6Ak3XpPwGQ/55+Yfrhj7/
//MPB3FU3riQ++CgznGNO8u8cmDlLnBbnqGbBDy72ey+0lzejcS5KttNVf7cvBobIQF2wmuLgHUF
/JpkQ5OVp4DGLas4YyNjTuugUyoGfDryIVzFDRu8s2u8rbrhFa8/LCXoDZqliRenBpY+c0GRaCHu
TbzCWDmLGotSwcOVRO983db0JBJwaDGavTnGsCHZ3GyowVciUs25UUHEnCb57FK7jln7bjUv4/B2
1XlU5emh0ZLzqoKDQgt2f28Cc5iH1lJlK6dSE6GotLkpBQemh8d6PNMzuTSU6dGD4PbDbjhHdJ4v
5R0BIdIa37dmt1V1eqNmiedIEJIC13MSHd2RtAuh17Pi1HSzUYyXoLcz6XLDwfMx705shHgrJ7iA
8IBsIQPBgq1V9MXz5Z3RzUUxaLM2HZYNtozn4BbQ07A1H4N2CS8PrgE/Udf6rx/Ks3YckgWjL2Aw
PnGQoB6NxPJOAtWJKCmcZDfLvo4tI3+xinTcA05URaKZ7eOcJc328q/QPFRVWt0BCpFDxUDBn/RJ
8QyWXXeboN64a9wgDBrqHbs5GHc2xK8PTduSlVhWZ0qKSzBNYxL2WRBppD7uvvs+X2Me0WyZCmuV
Q+316CtG4Nf3++aM+h777nGcyxUWIM35U+GsQPrNhuvAV04Mtx60j8nwxPLnpqOhbV2XPFVBrcMM
DqqlB6U97exbxstfeNYfzDS50iGrSNaSLCCzqxrwEqTeDbg5d3VV1KFXm38unynN7qqcuyVtEts1
zu3evvOQuc6bv1wnmUpV8GpDOiaYC6mCjnShZ7PQRzuvoA/X/XDF3oVwRAN+WKRmDXnMPHsPMOvK
nmpuKBW4CpVtxze6HGKy48tA/wC4F/rNOx3X0j+6NVfebi0BIoGPDqRkPKu/bQAOPdbjnO0vL4zu
1Cv2KsGrSWFZVWy1RRu1lR2PbnA3Fc1tn5mblLdrQD2N+arATMjIJlVgYH9JDjh+TUKBzO+YX5k1
UQGZM3Qoa8YYVDrMbGMAw52MJOJ9G442W7mgdDM4L+Gn6JI7QU/LcRaxm5vTEWAI+cgWaPuBG53/
uLwb/texsYrJTJqeQP8zk7GgfFfnbbEpavpjntBKVy/sKaDzDroF17lqlVq3SkuzrkqIghplHSZQ
GKcrs9BYhIrJlE3issBBTxaprF/ZjArgQJYJTzjrpuzntUSsxi5URt0+qed6EoFzMif2rfPlCwfb
1eVt+AvD/OKNosIzgQ5xJZSyUQIJiP1cNU5woFWQkXAODCQVM2cawEjKR4gsiGzMo2Ciw1PXtuk+
5dLcT47pQd8RiMh8PwaT+N0DX4iyaMByFk6VZUa89PPdiK7iG6vp85NBjOkRqQzySoSBl3bQBX+y
JMUd51m5FaJDYShCUDk2d+ZgdqHZu/NP6HtKpIryNf0o3fFW/Ezp5txvWIm369KerLSeN36XPPPG
f7m8qLrxFU8TDJaYuwLiar3VRv3k/jBluy/b/uny8JpDp0JDs0FaWYsWsdhJ2DFr00PaNrvMhOzN
kq8YjMY6Vel5P02tYUzms2ibzA7OYj+D22afJUjZGYP/bAXFIR+atVKlbkKKu8nMERTIBqQHSw5t
nRaZWvYPp6/Nmv6NZj9U6OiUOLLOk8GKbSL6Dfdt9pbazD0J7lorC6a5XFQyXwY2PWAWZ9wp7RKh
uTqqxFs9v2RUQJdupWyvW6aze/jklWvBljzNa4JHkH9Xn5ffbN3D0vGbFMWlFdf/lwz4C4dgKfFD
WsrSBoNLF9csmnf5nXVCj1nENqYRGpETdqi0b4xbsTV3SXh6TjfJXfVGt2uf17g6S3lPOKALtFDg
R+Oj4NVrM2X2buQp4SvvFd0SKpbvBVPrg8ePx2Xzu3VRLLHv54RtnLVagO7nK5ZPSEpAzgJsTMb9
KPC9G0/S617uKtJ0mnOrsIfCik3SPYMm6BHax/urHIoKMi14TtjCMLRFx2OFdhz09bhZWCWNGaLr
ja8cLY2NqHDTlkuXtP6M/E86pBDQLuf3vHJStPWYNGqtvExDl5Rr5XfNVqssuKCbHruyAh0cXfAu
4Pc9/7DRL92W11mjikB10qLuwA/ZxZmxWxbcl+V3B2Vva1i5mf+68y8MUUWhtlZH6gRax7EZOZH/
Ot0Ci1i9DOHDcuq2ZdQdrHcUtZxnc1dtjKPxPr41b9VP8+nMCb3xjojWVvZN4z5VMlxfNOWSppkT
W12wd8DNvQn6+jlx+RqbkMZq/iYXPjm2BbLR7iypHXMSLHd92hbIlRO5slG60RWbZ9IJmnFMsY7E
PgrOfjTedeR4wDX91yP7Sd+SOi2duJvaYsdTUT+jDIFH9WW71Cy8CkfFEUYXt+OCSXA29r4pCtTE
cx4mw3UQbaqy2SJ2sI3Jw85CIeDYdfNNmQQrPkX3289O4NOeVq7BfbGM4J0kzX6ob8/Ku0jRrRxJ
zZ6qqvamkRpTkNh23LDxd2fS42wku+sW/TyhTz+c25PrCqtxYwkqGNa/VT4Yp2R/5ZaeJ/Rp9Bxg
jdmpegvcVu3tQL3taKJXrMz7ZWXddSujXN+0y7IcrGA2+EmyI+ctArYqWFt2jQc3ldu56InlmuB4
i+dzRxKbs7hpkjurrDKQclnQ9oEM7OVd0E1DMdqpQNVPJJDecMH6H+XD1G9S5qwEa7qzqZhtMIM6
HNk0EZfWN1dyCOAhuyuve5+7KnqzAdkQ5JqcMW7F9Ms3l+80c74XSXCXEHYdBtdVEZxp4HUBaSZY
l+0vj9Rrsy342MoNoQuNutLh28vboKGPdVU8J+sqM8ky6sVGNyM2cFgJnlrUcXsw+uxmB3yRYcVb
cZJz2+5cxqedZxf9wWi98QDiSuvdz/EcvPxjvj4T7v+An3O5VCBdsiEBKQMwYZCRvCeF8K5jD3JV
Atmmy+qEn725B8Swbf9wCvc4rAqFf207ror0XJgnu8ArRFy75T6QrxmFqDCk7Qv/j1f8urxCX8c8
bqAYv0iMmjr9+abmXui2x8StDhYpQ4KGhctf0O2B4gGY8FCYD0DQltdpEKUF2u9pW6/kF/+GNv8P
eVxVgx7yE55MB5iOaZdDNCZe9pQNdffQCWHcDflS9mGVTcvNEpj1MbfrbofiRrtfhNF+m6zJ7sIh
hYZEyhb+ft18FVfhlRDAhZ2BF1qwWzEZT9CfuW5oFR8qHRfp67KzYsa99LbmIkMeLMuvcqCuCgw1
kqItehsxPbRF5WHMXbobk8Z9vLwsX3tQ93/QUDD5O2OLwzwNPxbjHnj4cF7rYNCNfT7cn65IK5eJ
w9xcANPZ7WoJmu8z2Vr6dvmXa0xEhW6yukb6hMFEuoGHmXlTTNUehyg02HWkWpA7/e/vnz06VDMz
nJgV/nFCo1o4F847achaOvDr5IyrEsVWWVO42RCcG8E5dLKr/t1w2AbdPbhxjD4s7czFJ/OVK0C3
HYrF49lpWXWCrxUBODxAJLHtMtCdB0Z6FYjR9ZWr3gOkpvBarNc0lQAwTc3Wsts+JGx+DOZyWnFc
umkohpxAywsKMNSJnXNM1BT+o1MLtHXJlVloxlehmK0l+qm3MYuENGHOQLdaNGEm1yrSGr+r4jBn
PhugbBnqGCJ3b70cvtWDvVZ20RRxXRWHCTbFaXRbOLnZFVvJCd7LRfJKM/Am+ehGEw2AWSXQuI3P
f0yyuDPz+YMVyXUxsauCNEGg5dlAmMEkkXv4bkJy5GQAWL4ltbOGA9VYvXfetU8+xfVsDqgygvo5
oM8eO1+JIJTMXUEjVLFeL7sW3R4phl+PDALRC+5Gf8oPHRtQX8ofLg+t+/3KxU5AdlMt3ULiOnXC
M++370Wm/ScRa5AEjU9RgZm1J13oqYGYc7GG53opIm7TvRir+6YEiYIDzHKbrrzHdZai2Lu51JZM
gFyOSwL3hZw1qlgovu3ssr3u7lN17OcRfW9BIWhM6zSsvBc7WxlYsw0qLLNLk3pq3NJE4Zx5YRfU
9bcUWN9o8bti55fVGkpHs0QquI54gx0wjgmw6dx+eJviz2KvRFmarVYhdbJ3Tdtn4HhdHARv4iYJ
WCgXAUpzHpLm2YQY4eVDq1G4c+l5GT9ZXVb0LMlTVFxHMELtkx7S6YldNt+myTQPNgD42daskqoI
peeOUc57xjZ+ybO1bK/GIFX8He1Re3ED0KF2vfVjntmPrlljBNOdBMXWK2dyK/NMlNuYxV52d2b6
5PEnp1gje9T9dMXgDcFmkUwY3zPLqKpbwNlWwk7d2VLu89GyfTMvGYRA67yKFpSSd+g8tiKwFrW7
yxuvO2GKhSNtOc6pTIY49+uNbT8kVvPNJA9db++N7uRfe6erlJ+EN6QWnu/GtT9FjIClS/z2pnR7
eRYaTRiclP8e35m3MwJF+PN2Yz9bJxpVp/7F+xnE7bHfug8ycrbllj3nj/67+RzcktN4UxzYI/uo
P6i1XYMFak6Citir6nSs8g7QN9esv1XecDvKNXEY3dDnp+on+wQMMPE69L/EptU/2nx89fma1qSG
wdJVEXtjNUI9iaOnAByrInJLsOMmWTo8i7KQEXVA0Bd5BSiS62Za7msPXZxFP9nfM4t295IijAW8
Nd2gGw/K8g1Dniz3qw9jQeYsKFk+h6WTDFDxHuwf2SCmXd+Z5n1VAUctBs72Bk+9yJ1Sf0NyNl73
dFBRgdNsciGShMRLt4E+J95AwOm9Z/N13KuuyivaDvOw0AllSpI596QG6lBUz5fPsm6nFXcyoWov
kIlBWW2xvW3Npb+3lnpZsXeNM1RBgGD0nKasph1I7s3XLvEOmYQS31DMj23lflyewdnovkgNqBg/
ySR3e8rGmPguYGpzIO6DtFi2C6hpNnnr7IFE7LZWagWboZtfL39Ut2zKo4HbHHBTH2SyENj+6Kv0
N8mdzeWhNW5Yxfhh2KZyFtieNTY/TQsaMpAtqh7oKJv95S9ofryK8gOVvteyPLPiLKincDS8e2kv
3y6PffYQX+yGiu6ryUI6U8K6Jyioo/0U3VRAzqPVnm2mswH7ZCXw1S3T+ch9clGo/NqIfAnYMQjJ
N2iUKYGMriYQjqMF5fJcdOt0/vSnTwygzvMJNSaIqecvnkx2XTJfuUznT34aOpD5kLhkAVKj/r3M
PETF0zeaaOxvU5A0Xf75uhVSTLsdIGhVB+i4xyNqAKFi20eir/hxyKElffkTGvtWcX+ekTsyaM9N
/Qb1Dn4rimZjJ6w5kKaWp6DpgW+7/CXdZJTIoTd5YwI5By6lOfFeJ29M94nTJydQoq8lgHRRqcrX
6FpVOzDZkDifzPRoEtBOVuiTfysBfdjzoA0iJJ6sY9k56XEuM8RIRl+tBF+alVShgdAyzUeKNiNI
swZ/SlfEINNgISPZU96QlfheY5sqPrAguSWtLge7g+fSfdckcguVsGwDsm2yFV7WvRHfyP65vGG6
3IF9/hWfjnhqosObBxwCJ/7kPrt0aE8LkemTT/L+5BaLfAEd37sMOgjForMGbLOjhxZyVgbeI8tA
QXfdyVHxhD4rU6NYfB67htiYgYF8GPi/157HujVVfEQJfHnHiYA0sv3HAI2hgCSNhQTiSH/YyRpB
uuaKU8GErBggyG4nMyLz4iHgpXGEGGFkWe7ehY4C+jL3Ti7e5yqpV56zGmtTcYUF7SUHcojEPrzS
tqjBBiISXoUF6uVXfkJ5bVRT5VeBC34LXx6K+lFAqzddiWl0e6L4iqUGc8PSGnMsRrr1ygncSD10
9pofPa23HKmdlZOls1klCCAuoOxszE2UnU55U4Wyn/emrDed/H7ZhjTboOL5qGlJnN3UjIfMeEa5
bVMZ7L1ndOWC0NXwVDBfWoKCE2WLNh5FDiLxZYRsduWhTjgAVlmZrI3MtCrROGXZN4Y3TimuWLe4
c0tK+hBqweigLDLnugPx973wyV9McnKWjJIy9sqhC3vKt3bRQOq4aa+7c1WwH15HFTWoWcYFExGk
craN0+96i76OVX03Gf1a1lITNqiIv8GuWVojZxK7AllZYK83CHjXyBw1Z+4vOO/zKomx8V0jAca7
TZGhxGOj7Q9o/g0bsLhfPnW636/EDUGJIjJpzAVKbeVm9HE/FGshicYyVRAftxzD8/Nzmmwct26B
Zj/xglt3O4MGIy9WjrXOahTzd7hB68aWZ4JUtO7aOxAhhPbaKdVda38bsz9tQA6V597hgG6SJe1O
ow+RMJBqdkYKGDTae41R5rvAHrytkbtsXy8OBGL9BlDpwTOg0eNe+UxQUX/2yF2gijIzbtrXAPj+
DsQrdI0QQ7OEKu7PdAwQnTaIRvrSCgsQGxHnm7tGEaQ5BCraD0KeC7QkavzyqVy2bkuh3TRWfshq
t4vGOUCXB53J5vJh1s3kbEeftqsrCjbkk4trhpSIcd4H6oasuzIqVaF+vQ99BsfHxVyM1hbiv/tx
tI7VPKz8+L956S9eUyrSDzXrVroDhVaC5xr/TN2YsMjpEMdFkAKUW+5M8sMFwILt+oWcqdAq3wFP
RprFPRrQQOs0dmhBc4fM3U0kGU/tQAvQjdhoOfES1t07FQg15sKox8ifWmcDQtsxjQq372+hVptt
QETbHC2PjgeZl3RXeQ65yfgof4zWknxP+ml59urWCMECYMaCIUI4w68OWeH7gBZY82bw+jMgw2nk
Ww11nVBiwQ4L5LmipWp5HpW5N34TS8DB1jtaPxtwcjz3kEc7SaNpnyCfsUR8XrKjbY+zHwpbdMeU
ud5W1It/K7xi2YDA1TgQz3C9kFYsODWQRYxGM59CZrBxN81ugZxcVtpQ6TLqfd9kMMYuydpTW872
j6UcvXTD2FSOUFUUYgVIpHHT/0NGzjWg93JY4mXsxrD0gGPNS0hoLGVRRIKvUU5rXLWKj+wk6Qjq
c3Pc0zyLABSQIavESmJFNwfFj1agRGiKAYOXAi6t+pDZby+FiKC7RpCv+/VK/ITHDURHgdVBFcB6
8dO5fWgzb00pR5NqViGSBaqtgHVOeJpa/JcHLrXTIiWqPqnT1RsRVOaLOdBehHknk9+XfY1mPv8D
TdquR6ZzmW8ohbllHD0erQFNl+tGP7vTT56saEgPfusZYQXQb+Fimt+zeT5eHvsvhv8LR6PCJqkJ
vg7Wd2iazD1kUvJuXB7A07u8kjOpFBBDixHVvPIfme2BWdvs54PpF/Whc4IlD3nnQVlaDIjW8sK+
7a3ZDhvwX9wPxuJHgjD/AIU+69aH9sMRspfWJg9cB5ncpDZWghbNpaISdEqKHr6O0TFmfQrcXkPf
UjLcoPdYhJ7Xnvo0W1PV1NwofxUMP+2Dh+Y0cwahWGyinScsguGuDHwZIcW1ubwZug8o8VeGbimD
zxJ9minYiEoc4qjrEvpeQF1qLXGj+4by+jICt5+MCYLrwEc5dr/p5h9s9K97F5mK40gbqwHD3ZSc
MgssnGimSN07gYystco0qvv5iucIrKS2F/QJxKMDCx6GzZQ8TeYaOdfXozsqTtNb0E0nJEjcHFxo
bndjsDtz+nXN5joqPrOZbFI1PhJ/Lph52Jl8iDrNAGoY73D5A197bUfFZZYExRsIBZMYirUhBHJP
KUsisyoO7poKr255lJAqrbqkX3IJtz19kPY72AqQ21k5Orqxz///ZFxkyDMI+OHXM685tOAGDz02
bPlkrj3OdMtz9t2fPjBInkmfEUA5PX/c5wPpd3gO1hBQbkFPCCWcFR5M3UQUI57kXCBQwfUj6nfP
/OWaJ7msRZ1f+zpH5djkCIaQwENwUeXZh+tZceNYQHQjbYZcRNas6bvopqCYMShcCc/BCxQTC73E
PCDp2wgS131V1ejEvHxav76lnUAx5GUiDW17vAXgnw/zMsbI21jhMgLWYECF1efGhzHOK3uiSfA6
KrCyt0iRU5/w2DSI9yFxlQUQvx6LbEuCnt9nIIqPCKgAoxREEQ4Lyi10CNZuKM3JU3GXXNYVmirw
VmiW23L4bYg+NOVdmXQr14ZufCU+sMFrkdgFZDBQi/ygoqru2ooZWxfaer/yNlhz7ppToRJrgsGX
T/mM7AbrQIAFxt3+JFrugiHOWkt36j5x/v8nG216Pk7SwEya5jcIyTfcSsMsX4Mt6tZJ8QB1PtQp
WLbA4c/zUyK8t2ZKd2lt59tKDmsET7opqOZfjnXtdL536rwknMj9iEiz8dZu7/NP/X+05vjK7b0w
N6N4EQanohM74mSPgax/XjbIr1PNjoq5HPPeyeYKd1+TOTwCm5x1aKoagG4veEyn3vtgWVYdSVW0
u7Lha8LVuuVS3IBhzGRopiE4sam4swr+PU+We7PnL5cnpdlyFYI5pn1a48KCMg/d+Cx7BF/++1QU
Zeiu2J7m96sgzLrrWQ1WCmCq6VmQZ4AchNUNENccljW0h24OinmnED9BcrTAsXXEti7GYOO7stjQ
ILsxCmdNnFHnIlXIJaVOXvpuhxyMCHsUvCSUi0DiFoLCHQx2Np76azex5hCryMseAXteUEgnFj7I
iVP5ALmLFSChbq0UEyd10FomtA9iWf026LhbArbpjZ+QjF+5tnQfUMybdcRvhPBBndTcDkWw7dz5
yKDDYqwk/nXjKwY+STC1QOhGxr4HBPrU53ZYd2MTDpkZ0QKyAJftQrcFyg0f5HnJmyGhpyUQaOgd
HbCRBM7Ki0xnE4pN+0ZrpQgMIZY4cmQ/X5kZ7AMuV17DmtFVwGXT+nkxIycEcwBZKMkO3LxZUrpi
z5r1V2GWFnDMpEQW62Q6ZvIEosrlxL3Evhl6bh78YlpjGdR9RzHqmvE8YCn3T30rjtRo/ozoDpde
sDdrqKJe3mTdSp2//ek2tUzDnBdotcd15ZJ9lfRmlLMZXXNVunZh66Zx/vSnTwTevBTmWesIbSth
IqtQkCLMkNwd5BqrkybmpYpJN7yVIwGw5FQTZ2ss5sakN8nyzESDuvG361ZKsWrJ+jYfLXwjWIZt
VZvHOmUP9eSvhJ+6KShG7aMBqQFQXsZm0ZpPJoC2u6Yr86e+GssocBZ+MCqvfLs8F01grbIelqYv
Ol5PkBJtiyfLt6OcQqw0adF0KMYgKkb3z9CsdTvrZqaY+jIXzAArDIuDvE5iaMcvYT8acmtmc9GF
qbCMFwZxyOsSJI4Kv6yGgpUgesX7p7bRAkqsu1lYL45tP11eO41bVIGVgnktN+VZegHYgZDb5Gcp
vZVMm8YaVTpEPAlp3pnQIHUagu7nHDdrVp6zbqsU9LovKPa+eHLqhrqfY7D+klNTg4idL0L+9K20
i0S2/DYBYNlYaTDFtoNWw6Tu0ZhCFzuJrHKUN+mY+Ju04NmWpq2zkpXQLaniIaqagv/f9ucYMjRb
21pOVb/GEaCbr+IZEp7MJujT/ZO7vNFUnKbh+1Rf1xCMjvr/eraRehgetGCxrNsjFHry3ZC1Lwm1
7N3ls6ZxnSpCEn32vVMaBkKVjkKA7h+69JvJ+8Wvdf8qPNIdjbHJ7MKODYs+yI5Bmx5pOMsot5cn
oHE0qpx3jxPdgaAZPOSgrHxsLDtdUO+xasjHpPa2tVn1zCBH+yNnk732BtX4GxUiKVMvdUgv8thM
2xeUKctNV437vh++e02ahNRuf12enO5D50l/utgYjDTIZ1irEdxCGzlqUnTNoxtiXGg4AI9x+Sua
JVQxkyANX6ALGBRxiuusDOtgTt5QNgPzFa4kciNad7pJTNt+x7PYebz8TY3VqCyJqWeaRZckMq7s
AoTl8y7rn9O5/3bd6Iq5Fwuzz8TWC+gjgoOYh6OdjBuL2Cs3qe7HKyZvFGXrih6va1zQm7LdBwXo
cNvrvL8q8i3AsirmguLpHoyPdTnfUZ6vOH+NPIij4iWbmXSFsHKw3NvzfVpmd4gC7uzc2BMJSvYh
eB6a7s4gPAO7juHsu3Gt5q5xM6r2d52nndV75YKae2PfGaIZjsvoOZsut61DX8hirVVeg49wVBCl
M3oLKSSCKGDU7X0CiOSxE0Z9zFj1mpRlBW71dgonKa2Db1Q1NNR9dHC71IlkCZXSlaBXt9IqntLy
h6ZuwIgXz6a8aaC8EtQt7CvZleAt+N44+F6NH3cCf3O+S6wiOaLS2UeXj7/GoFWgpSy7FlrAcOqt
sKNifrXNIETp6yT6n2NxD3W6lVlq7OB/EEujGcRYg/Cx6ieIpxeolnczVFF4Xl3nJlTwpI3mc2fp
8cxy5g9h/q5BsewZcmWZdD9f8RLAJhQt9O39UylePMjHW8QFtRQ7XN6EszP4IkmmgiYB3y17lo4+
WLPlgz0ERxcoh8tD6/bX/u+1MKB2hsYUqEMtpQWSiWHI5KkcWxIFJRJxoAw0P6zaECdqLXytUVVz
Fal0jE4VmHxJLf+02KDmNT8K+Rr0f4zul5f/c3lWuu1QsgGesGpqpsI7janI72qjiwrDKyN0s6wF
O7otUd4JvptnAQ1QUYBI2Cu1/WiQa2AFTQXbUbGSJtyOVXGcVNNo540YZ+h72LxDZU38U3oQTzNy
vHx9tOpsHJOyPQSGCWRJm+XkckPczh1/mwc6H3vugjErgB687Cfgec1l3FYtUODdlAfbYSzNAxg3
ZRhUXnpl1UvFYVpEBvkicFQrd3k25iR2CoBoSOpe5ydUaKXt0XRoJzxoujEFX2bWbyFMsjPdMl8x
iL/NW18Ym4qt7NvR87yykpAOb42Pash+S3R3PRk28UKAwMc/jZTVnpb+reX4yJBWvLiZQVIQuZ0Z
vNeQCEPDoWeCEpGVD4kfWB8J+hzD3k7E7UST7kdDfeeIOruBZI/IUBC37dCq2S8naYotFI5YNJTQ
+CJSkldrZCX0y6X8A9D0uC/9QDy6XdZugZxajlS45Y7Pkxe1wdAd0HMMkTBCf6aclHu3TppDEhR+
Gc4S/aFSWFkXth2Gtix7XkJg+R5QsT1lwfToTo35UHVyCaXNih//cnYly3Xy3PaJqBISnabA6Tju
YjtxkgmVFhCNEJ0ET3+Xv1F+rjFVnqQqHsBBzdbW3quRUzuXYPYH7S36ujaE60ZuPjiDq1DJK6pl
4Cl51eSbIXY4SshVmr/vb/yNbbnGlE7lrNLakt2VtaOCDnw3Zwkbl+75Y49fRUvNm4JPmfYSjcn0
jPnFLeuDv5z+byD2g7IrpzyjVytQwzFdPBp7XbEHhN1QvHToKiJ66UJsQgJ4F/A69sGGzpUdD+1T
CYO73g9CodUFqOWE2wgXZTXBz+2xn2cA5pcICIjTPJNj0Qbn3FWHGYXVzCpP5aLvDQ46ZQCryXdq
rVszuAqshdvagTdrP7EaSHHM3nKxVPWxFGANNIWicGasCUL+uukhYlyGw/jZVWYvcrx9Sq+RpkPq
CNHmuZ8gVSpuRyeDDLNLyyTt6mmvqbFxsK0Bp3k6Tl6ToqdRlme9fKrspGY/31/bG6fyWkuy4KMr
xOujVT9Gqf5JJsD7YH/n2t8b3n1s869RppDgGCZqiJfYornzh+pLN9knXe2JfG4snjXI1Ke+q5XT
4CooJUR2O4htLsPL++Oz9ezV3p/gUiaR581XG02AnPxoq50VvzXwq51foS7f2agJA/tA4qqozyN8
yQh/JL2IwQzcaSRtrZxVAIDcF6AIDW7JgHjBM/llEn+7PRyZ/Z8m0huH5n89uH+qCwi60D0Nugkm
GOMctcTrztqytR0ZyF2CpySmgceOv4BHDJQkjRnUY87VVLbfUS3Or6y4LGahJwWo6aWDAOwDdynI
ISN7LSeBAA0/ztTKUEXIROseCwYecehVfdmGvHHAlBaai5OmbfAtJd1XnZfN30Kb+YD2OPSzuhJy
noGljzg+g3vPUzYqKw5Ut0LYFLRfuZvWke/Qqo/nNKfmBiYaPWS5zdIeRou5T2XmeDFFqyGcR1Ld
9K4orhB0EWfmNv5BAbv8t8x88WNCQ/nku504TN4scG6X9FSazjz5tuXqiKWpeOYqG4tPs50BCeDL
uljC0c3q62SV3kWS3D2xLM2edD/3FwGgc1J5k3+00tzEaVk3l2qsmmNbuAWsN6kdwTB2PNsiGEJW
lFBMlQLK0pXTj6ehHp2THCy/CVkTeCWuI5QPkdZpfzPImheRdqUTS2bJa8Zo/zyDPxeNwxTohKTC
O1vu7L9YnAeHVA/zY4l2woE3U3DnN97wJJu8PjqZHxwUmxwSwmoA1hSTaZ0HMdjec9kJ99aZCki4
4Hefy2Bin1O66Dby596D0z2kj35WtVmg5bTIARoZ4hZwwfLQwdsaxHDRHIfG9e+h2dOf6yl1whbR
KQj7njbXdOnMAbNt3RggCtgB0u3izodx2i3s0uSfseplcZYdzLtCO29geun7njxXxucJNRV9UIEC
YaMC7WeCIW6fHWwf7vQATdQdRFnTPrJwnX9RuoMctO2QEZ5vcDO7tShn3qGSNRTCAb6aYIwnLKh3
WflRNTBLwhWgjc2ozZUFsz7ZrZoOtue2T9B6dn+57QwkbZrqIpo8EKOjGqny5y6fYReiYGj+qeU9
7qOoMFhjWMEb7Qm2pP1Byzn0AFSLR6zSuPWfLAdnLeOW82tSo3qsBqDlSQXqhEiL5xIy4CcKgI57
8fKpSWSQmyhbliHqs7o/A4X2slDoJ8YBPvs+tYhGM3zxyBCpDl4gNxkpPHguMl1ALxqiDDtH48Yt
c41gBvPbQKqtAwljtu1YmOBrDy/GsEezs7St+05np8rrPxZP19hlDpKHMzgTDFbdr14GCtgMMyVQ
coBVh3dKf/jQcUBeo/k/Ea/OmZsvcEdH54YviRzT8jBIM/x4/+kb0XoNYnZQdJwLgm4qXPrGSC7B
qWL0swu3648dxGuQce8sY5r1gw2jEI0LJO5SWdcdUhAudl6wUaZbY4tnVdHRKSw3abMeImHO1CVF
U7mh8H19DtI83SlEbhzLZHUs19BUVtmixdVUY/azpNSqQ+h20p2Vu/X41eFcEDtQpoDnl3JKCntH
0VxKqJ/H70/z1iCtDmXLhanXMsHhrrZPniyiDDkjtdED/JhNi0NW2XQ+s8Z1S5h8lc0DRWVU8Vux
V6d4e42yNbZ4aVWlaVCmCSP++DDDpvcPFIoJGAm5u3MpejtusDXEmDUZik8Et33qLhoqyzkPRT5V
cWNzfXAw15DWGubQ53W3I3H39oywNeaY+dL3XZArk0GNN41t4Nlr97900F9AVt0JHVvveP37P6Fj
BCs0Bd0efaZKt19cqmcQhaR1cX3hHlieWzsp3wYCiq3FXnHOolTdu8XV9YP0xKAJcOh8n0UgzhcY
yUoXn7nw+VWmzXKqZZodpq7Tj++v7bd3DuOvf//nKxtbm1QHY5pQiYu4xkimHP2m9x/+NraPrUVg
KXSSa1iy4jxPAxmm3QLcPOl+E55GU4BXItsUmt6KIv3z/gu3FvsqDsi8gVUIg7gX84P2bHv6bHHk
oyS392SIt96wigV00JxoOLsmmjoxwJwJbqsHZIwfonGxNTzZ79QMYwiMmCH918Hyjn7R3Ix99sSC
PR78xqSsMcmecGUWuD6ULAYzniZWnhQtLl5bg93rNLFt+d0xF+YhZXvV640xWwOR866tBNMsTTKf
3trCnKBvfBAd2ckkNpbwWgEWNY6i8Dr04zt/OPSL9c3r+LcPrac19tgpu2XqR5snQfAyd0vkBdOh
rU4fe/jrcP2z9QyxFCTpYDFfF9VRz943prJjMBV7mMENtj1by78GtLddIPSDxDAQONEoE/d9q5zY
Se3pMApJ7lM3aA6oaI6JNbVd3PS1hROOdGcoJSzx4hmyc4RuLYHV+S8BhIfLM+aIqzxumtYNs3y+
a+r6Y17YbI1QrvvXenzLYPeokEi245xGjls/w018Z5VtbZvVxtdjIaBSUQCn7ORlONreGA2a3kF1
/gg2xKdZQhx+buanpuG/318fWwdDsEoLRgqfZRBfXufPTo/F0B9ayY658n4J9Mggwyi+jJC2k0Xx
bKTFd6ZqYzutscupTURR2/D6tkcIEeeeNpep6KrD+x/1dhkFYfh/F30OQm+AO468Dui7CSv/4jn0
qy3IqebwaUUxYE+mduP4XivJ9syWDOaGCHNu+jcl6Xc+1/dgTV8Di+21UbY+ZpUilIP2Awns75V5
pYywxOdfFIKfkeXM9ndwDafbUtbdy/sjZ/uvS+3/l29AFvnfsRMKBmc1RDGueW9VPyEv2BXn1vOY
G2m09seLqFIRaYe1VqInx/nMvLp/sVrLvYDrWty4hV0/UmmECDMI7T45vO4ZhnwqzqIt9E80IcQL
U0XQhkUGkaNg6psbO6+dgwOEAI2HkZSfoHqPi3dF6a3jtlDlHdtx1Ad/8ssKvjNfiuqXS+VNTxYg
+OGM+bVNBebV9bvvgUKZkhWm/WUvEGUIUWdIUb6ZRfclkyU/C+K6h37Op5tR9b3EaUT6X8UcDBB/
zWEB7xH76CsCpIIpA0Bu+uBI5sx+oZCZjxUH38GjRX7VZW6fjGW0wZVSWS+uLvSRjoAb+z5wIbnl
PqY1yjzoP1TnAOVffXFzC9aIpJ6G49JVvxugSWA0Z1m3Re7a0ZIFddTAES5u+DAehDHfep2yqMm1
F1sTuOG4KdMjar7t81J7NXSLp5Y9YkiXP0DEOd9gbd990vN5CnpWhJWbzWXEWt/53UnxJ/fg+hYu
rU9jt60zEi6ei2J9BpymCInnfmmmXh7dZukSWIfp4zJ16MYQaCd9JuC2tyGtIbAeBSnAT6HsAd5O
y8kPC2cwUaXdsQ555ToH12L5fbOUyMJK0vs3XTtNsBeH+ZGfC+BnuwKGuVCb6otjG+iG4vsz8yPQ
4LhCcDlIz0Ax1IlHJnp2dErgi8dSyIBwUX92ltp/ccdJnVUFT+cQ5JngAvSlc2ZzgJswqnx1BtUQ
DILFJg7u+9LPvzJTNUkb8PxUuTL/hu42DMTyeUZqSHVmwC1PLR26o2uNh7acg1DapH52/LwlIdBr
8rbzS8g/10F2KMuiikhfTfHAlfsTfQ9xMAGorGHnO8FFLBkqWyixVJHUxfIQ8HqGFhXt76CcKu8l
FfRRMGGdu8Er1CGfiOdAUTHLp7iu5GBDfSarhkgwQp/e38lbEfb17/8c/Lxm7Yz2en9FPes6q0eX
ujs4pa2gtzpmVarEkufdcOXUeiFt/YeiiRnkyxmG2DtX7f8aJW9FoVWOnUJtYpaOX10zgUFTEHj7
2cjJCUdK84SOY/NQiVzGurOHNPLBOuXHTHf6J3UlFPStjpMiZJaif3Mny55BhRTwCxU9lXHle+je
BrUEofpjI706tBfezVQ3QQ8M4jRHspQTEBN7kJ+Na+9a2zkPNMeuMf2VEvCyG5VedVHf58v4XLn8
tLwqYk9gOr//JRszu6YfNHoegRVf+usCerPVmzBQ5yK/G7I9pZyNDG3NQCA1k1jh3ZjA3ems0kwh
Q+8PIuN7Ei9bX/B6iP6z6kXQFN48qB7AUz9IIN/Xqkg1wgMSp5F/EZzL0/tDtfUlq1PZWH5m+bAD
vxrqZeggBD9SX9xJ/jEOBVtrOUvbF5TDHBRN2v5oFvhEer+7rEfM2PmAjfiwph4M1CNOPUmJDyjd
MF2Gr/1Y7lwwtwZnFSH8bvGbfHTUNZ+HJydNE545EZmmT++P/dYkr4JDN3NuzYTbSV/OY1TiUIrc
uUGq0d5OtN/rr269ZbWti6CvKwJgIZit3sUn9FNWZA/11P8p6bwTSbfmYJV7Gxj7MM9pwRP2dXcz
B1lxv5hM7ezmjcvEmlBgcq+GwQwkAoELmnwvnPyvI68OzuiEspmOECQ/ZuSDo7VmF5SLBTQBJACu
8KKJQA1FIRPCmVFT7RSw/tMZe+NEWFMM6mWoB9OS4eqc0lNxNk8yGe71rX0WsRX50RQtET3ON96x
OneJuidnyBadvcNeoW5jqtb6zgw4Hp4uWNKTW4SF9dfhH9KjYWuV5QkpytCnI9jbxfic1WMR2yZ9
VJBa8Xy+d4ps/frXv/8TFqE1NDa9qsh1BFEBOniflLNH/dg4oNZcAjMWsswDhwN9QKLUbWIUx8I8
M+HgfDMgmpTdxwADbE0qIGNQW22AZs7CeQIjsCr0mv45XbIfHwora06B0lZb6sAHmjiP2tlDo+J+
7tuwm/ZaXxthcU0qKFnfktp3IZ8ns4inaC6qSX2WfrpTsN6Y5TWBwALUS+c1W65+O97SrDwwJOHv
j83r+fnG7luLKzuiHjJW6Aa6xF+oumkL75oSFfHleXH7nRPpPwDSWy95ffk/q3Q2HtindgnXBK99
ngqWYvHk7q1N/fSPzZv8GYIx1Sc7TXk0jxDXGoVFDr1A330WXnmvHNFdIbqlbmQDUKSUBlaGLG+y
0zJ6E9iaVunGg9W8WIx8DIMIZtH//mSLQBTGqrWd2A7utos5WHQ+NuSDlVrndSX9OyKCFakiyALk
kgHi5/0F5w1upNlnau0Z028sSmcVGkrheET2EMVTr+1or60uzcIOddbt2WJsBIg18wAX6WImZhig
/UufLDUOMeSTvqIu6caTlT3O1RLnhOxRm7betsoNArdy7FSB5wDTqB99ppOF8KuvWx0PrEahIf3b
2uT4/qbY2m+rDAGAStwnZT9c4eD8xQuGW2Wm3+8/emtWVplBacOiIC3EeG06mBIr0/ymKbCXZk53
Li0bG3rNJCCBg+qM39GkTF9U/QCJ0gskeMNmKo+w7tt5ycYArRkDFJpeQ+HA+kYVxZ290GQWameA
tn7/KlaUALco1qIdKLiXJRbkjs4ELKkXVE/l0Rh/BH6F5L/en40N3gVbEwYCWi0izaAGWDV2E7lT
MeGSiY4kDztLF5DYYRP8F1yE3I4E85OTM4CQ27GgJuzbvNu5FW8FSLYKB4Pvprk79jQxU/1pqIm+
yWnJbiRAyQfqK9CSUbMW545ZS5Jn7nQsVPfH0bDHDBxixSPEj8FHGAW8KhtCVeiNYJqWw8TOAjLS
ty4KXN95T7tbcBY+1vxna8LC1AY2WtnY/gqImCFtwhEWWzL7Qs3j+5OzsVXWqs6WmFvU+zwc2wYi
jBn92vrDTw6t551R34goa4qCC8N0y1c9SQq0NGI49cHgLiurg7Db+lzlKXR10gCmNdrsKfRvfdEq
rthDk2d1rUmSee7t4FenwUqfg2zvjvwfBPKNc5atgksTkG7op9FOmnp6BKPomQ7msNR2mQSw+EnA
F8ijQLjionJvOGe0rV6kp0WEZ4+hxXR3gETvHrVq42PXDAerHKTrjJmdoOT3m1bF/TilWQTqffz+
8tgIFGsWQl8C1oYaEKC4NdxXumdPWSHjUzRWNykS4fdfsvURq2gkhahnM0K21s+bsNMPwMyHtDt9
7OGrHKPMIGY9LxghoCrpwZmnNGwCilI5t/eWxMZd9/+JO1edYV2JuS9rDmrM74lelgb804+xD9ka
i88ApZymvAdBerCnZCjrPqyGYc97e2uKV+WGYBhcVy/cS1iA3iznYZrSED2GMBB+rMUH53iVWVQ9
7KBZabEkFZb1BWoyTWQGk17G3GXnj830auNn1IVYa+aaJLBugjqPGDt1dK9B/h96+41tv9Z4Tqmu
mlHBZz5fiqKICsOaR2GBb1p6+dIc+yZQP6XmZg5hEOqUURZMHg1ll5YF/tXyiyx9+gdKG168kLz7
6zclavRt5XzMuZ6tMfnoT6i6gU1MkjW+CKlCDXcZh51kbWOLriH5TVE1pQbsP+FT88j6rglJ0dwy
3/7y/txtbKE1HN8sxWgRAOWvTXvfCHoCrDdSsOgJAKX52Bte3/zPZaDpHJCDCw/GElX5dQGMJyok
Pxq7B6kLMNidcfrvB7+xTNa4/GUY07Sl1E7E0CVTZcWNgiND2qHjdIYyxX06QjLgO/MINJvnwww7
oqH8Pnv5C3gjkJX4jjvRzqVza8pe08p/Plg4bkDRbjeJLO3yG3rE7ABDqi4qA2fP4XDrFavQsVCC
9jA0tBLeVolvSdw45ZEHOx+wEZjWQsaqFjMdmMMg3zyElvcnLVlYBPe956G3v0eh3PqEVdCokAi3
lebVVYvBNCCMoWDsQLVbxVqCcv2xtbdKGYwrC+a4s0lMM38CoggWMhPwm/BumH++/4aNz/h/uGCI
HuhmcnSSLgtJxLL0p2Cx7IOSpbujrrSRya3RwDPspzy2ZPoKdtxfG8aWsc6VSQjOjzqUk6tjQ6sO
M9Uv8+FjX7VKDIYMVpYtlf3VSX3rAJ2Sb4XdaeTczc4S2wg7a3SwKucyyD18hQeNu4fFrf37FlD7
WOTsFUWkio/VltYgYfhaok6UYS+mkLTUrnUgnHxwWlbbHI6MY26bFroX9FPgPlmtCrsZIRqI/eAh
G6adqXh93BtxbY0OnmzmK4gHFVfoLF371n0G4GDn3N569Co1WDyhi8KlJpn1cANoU5IXcifr2Agh
a9XhV/iW1zSLQWb2UqubmnEwdh7aJTFWvnPB2VpCq73tWF4xzgMcF331dcCJTor+MLGk9vf8MTcw
RnQND269caxID7cKgM8iKDLnITiOY4hr+rEjC5hZsGipVWVi1Yw3wEBfPrL56BoyrEXvO52AgFcN
odCY0JYnSBSh5i9MuTM9m5+22uBTWuYKKHAnEZxOT8btzK0j/eDkzW4bQojIRKU3pvDo63xQxRqk
NIR5P97/vrcbPJSvEoJhqPDqwGdJ7xq6RGnRTgcLoo1QMmf5ibc9O1jwpEygJdX8tSdL7qQIW+99
DeH/nMtlXUAoEGKESQa7Kz3ArbWh7YH3HD5Xtb5aZvhGBAdSBBnczuZ9exvQNYJYqALxYO7J1W2g
Hi61BpwFIJNQUI2XQuH42NX+Hqbx7e0MJs//fh8zOQCrGNlkqPJ7ndWHJuM7bayN7IquVY5H0zhV
TvEhkMvw80M1HsbP2SGPnbiewux3UITtnXwwd9Uhu18e3l8nb29wylcZwmLSeiGp6a5kZpdi9u1b
qIqZA891G2e0s07vv2Zr2FZxhMKVsu9QEL0icSMXk8vms1VCf+v9p298xBpRDAk2oi1oaCeV8L6J
GTWsIiOXqRXzcbJ3FVZel/D/PyToGkUM2/mlGoHzvNr+SWb3Kn9Q1vP7H7D16FWkoLPpLMc48Gyx
OhbJIJWHqW3TGCzFemdjbq2uNZTY9YAjflUlQ4ZT9Xk45UjPpPCczzKTzieoR+ByZ/HZWSIb16/f
DqBVMJgE7UTGYpDo1gVLhga6lQLeEFls9CCp91o4JNV0LZWvdn7nxkoJVgGEAT3Vw7sOfW9evlSs
ePLyPUHZrVF+feU/scnPdAW8l28ns5eBXbfws0OHCidMtdOz34hEwSo4THWbDu4MtQ/LFSE8Y6ai
DYP0O8ByIdt1KtoaoFVCURI/TS0bFmnZUn4SfQNwLC5X76/DrWevogHTiz8Kg4YP7eawq/8QUPbf
f/LW2K8CQElNnqkJsudDUZsbQDFg/als/8Izau+koRtHzxo3DLMI3kNNiifdULG4nUaahyiOOXHZ
qOoALSjRREr8yOBPvyhWvbz/YRtzvsYTj03W5SUBw36inhvRuXwWnNBwaOVdOdXPsmHu4WNvWgWJ
3OOjmGwYO3XBZ+P9hSFQrLDOXPWj6D8mNAmfo//dIosbpMXiA/FdiXE6LuYV0JChawID0D25Rve/
+8cbgXQNIwZBvvQNPOOvvpWVR94MqCvbUv3xObT7bhbAye9oB9HnsEatuzx5BSnPvT03ReTDJ6sI
/VotdcjQzsUx2asEyFcTBbbr4Fl+d5CgKX4jFa3CAgIRMajQixMxkHlnuDm66QVdUy+BMWgZSU6G
eFpS9sepCb/AJMFFgcsugjvmgm5rB3UWk2HMjnTw6E2Rw1ptroL8OMzjGMra+C+8F8Gzbc+Qtvd0
4T4hDoqj4bz1IqdU862l6+yG+gPLw8BrxrgVMj0BeZYl2ZDLn6icwROjQhCCJmId5RDrOQZFUB0p
ijZP1TDVJwPQHWRkLHXIAjw8pPnsn1vb9j/zwM/QAhjJJ3g96dsBDi1JZ5dzXPGqjsA5rkIyQJKh
UkN6tjK/OQelrcFFCqyQd+7yF2mad3KBlgg7nsGpyRrc5+lV0sYiHjkhp5piIegUm7kBsb728eGO
bm6sQWYHA7Lu0wjvjRCmmcEjtQDGDMd+8WE849KjUaS+eFAFO/ACqGoJ1etY2k4J/VfeHEvXW06m
Ut2LWhx2EkaLz50H7kSncN45JWDO0TKAe+bJgP2EVJqO0Vlon5QL7f05l9BAGNxr7070MPGpvBgJ
p3s5Ld4JevZd3CpQoqqCdnegrdmf4Lvj/2TZgPbBoHxc5qW+eE1d4XTNxqsvZnPLjZ0d59Zf8Cif
4gbi/OpIP6CjwzzICJAQ5jGAAVelHzmFvYQOzx+s2qIXA5T2EbzC39nQuRfUfcmT7fTPZVUOZ48I
+guAhL6JuFTTN0rnKdLQoKtCnJc1LJAzl0UpeO9/u1m2UTOb+VIqOHcGMKuOAbj0HwRwzU/1EJi7
bqj5IWjN8q1xbflZKdnfQWImu5mK+e/smA7AaiPu/d5PMQAmv+39/rOn2iIZFzphQmR9NbCWvMtt
Tx2ByGpDZuQXyBDkd1xhhO2yrS8pnnhJW2c8yap266id+jJuA8+8pELrZGYFOSE9YDFdMjgASa84
ejN3Q9n2C6wyZXdq6cJ+UnDkb7pCQrR4mOtfVs+qC58NZNyzvDsxXIoPhU1SkL8AWFXYP14kraW9
6dyqiQLG8JG1SiOs6DbmCmXotENTQ9d9fhQjWKQcTfBwcTIeW62tYQhQ52eY3AZRg5AS8gLIxQB+
sYabNiq1aWLWeXkNMWAefPVar/pUKWU+QWUkj9tyzGLXeOoMCz4ywi2V6wg1Ofj0VbgbHfE6/9pb
VgGhOQImQRZUy6cuYOQB2gVpVAeyTUw3zKcauqZoZos/KWucJHBFGmcMSImUecXZszkNwpz38K3s
fKhXuFCoveNNI+ooNTb/WpPCDXPqo7Zu1yl4DXLiwdm0ZfPdBuuigCdh2T6YpWZN3I8UbiEN6A33
gZHBXeXw7LtnW19MXXc+YkeHa1eOEHJoTMmPtZr7m0UB6QcNDDe06lndIrkcj16BtpfXoFLXKOhs
hoBALw9LjlWYV94SE5UFVw0pqwPneRfz1l1CNjT+nT1Mw51BbnoscXG8ze2KXQfbV1+wqsWXlBH2
GWtHP+JyqxFP4TPqhlzPHQ9JtbjhvPD5VHbUekT7tP0KZDQBoQM6CXU6tjdQXmBWDEpoGrUD0z6c
F2a4JLYB83E5bz0E0jmvzra2OIoEI/ZmTXP63FXFEll5xg9WtZjvve4gjATeA0wpeQpJ47Lg+aFw
B5xqJkWne6gLeq5a3oQe6LXRMHT6zBlj90unhthUfn1XAPBynid3geAyR0k2oE59NjMgkoQJcq+b
ij3UuSXjblnGI3YwlqnEXmihHnAURA8njWsJCBdpDxerCb5ZF0agpVt5WR8zUi63VVtAxrMQ9lHw
JrijRPNHU5sJGG41HjmU10LQDez7MgeH1Oto9quf2XCUo8rvMkScqHUWFgsPBuol6F9hxkmaaEYW
ERYknY/FKyyh5Bw5ENKvSkUptGsfOAA3j03ZVU9kAOpJQkTjoIQsb1VB62fof6ZhvWTtcylK6IFo
rJ4LrMjJsdSUHFvWPQQ9L+LCIcuFzQ75jj6Jd06F38WQQuPQ/UCfM0DfNoQRy3wb5DOvQ6/Q5aFY
HHJC8VF9atD3T0y1yBeXT/WhYqV/Ako0OE1zYPDfvA9ze3Yuci76Z8lKHF2tTB+nap5/5oAVngCn
8D+xoZtPlVEC+4TAuYG4znm0lHfJA1qgFyH7mxEl8KuD4P2N2ZZ+rob2N5Q97ItgXv+7n7SqIoPW
ye3YG3PncKv/MTltAeuBbIQ7QDYdoTsz30zzUuYYYsOgJacVDvMSUnII4FhFh7JWHQ3HyYHMnu1Z
X9ErFU8wEsx/QHu4jBeEhXuaDeLb0HsDSEfw4qZkoRhJ0n92WwqSguUBG+7bLQ6WVHQ3A9Xsx7gs
6RBC3A1NV5lbMFt4TcYGmCs+DcQFerZ2BZznW3oyGQp/bUaXu7SV7R8yCh6WbuCDP4VOeWmmHqiz
vPia9aK4yV0xPiJuLzcIvSwm6eI+1tXc3CiEuHNlwYudzcB/xFINNPEnJF2NgMWm3Q9ZLBoCztxU
iq9TY7lH0sjqImt7Oo/wM7zadpvHhi2OjYIdW+LCyrtE5H2DpmugMwVOUVYjnMvg4s5VGlpuN/4q
IDGNrxTNA3jHe1K/G9cYf3XRc+waOsaiGq9OZ30vZ/pronuS9hv3GH91xfM0cJRt5QFfboFM0jn1
pW3LOyL6Hcjv1vNXt7sekiRzz3s0XguwWbRgMqYK2h4MbqU7FemNasl/7L5/rsEd3Ck8t4PIDUJI
An4uZLxwpHZSHgLLtXZKMm/3U+iamwLFCs9RE5AxZOxgYzrQm7a2bjIxHt06v1jO4KK8xHYulxtf
tOamoJ4RIP6/+usO7GYom4uflfBaLNUlteqdidlYU2t6StZJ7hdjS5LBmlvwF0EWa/eovVvPXt3s
4MTU+MUsSKKkeoG1JKJfC83I96+NWw9fXekCSWgdjAq+CF7exHPrzgk4k/XpY09/Xcf/LCa4i0vf
0//H2ZX1yKlz21+EhLHN8Ao1Uj2lO+kMLygjYCYzG//6uyr3pT+fUEit8xApJ4LC9t62915DjZ/O
YX24KDWH0Pv4evvhK8Fg8lDaaWmKssLxD0fh+sAEqU+Ls/DPU+dNG6zqleu7a8Rz1YG+imoN1qkF
uSk+AhA8M/gf6q+NXz9rqX/f/pS1JWrEtVcRqG46kGvAZQoiSlBb4lBIHoewnrcgp2uvMIs30vaY
W04k9uY2UuRnXykoeu8leB23v2FtJRk1HDe18aN7qmNb4ojUj3d94W1UzlZm2uSjVPOU66ZqCQSr
P1vYjfruQ6+3+qArc2zyT9ocwh8VrOhij+din2hsU8Lqil0iiyMU3PpQDqjY3B6jtXdd//5NPCxV
WWR8QBEqnZP60nL/OLIKEp01wI3MpiAa+luQz5UUa9JOArtHtSZYANVTLNi5Vc6j0nFliJszD2ed
1ntnngF4TbwtEYWVFWbyUXB6qlngcoGtHnAIV9EphD3v5wVgudBzio2WxEodj1+X35shLBI7B/E7
hY1S+jw2YAL39q7SX6q0CqEjse/Gr2TaKBmuzZYR/XTEaU6SEiBk+Yeq12F44tV+xlzlW75Wawvb
iHsOz3Fv7q3qou32XLP2RwBfgGZ0twTRV2LSJKYsXpIKG6KKsebQHbRb5/M4QxT9fYvZCHheN3Br
clCoEzhjho7XHD0Klj/J9wNTn6Bss5GEVwbJJKfUFjQncRsgcTvq341jveSDunqhbn3HyiCZDBVH
qbZyZ8CW3I425wo124dhQiHi9iitRIVpZtEVNQHHE539xWmgYFTtiPgCZbx9Y7Hd7Tesjc/1zW8i
QtaBxYMaOipL4B+Dyv+ViCqDgY374fbz18bn+t43zw9oKzj3QWfEtRPKDe0xG+X59qNXIsykkPSk
cMioCc4HKbQW2j95+qe0053O0NfZOCWs5EGTRILLFMoIjoZKSQl5hDwgw5NPk+JST8sjFMsPFAYt
eytJvY3ZWJtvI6R71fp0xEU1rrnaDfOfkbc7O/8+vFONzTGtK6RbWzNEZDHdI+oGKFFI+Zs3329P
yNqvN2KaOhaDlARU9e2xPfGi+oRySxlZU/uIigrb337JyoIyGSSwW4KIw8RgxgSVA0vpTyX0QTZ2
2JVgMIkjqEINfs9TP4Zl1Wtq2c+zZUWjtwE4WlmvpsFEwP0ePMIrG1KwqKw7OGY6g4+7qn1uOtaG
RIAtdnuQVmbiP8QRONcuY5/oS9CeAmntWfUjh3k7yn8bC3VtpIywTovUbnMw3y4tGheB981RD8Jr
NqZ47ddfp/5NzqgLlqM0BaAXaA6vTQ2yMEExugKSOwwyuZW51z7B2KAtu1VOkqrlIiTwso6Tf2gW
7qCEqDY+Y22lGsFcgRjUV4EkkGpvzjDd/mUJfwPPsTZCxnkcpbmxBs8HeYmzO4jifFny5q6yyQva
an9uL6G11WoEc5NP2m6U010Y9Nd7F51NKflLVXgvfQpRFVWLLSTpyjiZVAzUmQUJvGq4jItE56Dj
Xxyn3rhar6DPkXz+dy11wimhldTg4YItUak0hK0bNuyXLDh5zXTuZvsIAO4rlFS/OaR+9DL6dQ6K
p0GzD25efxgEeQmI/XJ7UN2ViTPNI+zOhuAM+lZwafHBE/cSjhq9mI/cteYHv27Tx6WU6TFhjbxY
jNVh6VDnbKd0/O6lQ/BMJwWKmabVC4PqS1hbZf8JRCt06ccatgo11EteWAuQzzAuwIDZs3xkzuTc
USJ/UWbPAN03zhgGPKgeIVfl3s019Gc6CaMvK63LD5osKmxGiPz2nXaOJRSPDxjBObTGMblPcJu5
oJhA7kvK57PALQcaPZIciB5pHtmBagHfQMNH+0MVo+xXfi2l1+9qR5NTpghUqRnR8MPDbiBL4l+E
VSUAFgJsqRP8DyCs/SjokRl1INOHQgXZ52Qm3mlyVXOYIQ28qxnSspiH6WEMPHcjm62twOtsvUk4
UqpA0gAFbdepHimVZ8a2xGFXsoxJcUnLIAG5CcieoD9a7E54H5jauMz8ZVD8o9lt0lvmFsrFJePt
ZYzZUd6B+wd9YX7nnaoo3dcn57E4J48sD7sHXNXuq8dxI/usfZOROaF3HgDpABVs6ZdE7qu5mqpw
7OAl6hT+vMW7X5sUI31mFWiWdpLBT0QvP1izfClltiVutnKu+48XRQ2HpIJ7TtzBUusuE8wKk5kt
0E+GqiuK13YEDjuMG8tl+Hg78tfGzEindGBjkPmA1hBV6G9z22WQJIY1ahioaetCuJKyTSLLYrdu
7fvUAcLC8T5BikY/FrlXxcRJsyhpOveYpFn5/K4PMoktGRx8IfNh64uivws5RhlHLdZ/nySQ8xdp
9iYiO7i997aoaQwrzQpCfT07lrmPOr+9fJnBeNsI/JV0bDpOQLMMvcUrJdGd6Tm4VvW53YRiLPZw
bngnrtNktuCay+qmhh97Nqh4yPOnoJo2jpRrv/8aO2+GyWsEXDQXC6rmef2SWsspIDOsO+XHLPOr
jbPkysolRrRzOIt7CHd5GWyyW3oNXMGc/XAS+vq+hWTGOSs7kZZuENdjM5yqXC13nvTrnVWP80am
XEklf/nVb4YJajdW5kL8MRYpL6BkOf9smf++AsNfhPabZ0+JlxAOj6XYDQCBhsxa+alp0Tqe4fuw
8fNXZsDkqLRpCeu1KxV4UE0WT2NLUeItDsmwbBExVzKHSVGBs4VVBJVtxwFNvyYTMAIgGP+CwcK+
bvTnXLHoXXNtStb3CLO+pl1/aQP21KmOhSWVMcBIWwiwFcq8YxJT7KJoHC9d3NgtADFSgDdBFsa1
In8J9jUIUB00rbpkivVc3jv2Fk1lDY9v8lS0W+R8aQsnxqQ8tnQmn5TKrRgwg+pTSrkXDpYd/PYK
NX/u0eFrYai3MaQra9tUuUezjeSFQ1sAScZd5n1Vaivw155sBL4D4ERiofd8GVHmCPNcfPTVloDJ
ygZsG0Fvc8UcPx+6S6e7O7WI/VxcXDnGvV3u7eWFNp9uL7i1hW1clBZeWGnLc3AG+ioHwGf6mF0N
T1Kv+yNF9VgBknz7RSuZ2JS5102iVe/mkGSt0wikmbEcQhkIcDG3ziz/zgLEZLMw3w/GZSQQNCmA
SQRksTyPc4L6EDhr72qVEJO5ggcDI64TNxaWGB5IBeP5Qi1sV8v85+1hWvuI6zy9yZZZuuSAgowA
MfXAUPbtHn2fiNRbXglrj7/OzpvHQ7k+GWTQyosUMnILASMsDwhE+/S+X3997ZvHe5DGqlTJ3dj2
xz31UZgAHvSVCvgm3H7Bv8OCmHyTdpo1m3MwD0tcFGRSn4lnqQiapfsym5sQIKs75dgbs/3vJUtM
vgm8i/zaqxVudHPPwFNKMtw2Wx1BlRWA0PfZVAKL9r9jpi3uVJXvwuInKD5NMrkrgnSDhLg220Zw
SwtsBh9l94ubdXnUMAW1yhqnxYJvFQT/nQJRcvrfH1+lKLTLGSIfizWeOZ2PfUIOt6d65cebxJJE
Z23PFuTt7gphg0EVuEVM/7r98H+nPWLySSa40je2tNtLMpFxV5fJF0jDPNOCNgD/Abte+NVGEX5l
hEyBertUTY6NHJSBsjqzZDoU3vBy+yPWRsgIZsCFgVgtcHWGMm8EBO+QQxzNPt5++NoIGaHc9E0K
yC2u/HOThyT95l9bE/6LD1XNoSMbx/O1l1wH7W2+8EBonwdOYz9jTyOsFOceUtKj5wKtjY0uLQE1
vf05K7Fs0kM60E+ILtskFt4EXyp4z1XctyMtXTgPCbVRTVt7ixHLo27tjmgEHFtOqNmFMyyn4B0W
VkLs3/cdRkgz3CJr7ow0tvjkweLR6Xa8h3NIJkR/DJZMvC+T/0d+PqjHHloaQTwE/jdeQQ4Pkthe
TjZS60pUmHwRz+46KdG8uWSQ0ZISPs9847qx9uTrzvFmSdUd9Vw5WLAXhY7GJWUT2bVW2m08fUWj
h5jK8tbUd5PyFNRHpXyS3MsPzC992IxV6ly2AElDY3FpnwoKtAPoWUnk8zSAfH+FAuJQ9yIUtF+O
Qm7V0FdWnEkaAdgugPcDJPWrYkGTvhv97n72qyEm+UgvFazG3xdAJnGkIJkDYh8QD4CioM268Oln
45Fhj8t7du8KVm/knZUd3sQPkqbS8CWu8UEU0AMyhALiCc5YwAn8EtTlQ4M7yu1QWlsp9H9XCtM4
Qk4CHfZx/mYVzmkut8A6a5NipIFgKEF3a/HkxbahhY2uDDiwU/KS51vAspXUb+IIcQQqUa3OWqzy
QnRhZ6cNwEaEwrYrVRspYG18jL1djySfszLpLtITF8BMLmkuN7LYyiSboEECl0FrVNft1+ZfUuV8
HW1Phappv6Bns6NjVYbVYr/vFGSiB1GJd+GwXNK4YEsML/UmsobkPrXkh9vraO1jrpvbm4yjMvhG
A85P4gEF+LAXLQwU5fCz59lwLCf/qQbiPv94+10rK+tv2+TNuxgcHICcLp24h2sPq/Z58ssTKmw7
d+OAvbKw3Ovfv3lBPuaFDQU7O5YAeQdT95pN84U0I3/n86+L7c3zfZR0PX9slthr6mNXg3c1vVpz
8s6pNkKaKN53c5FAikc6Z4tcqVNTAxeEtJwOtydgJShcI7TzNBGiyzsdu75+YKI41TD/uP3otbk1
tvZ2IOPICx9+wQW/FHMBmrA8y+xLQjdGZ+0FRkBn/oCSGx/6i2LdqUkKN3TS7pzO2dexgu7S7a9Y
OdKZaMIscGDomkKrPvGAiSOfiTWFjgXwffZD+/XGUK3Mgokq5AUwhWWLVSqE/bo44wuusRs7/L8R
cMTUs/boUGW4T9qQyZaf88Z6hvcvj5BfHxAFUSbJpRvAIrN1udXH+Ss79N82FTHBhAnk+wKbpk5s
Le15KSC1k0Pmf2x3LnvJARBpChtdT+dgtxPu0/lOp79uz9XaMBrBPleQfbVLimEcnCe49D3ThO5u
P9q5hty/Pur6zjeBDufKQvqgiUJhR+ZH35mGuOlLJfZDq6q7sp1FFeoqgP8DOCBlF5VUdC9E6eVM
FCDGoaebAId0RsiBcqbTaPEbtHtb1f6c22mocEXLwBgVnHRPUFoaoCNcTKk4ylEXUT2Uy7t6ecTU
0c6HmUP40bNj0tQgTQ15uJRjOJZiC0W4knG5kVFqG/AyNWP7sJtaXQYNzyAg+Ju7zLKyjfr4SuBz
I7M4oPFXvYd5zjA2fvfgXEHK7IMWGzHzt4H2r8k2MsukkE3U7Kl4bqCcYMmcHnI4Hj+hkp2fupo0
O7tOxldQXCAgpwsp4D8ddAcORs5JCR7sRm+pnknHyM62B3TBaalxeQpm3A9EfXIlJ19ur8uVoTDh
jk7AYflbwLdjyoMHLKln6CVd0iWItbMlw7ISVSbi0UaXv3JdAVho2p9gkJxFNdLu+zKfCXj0LdSj
fCVZ3MJOD/WdB4vm7zvvmZrZQaDqyunRK6sy1X5zJlc+eF7rbqFY1kbeSDYiR4W/WFR1KQEvLsrm
SAm5QDzupINp4yS2sveYgEdHiconTj9DnuG+8g7UqY71ANerABbS88b+tnLaMxGPfl2nE5tgBy75
r74uQ7SewhYEq4Emh8K+63y+kUH/9g//EVTMSAxMQJWJQgHqUic6P1ppXh7TWS2/QVLf4yhOL7Dy
dsPalfID5H2zpwQGhcfK8dUpgdL5qdDOuPFTVlKUCYrsNdEFWpzDRaUMDsQJ658g0Ofsq4lvObat
BY2RQXrWtvClyIaL4yTjCfQJJ5z6Ntgowq18gImJpJnt+p7lTpdgODaQUKFjuqcgX93OKWtPvy6V
N1udyspMU4cXl8lfUhDMl6Tf5WPhPORQJdmoLK0sbRMb2RWUlSDCDziLe8UBHljLKwdmaQxbPwCv
AqT3LGy9cZIb37T2vmsUv/km7jW+NS8iiRkXEWB/ZAc0/b29eL/RoXCiqvY/3R68tdOPKZ7doHQQ
UN1Pl05pBQQmDBatRr/mTfucjq6zd5n+KufgQ1VRCFs59wkOCSF83r7ffv/a5F0X5JsPBS29rN3M
h3KJFLsB8gwlg6O72mp7raxrej0evXl87dSqc3I6XJK0fKZ59y0fNsUf155tJAjuBow6BDHT+exI
F3lPwKndSHMr2ZoaR4bZ7WzPqkto6OOeVvcvY4B23QIKrjvsbg/8ykHbVLvuHRXYfEFS6cH43muh
XyubPnaZPGTQpsmD9JI21VNl1Rslx5UvMlGUPGv9HIrsw2XxgdOYiPY++ujGwHzV+kogOLG//Vkr
68nEU07Q1NPEsvrLWO5mR0QCys1Os2XAtjLlJjyy6SYrH90Uqu3+lxwcZb3Vd1x7sBHvrTNDAtrL
kX9b+lVmy2sr5fH2iKykEhPhJ5c6geZ9d02+4gC7u4dRBo8km50Qwi9il4zzxgFmbYav3/Ym1qCE
mXuLI7Giumt6r3du+ivnz7ot3/kCI5it3vLlKLPx4iwahR5cWpKnFGLfY/dye6j+IhP/sec7Rkg7
RZkqevV1tU7TYYmSo73PompPwbLfzff6Aonn6G6+kw/DQ3mqPzifi8f0UG7k/BWQBjFRf1OaDQ0N
rm+HxE4ZQpemmPeW2jcH1w+5DL1ftz9zLUaMzd5afJf7Lt7Dgod2xDQBebK7/eiVdWxC/IbUczXr
retRpdw1zNqLoXjno41t3uIebSeBX60t+zURU9h43UZuWgkRE83XyLRs7AII72aAgaDnfGtE0EaF
Dr4lpH9y0+nn7dH5m1z/sb5MPJ8eHJotruXE9ew/g0vfhkLIMuI0mUOXJ2oHUkS6o6J9SNFnCl2P
HwuyHHEFbsNy5DvHUvZxyTN9wB29j3JInkjwN8eup6FkE3REnHo8lF1hnQKAsSD0lo47YAZhrTk6
6OHyVkV9IehnC7IWez4GWwCttcaMCSKEfNVYOW6ZnBcC99FZgCEelvBpb8IAoOVLBd7QfZMr9wy1
lS4CB1UfHKTTL3MyJdMeeIXpc26P+hNgKs7Gglmb1esafZOP5loS30rlFDdTsYSDE+zgLvvQ0uK1
b9CBFxVPNlLs2gXcxCAW7ZgAoNYlZ8F6YIWg9vFMlXQggcch6pHAhfVDSlv2peblH5S3Dr12o3HR
TxR3phNJ+iHEAEyfJ+XUH6HtbodIpXYWAX2ehIlLkk+319/aiJjpTQnteYk9xiXE0woNyXD24OVO
6LYwyt3i5q69xDi6LGXmUcjidPHsNejvN3A8XmBKxlS9V5TbMEDLNmpDa28y8libBFWmVdPHE2H2
Pverr1nVPw/B8NwB6L3LNR82UvNaOc2EOJIpyBrYNaSXJOFwM01122f7mYvlT9M6oPwsruh+aQY6
8J6msniqRka+LyrzHkHQaLEdunMG2qItJqAoZoi1gEu8PMq0ms56ElMa6hQm4r7fsp+j6+mfPnzK
6p0osGWDUkE3OL8rO7QJo+wtXi+gTo+xLhP7palyuiu8znrwwTI5VSMo+bfX2coGY8IocyFJNuE2
FDvcsj66k2wjpBoWop1lbSzllY3GxFHSLHVHCJd3MeBz2XdeFTBmyIEjuf0Ba0+/ftib1KHg3m27
IxihEG1yD4NTBw80bdkG7GJtGozEVHVLGRRJ0kKWQmbHFpfXF8glQerBUUVYUTV9vf0VK0d8U9qb
tPkEsa58iP1Bzw9DLbKnbs5YBL/w7K7ypvRMWdHDAbNV4ilhbAs8uRKXJnhyHiE51S9IM0PlQ9Wt
8fdBu0B3qESNhMKR0h83BnJtmoxUIyUmiUnSxX5eNA99ufBDJ6wtZfS185iJmRxhPg7vQK+Nh0Xk
EHby9QjOzwCIjOUn0GjrGbWeRDFBGk3qwDv0dMjhFdbW3Z/bE/jv77NNSGXVAcuHQ28b09TqQF+C
PFufOk/ve7hxnvI4IHvlNKQXH+7jVVLsPOv37SeTvxW//55z7OC6Mt7ETyozZxYcz758s8IvPORh
Ff7ydn40Rzy8v999y8NDG95/uVx29wf893g+H86H+93u/v7j4zPoQeH5Ofx5PP4+Pv8+/57C38P+
7ul4PofH88dzeP5954fR/liG+4c43u/3n04n/PE1folO8fEhjvCc3e5yivBv9lEcnS73u8Phy+7D
9Z9F0e7LbnfafTll4RaDYmWl2ME10t98rwd9XapmLEQ0u4dvOQ/Yh0TOQLb5oJ2NS+0+klz6e8sr
IV4nqjbqbNp+vD3aa4vEyFV0SZMsb20PVEHv6KZ9VCz5xhJZOdXZJt5zmTXPeuF65yUNIMdphUNp
nezpR+GCZaHbE7Oe53x6anHRxssdL/9kc3dP3C2Xqus3/Gsd0f8dV1prNs0LDFfsxWZnZS3kiyQW
VBWzpNg4k68Nn3EmsnFjhau6553tHn4+zisvtnbBv2iQf/16Iz1Zdp62Tse6GF6SEjJuxbciQLUS
Uq50gZ+AIOT3qFiWnixWNLtikvbHkS3lxybJ3T/K86ajVzcw1ssFUIZoFicigoAh2Smu9zlEXHBa
nE+zYvSDbERx19pW972bNHyJFt3o/Koyljkh82AfErHRwScGIg/noJ+PGr5mUeNB1rDMe4h+ZGrO
H90B7FOuITWkpwy8BCyo5NhUVvA7aHQSlYLNOMPUpGDQXBugsQq7+wL6kugy+kEdHBfKggVGdmNS
R9phLtysZviMRh6bAWIAVnIPaDX+hXCd8dFJerSqFqr3bpW6D+jwTh/RUqQ7mCMmuJNWXUQbXn7p
prl+dHt3ipjys33f634OJ8tOP1WJQI2HDnSnFKTDRT90d67lbUEW1xaGcbrMc5U5mRRXHbcuf0pE
WkR53W717P59BrBNeK0LfbBsxgADtfus/GetdeRbMRNb9nwrdV3bhNhy2HIJf5L8rIL2YZyto5eW
574JgMsI4GFVR1bT7aqGPqUdVHCdAtypKtko1KwMnQm6TQHOgBwTyoioPYVJ99inr7dz3b9PFrYp
5L7YZGaVI7u4kFZ/FDRYTtBxbx89b3AeptYu4yHhwf72y9amyEisFUW7FurvVSxhf3NZGjHcFzML
LsyGT03YTt0WmmztRddhfLN7QBnTUzj0e2cJsOT0Q/de2I8PzY/bn7FCObJN7K3Ki6kZ3LaIeTDa
LEyA0plPpM0qFmqB5Bp1wwCtTuXSgYTQDuc0FHkKH0xnGNmxzotN9NHa9Bm5Nh3mida9W8Zi8psD
CN35DzVOlETUVd0+1RO0gsgwH29/+Mrm4Rvpl2tfDoGHELNrP3YHeWdn9IPl8Y3L1Ap13zYxutNS
2LqWg3cVTl6Q6xw5AyaRqe4zjgPqjqe5c6auMzyTSnVw3VMQikwrtpwhzTwUYE0k866qlbVjjUVf
FQNrJq2rdOPnrSyq/0B8r5tIVjMZB0nrnXSSkDjLJn0vocrphLoPkg30wcqkmirwqSrTkrq8jBU0
VBvgLHFgtlQBDWzXK3YkwwlIzlA5vj2pK6nFBAAre6p4XrpdXC8FOq2k6Y+j13jvS1wmnBc2gyXp
id1ByRugkzCwS7aH42Phv+tibJso3safprS20y4eG78JsQOGXu9LcB62GhRrs26kkqUc+m7grI3n
Wu9Z8Eq6JqKwTAlebw//Skx5xoEs080IXDeKO1MOPY8GyPqfzHtfs872jPQAUXnSjnPdATxd1Q+D
ZXUHkaVb9ePrveYfpzETs8s7XxflPE+xSooQfrg5sbAPknDwDiw5pJptxMPaCjXODYE/juifg0Ld
gA8XuWzqL0I01uH2BKw83YTuZm7XUajctvFYTf3jiHyCZJpvWeyuLB8Tq2tPskwdmMzGvm0didWh
0tW2902rW3gTwzb+9jesLCL3mkne7Hf9skxZqRcJujM9NRyMV+0lZUg6tXGm/3fhwzZhui7EIF2q
BgENplTuQekDSKSmXrmvwaj/IWTmRn4rYUEAXX8qs2kLSriyxEz0LgWBd+iqtI6bpvdDqPD+DAbp
Ra1uspC7WQYF4NqLM8vfqkuurQYj3OfEJ1UvBn4ObJKEaQOjVwl2zcYWsvZ0I9hZleqynBYRTxQu
TEHWNlD8zfz35VoTyjtNNjSnFxyvGi9P961F2kfcm6uN2vDaldw1dn/mD5OXTsI70079IpqpEB2V
p5IC55YDyDkLKOQO8z2scH4Ji23Bk1Y2Q9cIfvTtSytQeR0nHEArFbl9cejoo6PViTb6ffFjYnxh
KjpU5cBFDKPy7FEJ3FQg/G81D5kPvN+7YtSE+KayJbPtAqiX5Z9UcmgHNHLaLeb2SgIwQb4N3M+X
hFryAisNDdsEMezSnNX3nVtsiZGurF0T1FvUzTjxPpC4d/r3feqeA28Lx/3/Bn3/2EpMMVAK7Wtc
DSpIQvCugzRLV9FHmnSFDqeqHJ+8JoU+vUCPRztuc0xZOdOQjThpL0U67HA1Ahyuq7r+WOWD89W3
WzTHFi0hrjyCmdWeIBtQPc+zBYbc4ojqV9aTpoMjSNM+UKdw7xpi8zJMqq67ELdsEmieD3OEO2AO
Z5DMi3QbZNECj49IJUHw4taDAkkhc9hjX7nLodaif7KTUVwmeC/cl7z1YgqPhUgQeoQ1Cf9QAcQf
VaOjPlPgYw/LTLEf55R8HDoxAny92IeEcelHuNlnH0WWs/seagkPfYIuIyWV+zJfJSxJUH8PgNn/
wXvQAHqbtPAPsO2jdi3yi6nS+qwmSb8DXyoOuVWw+QAV7mxvu5P/TJyONw81L+C6nks1PhVSkgfb
appDPcK0BL4Flu9HRS4WWA4lfokDt+35UdqgFbl34ObxKU8tAoFvCxYSGmZL9y22hB0yc3+EcpM9
h4VbFhT81kTGKVnovoEQ+APPRPesvYDFXHbdY7I4031CodSfLPBpmOXC7yflBx8ye3DPcFKsLkNB
xT0U8/lHQOI9dPuK4pKiKnOEOwj5NgWkqiJa4pIti7SKBG/Lc142/SERSf2zmmZ7j6JIefJ8np/J
IsVxAjXn6GmAc+lIgh8+syAsk3EYuxBIN+zBeJd7a3LhA8Tz7DNPhuZLhU/Rkd1NAXg8dAwuPYDT
YWsNXh06CtI3cPUhka/zJ9/NID5uaYqKiduWOYAFtZsfBwhQnCADg8WnYOnAyt462pTOJ4q5Cxs3
SY5Or3Gm5FN5JkNC9gWMM+5Q+xkv0k2zh6kOxKmBw27YMAm6dkM7oOizdn71YSkACxRHfUg77R/m
xHWbUDkU5oQ5b92dX9bODhpo2aWo4AHSTJ4H56V63qNs5gKLbPsHQTnKSLydcUiY9H72+ezsFwkH
SZdjg7XgxvNotSmccKwuvQ/sTH3ta5h5C3iu3KmAwOaeJrA+yJsZ111ikxCQQRdwfuUNB9ed1IF7
xfK1ryBAKFvaX2TvdecWnha/g6KQD13XzFnk+AM46Gkz92RXqh5OPQquA35YN0Xd71qdlhLGDwwW
RosPr4/U1Z/R23H2SWOzl6lP2QMaY8V+dJfqUmSVnuNg4bWFTaIa9nWe2ajPODCeGYUTyh4ya47M
mhd3KfNjVdV2hENlcZitSbwQ4pfHIIGUbpmlzymCEHU739u5RUEuGl23UCXpHxc3sIjak+XtOCzv
dqU/Lg98TLzLVGgSeaodw2oQ9U51ZIqGalZPvbv46ZnQ0f+dUwY5KGiPuX40oZB9zIAND4NgSXcK
OpQsGhOHJJGnFfwmMTc/yZJ3O78QFhjEeb3PCxgVeVMGfxCEVjBFXUC7s0slg4a8bH4soq0iNan8
3FLAWlPbbXe8a7LfiTfMX4Ud6I+ZFs2pAsP9t4JE2b3rl86PCjoi5wZg/cgtmXvKxko/lrr3I3DV
5a6DX8l9LjJxTAO/P2gUqSmcsjhto8xRw30GMSUg23vnlEAUp3wsysQ7kBZsZ1gCcZqHELZrfzh+
nbtnC39UoR8o14b9yiRgUj07xf0QLH2zs/SMto9HvIFdqJe34zv3XeNEl15VboRYkpj3Lt+ryR9g
uOFeiqbu97d39pUzvsmoWHqwKFRdJ3HWqSNrkx9Ti6ZcXYw/ATHdwuSubb/GVc5tAyryZOwvziyf
rqp5cHh6F1jHNtkUcLjAUYdVECaYouW+c1Ae3+F4BV757fFZ++nGEW6ohAU/Jh7ESlY/HecPK9yX
209eOfaY5Ac22bXdXwVrao5WwyiizK5DYm1dBlYm1iQ+gBcM8Dkr24tX0g9Fr088rw5Jv3yn/8fZ
de1IqmvRL7JEMBheoSLVOU1Pv6CJgDHRBMPX31Xz1Me3KaQ6T0c9kimHvW1vr1CvKVosjI1Of2hT
8EZHGjcn0r072Qsrf14emaV2z136dCOs4JMj4V7fnOpmfoR11ZvZJU+Xm14alfNkfGp6gJd5aZag
0ba2u7W8G5EWUFK7Q0lqZb0szeq5T58+gAqxa805xgRHKTjiFWyvnIfLv31pWLQLWAuwo2MqNO1b
f8vm2VoTfVwaEy06K+QxmRDenkb2jEvjDmpPm6qL9zBxC6775drtC5sAFLtGE9pMuNgFIIECpIYn
qsuNL424FqFDP5kVYX0D+koHU7/SUxthwGmJFiK9rnasMxZgS0050JgNEi8AnsC01mw64TVld7kH
CxOrCzkzO2H+EHvQrOtjOxhKZw/wnthcbnxhdnWugmPnDg66cX3yjJcMe+8UO5tOZZucXDm7unyz
PQnZMpEg05Dqo/P9W2hHr2T3hbnV6Qhpa+PAmQ6Iptr4U4FQ2JlOHkCFaWVhuv/K819c3mwtXtu+
GZO+meJjByG5nZWI5E2Jyjv09sh3o5nkW1lbaus4KWDjs8PTR15BP7S1WJ6EZ8rcuGtAGTx5Tdw9
EC7kzqWVeT+4CfsOXRvxA+AheQuGRPYCuw3I/ST0bCYIW8Kitca7TPXV1qmneW9DwhbWqa19mzEJ
u3e7hXNnMJdlnQZTP5h/porU256Tv0U2Tj/rwqs3XQ7x3I2hoFi/GQ1KUxziPfkCHEyGglPjNOdz
nNcz3KdFeZyzcjx2jW2JsJ5NdZemFvdgDdjWCHnXgIWfreCUN7N27ys73eHZjj4NFsCmsuuGHm3j
abik9kACeExPG6KoAvcpD6SA/TEeEFF8d4m6c4Er/DnbQt1MUAveMbeZQnOYB2iGA0+dbIib8m3u
jvktCKfzd7gAemHmdaBP1UNRHNIBLmX7jjj2h+jBdYKDLFE7kTW44vgZN2BeKOQd7B7iu3TK/D2f
TP4EE8Z+Y3pdDkdPxuH5iDyfBBJuB7eAtrQfY+tVodcJduCp024SpzHBgE6HXw7EfncmvJBRl1Pi
ZcKJdmPO8FOs+8mOcG23f5k24SegbezXGMK+m6ZN3HyLgzLdibQRuCdDamDammzOdgrq+qFg9RSm
U/Unwx37xzQOqAz4Bn0qzu/+TurT0CBW9p27fhZaLWFv6WSPz1RJeOAJ9GjjwDv+NLOhhqqAkkEJ
J7oTL3qgf1nCnmHICv2KMgOGoFRJGYwm8fxN0dD0Rw+64/ns5r03lkw9mCdB4DEgQzncwU+t3Ivc
l0HbjpBxz4r6Ls6q+NCDw3Sspxh3FhXDpQMufa19ws/kIAQmDu6jQ06KKqwrNpZb+ElNxrb18vKE
Q1cbuY6jHpVK+u1s5vMO8hdNA3/Aru2CCv7V3y2TQmslhw/MN4aQAvscif8N5Eb3nvktjmqmIz74
bPh/OyPmvyZURO9RZgQd2WJWDdvOUr2YhVHbwDvFs9g5tufejwOjuFD1LUDwfSzvUH2RUe+cV8Ds
lCcL6sgPfeUaG08qF/6vNd9BPcncOtAKaAPWwrzOqkayk+VUA78CVbqSchHZBS1zXG4Vwf3YzqPW
I9aOmm22K9vWCB3cAjc4xjqofTTtAY/M3c2AuN66JoSkXemovRPPfFv4TbYzWvd8icnbbTl1uPDn
vXVTAlsS2MwY95CgEoe2yekGjo4d3CDz7t0SFCK7SVWCDjNVoCUZUg2PfEp4mLG5ezxfWx6QqeYo
n8xp03QcMoeFmmusXB+WuZ7oYB2Xx/zJZSOYgBiAae+ZmVGFaeI1RwGvTFjgzPK2NKU44sbpvaSo
LewKxOzvBKTuADelPpCjS9Cu6sRmkHX9mnrM+RDlQDcA7w63QEKyrcUK6CiRLpFjqJoYU14omBkW
YNxBrcu2pTyrDLQHYrrTRvUTgdLoMB1yRr2gobSI8kbMIfU78tj0nmDwPG29fd6x+QesH8UBXHhr
F9uCvreQa/6ZECQM2F/V+9w35uc8jeM3Y2b8OJhpG5QpaMQoZlBxk5kWe7RGf7rL6Fw8pJCF3+TA
Zx0UWMZRbGB6G+4m94WRDge36sxtYU2AMLHS39oqcX96RIHGM8zdD1D45iDObANg3KZxwwRkc0iw
13w7SaN6JTOea9vebjn4xF4SFcjWu5raxm1ulVjlxojbMSVTsa1VGe84t9PXYopnGG7DK8NmyhYB
FJBHXCtgVCRyD1dXVIQbI3XCAZrqB1qjQFh0PmhRfRFUJDkndCM7GFTGx4pR/8Gr3FEGs4vKWFB6
otm1YKqfTOhnPbSDzQNc3qc7X7j5LXy4VbGhitHdSO0WlRw3PbS2gWkZE3pjVKN4iWNDvPRCIPsZ
pbNxfSt7pUYnoPWe5CcGqvOt2RnJYzFm2a4oWwiEwyW1+EYk9NBDB8EXkZKi7gGB3H08FuoXcbMe
dUEqYTndwmK0IfFurhACVlHmoShi91DKNINjCBn2mN0GXkOZEdimbYViwD1IAMFrBfD7m4+9lASR
WzT53hgLeCJbI3vjA/JJBnDCtoHGN4BE1GxuqsQfvo21q3D6jr1tUxEXZmxuElaTV3+rISq/NXvJ
Qy8h7h5S58l7EU/5jcn6dN/F1fBUn90gEzXbwFKBXgeHL9z3WZfhNd6SkYGSPqTuLYVfY3kT+JA5
3cWFP4d5noBOj4qtuWuKtgthRi+iMVV22MCbaD/6Vh5MFXIL8eefpnSTD2o3YPNYxNniH+Mg83w/
Asu2xbpqvY3Dev8mxzn83oAOQ416KWl/pwIYry5pnTfsP9YpLmt7DswBWWSHF5QXkyi4Y8dGbW1K
BTPpgOWpeMi7Ue2qCn6aqOKXGxYPcARvSNP9QHzQd+mh/jsDrrix6FA/NaO0jnFWzDu4tzsIYQBb
/NienvA8c0jLVOxxWhqwchp6g9ilD8Xku7861BE38EblW5ZX9QEFzeHeF3Zz4HFsh6Wd1ns1Se8I
/8Np1xYOuUtrYoVx3pE7XGrMwwAX1Y0rlbwH9Th+yDgnz1CobV67zBSvvepKiJ/VD6kQqNRWcKTG
1pDtDVrK87be3/CJzzuFJXmgkhqoOsfDxoyxrbc0kzcC3snfW44NAF64Z8ULs/RvO9ADcemGE6Oa
SPd7gMRagL09e8hNy7mfSYvSHWrzb01VFT9yFBUhkYqCHTB3sBKG0/iji3LEI+N59QBPJf5n8rpq
xyBAdoLB6RNsUfm2Tmi2r7y2ukkmy3wGR5j8ju1KPA+qcPZGDpzorkWmuYNTM8gBwlSBT83+Rz95
1l/We1aEDqut0cb1MeUxfcJB29/78zS9UjmTvass+nsAjv974Uhz63VtvMNTVxlIswY5d+7cX2Xc
5bfOUM6vCYq98IROy+EZHIPsRz2U3V9s8/BS9/G294Nnsn4cMpfhFXxsrCc3N1gKu/NhsAOZJyhN
+rOCE6/Ia2FvaVbkY5AMcYlLV1WnB2zYEnU1k5Z3wPuCFNfm/l1ZkP5myqm1rRqHvDbKJPejMOAA
McNGHaXG0S02hc36qAIQfEMN8EUC4Pu8cdMrol47Jiqs9aoGcryQmxRW5w94FIF3RI0j2D4jBoqq
wnozjQJVKwVrZ8+uYA2VVkU4SWE+loMSt6Xb2XspbOxcvLJv4qJoNk3pJXeZNeEFBjiJPes85yG3
4vw1UQLSJspth20CcsbWb8mwweZswxHXZthBmO8FCoXoQ6sq/2HsDPAmYCaE5wBVTVuMn/87Tjl7
Rl1cnZ97uq3jWuYNdNo9ACZxOj71g2+8Q1C4D0YxmqHvW9bRg9LycRAdMJrSnKatVSYJBPGNAr71
rafwdhObmzqDhTcxHfrkjLA521oo199nkGi881sYEzuwJt9mney3VUyT+yp1sjvikmw3wyz8N8kg
qIlSuXIDJAd6b7QAGxE4MhcZ4w9AnA13A0o6f6QBRgIkgmqgRVXSwaMWtWjXaWDzGtetuk1w1HsU
Crz6siH5oyRQndvgqjYhx3f11h6mvc1sd2/Fpbe36dQ8otRFXyzeklDkQKtyWvf7CRbnAezIrCFI
wQsJfDOt//S1og+ZSA0oEffuE1zWhQinxM4cwKJ8vkIUWLpVaoUUC7KEThJb9SkVRSind7w9BlhM
l+/bS41r1RSIaRsyNez65MZ10FZR2f4e+Moz9tJdXqujSBSYJ6LQdod1iNQPndHASzY98GOXf/xS
JUKrpVSVZXR0AIJ3cghkQNN7ptZkKxaa1hnfTVsbNG4Jaij+HbZ93EBW6qhLDZ/hF58qbtCTpr4i
eRy5Bon62Xmti+zn5eFYeL/XCd5Z0+DpQlEvygmNVOd+y2Nxg7cIEfiT/dLEfKULC2vGOs/3py54
lA+wck/bEwp8GyAVgIC842sKOAuLRmd8o7bv424Il+MMJ83RAoqKfK8qL5yNZHt5mJZ+vlZDmaqh
mmRqweqzxP3RttNtl7f3ozFkK2WaJfjyPyLepwHqiZuTFlYCJ/hrwpdy3+Zhuile3e8s7HBZ27jT
SjFxabC06I0N6TMly+YkJHS4agiKI6sSpCORbi4P1tIXtBiGhNjoedBvOXkO0nTbB7i0BNBghITW
7vIXllatFsSd9MbSa1BtjdnYh5WdRGXWHnhl9BvwylTAMhRzLn9qYeZ1gndR5DaDHEh94gOQVcO9
gJ5jvmY0vdS4FtgFmK98MvC008TPJcUrtCPhnL4mhLDU+nn0Pi0pQ3rgjxD3/PzSbUj2zaUwmYeZ
6+WBWUhKOrW7SsE8E5WJAz201wkO6ZJdJwZi6NxqplSacMiNwDnF3VaFbW9ckd2ZLbtzu6ZeWUP/
jHG+qIv+4wB9Gp7SiHERQFHzyFuJOg1eY+ZNqvJhDFJzcD5gM+6+zX481qEQbXE3d2WGa6mYjijZ
utkWlmAFMNCWxMF5JL9VASRCChBeMHqAjKRyvE4J19C51pbJDZULSDB3853Zg5SBDDQBJOJa1z3B
/ktJnwaisawaaAUIQcZAMd8kuQlrU0LVR5MRtbJYFlKCbvhSJBYt8r5yorkywmo8lszDerFxz1k5
8Cx9QMsI0HW1ZK1gtcTMJPDy38J/gC5yAPbWVatd50MLzrykh+9K1DLUS0DtPGRN8fNy2wtxqrOU
WZZWuO/0Fog3TxKij6N/P8nrpCuBx/lvEhiktBmBYj4y5PBYlOQR/NGV1LiQAXRKclHMiZmA1Q//
a+/bLMpI5MXKFrLU9HmoPi1Ju7fZqOoOEpVmu+0JQ+WuvU6BydANWmTjeQMzLFw8exCrZBtIiVXD
VwZlYSHqHOTB7hKUErBQ8EzgC7apUQ/JhucSFLHrVou2f6d0yKTqTStCPSIoXKxx87t0f1xufGFj
NbSt2/YTwIJi2IHg7sDxEgJjybkYXnyXRpVT/oXOxhpfa2mGtYBNUAKZKDTyQdf4AaBKGBdrJ/yv
ZoD5+O+/a2dmGYqSvmNFgAh3O7xLFQcfd7B7c8BVt8jigq8kta/i9vwhbfee5yn3yZSakQUrmNAn
qBLaZvrOiL+7PBtLH9BiNxudsqitBuopIEUq78Wd71R1zSZ7/vXn4fsUYn1Ss752W0g712HrAmBX
vvPGDZrKvSIlnz+gxXCSCOahLjgB71z6Gznn2zJ2djhAv7Z4aLlyDs7L61MvqrIoUAxDMIO7Hnb+
HJDytw/u5uUJ+Coczl2w/9s6CsYzbwR2FaN8O6vsm4fyLClVBXimWunA0mrVwhn8YuUZMezKisHG
Q2yyqdp01/a/cAu+shNaTFPURCDaB8uluMMhLXnxeXKfir+cd2HD6Nr+uLRWtXiWdtkPLZV4aCNg
0jI62JHvZ5B8sFnzCj0Y6zEtuPKCieXwfQJZfEt4ike9skTJCMV+4NvynPUPMzfGG7B4zGOVpxSA
Sk+G8AgTPEAwUOD3Bki1spQ1qH12MFsCtCDs676+EVJCxr0fa3lTQnT9jg8mxGcrx3lCrdzdshEy
JsLq0jcccHoUTacaIPgmT7sjVXm+sSy/cwJztODd6dQDRqgqo56lcIXFGyeKvn1BD06Vdm+uFa/p
hy+sL50Ua6ae1eBt18JrUQ70Z77ryy5Q8/heAVnZDu1KUWVhbnRqrGl7HbUnsz617aFBCZiDngEs
7MoK/iqTI0h08isKitYwNXN9ciCB1NrlTlXXqGudm9ZylD0r5aFO3px48uQ5TjD3vy4H9tKIaLkJ
po85ZIYy+IHkH22CIiGeYzv67brGtZzUFGOa9Axgl5iCxZ5l25q9QOxqe13rWk4aZljx9pOYo244
EeVvSA+v5Gyl8S8FEM4jrqWjCVylLPNm75jZeSlCnvV05xoF3nzZUIbQCqhPfuGjOp17ONmEXtw2
28IcitCSsoMFcOfvoObXbKRD1jy4luZKy1+NDeJAw0cD+sbzh8hhP+A1xp7gIXplAS99QEtdFmDq
dkWRgonlbmX2DPrSppZ/Lk/XQnTotFTTMeKkOh/XClYeGtv+4cj673VNa+cPG3w1ZmXSinygYOL0
wezXRmTpR2sHDy8pO0oGjEhsqAm6czg8lcpf2Y8Wdjydc9rDlHbI6/OxiVVvYCy82jCT5R4E7vgo
V76xMKU677RvDRdUYFxNeotCOfEWVI5AQRTt8sAvpG3dMyYGHZfRihrR1PwUM93W1q+4rYIJ2wzJ
ViZ3aZS0MOeAt8My1laRx55b7yOX/nZu29DJ+uN1ndAiPbaLM63HgvN5kzc/HMOlh6w0jHgDhT4U
dHjem3hQYurn5c8tzYgWxd1cS6/ruBHZ1D0ZubPNK3Vw8++XW19asFoImwS0A6+AT4lLh6B0Pky6
0vDCz9bppxSI+K7zpBlNymE7POucHKke0pas+Z4tfUAPYmIlKisqI8q84TBnfQLYj3efwYbg8sgs
rFWde+rwubLAxFNRMlS3A05TQWPaz5XEZc7mP5lrrZSVl75zXsefDuJl5+Z+miImuknJbVqLW8bZ
fp5aG7baJHLF2gvR0oCd//7pQ1MPSbncIXM0d1OyLQwn3vnEZ1tHFHR/ecyWPqFt4CmvrHyOoeZU
iTEijH4TQ/yRudfQGbHHulpoF/5oFk6ajBEUcKCB5m1An3sFUn4l99nnCNYLm+f2tcjGU3Vl8CZG
8qNg/ySSDDAEa2xIk3agqYxAIFbBDGuMH0wq84Rbcf1q4nS8BSwu2YNEmBUBKkawxJtzvw7ToUKd
AejXg6pK39/kNMkA2AJF75YUyQSQJ0nxJFKQ7h6i4ca30rPSt3l25j9J1lc7ux/GR9CfrQiinuSR
W/WwGZkFVN88TOPvyxP25evJuctadokR+7HlGDKyWnDqzB4S0t7BgV/nUIC3I8uXBuJUvg1tAIg4
qbreDFZ2XR7VGbAAZhu91bZdpMhjBrwrILC3DbS9OV645m7cXO7hQnjpFNihScCyBywmykhfb3gh
e6gqWVETlx957sL7rVdXfklLSE5tpQMUG0DnL9oPa7JebA6UeZeoISjk9BeqHelKaloIM50Vy2o2
N0oaTdTy3A/T3DDDwZ5YMAxrSWnpC1pSMo0mK4weo1YCVHMvWTk+JC7gAIk1lCt575wTvgg2nRoL
ll+XdhP0CXzW/nQKsmM93LovT/r5Z37V9vmbn1Jd0ilw32AmGE05AMvkxZqNLWn+cqNYmYGlVaVl
IrhUAvQd203kQaIxSAsI/nDvwfG7HR+Hv8xOf1/uyHntfNURLSNBBZilQIA1karI97gA7m5oj6kS
DwXUyt1avY+UrWS/pfnQMgGQykDF1TF0Mk1rAzZkEphi/nO5G0tt66eMUTXYTJ028uf+wHsP2q7m
vGYPuLBWdbLUVNBiMDmURsDt3dqx/FBi3BkZBIUv//il9rW4Bt4JNXVLdNE4A7UbCAfA/8rk4G1W
rfV++RsL60mnS5kGYYxaSREVo8jfsxoU3FrS/Gj58EcStUOBZhbD8+WPLXVIC+6hNqdymCGBlUkg
VbMGuK2uo+6xgU/tymJa+sT5758CME+HBDyCnB198wb8xC0DjXKQK8G31LgW3ZWQvuENVRNRoKb3
BU9tyJPChbuvu/Lx8hAtxB3V4nv0eTMXguVRY/J5gpmX2fzguceehhIQvaAwBYyZJAOWejZrf+Wj
S/3Sgp0Cjxsz5HHoM44/xYSytTt91M2VxSzdHGYcMssHGbWIlAORDrzJlUeDtSA4+6tacgtxTrU4
J45k/YjS4bE04DiaxO64l6Ncw2YtZHWdagXXyT7tbQh1iBI0UXHvVyoooLjkzk+XZ33pA1qkC+hX
Kig01BFN/fGjlxnUYPrZVzsIP6Y8sGIvWzkoLwyUzryaaG8O9mCKiORmt5fS92+KHnydy/1Yal0L
8BG4JAsuNFXU9sD7QTLeCWMLeLPrWtdiux2tOPGbGL+9obdTTZ4TBMN1TZ879Clt+BmA93xoi8gp
hXffG87fHqSSlRy7NCpaTJdkTmMb1ZLI5FKdJbU+6iFLVn75QgL/d6X49MvlwGon4RBmHJUhfgh4
78RBM9L81rSb5maYoXcQEgCIVgR3FvKT7vrSzCWFehQU67scAqGlQVAIikG3aryi3UBhsw5tx/vV
2eXbdROjBXZbxGUCEG8TzXP5VGX5iyzWOJoLI6eD/8ypaEhlQArOnRpgM4Bbx1OFc0u74tCXGQ0L
vmbesBDeuuNLoWgyAkEOTUhSgSFQ7v2Mbic4IFSD/HZ5nBZSuI4KNCxoPZjVACnQiTzHk3z12PQh
J7Lm9rTUvhbZMBrNDKcn0LHGkaDFpbTgXpC38+Hyz18IER0PSCawp1qYyUZgnd3hNjwEwiuuQbfh
qvnPSuVTiHCZFxzELpzTMlBZWQE+nmm6N4Pd3BO6xgpd6oEW5H0BsZqOYo6hqK9uOpKOeyGLK69F
uutL2Q6VBPMRj3MUNIxkTH9VymThJK48N+nGLu4Y5yjJSVgitBDaaNv8l8+KbKPk2vgsLSAtkKep
5eXIccrn47fG/dZN92LtTe5LXBgmWEf85QTG3MSpBqBt8ba8MblywUXLYuycBlHfgftuPyq76d9q
NUL9xoOsEIcTwoGNptqZkHjbNolbQ67HSgOakPiFCuNn71agEozCfri8xBcy578f/2kVxuVcJuZZ
45JX8Qm6JjdN6j1UZvsEO7uwa5xHMhtr9aqF1Ka7xZxVdfPKZlY0uhti+TtSQCq1NrZG/e76axTr
haymwwkHms5eCz+JIwb1t+z4FEAi+A6wmd8+WIGXB21h1ei4QmXCsBGqU97RK05u7YPeRUK4k2yu
a/0cy5+mpOfUMGpQQI7ZxMadQNUVMmh1+hHPFbvyE1paaPpSlqZyydHBQpKNC8UpN9k3gPSuXBKX
ZkE7u9tmZSQzg+5Ca1bNhnTFLVRb7UAJMBZ9uragFrKbjgb0O9B607qMj/GZM/sXphbXzYCWFUjJ
IQFtc3LszBvlVuE4PKc4NF5u/Ev5W+QFHQLolkBJT/0cHw08ep7IaNs3NVjVUENDLRd6VWazAfG8
/p2DdbX1EryXmROUsUjTzPvxzA2nCcihFRhb2ylN/C184ebrHvh1BGEWEw53U3S8km04ZjHQNg+A
S2wv93whbHQIYQeKbZWdW5fVXQ5+VcmPlvHrcttLD846iFBRnGclWNrHIj9Lhom+k4+tzx0GJU4A
beyap4c8LqBVPw2+c+t0c7ltzdw9ubOxAd/I/8bHMXkjsTBWuvtvGX5RrTLO4/ApkBuZ2bHV9xjN
AbAAmc1DyOw64Ej0hYRdIDiVAdRbbid1NnyfGmPL5nxFTHUh1+rgRLy6Oj6TZny06v4+BtdYOX2Q
Q9cGqpSyXkNNLX1FyyOyzlFYapoUpF5Io0FL5MFKLbZLHHo/x0MN7ofxcXl+l9aOllA44oiXfpWA
akCzQ9wUzY5N9R9uW/XKdC0kEx2yCJVRp508lUbU/1aP/GSwNfu9pd+upZPWTPzZFF58tCvrB4RO
xS7BCduNwf2+ZnBAfv3vQqtE75FKGfFxHOkUghvs3MPcpX+KY5FeNTqejlFkg5fNZzODY91CByEJ
jfI62I+nW570Y9MpH2oUR5HjbaWFCOimLsZ+5Xefh+D/Y9DT0YmxbbZjP+J3T8YUB3UXvxu286Mf
0594zwS0GzrGE3Eg0entL8/F1zufp6MVVU/LKibEOzKuJGj35rvLxbP0QV+Z0/rp8ke+XlGebi8y
g4jhJMyOj6kYN7R8ymkHNPy4skN9fSb0dLQizzLHKWsKoZeW36V2+ysX3b03yJceCglmZr8J9xr0
LsigvhbWLuHwsZ3QEct2b5UDWcJ4Tcj263j2fK2AP81uZtcWJACMSjyWZfqSJ2JlUS01rQV05mey
qLImi0DWDjsbkn4zEEsro7+wYnUsH/FJXaWQ0ois3C+eUTTmTohKELQkqppOJx93uCEw1Ni+q5n5
R+mX03XHQk/H92UjlPahXZ1Glm9Adzm7o+NpmujL5UW7EBk6vk8UE2sgdZGBf9KFPN85Bhxd3CIs
vTUZ6YWw0GF+WSyHCXOTRTTvYAimDs0ErUGVrZHrlto///3Ths7rpvATiDAcob95hA3gRiX+o5+t
uX0vDdB5uX1qHhkWzo7nqK4ZdCxTM2iND088ku7KCdB2a2b4Jq6aiOs851XQpkYccKRz4dUvWeqZ
1wWHjvxrq4FC9hb53ByhF8KdXV/Tt+tWkBbSScYaP5FlEpl1s5m7gyfbO9xVwR02dtd9QYts1weR
K2txzMiLv05+D/74A4nvesd8uNz+1wcmT0fx2ZVJ6GziWOaI8mSWyZ848xHNUME0y+Zb1dlrMs4L
OVw3lwChboAwT4zECk0UgfPlzG4hI7qZBCJ7fCr5dahKT/eVSCZqTkx5HtDP99DBDMuzJ2e1do9c
iDgd4+ck2NEn6mA3NYc3zrokGHPzxZFr872QyXV8H5w2Gz+e4D9a5vbByyHMQeTz5ale+ulaNDeD
M0AvF9FschoMNrS/ILzCmrW771LzWjCDjx9XVuOR4+TQH9Cm7cOmEEloFsh8lzuwkI50V4keQr8u
MbCBYktuMwgu+W+QOgpnzlY+sDT4WjijsEEtn6JI4NXNSwGzMjWwlSS09Nu1OM7NIsW2iBPxNLQb
m7/4OQ1VzgNbXHcC+z88XzMyDkW5BEeAdNi1SEpHgKQYXATImhnUQh90TwnQDhTwLMhFnvds9tj4
3X3pPtvxlacYHdGXm9mc5ZR5x9HqbqB7FBrxuFJAWUhzuo+EYjUktUqkObdw6buTEhlOU/q3Tno7
MCpTPhdNmV5VpIcD9393Tc7zM+hswDvuWI3bghRgQChg/K8KAleLYsXdStCuFxHcZ0rA02Rh7Ixa
pEGtKn4rOr9YGbKl2dbiOXN96gGSlUS+B/moRy97kDHQtO+Xu/EP/fHFPUjH8s28PXuXt0n0/n5/
JNv72+yJ7un+NAYQMwym0AitsApOcfjbCaqABDSUezw/hfYGB6hgCORGbswIvNu36sj2zc0Ebm9Q
h89k0wd98Pvyr/zSewLXAR1+V3sEqtt1nEV1mkOFQeZWFgiVMOBAMxmRDP8HWX83A7Y4lr9dh+Fo
x2burkDwluZAyxpA3Dk1AdQnapyTT2G9XB8VtIx6Z82pfiFp6+g7b5TAD/puEkEdcT+2kkOmhr3S
CZJxl0dwIfB09wl/zClkawiPWD46uwZFn7duhjy+g6cyGfDJrk5QOuZrm9BCBteRd/FIsthrhgQk
1eHesaYDh1LQdT05z9GnwzBYNYPDOcsiQbPxPin6II6ZscuhD7m1IfJzxiPvLn9qaVa0DAIfLtsa
KoKLCa5zNZQYhXOcIVh/ufUFTCleIv/bk77zRyudsahnz9t28/zalcSLBHNva4P/NaCTBSuGIsjT
8UNy0IihuQO5wrhdCf1/r5VfhL6uWx6naUwhWQ6BBQosbv1sQ862pT3MM39DrzvITThrVz+8MZ1D
p8siKBDtIbUEPVW4RkBIyrLth94ZtmfXgiQzdjarbnlb36Uzbqf9YfDnd1ihrzzkLy0o679jJSC1
K3PHzCI3b/+mmR9mRvPz8jwsBLcuf26mlNeeKbII3j8wygLCxJCbAko1Te1uL39iKfq0/OFVnEFM
BDPNiNjl+Vvt9cfGORjxg8GuDDkd3iehlTEkqIFG5hyfrHE8ZnW78vP/KUF8sVJ0IfQaKDjLbD0M
EdThPbfcALy0HwtrU5vfYzv/KLoXiFUGpULVYwK3g/Yn2GeElwdvYX50zN9kCM+DX3QeQeStObQl
7neFOxa7OlFVFMNBdKWXC0uMaokFknyG50LGO6r68QFWY9GQlmvyFBDLXLh4US2ZMFBOc+nMNnz2
zHRn9HK67/7H2ZktR4qra/SJiBBCSHAL5OzZVbarboiyy8UgEAIkpqc/X56rbnanM6KuOrZ7d2Yy
aPqHtYJM7xUJe1Ar+9JWEfFl/aGDHmxUTJrDwaYLeaEhGjWPoeO1IjK98V584SiIQbTz3aNd/lwZ
R8D+EdB7H2IWZBLK9CVTS9WDFlL6N/Bby0OneHqyiuQvvl8tTmy7JrjxgjlPo84d5esENokXo85e
7LrMc6uTIKDDsVDnPXryqIg1sxo91qoIG3SCUQIKGXETBeELKKucIpCmRb8FpNKLgR1W++6MwW3d
IdunpA6icCq7bc0WnBYQej5zM2Y/26JI0OwVzhJQqNpqj7gtA1ZY9dGYDuDHdejtiJt+xh5LM/+Z
Tlrtemfut2pOgyNiCexj4lScdG2dVzqDFAu2tdEfZmbOfh5F+xGCNJBkWvdx0bc9YLIMTc/GF2mE
jttARYMvncQN+/TeTYF8jVvViA5a3iL/rVC+FUbcP4sm6wK6kQa4xwg0XJS6ZQbn5WwZsRco8qin
PlS+uF8yJqg2+j2ywv1lMwtmrd+BWe1U0GjQZf4clw7YK9S++E927MdN32kN8S8HJ1rYAjznCnV0
PujJ731XAMupR54myIObj3TKhtewnOafQZm7z6p25RPzG7VN3Uy8TaMFaVaQUibNvAQ7PVbTBy9m
ZLdctM14UTOP7X3YtrOMM4ADN0SaKXFnKwE5tICBLLIN40oVToxOg2aKISBx7gxkJF484KWBfqTi
IqmajPwpsop/9z34OgCrg7dmnsZflauDm7Ci8wtQ0+3GncPh0ynycNNABAMeobRJJQb6HUInQVFw
BXZyisLBFyNCfsJzYU8VBDsaHtVwRjNd5y+xA4AUHOp56R3dTmYH3Ht/5yoaPrXgEf+ZZrOMEYN5
AK3GXH0sE7zxqHZ13itiwwcnNKjQzVoHgFBG612fMttHgVO7biTrvkuUHcFu7HNgXzMdsPfKJWbc
hgYtJzMwjwgRVmUoEpJOqKDMAshydoUPppgjvdkCXF4MB6ATgieDkkH8x34Qo69af2PC0W7kgDRp
ojpjesfYXODkLYDrERLKIcLLJka6syujtkrxoalIN8afihtZ0+65Ru8z8DhV91DykPcYdFy6m9Ah
UwWOiNO/1tLYP35nCfbeFi0gYq6DG+ZQf0PdtqpQ4LYs27xk81EIjLoiG4d9qdwfJYzU92aohz31
1fiW0QwKxYrZh3IMWxCndf3QM0zpRJ27V9wWKdhggaMs9CeIgRGBp0PoHUXL3NgfPL6dUC95p0kz
HTSvpki7leMdKjO4GxcJ6vcG2xWQi0CCHYTyUF1U15ErQT7GLw1+YMfTbIuZ9Xd5Bl/OooAVZxYq
PzMkAcrTQ8uao9sYZ4DiKzQ7qQu5Y8azJs7Bcw4TbxjDW91VaYKf7L8OxH1udXambiN4XIUeCki6
tk6st5S3IfLJKu5Hz951gKBvSIkM0tAAz4hQeZfu3bJD1NwUcGJvFPCSG3R08EMgJd3DFdH8IXXN
XnsUae9Rrgtuaj9MdFNSZUCrLkUX5aX2v/cBr/dgXns+wGCp3VHZgrc72/qGhgPdQeVTbrDZg42n
Ejn4BfkIyxK6wVGA38buCL9YkacOatfDcknGrApgh3MUGjNHewP4I/k2+6WzH6Gt+VHpEQk2gTU4
wtQrd0EZqh3jyAZs9dlpzkkAIbl26kh3ekJzlENfFkeLhyHM2S/WibrcujOsRlEaDv2PqXT5o/Ld
8sFpe7WbgiF9Neivfk2dWcTdWJoo5T2mT49UN8sYjqeBVXIf2DnbmozoTer24kGLJt8yMhdvAGXm
t4NJRdJzoW+WUJFjVkEXpjij97moK6weuUlo22SJAc39pmsdcYeerbmDCUm6j4awbG+AEr0LCoDW
innpDqAiA3M+ijfTDvyXwWkJXJ3zuTVytWee6yEbyzhlU5fwwVE8waWxRPZjcygRc35EeQzD0/Ts
Fl21dmNUWiRO4A8v2cDqpzari0enn8LdEnqExdp1STQh74jgXK3oHbL16ZOWdfdR1wKewxYw3H0l
0Jmr2ty5HUa4uGiN8yb3xrEGVlkhcr4wwc8lTNmpYKK5E03j/2S09MGWruR7ncni6AwwbpUeetyz
1ncPAarNNwTKmS2vuhDvv8gaEDXR4CAhoI3xCjVb7CDT39MCDAYowpN97NMgvEmxTf2VQXO1r0BI
xwm4L9xP9IvV3wa0YNxx1rf3c+Z4P+dK21cnOBelpo2vN5OdOUN9jwXV3agmi0zjkReBWHrEWQDm
srOEr1U6dEtSQK1+7oAQqBHIvHCnKylvUx/ihmnMkPFAyfyGOI5/sI6X73zaGjSXOEBl+wqAVRCA
Iz+rYFYATSVugbFMEDQpN1i723eLNTLpzWzA9EAPWNT1Tb6bqOSRl7bpbcsWRB0A2P0dhIuzNZNX
7BYDEpoRGE9D2+Q/hEvypLdSfM9RspdMQ6oT+PSKu3mZSjgVGDnNqOLL+GTfjdeSeBDV8Bs2hdZs
AcOVD+hUJm9j1/a3zGIecsmwOFHlDSnA5LDhZXHq6v5nQ5W3n3Jay2hp3OVmmjO00oa1itGg2NyY
hYb3Yx0QDISuRa92q8BmtqGLYxvsHlFtF/LIAl6A5Aw5mcxl+cfj1j+BNzLcdaJo76rZ8eLFIAsA
OUSbjweppS+TEEH0+a4u+mUHUzP75Uy8ewgQxD837/ibznTigGh79Y352bCXLJ3VXjA1PSIK4m1p
3rcb7LMktk6IkhRZSRPiTk4JkwQLgTjHziuMwPDCXfM9+DPAirG7BtWIj2hIleSMrK9Q6QRkL7oO
5fQ8coopGHbDWHTG2WOfjyOMXOo66ZnbuXHmFnRJjD/qt4FJJBhkLxpMAEMb3itDMQn6XWuhAsjz
EHi2gvy0dWi/pyBYx0PYNfdwzbEzH8F3QFoucqk3QerWu9IgtxrZugQeraaLrbdWSH7wg9rZa2g7
HFsAMZlS+BC8Mh4dgsy3HtsdOs7DKh6GwleJUVUzbbE18t+dbmp/NkvBHrUWAbjiyqBFoi9p81AE
QGoMhPuPWcvDX1MbVp9TmqskxwKYx8HsgkGP7c+bReQ+Q+1AoV9DQRjmXNm5CHvJ2jvTPqx/j17V
ENoDUoxvqhyDZwta2DFwfe8p63sKSDrv6WbIhjzBaOP3VSCC227OUDI4l8B/Y8VysY0aBbkDlSs0
m7EtB9yOLtyGrRwegmrRn8wSWNWkq91PYwd+B7R448dVb50bj3J2fi6eBK39XMUE/DLZoeNIH73F
yFd4/dQpG5YykTmcP9g15ceg1QaWkMw1500yhXRVa3/fs3GqI5FiokA3seveo/oWLbZhBZBz4wSo
NmMOzoOUQZoRq9ynBIuJ5+yariTbcTQ1rGvcB9q5C9h3g9ekVfaYo0Jtj6UufANwu4XDYQIJ3kLT
8bNqOcLOrvB23VABTUXb7iPLM6I2JpB5YnW6xOlglvdiAdII6q8R3UaVdsJv4SDFHDE5qh+F4/A0
ghuZ3nbSr26NP5ffK8XnDRixFL4TrzrKrq9sspQDj0FAdEGAKfPp00/b8s4bgmYDWDOEjfku9P3x
zpcLumlC2e9gzZzLeA5hMSmNAFNpdtzHitppV1HmBBF8DdOmFak90kH0p3AWZmN9yiChxP6jaENy
slOfQigwi5cR/qWHKpDkoWBsOFThmIFfD16zqrvg/jyH3loY8k6To1HiLLLipql8eGQqN6tProE3
NVJnWPSMHZTEcLPiRNgAJ07uiw08vfZPoWt6mmtV70Sm5w/US2dHgfdh72WabosqVI9Vrse9G/IK
5PUg3Iq+HGLqwJJRLgv/VcAE+tjjnFdDtOEMN1mY6jMW1W5gucCAdPqmBYI18KFwBHB0GSIPcKXj
lDXNA0gW9SeyvzheKJnNERmHdltxCATTroD70FF5/87GTCMVqcciYZWnkjDL+u+qrNwbR0PnGmcS
whQUOC7TC5hxsKTURfihzvD8BBtt+VT6RN35TZ22NyinC/Y0XPTjBI/QvjPG7NqFYXNUBVPdwqxA
qhNBhBJb9QZmU93C7MbIkM0JAas7Vm2BsyeMje+YEQz8H7QHRQTg7XKW+aejfTjILZFwgBTYx9tU
5c5m8sn82QBV/8hqVZW7cebARKoJm4u4lV19kwK6AA1GUdc3uEg3iH3uY2gCOyUw9I2Bew9dvYHK
u4PB8I9dRvr9UFZ+TC06TgE5L+fjjNnwgIYVMJzc0gC9jm6lpMajbyI+lHAD6bKVSRlW7TdSkiIB
b7x4grVF/BKzhN7RIyQq8IOfuF/Q313oz0+mItm+gfX4NHS52E4BdcFB78+rr2OgfFGFTXpaUMT0
8ecX0DWxRRZQ8jpL5vzoYbT8naHJ85twnCGN0JyJWqqwGVGTPy/YFGByBly1FwWKfQuvRtW6tMJ5
N5R02O7OAOuD0qnIpulB79/4oQeLpuPV0HjASLv8lGNf0Aj2mWLjct87haU34JQDXDwWlMJwEw0t
N1sXtYwHBAVJpAsXG5Ow4ZvJTevDgBNXAWQXzAER6bAlW0bCkzCos9sWTr93b/LAWdNjrU717JlN
W+Aon42emyCm7J48DPVtLoA37xvGdmoEMzLiNhewjAVLAtd95Z1pF3Uby7Lv7/U89g/41/LBa0Sv
N4C7SYCMGNe/isVj8GtyDBVAUY4+ldmGmx7nf3+qhlM1z/NedXWzyan1PxAogDip6b0KotYONotK
NDc1NekGAh+RpBPiNDBmcMQdJj5ssVUJRDy6lH26BXIS1UDV1ptm9aCEpVv0Msq3GiKumzHA5o3w
rHrhCod/bW323szSbMxgxGYYx/mocdicIuazIukD13lbRuhUUsSHkjSbFNoh4UOEY4WNn4w6GkDh
YPDh42hex3khx8Ep4AX3aZmdWgvFL0PlJLbRYn4N+l7gAFfN7Y+y6cxbmspJRDjh+LeaG5VAY6yw
oiNyE2L5OhI7BTdolOCILjFkohQCzDYMm3fYEMYGIRpoeyJBTfnCPQPS/wjGP8s5nCFVOyU4VzfJ
oFFAGGX9OGB4ZI7dLb6d7tQkMatn2HhN46JwF5vmaF3RPLfzJH9YNwCcdlgshCgC9b8dN8tJe9o/
KSFpXNKp/EEmMQFB1nevbIEtJpsIv8EZXz9wfMxPJxvd18UXfG9CSW9cJ0fMh7u9F4J5IbxtnwXF
JhyIhb6BwBlwDnScAHk8v0lMYqMCZ1URT1Xn78DKyp+BS8ieWUAI2mi65aDaud5DizvuWgMLMkaK
TLyJFvfACKeoR+fTvVGwhIZ6JFu4hKs7z7bBAhdD2OxHaKp/evNY3Z83eYnL4dGAyJm4v3uop2/7
fkENyMxwbNRhsKHepJPcYKOF3rwCp7qK4sZh6Xf7sts5gGEnC7pw3rRIq63wEEuLVEuaDS2a/Fnk
WGLgttcxlOeYzoBo3ASidJPZUTC9gKjun8A+HrYDT1HMjhVoi3pMF9vkPohMp8dbKCn8HI6zmnxP
DceOa8o6E3WoC9xBOXuW8E0wyi54KgKl1E8E+50m6UeT3+HVAAS41bV6dsqsxy5y9J0nOo39fSjD
ORYltd9tIZ2dlEbddKS2W00LvatbnLciEjL/CBdaRiIQAqefCtvgGCoLVSIVg63wMqTZ3Yx1/s3t
3eF3A3f1s5pqndR4tPHUWXXIOUZ+BG8LfrFkfVknOdZS+AYcZh5l0XR3GMHLSYRtv3V50d7OcKEc
mMzGrRr8dN+Xo3M4nw3vxtlFiAh+bB9TTIMdl+2dBYidbm5iyvmyYzrPNgRuH8TUwCQ2XidE5Bft
mBjusg/G+djhTePht7Eo+UbBzZUgiqwefFPyW1jnIJkOO5Ft0ZLnICyNHROGXneb5WkDL54Pp00e
lBpaDS999AdZnPIQ92brBRpXFVBF9rOzMJqMKF3fQBGvbnmJcg0NT+hON6VGwsAfZjikzjuGQOuf
HqQ2G8bC3kYNko83PB3cw9xW7abE3u2t5I6+bUcXp4HUS5+6qi++uaO1tyh+I3s48HLcXn9ZcPbq
ESpOZwhLvCkMoNfI9CHUMKkHiBaiOZKqmz4EIGWaZPeO0LWJgx42Fj2RBrQli+aWqVYNYiboA4ZA
Cmd6vZtRH/3d63S7MyEtjzblQxsjvtL8wDzf3tfLwA5QztoTUo3NiRYVuyNogb9HwCh9lcRoOJVZ
lmQdSoZcnZZJ6NQDlj7jP+QBDlYyVf4rB7/vjiu3tBHCHcsuYJ7zh6IsZTM6Hv43UHjyE4ta0UbY
q1RInqLrogbL5NH4lXmhow8x1ojXfa7G5naWWbYrEKbbtvg/JykUWtuZIWzt+2K6S8PuV4jDwDOU
iCLBPCWiEC2w2wD2pttgbtwbr3XCpAV059XJuf6GqA670R3zYwyrmsHL3ZTTdgynPBFSKg9K6Tm4
ZWWIUCEnC9kh/lAFGzI59APdfhazZKjZPYqcjPtQWrjjYwI+/1MbeOm3tM2G+6mdum/pgKqkQ+XN
Ld96pfHfSoNlO/ZCu+C0Oabth5WmfyhAwyCA6iC4HU0In38j2UhRb2wpicIuLY8UR1tnG+jcewnD
YphwvCYv6QK/pIQNsZg8+QwvY91Hukdkji0O5Nu2cPudM9F0owm2OUnNOmCYFtrmm5ZNJM5tHcDI
49oearZa/wjGoX9Gi9KElttWql/llAGjgKHlPQZcnm1SIr0bOwd+NEyGn1PeyJ9+pSdsk1X/fVJL
LzaYkO2PArnGPfCoA6yUfMmSrxNkF7KLbJVHNpoOQ+cr5PZn/Vy7qBENsZQhH0OiXEEWhkF8JWV8
oQR5jXuwbk9gunacQ52H/S2IDzm256CshE5h0Rg4Vo+NI9Wh5tCBcb8O91cu8NIVrrK/8+B3SJ0B
+1GiVSixi/Riz5NTsmi0TsrMVlt4hCr0Sk4DeCyENsW2g34lcidKd1a1dkuZqHbUlxp9LwMYBXPB
5l2Go+E3q9z2bnZV/6NBC0Y8FZ2zo738Y2lIsTnLvZuGB+LUKgPx59KnMZYcxBYUuome2rBEbC6z
ZfW7EgbBCFmkE/x4xYKXom+mDRpsEIeXXosAJTZ+7i3iV7NCYN416GboC+ePI+vsj8Se5yEr+2Dr
tGnHjqLMRgRshnbBwoMQ0jCSfMNrZJQgBWs22KQENwN08rcwEn7Sxhue/GEMMM6q9HHQvYSgkjYv
XYsdeJin/I2Wbv29aSZkmxgON0441DvPImwBT95yB4z1dKK9M+7ypgNBl8wqi1kALwH6j1jM5PAD
5z/06QfUj4KZ/h38OFiDNmyOdqCsyJHeY41zGAI3T4oGa+VEyLChISyOSLyoK7UcF5qugjVzY3b6
1MUSCEel11MW4/TQ/+6mnsUmzeWGj+3v0SDWGy3UZyf4XrAZGRCEebaCdFcqPy+VMa3JHCWs1pgr
aXVEX9nWYQC+kaYDh7jbI9WFQ53QL6EdN1Up4bLl374ePRfy2ms1ch9UdZb6U3mERq57JQtSNei2
ZVfu64Xs/JrQMfouMiKM5Ef44crTMhh/G5BwvGfIICOBVqbX8EKXLmOVns/70lGoK2qOaN14Q5C3
fp2HZfzLe7RKzs9t5s8+qBqQH+WolR1b/kRoba+ULF366ee//6NkSQRtE3jm3KPmVBE4knGbXeNp
XGgaDbxVeWDnirAhg2mOgWP4WzANwRPBe/Z+xuI10eTwF8+DW5Xywt2PtikjMSCVg94aHMhLiAQV
fGkPDXWKHZ9KlFM7ub7SM3ph0l6jPiy2azQXtjlqxNrjvCteC1OGkS/TZ39iJM6G4W+EYSgPXGM+
0PpiGI7M8ijQ6xnl4AHFJeo5EFsw1xbZ85vwHyUw3qqEJ2v7Llc+pg9QEnTUeNN7NnQfXtDvvh6l
lx7kmu+xcFh+NWKcR6OwzYKl51zsAn4yT6aADU+NxPToYLMTL9izJqM/+VBi+x+YqToU8WdusG9G
kr6WsrQPKD1mCLWKv5xC1kQQ4w9LptoaL3AIyWaLUwj9+PqyL9zWNQhkGEBe70YEYvtAotzUVeOv
JXDVN9g+2JU6uwuj73/MYMjizXwa+AGL6IOChSyTyxW3+qWPXk0btKxCXmsMvglo93J+Gsnr17fl
wthZM0CAhUfeuurVsV+G8YPynB3atmKP5YI6ftT1WHtEEXj34+tvu/QQVnOI608iBec5O8KsC9X1
HcM/lvAKv/BSmeMaBmKwC8G2v9PHUTkS8uqQnkaAz4LtrAiHTxtZqgOildkcQ3ORlXvskNJTgYQS
PXhIblnIcMq/60tGMHM1E/Ni0D4v1TEj7d467lMawIstquW3DwOxg6x7/PUtvbAs0tV00c+aotUA
Vdsz/BSkyXboUgYO7Z3mV169C1+whog4Wo226lJok+sS5RXKTOmrplOwQ/F+eHIHlY+bry/lwtux
JoEsDVwIKCbIjlQ9ZN0NHXqYh6/RFC9Uxa3RH8gt1b0K0S5BkC2KBZIeZjIvVW13g+CHJsi3EzYS
V2aCS1ey2kIgL1HQemTYAvpofK/78ns6jR9zVX1+facuTAdr/Ecxu2gJyJsKWjG6o4F4QOjyyuO+
9NHnv/9jC+EGWeXYfMLjngJ5mxln2YU4KfzlI15NAKjszJBKxgaF5NmWLd/gSd/Wbnnltl/67avT
WwfT5lCO6M6b5E9iWQRD4F9+8mo4M8g7HD7hkzsJeGwBhYc1Vz760vhaDWANx7nqwxZ5MuomIULX
ZZqdyQIPSj58/bZceBvXuA/gsoulnLCoBvMU+/T7YCGXQWHO159+YQVZEzuoiwREZgeEsLSHqEg7
wpQcZX5Jb8bCyCeD9EwZBTkZruz2Ljxkcv4d/3hBFfj0OEcO+RFNf8Ptkg04ByMnvf36ai7dq9XI
1T36hgx6CI6t4+pI8OKh85w6Fs21EMOln3/+4n/8fCqhfy9arzgqpFdZq3a8d64sgJeexGroTm6B
vB1WweMIDKav2NZHtyJbfKTF3A39yzMGWQ1hIagoZlzDsVsWimRGdY4RFgv5uw4YshrDQcGdyqdL
cYS5+A9f3F2Vyi4qGBJamd8NV17aS09hNZ4X2U84MsxouEDaznSvgfjz9ftzIXBFVqM5c8sGajq/
ADcWFaiS/Ah6FZGyOfkdGhfN8lkv4lDIx6+/7b+fOFA+/36ZcCYjrelGTNal94ISzz5BsdBN7oy3
SGIHyRIu17p5/3uWwtHn39/keANg2gNumJhe8x7nH+8bhRdyMMGVJ/Lf67NYQzgyQgegRGlxJNr+
FtreTCSI/AFtdF6uKHqwzB5s/L9rg0L5778vp4QI3i25xigsLUg80KKDjXaLopdrdfj/PY+INYQj
d72sdXEOgBQOJahzwvynebgGaLj04auBDgIqPDkIHx4m9WPGvrULH8Li2q3576Eh1uwNHPy0pBa/
HD7zOyvtobL9lQ7DS894Nbb1nPneOLZozC/DMvFCD6gbCf8nE7nezrnxb0XeFI/ZzMn+6wFy6bVd
jXPlSz40AXgJdEHBR2vGOgEAco5oOU1J11+VfV96IqthP2XzbHgZ4tya5/M5Glwg/4tcYlNL9Vfr
nlhTOWbuWGV5mKM1ZqyjrDJZDGHCX826Ys3dQP2cFA6q546sbL/NlRqSDNoBUzInArP0ymx14c1a
4zfyFlGSsgTcAxWOqG/2Yx8ltF8/5wtv1pq7sagQlQOMo9j1zGVQmH7rMXY9F/ma+VYG5Hvt0CsH
rktXsVrAuzBMWephAfdQryCt+s3z+cricemjz3//x94AFeJug0aS4phL56ELdcKvAuUuDIRgtWrX
4EAPdJ6KY8+7A88/J8W3WTBHYBtcuS8X1qI1dcN6qNGB4hH3xRtjI+9dlx5N+FzQ9zq49pgv3aDV
cB4EFleNmhy0xyI0pH+Vf/0CrQZwMKV9gTQ6JiTKb6puUYgfTD9IL34xNEIv3DlJv376+mW9MFms
ERwYfShNkJhhWbqZFz+u0/vSXHMk/n+043/jh2LN3WjOgvoFfSrHsUJHG1rqz6g+CEVOKned3+hi
sWi/KiYUikEqYkjt37TEGze5pQDjBnqMa9+Vp3PyIBr7gNyZenETJDJfaZbabd7MaG1B7fSWkta5
m0cjN1/flQtvqFjt66Fqy5BH5ukBT5mcpkWrx5Dn2edoOXLm7eBdmer+e4cm1kCPOcyn1jIEAjq3
+lHUASphqPdI5u6B0PKXrJeHpuzd8wR7paP00oWtJgyUFqFjsvFBXOH7JRV4b3+Wzl1xVVJ/6XVa
zRqsQEktQavZAQ15P+vK+9230+mcSP76uVz6+NXMUYFoNDOGnx9m0FwVdoyXXB1FcI1kfWHqXkM+
5OgW3EWNH3BlaofkSB3nxLwLlx2LRsPpoIcdWqGTry/mwgQiVhNIrZssHYEFOhQOyVH65zx3E7kW
frh0p1ZzCJMWv9wF+HWhLxPa9yr0NbfkyqRx4ZevcR9o2JFhu7jOYVEdurJQx1zew4RZbL++MRd+
+xr10VG3mqZ6AXiLJ14N+i/c2iXnV/JSF4bAGvRhGNRNgmDl1+1hGIYYBfabUeGQimH49e+/kHUV
a+CHa1nHMxcXAK9is2VTS5+yMm/vWlRE4yCWuVu3tlVSEVHs3VQXaC9YUKHFtHflAHPpDp7//o/F
my86C1E8Dbaooh6JHB/SmQglsqiFad35yn720pesxjr6VlETRAHQCn08H1lt0D8I4NF85S5eeslW
Y11YcPYghjkzFv0Dr0gTUecvz9xiDQApIKoKc+uAiDMDlzvHXvB3AEexhnYsxtPaPS8dhiuClDoA
10HDnd2VV+vCzmbtxeKOwHFOS+/YorvzIT2DmlTfoepx8Jx7I1V5h4IHJzZNa1Dyizhvm/NPP7R+
nmC2CeKJzuZE6oYeUJgoTnLSssKbkfMrC8yFp7ZmevSszauM4vI5RX9nNm50oa+8EBfetzXNw2hm
WgwsIKRQ0IpWLtLOuE57Zct4YVpYwzsCRzupGDH1Q457zo2gSyGMYFLf1Pbl62d36fefv/kfg9IQ
gpW3P//+ptmmTVEmfRN+cySKd77+ggur11qaVRJEJ/omAyREoC0yIdwtH52gK4+Dddo3FHfWbmwZ
rmdBFc3m775zNQlA/D5VkuGYUNubAW189E27EkG+D0nGuEfV9Ndfc+nerSaDpsXpb8oQiRPtCHIo
6vFaZNXca3GGC7xk4dN/P5up8dAnOHnnjViH0vjJAmaeo5QAtvUq8dF9lcw0UEkK8/qT12WwrHIf
6ju3CxM2yvamqXlwHxhsGL6+3ktv42pvIOXUeXbCo+R26HfMC4Pvhp1ZY8qfEQKepPd3wlLhrzYK
OR+VrQniNwJuDSk/i85HzwTqKIebMmiTry/nwuNbYzoG6zuBtMBRozY26cAgWAKUE6i3v/v083j4
x8ByAjXW6EAFti578qtv1L1xr20WLv3w1UGgYsNSM6IBDpw89D5xByy/zK+A/QCMJ/z19e+/MGf+
D4MjHFWNxtfsOJ7NklW45B/Bkrvfv/70C6/SGsGBsmePKtTfHOa6l2i7qe91he4FP7WfIbvmW730
JatpwAQBadF25xwYc066Kx7V2AGqYd8pcT+/vo5Lj2I1BdCSUk5kzw9QwhzbjPx2KHmcTVZfmWIu
PYXVFIDK7mwSudBHp4e+Qyv3gD7B8sp4vnDQW1f9hba2DSpp1LFOhdh6CGr+5LUNNz3NTFJQtmx4
CxQK0JQt3KCluraqXbqo1ehue2+hJk/rozdxcYuiPz/p/L7afv1ILlzVurKvaHz0XTtUQYmlVRMJ
6TZPDufZxlucMYF54gPdJm1CU6pfaT9nV9LCF/ZA69o+VEcQ9n+cncmSpDi3hJ8IM5CQQFuIKSHn
obKyNlgNXSDEPMPTX49a5a+bBGaxrLRuCAaJoyP3z9Os5YFjN2boWLI70nponjuYg44cbrqgpc11
udqOLvWz4A8qa27xADVTUBNg82FiMWt1m/CNOnrlGdHzmPo0faUV1NiKpXPYGEtxB0jH6MluSTY2
4lZGJj0Pp09Hz0hNlBPVZqjyo+nMxzH6r21in8HzcfklWPv5579/OgEZOlXygS1h3lSHPnIOY8Rf
rju0NuRb9N6bIsvNsB3NJ0KixzRNqo2fvXZftOGO5jUUZsLCzx7fJMab6RzHHm3s+M/l374yXenq
PEvG5VmdXYQTA8gg+x45hj8YGwdfu+fasHap6hu3MZygkfQpcscH7vYbY3rl0LoiDzd4VCQnBMG7
eQoSvKi9AayOyzdlRQvs6Jq6qlJCTa2Bo2f9eKcyWflxQn7EFUpWjyi3DeOa9Ld9AtHUOUvz2Kh2
3ti0WHniuupOlbMZk4VbwQRlnMeo+BApBObLBO1utwUAXjvJ+e+fRgNrkqjrOwSPU5ZD91S8tzD/
C7s50a57v3wT156QNqK5RRoIxWJAghbVe7GljiwdrxtxugRPKIBhRl7VIabX5jgtgLa4mRPtLv/y
lTFBtPHM3Q68j5SaUII792bihhY+5ebgHK87vDakJ9o3sF90MgSGyHfh+Z+puk3T4bp5WpfRjYxm
pZlZUyAQt1vW+K5Vyd/Lv3zlQ6oL5xTjuXISNmLvPOHAwMd/F6BrwAurn92YTX6PkG0vH42dkRgb
o+FcHH/RmteldIi6AveGIcG+s7jPbQbK2mN8s/SOv8CblXX7y1f2L379q/NoxflcmY4NT6eJks1p
+D4qq8UbIqF80AzGB3TVHQCNsKneDrR7EoOoUTaidoynKj8tFvyw2dhPZ2VsDxE3zcOBLw4erJud
hqiYflYI5NovhWHdtMBAlF4JnMLeMiARFBIBL0hQb+JvscNAb41z8zQNSXPEWyd23ObGvqMW3/UT
cW7sIulOMpLsWDkSdKri95wg25NlbvxI4Rf/bQ3Zcz2llQGX+iIO1ADqA4mj8pS2XeWbtQADdmkM
Nu8AunJ3Et6aE7fhSivHbDnCzk9DODhnoI1qbGgiigFx40ZzAGW1f4qnbnks+gYxkKDSG3vajd2d
YVb0LsKWycaTWHnHdNFhmTtA0Ll4fc2eHia2SMCQpncymQyu8uhnxoB/yZd5z4dlS4S8Mhn+U31/
mgwlFjG0nkgflkY0eCMZpQ+nsfTKrGA+fPA3l9+xf9slX71j2owogfATRHZJmCO4MawtWzDfUQu5
5WMcH9iChLW0y+Wh7+0zT2GCDb2MW3KYKRn8zq2mtzlLOOZTYexqsYyP42DwdwsGnTMDxk1+UOTR
PS7tZFKofyLyEwWtfJmTwoZBmRnVbpYKwLnC7XYAvFhwrhdwoZedtVelqE9YvmMTR9Zd/F4n0RCI
jrYHoA/Rc3YLfgObqrVTS11iIdAbB5ga7W+Kc/VnoCX8w3zEqLQhFTB2oBrm91nXuY8J7HU7GqWw
zVjpeELe8XJIlV3tshQeSMEtcciXjABBZwx36ZDY6EJn9aGYpg/EFBHfzoi4w37dFLi9mxzTgto3
zdQUuxxr0V1uldNDXzfcQ8B448+w9MMNT4cXgw/SM5cx2+HB/h7jqIQ/XV6pU/nXnPn0umQurg9h
unhDBfsu5Pw0MPo+xM2WDnrtddQ+P7C7QARVTknIC/h749SniHpdGgVD/lbcw9og0z5BLqAScRY7
fVjhyymNcUbMgP3XVu63ei7uSjjUvNQCVgDkVbIxrlfKgX+bEJ/uWku5kUQkkyFh7f3iqqc5Kze+
12uH1spMWIiR7Kq6MYSf2hPsCZSH646sy0BnFil0zHIZgq72xCeBjTY+XieQdXQVaAJy1lS17Riy
OcTsu5vzrVSs84TyxUSj6z07E452wyFJmPIalnZ5Yk18CwzM0+WJbO3wWvEITJJK6hovKCvmH/CH
7PoacEyntK/sEJvaRInEU8ILGCFDl6OPCUo8H90ekU/iVrrJfpKRdZg6sfUc1i7n/Fp9ejPNuSNt
m9oJ3szqfYljfAbIqU7IdfWYLv4kSGMwYUdKEBpo9Ye8B2ENlWt73Tahrv00LOw6xjnDs8g/bFB8
6AxA5iJ2ifp23cPWWryygl6nSTAEyuY3cMx7w7xj05Z9gf6r4756VbWxm6iyY6CMRgHwrzm+EK2I
Tor1iIiZEg4Ug0vrv9lo9ObNuKDT7BEZsyCaaoBXZG8aT3Scp++sNHMHbB67eunnTn6fe3f8MZ7h
cm6XxW8gFPLvKXA/u6IDosAnNS2gOIPm6chpQ27jpZseC8g8HoETq4LEpPxbBQvzoVUUZRWkqIcW
LSlwylr+K7Za98ONm9ZDsjPgZajDnGe4YukHULcwVKYwMkvPBrrkfkq6dEesND1J0GN2IkkMMFmI
CqUl0w9IdvneipNmz+mUoVM7t8OtDWfRKSoR66ryaD6N1kBSVNR1cptOowBIo4NoXDhgIbQgFIrW
Nv4qIFxQtVSV+TudSf2QuBngbE3KuuPksPY487y4aRaz3YNo6fyaQPZ4yCqXHSrWg0eZtG4UggdQ
vJT52IS0HBPiOTKHG7FGs/HJAbDhEKkofsuAG4FMHZJi5ARKuudmzf7mosQOx1jYT9MkcPm8ADnO
OTsYeaNA/2EKPIehjH1gSobfUNK0L9bQRxDPuKz5Yc8EgbntyOfbDHiX4taMavDzKnnP7KjBnkVp
+S7CPG9JZnOw25wGO4jgTeZdTQ8ON/I7/A3E63NSCFAdcu92FlhQcZwBZUjAlEAv8xZCHOSLL5UD
ypLTOKCAtMtewS//jXKTvXXgIJyWJpl3xcBTTzZ9V4OwZEo0WsBdhoZw9BtQOHckiV0POjZ+AxYg
aKIMYt4k4RE41+lyW9YVwn7HOTpVVb0ELgbjqWmn2R8LLo8tH+gOqA4BZ2Vl/Wqoat7jGS9RIwzx
stSzOABgNj2UCSW/sM3v/haLHL+B3dnsDaRX/Tac2PRnNGlmH4Wi61cLmf+YQviR0Xa+ADp2ASHJ
FreAavps6m5Ar888NYqXHJ72cXF/OFUsfTXESNAErN1vOAtZVj+T2C4OVUnLfcurwcPVUpBJZbsH
jdT62WU1HlWeDW9ANrt3gxnjpmagaE696wRpbaX7OgdRBIhEbHyzcjzBVQraT9qD6uCWg4KHbMnu
3Cimhwgi60McxdVrKvCbZYYUZ3+hrek3BjZDZuxu3UsDJhFR2+qhsCqsQnhFH6gbDXusPUYv58IA
laYGcMfODedPj4ann2BU1l6eAElbI8QqINW8gB6Kx2Ri5/+RIentZA0yClNsl/qGHTn3i+U4z4BX
tseWluap4SpC+0hChirHVuwiS/QnJkV/mBdq+mBEAseE/BAgDYZsxx1EQNqRyQ+qyiErERw7L0gg
gJrYdctmv+RE0gDaLJseKxqTHVBDasda/K8JaIuh4eKllqqI/EKqDJxICgrtBMoSnLH2MZN0+Cmd
tFS7gi7ZjzZOEVesivI5cfMWab9l8s5nUf3CsC590cS1L+zWsr05dmqs01Rl8ENTWNxLZuVGvmnY
5UNWZxJGGWuKgOMb0UxMK9wbv+2lCYiBVTiAFYGd8TRAVpTtOVMgaAjC4fHnfPqWsSG/G4SJd76h
5vwMWhQ/pmlhvCxACkJuREyTQfkCwhmwJnb7kSVN9MMAqgrIjXgBf4vWy8PYgGIIINcsHjE0GFwW
dtphpkGwxQ12Mt0TW3q0lKdqBu8jKlpkXYFNw+7HEfMT3DiLc8oQI94/VObSe0XUgr7cGoX8mZxl
vfXi0skDPX2w4E0YKiCwAU4uDhMklZXf1878NBcD9EvF5GSo4gZZ/L3m+8h1PwHtsavc1uUUDBZF
ZqtEnVLIj4ln1UYN+vU2AtdtBLmLaJUW2Lhw6ZtbcN58JfofRoQcB1ReGLdbpqSvq2iuuwkMgOPa
zsbCexrkk90hEFY1W13sr7s44GP/b4mFtalZpy66OCmXACin9HYwgHNoOE+wvG+BimIP9maQ0dcF
HdeNBCRp3Mpx5BjU7X9N9t0xH8SVyWnI9/nfK4mi3o25PRYhsWEFRz4wQB0Ek2TiNUMtN5peaxeg
rQDLMlsUR0w28MzDLo1vgWPyRbqlCD7f9P9fcnGhLf66ArEilpvWIXFydV8n1AX7QGGoVDJ0k2LY
2NFZe5/0whEFVFbZcRla4rdIDtil9y6PuLXfr5WMWZmiKMrTKpz69MBK1D7gooCod1TjdW4RrhsH
2jpyu2okRQjerZe1XZA0uQdS6saQXnm+unXA6tBsKqe6Cmv1AgH1nhgPGdva6Fq5Pf/PMlDOFLsj
VRmaqi7/ulh/BJ1N6he77ODD7I3Fv/wY1i5CG9Nx2s+mlWd4viCf1W7+0asffT68Xnf081k/Lcq4
a+VxHC9gPwKgX4/teLCaxgEAJkk2XqMVMQ3QX/97is4ZhqpTIIVJEEuChDQ5GsxJ9W0UQO0hVcK8
HdsinDs0lWRc3xYZjU8VICr7XI3xg1oUDCu93GpirD02bczjMcFuEI95mNTGQ+2gHLOW1Evd7s1g
xuPlm0r+aay+GPu648BoWqCJkb4ZNqjQXuZ+dO5A1okavxvRbVzyAcB9+OOsfZL1zexDkCE+6iki
L1TBsAVa1dD/7DhiHUAMnov7pkCTIXbb/NlO0BbYWWqmP5GU4Ob4MqFx7jWAleUIC3FK363SBUL5
tsTHm6CjQm33DZnEfeTbomA3sWm371Vrz90OOvrKhtI4ryJvGjsT1S4T7R5Dvgc6jkbFI+gA0xOz
hPQT+EINjwC3C7j6NH2vEApt7o0md9/pNM5A3fFob4LWBwBuY/zMFub+sBZIX49GnTXfXOqWs285
3fxSlazbzRMo/01mAss9pM6praR9N4ByHKoirh5g6meIv8hrkF9Jn067tO+Y2GP7qQZJnAj89NI0
+l3SN8Z7AppP6lWF0R1bVma+tGMFPvM5GcCr4iJ6Mg0W4Zbz7s3KZ+vVqM9cMwJiMnHTx86p7BNB
YIaflS75Q3NDxIe6kOPBgcv2BYyW+aFKTcCJSIHSXi7BCK7aXZ65iWdhay84I7xvCpah2QbfGwI2
kK8BBN5wkLU74cO1OKBxg+f8CJpcuitdiLYiQxrHPCJg3SpmAMnc1LvGHMsPNSzJYZll8zDTPAEJ
1CoOqjV+qjopDwmnEfOS4ZzUCC5K4SUOaX0B9U6J1IA49WACp0DSYiz3CHf+rhBWBAGuJZ1Ha2wV
LGbgWj30DUF2W5UYwDcmI0JtSqvCjcMqI8S0Xt8TLDuhCpqADUxq0B4BUUY+4dCWQNfH7mi9LUBc
37AoxvymZuHEf0rZsqAlUJjD1VSjnZ86ve3Xooi+z2NqeG7egZ/l2rVvwPSxMyph4VOCqOB7c7IF
zj/Opwxr2FfSivGkEnKOsbPboBGlFSIyxj4Ayd2GiSyzF3PmKRiZprzBW2X7QK62p4TWmY8Ur/QB
ZNrYB+WkCdB36D2TInOGscq5QwAKAYfR6PxZGvbDxN2oOMz4r8OOxAsQz4zcjRVFoQ0K4omPZgMK
u0q/Qw+O6AE3qvYgviUe7WP6VOD5wkBLHhBWlzVeN7dwaGZmxcMYBeptMkVq3/DG/p1Xg32Xm725
jxc0e5FgwD8oY+lpbsoU3kuU6J7bTN09aOHGvZiRvnFwolz+ShOIDxQWR98MZ/xrl6CgVbXAwrtB
+gqxR+tQRFN1J7t++ja7InsoLayRgexdyhcjngU2vM4AUYjHsuLEIneAoQPCKK+ipcv2retWp9K1
ADYG7XdnzjVm4iyL3vo0Go4piKPngA/DwkSCROQ/Fhjr0q+ErU5Al9d016OV8FoCvwPYC8ma2gNA
v3zF0mhp9h0f4FgYrW64zcxl/h4LE/8WNiJTLFfIeyNn+HfGTdBdS5JiHTNE44ysDuR0Y2qMM+y/
mM5k/bo8Da9URq5WGWH7pmkbMDXDLB+fGSC2CFR5vnzofzvgX03wWnGUZIMA5xtVF39qbuWp9bh/
aL2bdBd9wBNU7+jTEjiBcSz2L0lwYsCmvk8beqeVy9I9WkUNGUw58CLkCJxt4B+0t5YmK6WG7s+a
06aFzwL18NyZL0kHjl5C77Kc/71801ZWJ7qNCuOBnLttVUiM7Mh7xKBY1nNadfsG4N+8GT+E2W8U
HWv3SCuaMHULlH64R7Cgt7u5AWfSyGz3cPlCVpaKjlY0zRExHRGZFXxrWWBZdGcK+tSR+biUv2oE
W1w+y9rt0uqmbBqxa6zKEZI2+6YCU91DA/W9IfNDnY7PioJEk7XldVWmo5VF5/gjfBKXJHTxsfno
JCfvcQP4LbjwycZdW7se8r91YDHyRECkX4QY88+uMO8QevBekO6YNwrOzPqFx9WG9OP8mL8YnbqX
ymUKuN0UK1OEIKGHBBJ/ZHvZmPkAXV9+OGtn0Ma/XPAliixjCOqlY+h/IlKF5EMwiOnNjaetLdCV
s+jOqmQAeRVpY3Mg0CKYHRRoVYzMmt8SqU1XXYdurrKAFAXHPJoCqFyDKc5PyZSdWiN9trJid/kU
K6NFd1hZJuKohpGlIQKE/JhkOzIGCbbkF1p5Rfrt8kn+8YW+eOS6ySq1QNmvEVIXNt/p9/p+eVXB
iDg5pKV8n362D4H4QIFs/rh8tq/3dbkeqwzMXkoaC8bVdrHRkkBiS4FU4MECz0vFRWCpuN6PKZSi
XpYORnlAJFSz0bNYmdn0zOUqTQm+tbWDCqIIJKcnptLfl69qZfr/p9n5tBa0kPRqI5OOBzL5TsV5
unlH/bUxI68dXBv92DGhY90vHASt+RX81//mHjDwuL4ODsV1o1UzDMjlBDsbQa5Od7Rcyk9jTcuN
JsvaO6wN95EWMbIpoCVTDq+OMNGox4QZ6JqWSxX2sNz/l0tnqxO58nbppqkChVGPLWse8DzyyuH3
XLZYJs1Izkh8KlsALWsg/q/8VOo+KkRCJW45YmdTwmXiYSsl+SDO4vy8/E6tzGC6j6oUeZcijG8K
EvsPMoO8aunOrXFPIGLx8hlWBgQ7n/nTW6ukO4qqmLDqcdXf3KY/7Wl4unzotQehfefBpEIzHSlU
YVqnvr2QEBs2T71YsLuoXiHJ2TnI+xjdLXTa2r3SPvgdGKlYeZkTAKwIBslqv8d+nkCoD4zIh8tX
tHaztM/8OJu8R/E+B9zkqPCl3GE31Np4EiubzFy3Tc1uTnsW0wIBeciYi5aZ+e3QtLsaaVb3S9y2
OwiIy0NlEf6tsJSpdi5WKdRjrZHcFw62ZHOg/zOsn+LmHTA/+yaKyiJEkmL6vWdj8cfI3C1/x9rN
1hYHJs3dAehjNL6AwvGKBBkr0M8+ptZsenm6bHwoVmoe3U7VWOXQSJZXYYm1WzGVwLsMN6Aw7TPo
Cws3D+S0IVBYmV91TxW2LiJLLliQLAPb0fQZoXGHLHm5/NqsHfx8eZ/GmIsYyZwiLDYUSvV+VJ8D
ZezmeV62HHcr76Web8yN0TWdFpm7SOKQ0K9NeyMT3cZLvzJ564YqE9siyUAM/HpgApBJ65W54TVJ
4k+ldVNWW/aXlWetO6uGJIrSYjb7ME+sA2fFETsx/tTH926SBshW+mYyuaXcWbtf2lTBCtWZ6LGl
Ycu+1zScYbe57klrE0Q1NEhEBusyrIf0pijrt4mI0+Amfy4ffu13a1XAYlogLE8S0hJpQ1HpvhKz
/Xv50CtmAq6bqlzmtG4+czcg523uGOpcH9iObF8YCKtEp02eYK3pvQmwzdBGfPIeSX7sujJaB6sb
ToTCAMEVgax/8R4hMIiYQBbJLiZX1k+6uWpBvIGKFnDxMTkhhNqumntcknkoECu8MX+vjBPdSDW0
JrDYCBwJEAMYSufe5WBT2fsEWW6b6421c5z//mkmiWIM9dxkNBiSvuy8Salx5xSZev63z14Odu8N
g0E2yraVeUv3UnVLg2YzNMZhUwFrjpwzMfA7Y2yve+r/30wFkJYyiQjchiDJLRPx7YJArD2e1Xyc
sb14vPxqr3yrqDbaFeQXVQzfZtDXZ615H73OLrKeE0Pemu5WHbX2ZLSRz3NOkGPcAs4DDjySQpKb
1LD/mJ1z7Mf63UF2+eWLWXsm2hTAs34G5XOgQVz1/wGP7ucq/QkmzEbBuXZ47bs+G5UNcjQwPRVc
yy6kJjNapdZ105cOQC+SGk4rE7WmOQ2BKpOTEV9nhkF+6P8OjBraqhIoJAr8bPcBKRIAIGr5iNrR
2l1133WvlTskNcQcrRnSASmT1TOcwGjVX1d96GYqDkMKTxmdsEl5T0Z1VwPxmRnquolJp5fPCdJK
5qUsIaPO+xOBieQZEKby1lKtvaNQBx7cUm52QVdGGzm/WZ+mqBSoHDUhpDtYxPinJeSWpFAa4uo+
nGjZUmqsnUQb0pRA+lU7UxNGErKw2RQg9mch2ke/Wedc1yrQ/VWt29Vdi62bMCnFvaWG10JaGz3o
lVGm88yhzWesdHqBVgH3FEpmlQPAz14uv6prn3LdWzUD5WAW1mCGwIG91ZyoAAuKY+yafwpEyTaZ
hZADLDDE/AtAwP3lk649EW2JD39QGmPrG6It9gv7O8j1cqDuzE6EvV0+gXWeSb9oUekeK5J1KrNh
MkHMUhEFkNjFyDMv61dei/7eTYfmpVgMC5RRSo+14OYrUpPI/VQS85tpFNljP5nFBpdlpVbVeeaj
gCYSJX0ddgm4y3azl5D0j7BWgG97Z0X/9WJj1lm5q7rNyMkQsFFgwR/QAeC6WnGocLu3aB7fI6e6
jlONr+H/jlhoHRlWmK0VdD1ijT3T4OIhHZEe6LRTjgw4o7uOXMF1unlSZ8SVU2WGVoR9ss4adjON
Pwjrbi6/IyvjSve8IB8SBlHTshB8aTae487Rn6LgsR8jF/P35VOcZ5iv3sLz2/lpeuuirpz7vqBB
U9Z/QD0PK1M8Xz70Sr/kX/rBp0MbjXL6pMqjoEUgFjYggRUmpi+n/sHBZpJVuuGghv/osEUPXylZ
dK8LzylaY9G8hMnw7vD2zEWENvShpdXect4vX9PaObRpgRWZYaFTKYLRmXdRDwGmJT3C/8pReDaM
BpfPsvLcdQPM6EBaX8jJClJ7uTHiIvNQ3b2LaHH9yydYYS9y3QUzUVZP+cia0Jom09rB1y39tCXF
WxIlSwX7nWGDp9r3yKWngOmAHZU89DDsPU7mUMETVTZqP7OaBSVyOkM0n9mLQGO88aZFQRkBPtdD
LCIgv/jMk1PhCBn2cxVnG+vSlXlEt9rYeVU1rTl1YTnlt+4MgXzrxAhotF6pBUbG5Zu0MjRMbR6J
BpGPLQyAoZv1HfQRMGDyNt2aCtee8fnvn0aHmidYGiaKfjERN7EbvRYpAUq8f7v84/9NqV8MbFMr
KZopBXxjmEx0wCG2rrMcUWKMlAfojv9aTSwPhqqsg2p62GLTjN4gF88+2VNkHMVU/1G2jHYxVA8n
kQ/NExMVtvkRo74xNazdWm3WgcYPm/9DZwapld6h+bWDMn93+cLXDq0tKEbeW4ybAwnEzPsHCXr2
oU1SufGlXDu6tp5w085C7qOECjIR9k3XO+O9S+ro8fJvX3sntNkF1nGnb525DJFzfIsw0j9jDnWG
U22U5V+PGqaLphF9PSCrm5gBlqm3cfFtFt/4mEPvtCWC/Pr3M100bcWAoTjWQgM3H7KfvOyQ1jN1
PKBjtulSW7uI88z8adwMss+Q4zW2YW7c8rR8Mq1bRIYfnX5r2H89xTNdNR3DUiBJxiEDRgB1z18c
BElLqOFokqPDPxwvP+q1y9CGf98uhTJITALZIwbHrKwAV4Vc3mwInGZ+v3yStedxfos/3SsmkRKK
3dw2XNrhsaXt0USocJGrw+XDfz0YmA5gJ24/unLp52AYGApjFbYwYlw+9NpD0EZxAcRVIiy05kgM
YJxiv3nrll5jDP+hp5cBVOe+XT7RypeQCW1Ezwb8TAN4LCH50X2fDjw4TDf90YIswet+8Vf7hT/E
j+ZtFJLTS3aXvMlfl0+89my0sd4uvTEgVRLOlPwVHBUIy5qdKzdaUStPRldSS+JMyinbPkQQ54ca
2Ye1GeO0dujzGuLTOwUbXFzEFE2PxhkeFi6fXQ4UzFX3RBdRIwbahAEakiD43/N9Yll/s6U6YAD2
G6/VyqjT6etpA65ICsdjwLqM36cRXZ5NpeBBg+UIzjCE5F2+kLXznB/6p5uE/AmnxCZ/DYaJCkVm
3aZzFQzgPRSbiI6V90fXUZs5zYk5p3gOMKfYef6tobB4pWQLz/D1mpDpHHZTlYqdw0+DshpC7sTS
y6L6NZ/sJzeCRUmlza4Y0Qm5fMNWyhWmS6TFhMgM2hcotuzhO+SbgeH8ZWN6kNFyX+fTziBADfA+
GCFE9XmCHEfkf4Nf4HWwgTkUmmepoBak101tulgwliZQA2KqwliNQcPpMVqmjXdw7cFpA9+CsYGW
AoXfwOOHguWPZmwgIZ5e1fFkuh4wtuPRbvulD4sOgDrHom9zvpRekm+xYVamZl0WqAphkynKMbfM
D3y4RVP1JGh0sGARsI3rsiWZLg6MmyFysxI7pXPR/ylMEdZ0eZi77LpYHdDatQGKFFaL2AbquLQ+
UCh32aZXaaVdxXQ9YImu+VIvTQ+1P/+NWTjMhfEWUwpNa6/2dTc/0bh7hVsQoRvNdUFuzNE/9XE0
2DBG5qG7lHvHim/nNgdiZqt0XJn1dUFgmsZ5DlxxFlYFQw68AzS/QIz55cG/MiJ0sPowUbqMc9eH
c/peQADMnd9k2BjIXzchmK79i5WSXcvxmVXViB24OavkLxQWps/FYv1uEU73YI58fAMjUACgRKaN
865kPDJHG+aDxdIlWZqz26j1suZBdvfcHdE9jj3LtA4Itb+XVRaUaBp05YMVXdfLY7pIcDasLitG
QLqMqU29JPKq2l+yYZ+fDRCLF6fjRnNqZR7QtYLScWmWIHk1bJFH+BY7ZbwbmEF/FzkcAEsag4VU
1O11r4iuGlwi9MFo71ThMmK3VoLX1Hluu2w8rJUXUFcL1gRdtfl89G56T+3Sj9FtE5sLivOc8v9X
4kyXB/YIdCRFjE8bigH20xgcEzZnyKhBJYK9fcmTjQeydhXaFJARk5Mpx7wzErEvogLRf3LPsmhj
9bgyBeh6QMSEdlAhySJcjPYGofcHRcnG/sHaobVqn8YNx50Ev0ugzTQU5cfgyA1l7sr414WASloT
TzLMi7A58wMc+TuTcA8LI2gCFuOpHhwDJDvB9q7jXlnG6hh2FmFzfpRoHFmZQUFE6v8isiXz+oFe
F3LGdE1glM9dQaYa7KwuxwAvDxn4rZMbRPy6kACm6wBhZuSQflhjWJHnWsTwC8PxsWxUeyu1pS4D
ZEvp5oq2eWgUPyZglhzW+2AD+2nz5hB2dLfColbeK10M2GeD2zaZwHmAXpib7MbldKMR9G8n9otR
rfPUDUknsyuwVhF23+16y0x9kVAaCmEl8PvXFvUieOPunNqBKld00WHKYvu9Fk0HKdDIvZLks5e2
QBQXVk7+ZmkEuAnwit4o7fkF5kf6IYhF4aDPutvebJBvXOfFnlDH9Gup+n05YkExDhC21EJlb2jC
to+XP8hrz0ebSdqSOSkWAH0YqWz2kjg51Kz1I3v8cFoeMmU5HrrT1xWsTOsFDguV+TQvOcx+wm8i
ts+7U55uGTxXvlK6CNEFG77Mo6QPTWDZnSassVEz2e4uzu6q8rqkLcb0HkJv8N4ocJKu/eiSQyW3
ZD5rv14rIhzQjNORVX0Isxo1z1ENkGJkHkFXcOvLujJGdKVgLOyoQ+TcGKai6eEoNr91ALVcfo9W
fr6t9QoAIrWqyZpRCfd0hmE8TT1LTohUg2vSi2z7ThXy9bpTnX/CpxX3IjOwHyjtQ4gA0KYvvAEv
qcoF1oeYW5pxow5Zu1vnb/yn04AqU4lcVXASqebDcPIDM7vrPoK6YDDqM1UYdYEquOneuzY6pFZ5
XX1ja+MZuzmw0CLSBOiwpdqj7WgCwWSNhVcCu78xIa5UH7Y+jDk3ncjAh9a0mZ8Y4ugWzWOMUInL
z3ftxmslQkWcOZE06sJ2psdFkF3Pt7ZK1g6tjd6kjGoh8ngM3QaBIUk3FG+uqNONsmml+tO1gBUD
sjhtFXhzAGvbZbnvBYA30OvLgW98TlcuQBcDIs7OZCxP8Jkbiz1M1Y03KDgrr7rxugwwnnPMbYnK
Q5i1qYC5uLzOasB0eHovgeOtE4mvjNP/FxU2mzzqJJtuqZUXUlf7zaNjta3pdiFlZX03TrN6heIJ
1K2Kq9Ple7N2ivPfP80Gbd85A+1FF0agd5qD2o0Yal7fqa0NlbUne/77pxMIkBDT2cKyG8vjW8Cj
XwF3+nP5t68dWhuvRtmPEfKCxnDk/8fZlzVJijPZ/pWxfucbhASCsenvAYg996Wyql+wWrLFLhYh
ll9/T1T3ncmik+DeNGtrq4zIlECLy+V+/Bzmt6jFataszVLLs62aCTUYaY2WRWH5hhh8uaYftDTe
s53aDAZXbqv0KYvtU4I8mdl4z1zQzeUhWWp+dtomDeVln5tYMQoHrBk952fgz5itAVMWjsM5qI+w
snWkTvUp0sUmd16zwUSNqPAN6I7nfI2oZeEt5sg+Bzyi3Cl7+Ay6u1EG2ytJv0BH6GNrfo7tM82i
sMaa6RN4NH2VWPtMHblco9FeevjZ+dolQzbFUNs5RZXUYU5QDtJl5MrIQVjxoUme4/mkbtuSogL4
RM4sVqlzKs3021jJx8vNL5j7OUd6o8aIK4kXaKPk1mhyFMA7xjVYN448VU+X+1jYYHMkn8iiIudD
pU4xvWJGubMGZ8VRWFqhs62bgJ4vsSy0DHDCo0rNbe3qh1ZMuwiHuS6HNRabhVv5HNHHKaui3iD6
BEXLP+MxOdRDo3yLJrdNC6kFherm1gMPf+PGa6jRpZU129xDZbcU2rvqVOHgCfoE/UVKEb+Pm7Wj
8ucEvHMnnEP6MqN3sn5q2hPjvbxPkXU9ClUAdOapBpSqSYvDobsfTNB7grI5NUFwZ5y9pFrZGXLA
HicBGBDLwY8c29zkkyWkb9Rd4gA1lZe3I6hBvgnT7MYghYgKyDQUmABB3d00gVvYa/Z7YaTmaEAI
a3jOmDn6RCjKDMGb9yyRkPHNYe1asLB+5yhAlH2Mltegg4Tdc6jepF8u74ulB58ZDwCOEwMsMfoE
cu8k/dGlV+3443LTC9t6jvSDfD2EqVTTnHhqyconbWZUfmsCxQLYl11eR4Uyw8tdLY3O+fM3Z76g
oPwb+aiRX3H9eriZwEf/sZZnR76LmDS03tFyVf5hN99BrPSxdmdWw6mN2Oyr/jzu1QYkf9dUr0ls
LY377MQ3vHMEwk30KZ+GM2ld9qkpq52dADIEyvSPHQk/EzlvRjy2Na90mkXHBjh7i4C4DsTwlliL
yy5M6BzNRyBAVrFEpPC0oAjA+1FeofR5LXnyUwbiHaMzh/IlqM12dNNhuxYd3xvxFPuFa7KgaTKc
oND18pMp6gzfcI142wwZNJItXQS5k3G/V2Xmd3Lqv/RItoZQAECVRESRZjNMkPVyOwLnZ0flrcfy
4mOrZY7di5OqZt7U6JPZSvkpzbz0Wqm0+Xx5LS4smDloD5WbTVYnQh293IZ8TCXEwegnFcacQbYu
q9rNx/o526A3awbctknRxIOGZz5BNYADGpJ4n8asoqGBxPEHe5nbgjoHMT/T+sSre8Vfi7gKkvpg
sZU7+9LKnBmEvgTva21g6bTVa5J+84o1fOZSwzOLwIgJSieKhl37hMMN5A7iY3vVnBmEYcITT+CD
g+538ZyapAUFqnhII/vT5XldevKZmyC9bjLNCPPqWf0TKbzbfBQPl5t+/3hic/gdoOKeC7YxfYoN
645F7qFW/B5g9fBy8y5W3j/tAJuD7yYOft98MgFkMtWnmCJlHkU3RcM7n9rn8CFLf1game7Lvb0/
TmzOWwpRlenndenEzFuiBRio1+68S8N03tlvdlY8oZC1bqErgL1a42aUlqAsRYnu5edeav38+ZvW
4fYNXWWCRke77qYZEp+aVoiw0uXWl0bl/Pmb1l3CRWOYePYMHEa9cT3oNcDC+3aNzbF2YD8zjHHq
ARcDHbZpjMHU15sufRiKNb9jaWRme1aB+s1uz8IITkuh6nVFzjjvccU1WxqY2baFIuMYNSg/Qhi+
A0fyraleLo/4+zcW5s32a0PBWObkuEnUYN9pYxmQxvJ1+WhBtX6qo5VVs/D4czyd1yD0QB0EHnjK
H0FAEIC28v7yC/zUfHtn385pSV3o+VTpqBFEqqKU+XVPzDPJPQvBmO6E4EVBXr1UPOydErECt0Tp
k8kgfg5WmTSMrYrsPQGQieXZU2hoD4XMuEudjKZqH5Gfb/wOObCgGFGrkLile2PbI8iLoZ1NwL1d
Fdsoj12cKKS/4SBK31lgjAcJuWBhXkBkKkrW6NcWFvAc21d6CpzgkEM6QdaG+rnXPrZV+6Qm1McO
1eHyWC5N08x0NLlrjiDWb5HvS+/sNvoKBPxa7fDC9nBnhmNssf+0U+vT4EISvGEZ2yCjaAQ27zXz
URyQg5c+jWSgCO02apJ8OyYgEvWdKBuAvughpNO23bPD2vKKpwl4A6fa9WWcmBvoqon7AjUZz6Zt
2aHQdbfFqNTbbhzdEFkNoEikJbaJlzTPAozRR+qA98c3wOkYB/FAyj9ZV1pgtG/0FnBuKBPo1Blu
y2iUGw0Jq42HVRbY8Jqt4sXk4LHe6dzhIZBh5g2Up5pDZXbxlpU0uyetMP8EDax66TOlby20sWsr
lDp2nuXuYeAi30upfRuD1JT48QQo5couW1oiM+tppgBOxeA1PNk2uNHLON5CzejJjksroIgArfSy
tEhmTg8EU+r87J8cZfQIhAQ23BoNw0JJH5uDGHlGDW9CQe2xb/z4RyZADx9kr+0XsInkN9kXKoOo
8NcAxEvvMTOpSLZIlUt0BpULvyCP0bSy1JemYWZSwSgF5LDMYZDSo5uAYtsuQFKa+8Wgw8v79P3w
D5tjFF2ZGmln0fzEW/Gj1UBXd+IBcPg0SFoQZIrs0NbGtcyjFRu7MFRzyGKT90zLBOabjV9YDYn4
tVN5wSjMYYogfW66HiIDp8qtvA21Wg1ezXY4FBVdCyotzMYcqVj3YNVksZudinw6aruYTqoe2j9t
FCVdI+mzxjK1NEQz8xbpeDJdB7TMqkg3g/YOIF19uDzbC47pHJpYgTQ0tcACekpsR+1EPKjnoYbw
B2O4wQP4lvtND3Zj3/La/qOjNtvknSEcK/Lgaw9ND6UUcMeCcfXKmoavotMfO23+AVtsddZoCZds
JOm3hMTfJ0HXTMmCWzOHLeJ0Hh2IIeanehy6oDDkUzllp7jkT32nrmmrP2gN5zBFM/aMgrdI0bNB
hD1iZ9I1P+bzzZGICrTCvEssXNX6OlTkixl9u7ygFszHHHl4riCeJstQp8IZ3dectslWJzbq5aec
31UdTYImHQ2weDtxCMk1a3u524XNPscgapZYTpbj6mlU1gbw2q3gli9WhcmWTo85ClGj/MBJTKSf
InWW7qlQILJpIYR2DWLkdK+iUoaVSZKtcLvyZqIRvy0dEu1yKynux7gSN6CMiJ4vvyuh553yjls6
Ry0WtQXxWHbOzlZnFa2I2ldQ+4AMOWjJps+m2epDHXvdi1npBLRA3PkKLVgUDdIRVethXzCQ+k4F
CgRoTvmGJqo6mVFXH5RVRLedl5mhaVK+BQ1n/dWKub52q5hvkonZve+YLL6NCOD/huUV35RWFOw9
nU6uwJAtfaGm9DZVo3HFapArQXRtuDM7ye/G0oPUEpDEO9SFji2yGIYb2qhw/gLOg+ZOVQkYj2vZ
f4qcJHmOeZ/8IEMRX5eNdgPR1uYuGScBmkaSp1eoeZweWVVmG6erq2dHIU8qGo+/utLi4NtuSPaA
MP8Q9MU0AForRuD9OL1VU0L9FDE1nzgkvbE7AbWcTtRFWEE2yS/LNNshSp2Az626qTWkXpISEoO9
6fAvmpWI+0MzYCtRpx52Sjs7XUASkNdEfZ4S2/bz3CWBXUP7ZdRcHlOzKAPcglTQJijTJ/kItxDV
9dd9zI1XHtnWLnacKDSko656045AV42xL8ra3segswuAGec7Qwnjm9lCCNWzbRGCcRvSWCPElz+5
XWtse5DAP3OUDvqjbYL52wHwBXBZay9MIgIF5bAAMLT4uYPq0AYlheMdIocM2BhS3mWU6iD1tNxR
yKaEoOuONk0lED1HvQdYtI3IDvJRT6eSen82le53UZRBx8qpmqtSev2Oa46aE7DPfp5EJ37khQXd
obQH3i7usjVA5dLePh+Lby7u6ZSzTKfw7mN3B84x3H/xmtnT5c20cLbOkbNeB3GwzD4fgEBk0/Im
K1YaXvANHOvXp6ZIJGFxyPzMPAwmxUYJcdc2kfmnnEh8n4hkjXJo6Q1mvmaiY8UqVSB5Zt5lAHoX
MV2J5y21PHM2odqDClGt1Mk19yVVPjRRV/z8hSN0jpGNm2RkvQc3VmTYxubBqB6FhpJalm40FJku
T+3CupnDZG1ol9lDhFSWglCWgfr27Iy+wQ3+cvM/mR7escJzpGyaw+DkNgfsiXb1RhckuwZatAqY
Q/r9WDInNHDX3VTYjZsqp/mmTwyyt/uhCCjpmj+E5MWm6KPs4fIDLfhyc0StsicupUmReu4837Ku
SfpkpNDTLjrwkaaoJF9DMSzN3nnA32zInlAGSWaECzrlhlN0qBGR0F0STFBSTtndx97mvCjfdKIq
YUWQamlPpisInPYx2eMm7m1NQ8tjnVP1AuUvNyhiL958rMeZX5qCC0yB1V+d+ia9aoj7BG/lSthm
H2QCsVmHiGPhrGFfF/bWHPsq2ai9KoFRM2qgigF7z9gKVnFpdmb2APp4I40M2AO7NLtrxPSaAEQi
sPMRRE00GJO2oPI0PsSayeasmZNpJbrjtTpxJxLBFAFK30Q6OboclCKkdKCaZqv0MxnKtcW3YFfn
mNiMGwUy3kRBiKgvbywk0e5EhWoTXQrLr1OVrayGhQma42N7iqKwuoLiah+byZVl1/Tajqzvl5fa
gmmak2gSoojVdIimeJa8RSzRgypKsqWlu5YCWOrgPHpvdg83+7bWxeAdvfI2z29j+eqOHwtBzLGw
ZulQqcZSndJJhrbHfQkBm8GF5uRameTS0M+2fj1C1d4xM3Waxg54zCT1DvDj7BUzuTQ0s22uIbGh
K9x5T51tgtXW9lGW6ZPBXjk0F6wws34d+bxRZIKIizo1WQdVRIXUpuNY+7OAdUDiNgs6t37Rsv1x
eSUtdTfb7Ubd1NwYYpQBu2GNGoXNNG2mTXKb1R/cBzMngNRNX+lW4EJXjX5Hap+kK4++YKjm0Nix
dCCvqmEC3b44pMI+JEm9T6wawdiK1GEddSsdLcz4P2CyDHXlVoQVy3i2tdUdlChDlLJcnoAlN2AO
lW3MAlZH2qi5jcQA6Uky7CnS/VcZH6tDOhmo9VKwSpkLxGU3eM5dnUEjyKCg169b0m+khqIVpzJd
WYA/OZXe8Uvm4FpuCyQioCF4itxm9LMo2XX1sMkF5m8w0y+VUT8ZRbElkJiByoOH02dqVvpeGunz
52/MjmVZI0sozp4ePrpJ7ypoLJQfC+nMqTVpHA9GLrHSW/nNTb7SZAUEvvTMM3sApd4+ZTTqTtTy
Qkc+5yYPSL8GaTzbrPcmY2YOoJLcQ9wRuvK6STemMewbqEytrLyFo/Bn1urtaDvV2Frc7U6TtAdo
I+U2pEtTeaJ1HZ+FyartlCBR60lr/Koyg8GHgUbjBqJq6WFkaR8gOgGCSa/qNpkqrF0COqtvl59t
6bVnViM2G0ZiXnnHIX0e8maTxmJzueWF6ZoDdS3sMm4btXd0JqgSMRDuy4x/m1pnf7n9hSefQ3Rb
ZaIK5hwRHZO+hKSO/TlT7VrF4wKVApsjdNNMtKOl4GOiGpCF0ojE1ylR0Saq6+wYFcUAOWBQA6C4
Lw7BM8a3uDGOgcinMZAFM+6GtGrCtMR0myDMOylbWbfQAhlXXn5hRc3pO+tO17L1gILurT6CxU93
Zeq6oQI/ZRhH6coULvVynto365YwapSQeob3U1R+di65zbOA5Htmko/ZijnSt4X+7oS0MCx+fmz6
0FkDqi4w0rA5vJepkXipQsNd0G6qQ/YgTvqJhGWYb+Ot9p2w38qDd2yf2JV7anZlsJYDWMCvQgbt
10ErrCaPQHuB290VvXV36gC58m0Pgi7fuEmuQcuyLQ7irr9KT6hDPMXHaOM9yRXoBFmoqGRzUHDm
OlMObtf8JGIUewdDBJrV2u6eB54Kgussbksx9FnvUPiKUklo1gMoSweAL0fdEpDkGrYbONoCeaYu
2RVII5BZNXA7L4MJWC0KoBDLbsAmXRz7vCrOLlMh/L5mLoE2Yun5mk9J0JppBVLwid4PeQH8HIuR
VTe7CFg4jdRUBC41Shg5QIV9uEWBg/4kIS71p0cicV05qv7sTTVcVlfZWwcg45ADOuPbntA3hhT5
NhUa4ArgRJ5MJXTQ2aAlLs66A/kZ8zzYQ74tTHNAHLSX+8jshmepNT2k0F/fJND5/G53lou8InPa
a3DKOFveZCMqGQtr47JGfG+gvyd93Vd4tQr5Wz+rq/KmgtTZIyj7DTCz2tT4GhkNv7JqqDYLuxDh
qFyr9cGhGv/g3pl7ltbGM5Wiu8kcCBQavS2Croq+2QUnLzS2hF+DJfCOZ8TdTCUCnRNF9cJAdFqG
UT72UEcnBeRPlQ4nWakrg00QzSNObuxcU7cPI8AgoFtn6rZw+v5F2FMZ70DrSz/johr5kWlhTRso
OWrqGKoakkz+AK6kl6Zsoq1EIu/GZblz4hA5R/Lb8A75ICg0+kqoOLbg692MWcehIZYkgHNCvjry
R4d24VhaheNXDUCBvuK13mgQAF25BiWPVUXJuawy9o60rV9AoUINHFoofjrZkFAGL18PFfWPGf/Z
sQWOlLadGkCOXK/y3eQmKp4vN7xwas3R57YYpNv0kh7rFO8JMeNvbYK3Slq+YvGW3NA5MlzSpIz6
tqFHaIfmJ5fKae/g2h1OBgLJJUoXJUnjsCAl1Cwgb4kq58SHWu2tyrthR6FiuTPEB93AOYgcEoZ5
REYJ8zsdkvITeD184ayENxYOjzmDbAEncGziIj0N1S31UOLtDoc+JzvIUK8cTz+DF+/4bHNAOVJj
QyLPq6DHyf8E2cPkqooKcqiiytij/HBCyb3i7LuHatxnGIgC8Q1QGeZ2bvoDVOfxv6a9lwiehtgG
SViMtrctZFbvc0JI0LI+2XuR1LvEriUU4Wson8VC4l7iTvsR7GNbzpl1X5tj78N177YGr8yw0414
8WxjPNbNWO8yaLBeu16U3uQWtKWSyooD0CSUm4rGxqayjT6Uk+uhFEi7IW9iAsFQQkCrH+VQ3sS/
tJFaewSOm/sYApibqR1Y4EGT0v/Yij/7V28O+VQiWzbI3MP+jL4OMnli2nwePftjDubPRN2b5vOm
qqQaEINMxD13X6L06fJjL7h/c2LcPLPOFOYZ5DracluIcWOLdIXuYmnlzq7qfARZdjFgWaEc16+6
PjBruTFTvXPqjwkRAsr766A3Ltx4o4N7osOs3ORVyK8RkVNluHq7XBifOWBeQSVdCgM5gYS0N9ng
HKuWr+y7n6bqnX03R8vXyMTZjYetDXkwrfwebKHlIXFE+eiKEoq9vK1YuRWCkc8F9Y6qqRt/UslL
0aV7anDxLTEzAu/DaKdjYrvNlowJ3+WkohA1VWtKfwum/B8Y+aJ1VGf06lSONxpU9kzRsOzMj51A
c4y8J3GyZeU5tg5d3JTuVf3j8sJeWH3m+XXebJgxigvOTUwctJCPtLK/K4hsuJYIsedXIoMLAZ05
rW1XxwDwCthkKJ955bVRgfWtQKHdEDTFx8SgmDm7rUdJVnt9TpOTmpxHZ0xeKzYcsqi7oekHb4Dm
zNOuerDS9C1FTUhOxw1QBXTDEm2vrPKleZhZgQES3dJoyvqYeExsilaRwHN79ixdbn+aOKlXrM3S
Mp2ZgtRoB29EDcGJFdPGFfvckmCyW1ml778EncPlnZ6VWhBcYwERoj51+yeUpb1kiRdaqE780AlC
56B5jbqtAZlxdbKarSpdH8oqQeTdX94O79sxOsfIQ91bpbCf6qRAeO5DowcheFXQlXv0+4NP5zy1
Vg2O1MoF1NdzprAdd/1khx1bcfWWBn+2ky3DmUjhIudSjVs+bZsx7GNIwa9M7dLAnD//1U4IgbsO
ptYpQtwBgnoNzrQ0KLOtK+C5qfgceG/TFzN+jUADr9Zqk983PdSb7dmxa61hGhB1dzqzg9dFkg34
7cVxQDwSFZ4y2Ytej+HlteNhKP55TtE5LW0/Wb1WDENEm7EKq7wtNskAaB4E29kegiQA3kjP25k8
frZU3q4EmpcmZrahOXD6FKIXOHey/tZl8qol5YqtWGh6DqEfeOkNJhDIJ2hZ7CESv3UU+VAZE50j
6GOJ7I1hYrE61lMkHzLv++U5WFhMc8g6E7noEyg4n/p0xJ2bej4V5M6JV46y99MqdE5Ga9lStlUP
71yyOH5QhcFP48h12E+ZG1gRdQJTQ6HYoZNcCUP/DDC+s6rmIPbYwfSKphSnNgcpuo90y/SEMIe7
nUZ3CCdQJUFwqyTgrW3BLUXSKL4xAAtKfFxSuk3M8uTE44jtaM0owipt338xSIKkqKYT21vuiAiK
LQXA7eDNd4Sfjr15AIZBmD6o89trm3odIpLSCAAK08+Gx0z5AMnR6dPlGVswW3NS3ExB96FBxOlg
TpO5Yw6uBLwUXurXQFedoHig1q4eSz3NDE1qCgLcL/EO0i2jH9qwUVTRarcyQBxYg+dIAJu3sk6W
luHM7nipx0pwTpVHLlr3vm4ssnHjyNiatis/uINmDoMG3mGC5HN69GIFaBaB7QlSXrlfLk/L0hvM
zIrSaRProhVHs2XfuFtdI7crIIacuCvH+IJxmQPKBVyasnQT98AjctNE1q2tqqfLz74w0XPseNRr
wMU7lx80QbFHw09dOt2kAjSlfblGgbb0+OcT5815aEKOEMeNwfH46rGp3bBMipXFs/T458/fNF2g
mr9KXZT4uGI6msmjVacbWnvBmNorY79wUs3pbvusiwpe9Pxg2d51q8XWTukxre4SADPqqg+T0voh
E2fzsek4D+Gb95HY3E1pmPyQ2cODRaqXkZW7nCGMmiOc9rE+ZnubGXbNDJezQ1pH5whXc1OPigUF
p1MYt+3KzCxsin/Ax2vT7Kwa0CbtZI+ucq5sMjw0rrOybpean21p0uC5I6/0wHmYeJ8HR7YPdR6B
yVGaSf/j8kAt9THb14NDjS4dHPcgUOR+bLwx7XzUOBm+lVqwhB/qZA4j7x3t8bTN3QOpjVsy6ZfY
kIek7r9+rPnz6fxmQQkzJsOURPRQDPZ9m5jPUc13dalX1uvCEM1B41mjmsFuPQqJFwTuCr1JIvzT
DT/28LPdrR2NQlnl0kPj7swa7L7NiBTIWvX5gsM7h4DXzaBRBGoj/WBso3669qIvjtvtwLIRWO72
8hss2Ke5gH3URq3RYGcdojz6UUEWxgdvFwEFNLSD7FKvOD5n6/CO3zNH4LqI7cRVzOjBbvtnYlcl
2BD6h8tvsDRK1q8LqJ1k7EFZhx6I9ELdVn8wBSHkMrXvRmeofADwHj/W0WxHqwRsONRK+KFprOrz
lI/qAJYk3EQ8JH6A+FW7QubpSjpu6a1mW9sYFTghq8I9KAOyxSmoxL2rrNkX07RN6PPlF1pAkdA5
RDdNEFwxbQJh2YEDyp0OvfN9kk6kfNUIsXEyGgVmBbnzBmX/Ie3I8Ng5Mkr9hBtsrYZr4fyaQ3gt
t5W6bgfnMNiOuzd6hu1feeZBME/59FwFbShUM/i5bTkHlVTdyu1igSeezrG9tTJStzYMegD1q+Hb
ZGz6U9yiRj8kXSluPfBo+zyLQEtcmdEYqmSyP1lJVKxYpoVsDp1jeRPqtqntZuwwVsP0ZMUEMqlR
NwIzMOZWxo+syPq9GDuqjwogxQiVH1lVhWZNLAC00nwDntoO1anO+HlsS2/lsRYM5pxXV7aJ0+Yk
tg/UG++jQU6BSrvBN9Lh7vKqW7AF9vnzNwa/14BACojZHnowVBa+Mjq2tbQl1zSzf+ar3zE2c0Lb
0raSMSaKH1yUw7RTsqni/qFCEfaAalMai6BwXX+a5A6X+rCPYuDFjQ0tkQl6TqspMM0ne5h8Zt+m
pPEh87F3UTJx+d0XrO0cEVxDrNauxQjvKR3uGyMJamdf5uNt6b5c7mBpcGc2aoybUo+9zXEBE88y
i085ESvztlAfRec4YERdzMRqhAvAG5DvQcF4EhhD1B2gBpWEo8WL4zgxsPi3A0iEz7SAFfiZdkkv
tV9OjQoZ6J9/XH7PBaMxRwgLhIIaNqr4VFXdPu29LWgyw57EJ9OZdmnhwSU9RXRNfWGpt5mPMtg6
Kj17jE/W5BxMCHCTCfFEV17hrL82o3bbooY5ddunyy/3E8LyzgqeQ4fNrs4amWH2JApzqgDkooCd
RMZLL2UmD46wKy9gcW6cegPLOensOnTzpj8qS6QyiBHyBNVpTIrQMWLvE6kL5iPZ3X0WiAGMgeZt
/c2rKjEFmZXld1IR4wsdhVYblENBUC0Zhr9s7H9+H/5LvMq7v565/fd/4+fvshqbRMRq9uO/n2SB
//77/Df/8zu//sW/d6/y5mvx2s5/6Ze/Qbt/9xt+VV9/+WFTAlY13nevzfjw2na5+tk+nvD8m/+v
X/7H689Wnsbq9fffvssOtGJoTSSy/O3vrw4/fv+NnCOC//m2/b+/PL/A779hSL6WWMt/tfU/f/D6
tVW//2axfxHA6BFxMhmnDj2Hh/rX8zcE31jMdM7E4i6k2s6htFI2Kv79N5v9y8VvgumMc4fiOyzO
Vnbnr5j3L9O0EHczTZO5Ln7pt//7YL9Mzf9O1X+UXXEnk1K16PPsWvzvquOgJ7Atl3po0eGAFs5x
DCafSGMKbQYGiH6mDZ1SU4EMWZTRWQCMQNG1Un3hZxVz76JocjZNYtnDzuqs5v/Pr/75KNTESNlg
0GX2P45Izeq+bqlpBl3ejBuR82jTNc3D6CLk9WZ6/h6Ft2/963H3z57OftibU6lFwrNCdQFgFFAn
2dWmbvzUQlgwhcxWcLmrX63IX13hmkxdwpjrWXO3PudkzNqCmIHwHG836bYPBsKq0Ev6fFPGugsH
3XYhh4DgyUD2/8vl7t9707fdz+4sE+va1DHRfczj5JYiGBEWqO184HQ1ffrrMff3mzLHdgglLmAP
9NdBtUeN0qcKK8kFyv9KAgBNAscF0UAoes+JA1KTZtxdfr1fHea/+uSU29gIxDWteVTXNqaM2TCB
QZplDYBztdFvLMOIA7AqGDdGZlp+FCfT/nKvM/a3v7p1TY+fqV88bKHzpL9ZP6OoxzLrEhIAkiZf
XNJ1VyLupnTT6t4BaooOEQ0aXlokpJbwwtETqXloxsbVf4yTWTh7WzCbbArTaepQluXEfIBfjcdW
TcZd6Ziiuq0aqOn4xhhLfcfTvOIrC/O9leERbHnQoTLy08K9fQfwnwOn7lIScJZZo9+IWO+8vEhM
HxQocmUZIl7zTzvDkH7zPCxzk3hzZoWzrzCUrusF8aTKDnFbPni+iOLynhHGuY/y1CoKNcuNPOiF
xa84uLwhOFbZAJCBU8/hvjBk1AfV0EJch8SquiIGA61Kz4Ev8zsbBY17TTktw7pRLA7SSQ1P8JFw
wcW4y2c98KF4nhKWoPBWdAU0eO1zFpILcL7tI6B2/rSqEiAqmwD3WMZFNoQIBOvSDnmSjlCbdkFD
icJc19obOmpkCOiEhoveJWVy10jO+n0FyrE4KJua5IFRZtMfpRwqoAxTZtnXjds1gPSg+vexsTX7
1hV2XG0jWiKXCK5sEI/Suu9DM6pQ3OcB5vWdCLMsfYaNY/gt6MweyODqHVjG7BoC2BBng1Rxrbrz
ya+6jWX1RhYOUEz+rFAGcNfRApc7r2HVs23hpLnutZb3dlbbxW4EGT33wXLBnz1U5kGIPMmtW960
9RcMkw3qo97qfriE8nHbMQFsZTEhaOBD+dd+7Vns5X5PdJQFOs/b7w4b+UtSdM5nSgBF8mWVAkdi
q+l7a8F/RIm3pJ/trJxumrQXr2Ak7e+1BHDeB2tU9kdGXemGTTlNrt+KUd0r5NwAbZOV/WlsAazy
tXTGx7QpQRlfgUXnEXysuLK6gFw9ulnlPkxcY6BybQFgNYAHCCTbVj7tK1vmpW/lRdf5velOnj+C
0dr1y4ajTMKAuqL0MSj8u1MOUbqbMiP585xFTsKUGdkVi5CP8vs884CtHE1IMNrwRYH4w2Ud6RyZ
P+C05CjCtqAB2fmSe2z6NETCBALIGJhzjEvJ2DFxtQUM7VT0OoUUgJs+l1Fj8cAVrO38Mu0z7UvJ
m+fWcoCk5JnHqj1jHvs/7H1bc7M4uu5fmdr3TIFACG4F+BTbiXNObqgkXwICcUZI4tevx91Ts6Z7
1tpTfbcvdtXXXen+ktjGWHr1HOk+UDAobtgyheh7i8prjK6oqPJ52yEPoIQ5ExHCZ902ULAFyBLC
oDrS0M/GZjAXhNcizGfCJjNwxN1C5euB5zJpAxXXl1/WwmTrWHUVH0sXWGKMWKx3VFOrYeM4zuom
88KovcrXYJ+vAiTe8Qrc+pOPTcwmsW+Fn6xwE3cwo641yzDiTB9yyAvvOAQ04Lqv24AvawXj4ALA
/Vw0ZY7q0nJAF8IYFqE+1Ws/hmlLeqK3waJWs4mafg7TwUf7Nlgt66Itt4pZ3N5QTWn11A3MDXGK
XFSQtuE6xFtbm8iecmYRAAcHnrUvBuPOkrX9QIdN387GfOeg38y+0IiF0pwxJIMmOMAY+UnwIYNG
Tsvp3AVto56nMC+RwjSTurx1R42QfExl3U1Q2HJKRV4o99IPjv+CIoocx8rQduM21wimchGq2cIh
o/qmSdt4yj1O3Hicz7gFYsQ2QD0MgFuzmLOW1hWCT/N43RuEh+FYxSrcwWFuZIpI/uCh9UgZcKKF
XyYOwJHTQian4GXtDi1CwC187d0QO2oXFpLaDAZorCBYNDvqvaATrLxjfaE/PapWlDs2vWAQJrd5
Prx3YTiuc9JpVbfuqSTLACUy8RA5hOMTkNhdF4pwYQm0Wog/g3h3IL3H3dZjwW1TO8rSNHYnWcgM
ldY+8fZwpbpLCut7+CgVVQuPDZIRs6mlQY/Dd0j0iai6abY66HETKoJAiTSvChUl2jPz4xCEUYn+
GQ/QnXQj8GAKv8xHwqepX5B+gIOXZ/uoS5xZheFm8VWx7XJTN6dg6muym+w8dQ+KWoQytVUbPtcq
XB7DpY2PjjeWJ2xDq+JIYc0ZX2lQ3HSjMpuyRlRJWPh1YtwJ13Vd+qep8/OHABGjCLwYFgpa2AsV
l6ZpP/JSok5IDx63urX3U9lPT6VCruwS2zkNdbQ8545V+DgXeZozTMhkmjPtGEj5kSgM7OajC3IJ
fiYPxwxtcRCQzOMKlleKbCrjZRMQDeF3XiD/fnYYXPNjIx8nsSwup8pzb2yBcMY6qjO3H/iqq7cC
MZxp4COBjatypjswyagYH+P4tVaxw1dWXJY+IGLX+NGxjuP85I4zy7rSSUVcNnxUrX9AmOF7jsks
I1KPTxHmfI7Dnt5FTrV80KVyBBaTBTtusFDcBRH89kG5TBtRS2SFuf0uZ8PLsKLRA2obE31MzRRt
WIfoWpyy1L4ec/kWG2J2uguWbTNjiTKGIvGhkFg/0FxtM0i9vtq4e6nrXO7GrsysP2CxJ9CZ1VEO
uxOjpjpVpu0BQvoTYoV6300rL38PdOABgdUIMABdmH96sd63iLfY1S35inRP68RpvPehXp1ktgL7
9oQkENWgkxa+eQ25Zt695IBAX/Jp7R99rG8JpsnogtxHP2tg5+TweP1UZR9mTlxCPDp8GZaP6TLI
S9fSPWIAqy1CtF6Yx+50XJktSt8HXl+vVS3lnBV1QNJ1tCpGzPg4ck+2yz4vR3cjaHmAWPyRSD9I
WiRBJnE7DBtdTWxXBTk9WGhWeSsGPxEO0j4VpoCGu0HgvubCn8c0Hwu79VrinysYAzs+2LVKRwJy
kI8LkSgkGd6DdigfWgIXP4/ceaDpmJuIZKzo7ySibzbzsOR7zKyPgEq9sxYUewsZ2tso9A6jiHdN
T/oEaO1nqcm5ivMDGVeHz5U37aO5Ww9dwW5F0OkkVtMRwYhQcrEYnC3ikVmiy8JWKQbdY7+05Q9m
wuiTrauTNvGaJ2UYw+0EnwIMx+EU4jcQC/UFoFcMgsAyrryE7TR2Xmycx9ICDLUyyDNApHvjYRCg
2r9VFft2FX4GtWBkR6cqWTr3B5VBG4xj822PYNBkaaMtMu8n+BuaL0C7Yxqs0cBHP7gtdbG8gity
9sFaXuoV3gd4zVWBmAXhpG7vdJerFZ57IxT3sMps/ImNm6ZlqYqCFncT8kBDQ3mrANjriXDhzBnm
vnwvqCZpJyOQT629dPCJbErWvBfQKzz4rXeoo14nMLlsm5LVPM6jU06h6GX9RxAvOK4404OzVPsZ
uYdTUb7Ofv5oVQcgZxhv+g75qX1ZfDQVdjJgDpB+DMidlU4WIuk5a6cBIJmHgxBadlCNgs7NAeVP
g0auAhs8d1vWGIz9XCKoJ0KVGbz2Iosngm9eiiDfFlXlX6+9CF87y+bUtfbHlUKkZWvTSTVrIsbP
HtmJnOSkTacQsUN9D9cDs++BW0K0EqoMEerzEXV2WFltdwow+kL0LhCkKtdCP0VGgJ5GnBC8VKO/
mNSFKyXR6LJfMJiMMNdCcDpjHo3nek2RzTS+FvQa9VUGpf0kCnnE3My2uOBaV1ES1SNWOeWsF4G8
ggcLq99LqRFHBguRGHDVmgKOSOIj040vmrjfbC7hcKkQDj4kENJXQyJF6NQ8X5u55dg0celbqWmK
SSRs9zB4k4hTh67qNR7gWdq60PjH+35l87laLIJ3vDzo7mp37PNkyGN/hyCN8kCw1+JMl4cSeboj
MXu3lvHOMQwVC+uqoAdopxYBRQFq7D4LuHVkQl05iaxCSsEPLqNk2AxaN51KG/8abeQtyGFQgYbH
6FoPvRaBLoFEzuw9ViYgfGotXfY9ib3zBDwHl9Fx80cEFi1FKktG7iMrZIdoR6QkubOd6nRkfvSB
XipvfciBNxHc1HQSSeCFNcymglawDY0QPqZAj2adrhGagzhBneCKNjHiTSnyLtxnHHIf+qYvIlgN
IjwxVw8SGXBtWS0cx1h8vQRL7PF+ccqfHj3AiECfgsKk/eT0CKjrBnfgKD0SexQgdO9o7rWZRi7D
84ycCbKplDO96JiNY2rQzScTRkZAUzqu2Zr0UREeBZJD3HQlC6IyddmOuNOBecIG5qnmOWRWPIui
wY3qEeS5eZHBNhbNdSR4GRZgf1aEaLwjHLXCtUJ3Mxe5o4akt6y9K+0QB1mh8hJ7Q1EbPDib5Tur
hii8Crf6nYe0CoWQrWD4zgkT741ul0scuvo9QvDlXqre+ri328HPmIzpywwPikhkO6zbeoJNDGP1
ykzSIyrKBY0fh3MiVuV9Log3f4HjG+uRhF0B627tFCvSvsbwaeqdECM7bsyFI4NG3wds6H7VSwNL
GysGmEGUGexRdRj/kwDR7ziYqIAOWRxPUG84ndd9j5EN3t0mp49+2PQT2hEDFLFCEg1DWB2hmi5l
EMRj4TKo8MVHsdW/QowMY7K2UwmRZ7h494Fk86XIaSMOEx7kXmoMB8i7yp1lG9C5xnapQ5nM5aQ0
KkCj9TNHa8bFOkXfJAMt5HPekeFrke56W/uB110/ZT3FvVAMj01FZhxxw5LqdJjjuEphf5FAktS0
VhwiYjMl84oIwDTOafAetnlk8bqJ+HIml4XYcXPA4HhBUw8AaBY/rTD+Rfk9TjvBzKYpxYiwvqK+
eZiwzTCEmUwzXG/bifQSDqDcY9xrm/aXo1RQYSEeh/tFGpxEXZTwwkmGlbbIpGzdX0PeB2uSW1ez
ZCJFGCAVqOvWzFiL2XO9di0nK7X2KPwFFp6eGucNVZmjB17B6bsELtB8hUvRTPXG1I5BvGgtI1xk
yLYCTvPRqbNSK4NCaxn5G5xxsV2UuipYgsQBeu83axVxB7P8k7QswK+dIoUzGRIBPR678O7voERs
BzTRjf1+UYstNvBzeRqnuRA5PNQW3qYuK3TMruFczfAhkdieqAQazeOQVM9OFzeMsyooLwwDKiLP
qB67jCIVo0+HIRpr3vkNNGbxeD0DOWO9fkc+vIHbuLuqyQGvOPdR6RpkaU8M/laSj9fchn7UT6Ez
hl3CYrxMjNLtcPFWUdRcaKCmuwigRbN1C19extnEQbKa6RpoVqP2AjcWAUq81Kgz4Ayc1JDk2MJx
MFs2axObItF9CBuRoEjKYR12qA08bERtJi+v/5Ka5Tc4EKdxDEo4Wgcs+DOz3rpNB2gJcLLFxxmV
DvnI7Ry6W6dtdfp/hx7/B5CVuoRAOuoivSD6M42NBKx6VdeHMqNdN0Pj16lfKT/15lDvhlb+NVP+
by/t+qLQZuyDiQj/rDdjapIuvYK6qPPE4p6X5ga3AD6UjmP+A5b7b4Bk5LsAlHwP6jtG4j/7WXxf
w9SG9uCEFFGYMBf7W0sxKaI9mP4HncVvpq8/sB4xHisGcECBG1+R+T8CuGEXhH3uN2UqW+Per7Sv
9g3wugZrXaczXHxEQALjrTJgGt25N06xUQtxHiuc+E+oaEIQ4l98X/GE4ohAtQcklvp/1l2JmE51
XRdlSnz7togKjkF4b7FyFwgIh7z2P9C6/3YbxX5AQTt5BGHjQH+v78W/ANhIMx9DZUIo6WlTp0id
9tIFgNAujPyfiMb+f3hr/w2mx8OFgE1ZTALmuX927wdo5CbQnoh0Xst8+pjCfrDPuqnD8YMsrQ92
LZRNttI5/B13/ktU5EnAiD11P/OficY/cJO3/Xf7MI/f3/Ppo//zd/4/SEleKz//d0by/rtXn1J8
/a37+dtcfv8t6dqi+1eC8vrjv/OTXvT3MPBDD3Sii3/7V5nCP/hJD8wlA/fog4uEoSbAXfQPftL/
O0NAMe5YD/E3hMCE/09+0qF/dwOXAOKPfBYhCD/+K/wkHGu4Ff/7oxq5v/EsjOCz4cVhGPp/ulVh
jvHCauw3YWhN6hedLU4xsb5/NMM6tMcFFRA1j9apRhxfvJbmAMhhfC0DJaYEbGw34Hx5RflWq3Em
1blSVVqsV2dvC1S5S1VlbZzUcdc82Abl3/D6whGZ1RMmRyKVjhNZoDI564gum9Svy/wHCJ47bqyn
gseJucDRVcnUafY7BNKvrr/6OxXF1N+yAJR+Bl8JgO6K4fSTmrgwz4NgcbNXyFGwLxEbB3vw7OwA
WkBoAbBP4UHc73WySBaKj2gCXsjDRA0XO8RuYu1hDlISCoS+GXvMF8jqxLTeFQsCDVBLysuWilPs
WNoiHEb1MFR6Fif3RTn1ZwMK+N1FbAP2D/Re9bwao/gZWYLidQAmhC0SeRTnOmoxB0ax9H66eQaS
adl4PegHXbjXRs9QtYpO3pWdF3WZ3xMcLn2E+4lsDZwOxK32ZpeLTuQ4xa1R/ygqM454SYiITEOk
HUQYwer1QeMgeDWy03yzatgzMj3ixaQeetzDDO1iCirLXo1bAWLnHWiYbDCOtOwuBIx2bhVAd8Qt
rcAKjBqhRpYT8I8kcPvA4VBDVx8jxpH7LizQDz0JRF5j0ro6htjK/GOL0FY0O6w49SbKg2g69cpI
Ya9p4xECOJcNzZYMIcKxMOtXKP4YAYner80Ao7dYEKuwtwoe7v2kqkFAHAO8GAeFNbapgE0exF48
IvWSAP2AO7yf6jEJR4cirW8hBo1aIcRc8CGD7Ns6VLjzEYdDNR9FWDnNBgmyvUm9cHSjNCI+jIVT
TZzXQTKn+owsEuMzQOhiSJUTIzCHeOHgZYNXL+WuqHzUVDQmwHEMh461y+SMLNuk8X1XHW1VxuAD
BEhgPhhp+2zoRzPunEZ3MJ6hlAstFQgY9oBsz0PhPHadDummgCpPJtY6U3UYa+2A6BkwLJYCtCxw
/KoQR4FEB3YP5gCVC1QSxBKgMNHqt0ZUiM8s5TKLR+lgaEUHdT4djGZLcyPETJZzYWSsb8c5nvV+
0AYQYr+2iKpdFPSIrzOJ6wAoXOx029iKyEsn3EB0M1kLkoZ1qIe7UA3uJylcCzNkiQRvgdFbU3XF
SWacKquoB+DZAeqC+c0O8kyhgI1uZTuuKz4sqBo5+GsBNSmycV1vW8aW/jDa4sQb1AJ5xC5tXJm4
NfoSoH1oZLeBbqb0sprqptwZHD6rbexLlKFEKwCMU5EvbpvIHEzAmZgCKxcYkRmq/KoFyt0glnm+
iz1BIXMwpi03SBeuimzOLQthnJFdm5SYueZ95+D4k/UozCxQQ99hc/aDYGhOQGunaqfdEYMJ8bDy
7AwWi3KPMhnZ7+TcCpoQ3EcoWCuXJdqihFp7STVBZp8wBZl6WguvcVKK/C0v7abAjFx2UgQPQQVe
ABLawICPNDZ6DuIaTwfvPn6oZVN0yE27IDcIlQJvNQbCn8Hm9AcMjNen7WS7F1dfH72ZIORMnXJB
WJlxc/BOymtG5JYGKF3B+ubib5eQYLkpxVzjnQiGOBvySMpN4Jj5ltAZaEe89uxcLqv7qw/QKbxr
bI2kJJ1X5cg7zcS3RwZ2ri2uK5dEdS9l2I0/s7u6+W4KgvHHGof+VMRD2Ew9dFfEBT4rfFhLeaXs
p4jAPDV1v3AKxe2D/jJ8SNvWNRNXCOFGdDBoL4qkafsWa7ddeNmFCG7C59cE0M4WlUwFXZHA5voq
QqeLcnXAJWBUAXl4hPltbXPzrJGtPRy9RtSP/dyV9VbTUTv7ZRQG3SV+5/SpnwfgRl2KOotdQTo0
N/NReE6VNK3qjspeNQxza4AzBhVutqQEpPPUeJH/LXSAcOkwVvb+qvIaeW7cQidFrtzHsqR0H+ZI
udwUCKWKd2AHcxBJgf9rVIgB5xZA6hVGmNHePueVsWkeKMgyO1/OR6BXtE282Dbtppyi7qy0Ih5H
m43/iGCdUSSLT+aYt8ANCADbZjw2fS66BJSzvYwkCoLtLGKk1jLwu1iLrPFZ6hkfwktgZMBapXHJ
44CHr3nYtLTcrMqSG+TtITS4DWPgUKqogZ2h9HF97D0xXSJpwheQEoDGQdBGN7BbLILnXu++s9W4
WMxGU7wTrOV4v821C7bXQwiiAfEeDQ/9WT6u7lgfQ3eIEHU+VuPb7EfFScfaaze+zGsYT4b2BaZh
/dJKh7w6ronbK9bV3KlwmIok7GIP282gcnZNNV4G+K/H5smbEQgH8XKNypExQsB/WudOuR+rqhuc
bWAdYN0gUSoXoTdsAJOLtEpbZP3aUC9F6A8Jk4H47BcSDTsXTFO4XBbWTo99RUF8YABCt0lY9lUD
1aGObjEEzOMOIONCkqIdsL310QrITrpe7gLmUuysDFyOiDoS4/1M8u6zVhFkEWVoQBgJiIDqJF6u
vrm+gb4b9xUzaBf2hPcS6Hb8ku31rQzGQNyFAbDRbTF3UwN8XRjohgL3k8CQ9STRjyNS+MBAU/RG
IHAkilfib+Gu7c6d9HFlgUZPaU9qtCLmAx3fI+HGn6ui8hFdq/TGK43/3MVS1WlgZPeLMtK40CSI
EtbtzvgDNlAjhk0Yy87hcqTBy4B1GPJHHCfwJoeet+tGd3SQwEmg7iXXjSNBPMr0JRibyoSYLhaJ
2/axgf8tCoMdpDCDzRAuLzuO7ATz4AjZo/BGNtWSOkG13EF0EgSZh4HmmyJN3h4QLlq+tYVWDXeY
S5ZrVUCNQRBlQSLFiWUSXLlR+TUtDQ5s5egEd7M2CHaCuKDVPHaGut6svgFV4S1BNScu+C+0ftQQ
JYOUHJtD1zuAvQ2IwSj13K7OPAQzBbtcxtUdEp2I3sgBH1lEL2A7BR1Le5OsKJ1+Qw1DCIcc8TUf
Y0cglWG1VbQdEbPVg1XuKrOpm8Xk3M+LgW3oCKV56tNenpAL2NUbD/zNPdKFIGGwoODuGhmXSBds
AS6jiTacBkwhAmW02GuLVygu/B/QZyjYdd3KNLgxKzwdUzgQ1QSOvm0xFiwoN5/tKQaRGPDZ+gLf
BoGL4LYcfMB+y9rKzdSLnPKysYUDjlm3H0KqoYHWwUd1xSKnSPMhjth7n5vgGfoEBUKmrNBcUuGK
Qi8X+VEWg1eXkLLJWifTPMURljJjv6tZ6XNTKRRYy1DY+45CneLLuEXAfmeWV9ZN2D5Q+NaQxMYC
BAyGZsypIkTOGTe9qrqUTWFzN06O+IqChr55EZwSfMLMEKToEL/O2QViyzKTU0ChuP0DAlo5Hi9F
09Qr1w14Ca78aymo9IfwUkwleyN2WTB0uWH5yy1R0ZMO1bI+eW7ZPa0TArBA6dEKqHs5uVBc5mP/
qxZMSfAkYOY48vxryY0sInQdXC0CXES1fa8aBnVL+RsF2HrgPzJK2+a+UNf8XqC/C1QwzK3PJvaB
GA9uiRDJMUR4PY9AmCM4DMErX72hnUIyWbe8zlBfgmqrvP5LA6keEddWw1Y8zgRw5ogNzuOro8DL
TUMUlYk1PdoQ8tFiRYuo67x0wZyH9yARyk+EvixQuuniLpptvV5oOEHVjPQyHfIy7/COKjdWGNeh
wLrYeM67VIq297C7jbELKiTIjyNEuj4nKnQPE42WGrXYBjoo5a/ApyNKiosfupRyCB9gX/K0rr5E
b9zvkliJuJLYgCMH5WSOMB1gXZlqbSzPra9PcxQSuQn9enoAoCO+RIvqCm5zqZ9RhKBekP00fJLF
oPS5wu783CnwINB2zPXDhJ6k9crX2oH7w1K/VGuLA5FT4dZJFAbVS9DG5GzBrbwB3wBMDbTLo1sy
R8sb820NfVI3yCJdnUIMfBkwuKDiw9QJQ8zTJ5I9e9TBQuTtJwWylSq+0GD+aCYhPp3Srz6nKZ5f
i3pcYZFxvAjhw4xWR2+Eex5h+2N730AP9Y7jjVySNtLqlo7B9BpDhEBc6FLw0XhFs0cxYxvA8Y0D
vgc17YBZfaqRZPvkth2qKeLFv3K/gr6uyL+DfbwguO2tidZqUwSluodeXQveYtw5Wd00P6s25sUs
xfrJzCQRVMjc6VuVdNAb3FjNgbWtmfkgl2rmUZVDqVlMEBQlenKXVznE3Tskz5QlDJMf/EZeqaJN
5DXocxyplJiaDbbbbK3b8Gkm/qjPccXCPql6GUcH1cxiSq3GKArRBWJJXaTy/8I5rJfXKtSgupSr
cFhCuoVeF7Bm2ZTtinmwESH+R6ujAkdPIr2zAc3ZYGCYu5eAqqudDCqdIptcv/ia6sUbtwG0h7cY
igk5qznHNc6VcP0sr0GJPwQapykeF/MgsfogzIj7BHmuKcGyjdoQgbIykE49pGB9xzzkt6FvBjmh
a1RyATVen0YDBsWsIWuXn2JQLT4f6jmA6u86ruKbTOm+GTIjfRa2C4VG96SYpVwTPUZdDun2WpAX
QY1AfnpkCcXFQwrs7wba/4+o/R/vakb73yG1U9d+fP0BQ/vtB34H0djfAwBkAJQjyJ+RanrNjP4d
RMPfuIhxjCmLgNaDF4VW+B8gWgAUDaAofsqLrwQrlPz/FPnjrwCVglllAUgO1/9LIn9gcn8A0Rhx
I0KB4sMYCWAdUaNXkO1f8F5WutTmi4UUgFymISlSdXOhKXpNNxiY0mV3shA2uC0vHqLEPeisTZut
2LLb1W5WFHBqy2+eC8ybTZds/e2cQTBvX3GzH9QGoFi10a92Rw9LNh90saPhAZEtYHum8/OUgRPc
NTvIAzfreLT4UPTQ14Q70jy7dofiDMiOgHODWeTNaaH3SBZc8MRsYjZLGnmZgRmWF+9I20kuCs/i
ohKsL6nclvswK7ciBfl0U158nYQgPW/QoKf4M1pPj+6ZXOTexcuhHD2Nh/4Ybsm2T+nbjZNK/BJM
FS/BbjzIjHyKDbwGu2cIMx4wyfPrI0DVxG7B0PvHfOOLTDDu3i9v5KQSxS85wmK927DmlD8fLs/P
MT/dXP8DXZVHuZ+y9yDBgMnH43jsuD1g98Zzb3jDXzePjwX/BP19nFOVNfeg+3j9PADIYW0C2vrG
3ULBg7dDYJuBhuMZLAiQDvxuxt8Ff8S14pAopDP+n0nZF2SsHGxJxD/HNz+t7+cUUrhjw4uzjdHw
9wTa+x7KYrGt5hnSCp2yFj1Al+Fr3br7foc0qSqtAxz7NqA80T1YHOkFC0jSb6ed4h4KlhYs1lnZ
ZORW4LVPB/wJo1vN7sbXdSPTKEWnxh73wbPJLKdp+C4P0Cn6/caT6ZQylrT6bkilvBOQs09Jfek/
A510AVff/a1XJ8E33QwXtVVbmc5fYZ+CT7xpBd42n+7fDdLWHXgHUov3ejF8/V5OlONQglFo2kJA
8wKlJ4fW4MnHq8GFO2FRJhnKWPbQU9bl3qD1cw859/5tNPvyB+5GaF2hzcBWlqFzYu+n/nF8s+96
4gYyCtRddDwediXmXkgn5iL19HZwU3ZEWeKyvKxFQuU5vlTcSftt9NKfyiM5+Q/jUW/VU8junM/4
s1tRuBXhlBxzN/HxhXuoz2Xq3II/TirnpMExJTiLIsbEpZsG/44SfI0y3cYgFWurj2zfIiKGomAg
g8nOIgHYQxHdXoXANrkCnc0JJGWIekdo8KP6KCtOj/PthN/R7bU9KAS/lDs/zQ/lXbVHvZbCD+UX
/Mr0E2Qzv7s7HvD8MdQ8DKmDJaDDAbDk5SsKv/pHoB0+tGdDMv2E7+GpuQGTu88jHEMSeCcP9cbB
DQY6UDgZ/UInOO4Bb5uWGSuTJsm7TXGBRgRngVCnDuSXr7jrBsrFi3dXTwl9Sx3MYQ/uV7XhM2/5
slW74LQgUzYNo4R+4YUBWUD6strc2R0OeuiGusHZGVcHgedLWpz92/zJ2dTp9RPs+k/2BcG1Eya8
TzyvPOkBWb1SrBsQsr7ml+quuDG/wigbvp1PBaFPlxCw/f5mMDu6bYuXoUiIfSTgUHf21G6CZGMz
EMuI4dmv6W2/oTefUN+f8LERN9Wv+hweoIwMP9oUQr9v5B07GQplojf5idpswNxvdyAoEGafjJCk
3pF7/07ET361X8jbavfoYLz4J/IWHXsI7q7yc8W/3L23nqLbbE3YNnrNuXNqjksS8P6T3O39+y3i
68/lj3+O7pbEz+yDfzgP+2rXbYBPu8U9q/dQOQTPwYgXNJ6h5yh3dYplOfv4KHfVmCChhz+Uu+7u
gDiS5CXrecnPNs3ohZTZFwaUtEimX+SIr7ibBq/tx5uPxbwjeHfsZs4UQrDLD5W2HNJ57iUmQ/vA
DkXzmT6eycZLzhB0P09lGtyuB7wECC+SZg/wKp2z6Lbbu/gWaCZ4z5ckTBmEAvgeuDaRm3umB53i
CeHPy9FLJKDIHeZiRDgEbVKfwrd6H+SH+QdzPr6UP29s+9uzOM/PFtD6jdwC+X9mGWSOMJ7ijDEd
h6PeKIQk8RJKSACAhynF2RHu3jWxG2CsEH/jNTV7fHmM0cyLZQZb1XxwKM9vZZNCjOdtFWwPKX4m
5HQr6caBUChKDG5P9xR8Fe7Ie7rxs+KObt+ck4fXEAdpiRI3Xm5xV6Zs62XwKfofT6hUPzwkux9n
j6MruQlvos3TuV05NPVQkNMPmtT7EfsmO3lnnGXtncAlUhu0ZaT+9vrPnDkXhuP8O/ZYPH22RetE
8dh+gKye4u10xJOKXgGBnvURlFYIfTCH8Hl4t3ni/FqCFDI+HOJEcJtnlzilGtuX3FrxX9ydWXPb
SJa2fxE6gMR++XEXRdmSbGq7Qci2hH3f8evngbtnioTxkVE1dxMd0RetrjrMRC4nz3mXr4270zLu
Of014ifDbMFEday+Szu12eFtR6lRQw8LOPHvrOlvJZD/t9ih5Hr//7Tx/xXxR+IDKPmLHMr//99Z
o2b8y8B1SIZ/JRsalEfStn9njaSGmmbSbYQFaVgwPWjX/nfWqPxLlRUF0iYkK11RRimb/1BDVetf
liZrY89U0zRV/XutV/LQ86xRNmgI08pFNB2pSjC6I6frJGssjBKcplkHa6vAzMgtM3a4oTRULkHE
aZrBVZirvH5hGBzVNra2IjbeNCQNAj+886TQWHbmE/CkG7fPntXewDLevTXTfhUWyq4q1F2a5bu2
9TXk3jpt02lwTt0kfgql0rsNA9T4geeXse0s1QKeCEKb0Zsa06GU3XJjRsODw2tqJRJV7LtQuZM7
910JfbHWucIlpSML1BPQYmb3Ayn5bIEYOEwCrDahJsTfcqvZYRlur4e6fJJ6H+Bx1tKD0gNxD2ms
BK46PFaVvnVx17jztcR6NIK4fmiDIVjKeRVh3Fsqu67Iq4UEsL/EIvprnX4rnfQoAxFWNUl+ECFP
7QRg8cKp8UHucMmlGRnfVGGQbhBET6AiGfaxlLOvrsORYsfhl6yGyNY3LmYfnRr9wLGZ3rfCBWLW
NKziusSGC+JVDGQSqbzXHFDJUlGjckn76dAI0L+1UkLhDe1N5LfVtrPGghR2jhgYUVh1rGOpSevW
hNoUlsGx6wVKI2qjPIiyNvAudwED57iP9NJj6bym46uh6CjkNQHXnmybK+CjN9VgPmdS+aGKmkKD
RF8RL0tthf49fLwW2aNqC0r7JQF+CldveHPgpCzjCPBXl9GTTvT6G6V62DhJySXYpcXRlOlY61Jk
Lyyzkl8kKvZA2eSjbX2lvPqlR9/eCMsXirmPhWHs8QBod7CIDkZV4tBXkhrAv4DHi9lG1cvFEk1u
yBLI+j41kWV/KUs52chD9hYrVftDS0W5S6To2BTmo1TZ3rDUg+E+DvpunVJNX8SG5y2ULugWscTF
SDsMbo5gHk19UQ2OeYhiiYYL9M+1m0j3ihN8JHa0DXsqOVls7NWUorcVVMMiL8IvDh1EbGm6VRDW
PwL5KS2Cp8Ki2SaCuvnhJdTU0MGtFl1BfUzLW+crrijR6BZKmiO15c7EEOqp6ftRDF7uYe67wQZ+
6GPWWtIytyL3Xk1AMwUwtpbUyPVlbbTOB3XVEdCKZQ94srUfFOoXVY26pWnY+XKgzU4lfcBXtC1o
NGpO/0hVLadyOJqWwA9Vlo5BJVhYfnBr513+k55feNcoYq2Nrqt1A+beuTHz3r6LRii4WkTHAQLg
kuNrGVXa1jPd6mHo6uwl6axuGWlydDQbWhVAB1icyJos+8hioegY0KtuDMizfmwKK7/TXTdZ9XTh
H3TR/7C1sL1DIDPeN4izr2Ql8NeAh3OgqVEVVZsCgL6x6Os2WuGwkt+B0O4XsSPKY+2Dd4dO6u1N
errPoS7s+5JCqLKEGGpsWuQNeEbo9U8Yb/Gu9zqSxyLQo7subYYHilIBDf2Kd49mDsFRkRzla5jk
yEbGvSOqRTzUYlwwRveoNr5xDJn1XdSayaOpufRuzN7KtUVo51S8/NalqeUY1J+7oB62zSD0dZub
7dFOPM6q0nS0N+pX/r7OcpAdYZOwkWp34IpGOkWwMwv1HRy9+1yYuE+iha2l69KqhrXSBzEac6G3
E1LIqtesLr4pjc6m5Ir89FqBMvsU1wxmsEx6/LIsHYyo7w0aA0w98A/9DnWc9r4TDZRNFUiyH3X1
DR3Q6gdgGB/+WOW0m75G4WxsNgMuz8MfWm0qy8oshi9KJ9GyN9wQTe8MJttdAbZuM+i13S8kYTRP
icJOLWmO1kvU47GZGIGSIFdBz2cpzd4Ej+mVqhbKbVHTyWkY742ce92DOnTGY5fLxa0GFvgjt41C
Xdgm+rh9kRm4RiT90fQziUePwIbTrFJ2lRXU5jKXkl899NidbAKtKFTZ2cRKS7cSlv1G8oL8lqqv
uYo5ir8IXbJeICNHa4nGPyImiTs6eugu0lUBNQ8YpM57jpYLDzQtat6ClhewEG61y9Enf3AjejSe
3kRbhyNuGRXU/vFcps5Itf1IZVNa14NS3xhYhe6HLHQ2IffqloZWlyy7XuGt0ceV/hHbgXIALFe/
2RnlxkWs0GGLIz0/SlAKlwBzrYUoafK5dFY9ipWIMyTGoQI7fIeyF/luDHqBUzoR1g0aKVQQ0qFY
eKIut4jBDltPAIMJEdBadppPTTynTQiMxBVrEMslz1FvWGSNZ9wCaqqfLZjzD9hlhg8wH98rB9Cj
i9MeTCaLVnmXJpuuDrQVgHTKNFVqvuCDVv7oJT/47sL/2Ku1ELe2bPBv12glUEBus01t6NmNp9Qu
e98P0x3eyhkdoSy6l6AFbtKhab9QNz6Ckal2ttD1ZYavMp4iWvxARmSuqqBtt52pUeiIOe0iiIWH
sO6jhRMqcCbawdzBh6xXRWzh7QDzYeOGqUozAu6w6w6QW9XK2kAVe84tt//UYiU+KAhbQM6gsa5L
SPmXZbnp1HYNQv/Vkbiys96GjhxtnCbpburW2qWm/J0zbB1qWbZG1IKuUevR+uSC9QS9ETw4ADmV
vFgdZZVlZrqk9F6uIFJT5sop8Eg0yTdou2y9xnhxG5UqhdE4d/zUpaXXL4Ap6Md39cqGZbSzMhF9
NOUQPibCCZ6qDlvWuvTLF1jxTI+UfI17Q9pCzlLvQkRgN5Gp+c9W19iPfVDRUJJtfZ0aQNngvrcL
PQ3kPRkDrT94dhijqT5gNaNL1oopNasuML/GmreJoVIMbL0VtX5BEcXYRIb0aMTwLLpce/Qk7bWX
peoFgsJrLHXKQY9y0FGkVaj0qI6gR1NutMqtbyLLWWUwAMABtNGminvweh5Y9Nz9lHDq9jyu3zyh
GSfXLtRmz6lWcZksDS3YaVUTb0oDwh6EinxpYOW9tuL8O2DGbGdKWIProbMO+wRj8MyCCZfjiwlg
os0fu/hbbUJn1IxX20/Wnqp+kZtIWdAXAlLbb7AF39b2ry7tH4sijNc5XEjatXywBkQhLolfPCv7
AjzwtfateN3KzX3JvRkGTbRxE/iBUbetcmNtqWq3NmpByU6zzFs/ijehjNa/KO2jNAwK0GlYVGVK
1RSazyJvtG4lIrcjHw38la6ZrxRvt1ZjIAcihXudqpPix585dFBda79ldESjhSmy/Iumig38gc/O
6I+1rA8rys0DmVC2yF13C32iPBi0M1d+k2XLBFmRnYDxuzByYW/1ETjBTSe9yHT6t5rbcrmU7nZI
jG0KsRfsGkh9Nxx2kjzoj5Zv3mYwN/A2cR5SEVnpokKaZVu1er+otebB8ZX0q6tbyV4vma4k89MF
AL9btBfAm3kc32wDyKwrAXcppaUN/EJKPbAmaf+tF1SHUoOWWeW5h8ikwiwFw+gF/ll1ob5yRYP6
WwLxpY9G6lqL9zKWRy0XhTE8uzZvXht65l0Gbx2OBa8O1bBubSTedpXtmrd6EyMHEFpS+twWEnUW
xIhv9MKK9vz0YdeatXqTFkWxhbAgIWulOEfZUdJlE9nm19rzIOZYYbovRO+tbNFJtHkbetW5CsEx
S7WtG8F6z1PvK+hPeWdElbhXbKm5U027+SjqOn90wLS8aFxmGwEk6TaKXeivlmHFh1SSucGSrv8O
4inP1qJx42Vm5/bSpK23zAwkaDpAQaTNnf9FaxtrX/YhAJKC1BPIKIwqwwyajzZBHTKoseWihXQP
FhYskCoS5UtqV9bazLJg31qOcguxmZpYntTLqpXFcy2G8CAiI7hPyKhWuAdVX7JMz9YI5MGK1fvg
AeCACWUukl44Aqy3Ogz1264nfwciXN9aFdPTCpUySh++OyoJrwF2fgcNCQBT3lIGr37FbrKzDId6
caY8WVmyDTxw7GKLZPUz7MK9NXw6bU5pVHwKFFKR+YBeXYtsbdbxoaicnQjcO0dw9IZduwxSZ2sN
2H1L1vcqbj7IrcubVIHfgubGa6E5/qYIqq9eeN8rww7kJIWmtN/GuTdu0z6EHOsE6GYAFKToMlg3
jo39c1lwizaIL3w16phkf2iWkI7uIyQNqOzYA7oOhdvuQFu4L+DjaG2gsoCNVWqto06/L3x6DWin
cAnLHqm3l0rfseIJnIVhGe4v2Q+zdY2eCwgfhMXJucOM90psrlV/iB782jO+wu79roNjUJFaAmJN
hVPNX2sBKmOBU0K2dKI8/1Gr9YjJkOMlbmP5SynZMk5sEGu2Wdn5yNrVlI+UuP0QMSIBJdBd1kHf
lgcULHp0m3QH3w6QIDgVpk9ZaEYHkafHUA6qbyLMu1WuSKG0SNyuPKiFzWXhpvRUy5bXnmLgwQGJ
0eYZ3mtm38GNl6GkuZr87pe1jJWbp1bbXMmsVWzJ6cbIW+uzszRpY9WakBmW4e9CMy63hdnaazB2
wRZaeHFI/LERrmf11oMzdwMpM32SeM0idZia37oM3ZJyQJUlbKpmCzY02wS+44wEF/MHapnurZvI
xaNAMQuzU025baLcK/aNHkdbg3PjRilxWgn7LAdTiihJI/BC85k2GRovNTBaygihUhK2g/ZlRIE/
gg8e1nUMp55nDFBK9AlQ1g3LZngfXKssaEqY6hcPsTmAk2bPyRw2zyUnBUgyWFBV0Dgbx0Ergxpk
0mx8HGVGJcuU/MS3DinZFu/zNiuWphc91wYCFexQfPQsstYFsG9aIw7KDssChB5PMKcNjljTZfte
i+q9Z8XyL9OpY2UhV7W9F1zRt/gnU+6HCi59aWQnXTuFA6i4CAxnH3fRndGb2YfIow+cMILFUOjq
JuSPQJ3M5M6HbQtrD35LpwowckNUIOOggwJORCF9t7Uo+ETm31zKpjtsIddRJExjLgOpih6SqBa3
QoarCjG9PgZCa2hJ6AYFckifbHOkNHnPhnK5tfMGnIA91MZrrAz5qCqTBA+GQ1oBQEOsqRNBeY5b
i+pS2Eb70NHb27RD0UBt1PYtk12Ot1QGnLRkoqo3eOYfIULO93mrulskUvI72+7DdeeSgwSDCrQl
yTSfheC1d4al93jh9O/CHV4b3bl3kbqDX53eYuGw6uPa/AeVzf+bZJORP3WhxMkxVrxH50XO8R/5
D8FEt/+F8JOCLhiFBYqc/OW/CSbiX6BfTMBc1Bp1bWQ9/afKKfHPkL3oNgVF29QpK1Gc/E+ZUxob
59Q5+d8texQaQ1Lvb0jgEeSUYGLKEELRD1NlKpMUVacEk8F1tBC/SXEIodPjYun6e8TUh2WKuH1+
K2nXpNvPuVcMlXg6qRpwAcEQ7EkvPtO0QJfyXjnICpXS6E3EPwsl2Hqp+u/1CG1pXtvvnFD3n0CQ
ynT8ChTF0McfclK+jWHsddQRxSEprZvcB9JDShZe8y+diYKsIdVq0+A/gBXOo0SNrOppnGqHEbv7
veqdbBnJvrkKo/Ka+c65htjvARHKtBXVABBt/a5XnwzI7IogAX2sHfJWkBVSAV51mudcsWWY+T7Q
ZAXMQFWRNWj65wNqgGBBmFMxNW1zf6U2+nfa5t56yLBSwPxUu/KVxNwE6qBHFAFCA7z0ZAIbEFY5
4BDtYGgcbciWmPERYROAUJ3fUTOK0HlAYkEvKBNYbUMrOXSL97qIO7qeqV3qMG50QBIIahQoLZmZ
+V4HbeZuFL2SvMXgBcF3zlS0G6A1fno8bPzRJqB5dX1T1PcoyNq7ICPJW4cdf7wyvInc9L8/GgqD
9DKoLWkcA+fTSSYha+5QawfVlz0yFZ4xoe+uPDhZO3kwcZ6VeG7WoD2rYR+VUsnTy1KvyP5PZC5/
/woaGBxAKEZRLf/9EU6WDn2C3KgaJlmggICnlbxAcJqiF84SZQ8cXM7JTijV2/KNV0AxPzkPZ/Qm
5yYBrhxbRKB1Iviv80nQqBc4FYyCgxZC+VZxbn9IlMeyKIe1VlXRwaeOQlcnX9lGcBNKhfpVN7Hi
+9u/wpKhvQqOThQptanTNsazAVi5Wj8IJcxfYPQ7FMes1wbmz84Xol33kRze1fDWt1JeYSLLI29X
dpF0c/mH/LGPuQTA2AJrYtFTeBXns5Gpdqm2VirdGmFvbHvb7L4NeuusLkf585sTRgdApfHV2cwy
PbTT8w9NgVItRS3dFu7KdIZ9Z2a/7FAaFuBGlx7SPkjYgcrOC//O/XY59twIdUXmVuEYscFxnYfu
UiVsC3eQbi3UdLCFbY23ywHOW3OsZ/RRVdXSdWvkbnIkngdI0RWt7RLN0KpBwhE60TdNKjZ+QY03
CJxw51qRt74c8o9zcRJy8tVKqyjiMjTtW/NrlL8q4miFx1I9Xg7yx2E4CTL5Zm3ouQ0JuX3rym8g
w3Xlpo0eLoeYGQd5CBg4WceY3PhNOD05CmTVKEOJQtgBkbtlMAqXiHrZuQ+N2mwuR5pZBWeRJh8J
nhZSboPnHWoFUVCkr2q/e74cYmYdjEkVGsGkMEIWk9OVJiYPiDzwDm2G3kIz5DcWjvTrxDVuQyfr
70oPQc/LIedGxTVMsQLdt5HPfb70GiRPaL1UhHSLbQ7LrwD19L8LMVlqDfpWeZoTAslU0GpmQTUe
BMjlIH/kfTzUQFcqnA6gM1HtPB8Hqt41mj018C3xAJlnb0nbnou2Yhkk9q2Vf8Pq48qRNLf0TFCg
dOnp21tTln8t99R+VUK64k52xbjqpPbB53l9eWizn+ivONMlrmTgoxu99Q5GCGa5pcHi9SDLLgcZ
NRJOiNnjETTmfJw9EMQt2Ri38uk+ipzC1xuCAIRMKPEvKMJ/bYJ+a8GUoe11Odrs1zqJNlnocYjg
j5/23gFBp62o4z2y1b9ir1+kNjC3AI1X2sB6e8269vedeGmUk+xM6Y1GCh3iFt4jXf9tiaeam+/B
a3pCvDQ5YAZXXyhAhXz4DHF460UfLpqGpYN421tb3MX+zxYmxuBWdy4FzDZdB0a4ie1wW6r6tksr
OFT0yKmdFf0/OOlOv9BE5aKSzdyKI9k7ZGhpABrYMYUrCK/gPN8vf525Y+g00uS+a+FB1XrPWvDq
h0LOviAL+Mstnl3fEwsJxMLlaGLcmn98FBNlAJvOtaDrc770Ghj9rTmo3qGh2zVYO9Qf7PJNodeF
9PSr2ljfXV5xXf4iwYYG1hU9BLjQeBhrpgNA52QfNA9G0C9VE567uXFR1Ln8C2euMdM8+YGTmXeC
GiKLZXPyY5i9kUn94OTJHnpM/bVreW6vWzKJAK/KUUJksjF8uTOUrFa8AyTeYlXzyqY+r8U3lwc0
d3KdRpnMeA/l2an0jm3gv1NxvGult6rX9rG4ZgM8OxwhWEy6IFWfZspBVOoI07LfQkisWbpqxPAP
vo31PxF4jp8vHl8OhrZoGEolUVK2i4VVPPyTPAbxC0PIKspAo7j+eZA6rfoBxod3cJQHtwfpJIOd
BaF8+avMLTNYBSTRPFfJBydDSf0sAT/vcASz9KXmKRve2uzKq2E2hqEi3I0IEPSFyTFPx1g2/AAf
ziC5cwZ1GZbbAAuKywP584HEZYIhyP9EmcyXqoKGsHLPP3QigQNaoZ1ZGq53MzhuBnJF3Blq9pL5
lCBd/VUvq3jtqkV35VfMnWKnP2KyyJG9pu8iGCo6UxJ0pRF53YF08XuUHi0JZlHaXiufzMZETAWf
LYoAIGPOFwpFXznH1M873MQArRpw2NZAs0d87R8vT/HsDj4JNJ6pJ9c1UiJ10ZjjkdRQmlbfdSo2
XFLIolyZxWuBJil8ML5ams7yDqn9rQIu0Fn1Ulf3Fp3yyyOaXZmmpsq/X5E82s5HxN1mqy0ljkMi
Hd3AXBf9UfKvJQCzo8HOwISKwwdSJmuiFrlKCzHwD4H4pBi+AC1iW9FKq7wrl9oomfPHpWbRjebN
yvtcjGXS0w/U1YmE/rrvHxoVaDLSwla8zdu75EfoUZhIdmimUsi3gThtSpt+wZXPNjObFvUuXTFV
smKqFOfhKb8HvtmNA7WPlXr0eH9dO0rmXuRnMSZLQxQySgY6MQxN2pIFm3vol+tsU/XRrs/LrRT9
oiNyZZnMzKulYBcmkDiyqAdMjpbaFC2JKiolltM+BCjhAsb1Fn97KfLOZ2ULA7AuRabzyXOAGEll
EvsHp9Y3PI0lNVwXTn5licyO5CTK5KyoDSmoOtjUB8+BUGTSQ6F+dnkgcyGoDykj9BfDGnv8+8kp
keaNB3e98g+DdVcnxcZtjCsRZjYUD9URT0wF17Kn7oB240VulZT+oZCffHHXdumjB4FGjq6U/ObW
M0cDwlWYWIyGJOcj8VVU3yPgIofA+NDiR6k9wpW88tlnHiX0Df6KMdkzaUnLIIg0/6B5Q713QzVf
1qmWbSm27+PMfA7sMnyQrRzQcHjt+XVtfJO9VA1yLtUNsUvr3m6eAv21sj8vL4bfli2TPPtsfJPV
MFi+0nVAOw/SbakYW31n9Av4YI6LPMpH3OcLU9lqyHvy9DLja5M7t1BOJ3ecgJOlCNG3rb1W9UF3
QYhL1rmO8pC8sMOfl0c5G4fuiD66MAEhm8QxgAF66mByjfR2u0YC99EA+AE8IIQD1WnWP1j/6Ptx
43Nj0fyahDNDTQIBxnFEJxi3i2xlVPsoT1Y+qLDLA5tJLah426qNw9NYqpkcSh1yQXVhctoWYMLJ
Q0UASdKvV6PiT1xfk1ScOzlOo032m9LjMFAHRBuKlfk8oqOLCDXPBQ0Tr0SlQl1k3RGdZ9CbaKMD
KOi1KzM7uxvpCskqafdIqD1fMMgrhei2crJ0Lq9sFFWMZd23KEOghLAqFNtZRGhirQpI+LgIZOXj
5eme3ZAn4Scb0s6FUinjdEugXmv4oo50vFq8/J0FTLekJhtjvxKGsJj68g2xZyEeXozHGrwD6WuO
FKrf3QXxi8+lYBfP5lFJb8glkAELrzwFZio+I1VFVeAQ08nQJ0u3RqpbabzaPzz16ON7IL6ixoO4
eGt26kY1/8Hr5izcuHFPDoA0CNw4Kggnd9FCNx+i4mMInv7+Rzsd0iS9cxGcMkVHjKzZp+m7Xz/0
+pVZm816NAWSN/UK1B60yTgcR2mAw7IuS69Gfg2mmvvoZvgY1NIvXI8OwFUd4HqQQsIrDrzzoUeP
OQEnnPt8EjprIxW8NpcECt3qjTHEoDHQEgbUnllbU47g9jp5saVapYD+KdutEcfutfGPC/+PJavK
dJzwd8JwalIMCaTIz2VFZvziAR+fdBPW+Wpo1F+xX9ypzL0qDTdjEUzN5HUkbZv2xsef5B986JMf
MalQyVWBZ4nW+YdcuUMYcCGXD1ebMrP7A94TdKkxj5+WXS0AOQ3IQNKBAl5z4tjGjW64ybqOBv0m
zGoQXn1/C+BZ+3l5cHMnPSK2CnKdNIT0acvaaLU4bSICV1kEtLfRtoGiDEsLMwboljoU7bzrr1SE
ZpMDngs6KTWnrfy7SHeyPeusbwKEezhudemuzo9hsxPqGsXIjSKtbKprtfXkhNraV6I1NZJ183p5
0HMXjqZrlABBjyjG6Kt4ejzgxO3URjPm3IFzZ1YYAiniyo0yd6SfhpgsGgvPZAOBIk6g9GnI4MzI
d6qRX7mmZ1fNX+OYFnHQPJaF6RFEirMXcq0g/NaZ9QLNl4fG/xlFV9bKuOX/2I2GYumWoWMQMc0K
0LvXit7OGFO8H3q8uaI9tVMvvnIbzi5JgyQHZA/N3in4pFFw2nAMlmRn9QsIVmi7vEU6pGn/+r6b
HZKJ0KVBH4cq2OTiV6Kg6KOOWAHAYN8Xyyr9RGJtrbfXjrLZBYHMN5wNoAzgGc7XHE5RWZWVHOUp
EkOd88vrN0iKW/rtEDnLG9sCdm3f+hhJaGjQk/kYYAHb/tflhX/tR0yu4aQyuUwUNl4QvHto8VX+
fvB/XI4xuyipeYxPWpBRU4Ho2Mo8GaiAf8A8aKFbuy5Amym/d72NiaDlcCXa/Ij+ija5plwnHHSA
4/5B92jH4zVXYhjhPVwe0ux5cTKk6VWfaFHoY7FxqBBzMpw3F92IyxGuTdrkRDJVYDRpyaSNYGvj
0Y2dNdQGJPu7pf1UoBxxOdzvj/DHVj4Z0eR4qjszKDqnoWIUOIjdfQ3DHDbb19S/GRsbtb/POlQl
dPkxwPFPV+uVl4KFZ0WG16AlV+Z2eqggxQdeGBOqg4cUV2A+OGjxXx7s7BKxaDeD6qT3PC1MYB5k
e2bUc0r69WdZm8PNYOjwCtX0Ss40e5icBJrsLjxo9S4ymNQufFfiELcOUt04Xji4W1we0rVIk1Wv
OIUGFotI2LftcpHuaUTQtF8l6fvlQLNf52RIk5VvJUmdqVXLgYEGNQIiH/D0rq39a99nsvZ7DRHh
oiYGjpKxp2JF9EOBVHN5INeCTBY84E1T9fDbPOC/sQidT/rnV5O4+a+CDr+M8hLvrMn3l7FUjLWO
hRYr0bZFqUGKP3sZFTn/ykKbH8xfgSafX3UTz4aGQyEgN25jFd6StQaUfmWRzd7DFrk3EE1NR/L/
/MbKqhbCPRwLHsW6eSt4FS+A5KIhpOjrIvKVW8tVgisH0/zI/oo5rseTzDCNcmCKOjHr5l1W+jUr
LoPOcHktzB62oOmA0hqkGNMDAWy4x4t74FWRfoZQKIxmp/kfOFXA6+0S+eZytLkh6YILH0yyYWC8
cT6kpArqwO5sKtdeIm/zVNJWmRO02zJMoyuhfrcUpsc67TBMw0HfCZDT57HKOixqDewdAJthV+Kd
hBQfCuF4BabbNNva1WZ8RLZhuQ5/65k/6Gb9raq1fYnnWTjK4Q/VNaPluV2hoykBbAqPCsC3579J
WM1gp3jUHnwf1Sn9TUk+k0pCen19eZ7njioob4BkaAWCm5tsCiggWdVZUXCI3Mfe/aSlc/nfP7dq
Tv/9k6Mw8BwqQlIcHNIEnAoEaKT1Q/c56+tlwQWZhKvL8WZf4GCIgQEqGF9g534+cV6oa/lQjQOy
23xT5KG2GUID8aouNXcu4rhITtnuMjegjuLDG78g26Vd+RFzi3dEa43qDGh9WtNj00SeUDcYtOI+
CVde0tiRjKfLA537cDAq8GgA4s8xM/79ZM/j7VtXg0iDQxLFx5LX/gKwU/YPDjOOZAMVOwyLwbCe
B8lxdOtTbFkOeZkg3C97zVIG27KC7/izzBoua9vo/sE5Q4MR9RNajZT3JiuSem3Ry2kfHHr5zi2P
jR4tw/RVceJlHN/1dnpliOO3mG5+c0QIQ83UR+nA8yH6kU3F3auDgxWYT9mof/oaiF2X7PzOuVey
e96fV1bHbEQDUUAcjLDCmTb4U1X2Md02gkNTokr8nqInuzAwrUo1l1Imttt595Lr1ubyelH+3Ima
jNkP8B3OVGqK01NOxzXO61ywCz/NjRat8vgW0+z6h/NBhaZTlnZ3yPstSnEg3ptwPxjl0gOs4V4t
k8+UVPkl0CSM0UF+BNSeT3nvybkKEh7IScuToPJXcGAL5x6zgBtZP7bdR59ky7aArig5X3ok2C7P
xOxE0AfDg51mlTqFpueZafTeUHoH7oJRw3XR0v9tFPy+1pX2ShfrSrw/MwK4M9zzo+4kZdxRWuh0
p0ZmlhQJjMdDDu/WbzC/65ZN+zMykHIMtpfHNhdLh3qC6Q8SlHS2J7Ew3vRSF9CB2sB0jb8N3yVz
AHiLjMLfru9pNPnAIQKCAm4zBdzYGCF4IXLfB0n7DOGv2tEeLaArZ8GfW0WjywsIRgjBUTA9f5CO
kfwhplRT+bQV4mOOh6b93hvvUvIhnu32yot1ZmUQTqe0xa07djHPZw8RjE4ve2r9KYL9jiThFYAr
4EaENxa+t0bz6/LHmtsIZ/HEeTwJ/IOflDzDFSPa4NW4bDL9BvPILe6TTyooVbf7HKo36QY27OJa
xWGmnjhO7l+jnazLwrO61uopa0ietDMtiH8DnEozwyt3H4Qo4tb6usysndNWGyGnq6zBagJs/ZVJ
GJfk+QHMzxgbK3BW0NL6g2QkO1aqj5UPXGpvRIVgiPzWB0995G9LRJZU9bXHlhGF5CuB/7yk2ZS2
DTaYeiZ53yRRcGJZcW20VQ42sqIW0i20PuiqXlvCM0UDQNtA60b4O/W/6RqmnOrrfQS2euh/YQgr
45PSL0dbWA/vwD5eHPGN2A4N6kiLtLzSJJw5DjhmKY6bIIZZ0OOCP0kSxgMi712fqpL5E1EaRPm/
F8UHMvdB8PPvf8azUJOcxzJrzZKwGIIr9h70H6n+xcck3EAtcdhqxh41yzR9vhJz3B+TpXMac1oF
QdNGyWh2sF/DEvFbT9/56W3gbLsfVfHo6bg5atCOqHBtrwSeWbPgW0i9xqIkj+DJvKJ7xXR3bB0v
OmjNh5y/hx+oViOciS159V2z3E0sXXuMj4nPdLQ4h5EUjUw5kvXzj+mkSlEj6cLLsliPhVfHsuFM
DkuRXDkGZ5BRoO5OIk1ySyssB/SwKJSgt7SEzYYlbFKINU8i1YY7uUwl/InkWy/z7oWIt5796PTd
34aT8BtGVAy8B/bp7zz/ZOliCToE8jjaRpKUZSG1SG6awBGgyKdXbpnZLcqbYWTEchxC7jif2R5L
ci9WenR1cYnRUIOLkIeLaYHuck0LkXd6UjB4iExnZWrxeuziiSg8eAEq/cK58mCaufIY91+/ZTL3
hmgCtU7pm6E5t8jw0nHs99BEVMQwFwOeGAg7LK9Wn+fOwtOg499PJtuGBDQ+tzmDlfBooy7QJubG
aj8ub5vZodm0mNHu5oE2neYyM3QoCzbbdVB2hbVVa3tVVYiiacVHYK0GTV0Gtby7HHScr+muwVYT
IBoPMdb05DmRJk1tyJ5CbQTD3E2DW9nozlVfuUzm9uZplMllIlLJRc+L4oiQoi1Oqbs6f1CR5rja
P58NpHBww1Cluy1PhhN3elM7uDcfsOpU1oDHsm2qm5+IyXUbpXStK1ne7OxRFdBg9NHUnnKPqkG3
2lG06iB6kCXDQ5/Wq8vfZ3ZAI7WO9FiHXzBZemFdgtuTOMNjFFlU/Q5DlrXk7q9W/2YKA1B9TwJN
Zq7upWToxkCKpx/M2FvnnlgGXXNDFX+llGgq+EO3ke3gJ2WB1//dICfLo1N1t6jGe9gYdgE2stH9
aIysuP2VZTj7uXhXUTKiT6vpkzhWBjPNwWjsQD61hBqC4tv68khmUmS4AvDexseTwaPm/KRQo6KN
ICaAs8ePniamQ6ZsKC9R5W8y2sHm3zOpHXmXfDXDxKYWxDbhJl+tl9Qm+C/SzrS3baTZwr+IAPfl
q3ZLchwnsbN8IZJMwn3f+evvQw/eiUQ3RMR3MAMMECCl7q4uVledOoeJvuA81B9C1OsrD1EnhLRu
r0rohBdWZvumGamsShmg8A4FxmhlWY8g+8f8+20r09/yKhRdWJllDTmZKGPhrKWHcjuKi23Rn6L+
HeyEaE4unNPSimbnlDgp3VQQxucmr+7tcDhm/q+++KyG5YfbixIagh2CEiWAG/nljXPx6WgiqYW6
GNcu5GGjF8/KoN1X8gYhvoWv9BQIXu3ehaHZRxpsUml401uwUnISZ2V6njnGNzctjIVPhvCcGFUE
Q+RMQ4PTLbtYUpnkipNGnBPD22soQCNabJ/qkJ6Unvm/b2+f8D5d2JqFPwU0ZD+GgCosvRofutSV
98lgP9SW8qusrGCfJsMPUx6z/W2zwlODywP5DLLJV9dKqVQY5xo6+JZcZ1vLY2wgS92PqY4CTuHD
wnrbnDAuOdQKLPRkiUuzVVajPOiFgbnYolBpwHu4a5nmWvB5kYdQ9rV5SEJ6wv9cnxuCrTkkP/G/
+DXucK09LofYJSOzixVEdtLCqkODQDnWBtKIzr0Jf9Tf79eEoddgYuFRPC/uunkBTNuhEFFZWvFR
aYsCpt4wW3gdChofOkjVP2ZmxxJ6jY7oPWmf4jjZIQ0LDaBa/C0uw2QXo4YGVFYZNl45NtseYsSt
q8J51qK1t0lN09y2Y5SsutjUDoofOGSmo3eE32NximEqu8xv/uXPnJz54j72nmr+i6Ap1TWsirTc
axiIYBPQDNgGj417gghyzVOsXixAiUIBVS4TmT3LZlpoZlpDthj6MCo0JAsn4HP2ttTTLew1CaUR
/wFe3oWLKUxTptwOlXT5pUp6vdhuoB3lQdt2NvLc2eaNlG2SToZfO+2ibaSi1VE0XjppTSGXVGf5
19JAM/S2+wl9nItKtgS5OZf2+jfE0K02vqvy8VC+MeXmhHCaRj9u2xAFPirRDNIBbEXGZxZkUy9S
O9WNaHBBcK0eC63aIPqepN/oxnvVQuv3pXL3yoUurM08XXEQE0X3HGuqvLPctTwMZJnDIw2ObQvb
mVR+S7SBhKbZIm14d3upoujHXlJ9B36uvupwowOEa0mEjN5NNoqKCmGwlPhNUefV+i5MzE5M6kdp
sDoCLGTWuwhhXlU5VUNzCKFN1Z6NfrWYmAlvxoXF6c8vLmVtdKGkjSwq1H/GPXJuqIxuYLXZVIP/
K1R2t7dQ6JEX1mahPZEl1e5GvCUEODsW5cMUcxuvfEPRgU8ixFgKFQdc/3pRrmK3cviCaI++F+GP
MDwuTwkIfZH0HJTwVHt8JbAOjZ8T+zLVlThsTjVUhWHyaTRBcdboc1goQWodE+M+7+Kg2Q8JajZ/
v5dUj2jpoWtAy2u2l8hX60HW8YQ01N8x8Bcq9w2mbxsRXG/+dvaQrzHNnHmTRdOSQEbbjlmIlj6O
hgQbckOhtuGljFIOMizpwiUT3AAMWg5vyElEYf7xB0swWK5CqxJc1Dp0wwdd5kuhQi82OM+GAcu3
fKytpV7edK9m9w74I4PHoKxVeLJmUQy+xbJAqzY8lw4FI9OUPlVIMdRSgYCzbMV/f3JEEXDOoASh
ZjBm/YlMj/pY76OXZn1MXyxX7jt7ofgnuNdXNtTrK2CEKchwNwzPNV2xAS2YyBpWfn/fNc9lYG/e
4CVTcRyqJirw89aY25GbaF4bnvXxpbmLREJhQIWsQuC/y+Tuu1QgIQEz06/bdgXhhO4O71gmVzi7
+asyI7GXnbgLz05nIyBen6ihtv0CeFUQ9klDJ1kRyuzMHs18ozLbRnY8jFgquIpfGWpNt1chcj7g
4AzcORPidx6teqUyGNCywjN0IDYj4sHOBDOXuh9umxF5xKWZ2bel0lKX1wL96iCGPiPewXWuHtBh
3ujhl9uWREHj0tLsm0IhptDKgQVZw05qS0R2ZPlLb8BjCTl7Cg2s9vfDYTqcVX+2cBYLU3R0c1nW
w7PmfDesezPYtoi2Mhrx/1vYFLwuPpaONdQVOVB49pQ7vYO5RcrOU4Uheo4K1ODzciEYCv37z7Lm
xfOw1YzacjX8e6RvZ7nVuprY35rk9+11ib5l7B+tJUZNKNDMoVNjZDhRKrlgGVIwNVbyFUHEO7kr
34VZ/bNod638q/wFOSj8jpm8RCwhdBd63aAGoWOiDX29q6Xblm6lSWCL7AEVYaRQTCVlDDiMV7ml
bosRDpmftxe8ZFK7NgnRjzt2CSY7RXmIG3/Tp9C2hTAJwJCsx/nW97I3BOSpo/+/Vc7CCEx+ad6q
UXRGuXyd+6a3KxMN3fhOQf7Mjw9J10YLJoXuQw40vQ7h0ph3mvIRKslygn2q8bah8RpSE6vMhdKy
0IhFI4BxFqYl59xMvVTljBZQmNeb76Ds/OZpsZElPC0eU9PECoQt5ux2x7kfQpfJOyZAhyIaGAeS
f7g5bymAaOpBdRfisfg2XNibXfMIvvU0LbCXB+GjV3SrMYd5+14Jdq1abWUX6l3tLoq/5kuvRuFe
/jE8H4RC81xmkFyjSqrcpTpTZcjv0Q5+f9v5xVYAg02fTO7bbDvtOnGroDdBY1CEtaBrh9S70fe3
jYi+mlDFydNsCZ9Oa+bu0IdZQZ1gJDSUc1TGp1Z3v982IVrHBIGiwgftAmS015fYVP1ueupTwgHV
PKTfdXQDlqAkQhsQuIAC5xe/al+mRpI1RhCQjiJ0x2xWMiCVRMn39kpEGQAI0f+sKNcrsb0WrgzT
I86Xj6k2ogoCs1VyRJlg4YPyMtw1T3QvLc1irdnHrpdkNR9K3yvvpBjl0h5o0aFu/H5bBnm58bTa
epQlGN0KPTHfh2r8WHXdV6uz/JXkjf0+U7xglet2tvEHRHPkEbGk3pchXC3tz1C4M7CcMaNcIYh1
V4QBE1lB7O+tvm7ONWBrqAN5pbQecrq3N1F8VIi/AWymAzxHEbi5BhUGRc/ziD6SFddb0urAWvpY
veBJXu0gA5FM3TCUChrs+qw0d+Sx5AFMNeIdANWjow1rBO8n5L65HdTwSY0/qsik9hm4n/LRN8Nn
ZNHXrYnU1A+Uzjdjl91VSHHLd4n9CAx6J6tPnqSujXRbx+8keJYgkA92tzdHVCPUpiQW+lKap+QU
1z87CZnVl/2cJDM/hV3yGLTgMcfszvDDjTyM5yH07+sEVG9a+ND7+xCsZs2+qKpVZgUb1dKOAwpx
bjHIbzm2ix82u8WRZoZ5ZQCyNZt+3Yf5KjiinXG4vXxhNGLQE/DrxGUynz8r0DfhMEsSt/5DiL6v
LC/EIuENvjAwOedFZuhXRYWADwbQ0oIXkbNX1Y+R93x7GaIPoXphZZZYl4hicwLcXtV4Z0mbHpAp
LH6l5FDh/Ydju21NVMMEVsn8M+gNvGa+a81oQ/BdcDTkD5qKXrrFmCBqURkKd9UmRHWKZ2uLesJt
u9MNenXDLszO9jJzJSUbIbwn7UNBkW4UWSDyWD2ivtaq0py12SN6oRRLEGLRA+lyudMZX5xh0AV2
HE3Pcs19kAGQsDCFuR/D2ZakobfXKLTFIOk0qzBxts0iPgJb7jAYnGRrHeM6cleRwvBx3B4qN6C2
uMTZKYyNF+ZmYT+0jKDVS+objvedDgDz1E9Z8nh7ScK0Cbw3fGRA5KBOn0VGp0x0I0Pa6qy6vblW
cv+I9qsyfncZLE0gkfDqfZ5IzzBdpmX4dNu4eD//sz0P/ulYJG3fYbuL3yMncaj1ag2gYpXbv5zg
LfWbi4Wqs8PzW6nMcgtou8TTgVw+zhBEMqPHNBqTN8AbobyHZWUa7KAnNovbuuJnZdZRWjnlRrFW
c2hC5X6hrC7cvAsbsxA8NlCCJZ0SItXdrOraXg/Jd7MMNx0szzRmbp+U0BUvjE1/fnHLuA5DBvtt
eE6s/LMiBVvXsP6RHXNz24w4eDHkCXUEw9SyPbvNZlN4tV8yeZNr5Wow4ofcNU45UohZdidF47s8
PebOOvmxYHY6+1fBy55YmibePxrP18vrG5QUkxGzhVttEARaJ/mTXnyq2099jmRym600ukH7sViC
Lgk/cUjeUjLlMcbUzLVhia9+OEJaD0l5Yq0tNDvuOhctkdvrW7IyW56rMM5ZqpMVSCbRqcqHjRsR
vm5bEX5N6dlP3IZQgc/7zHoBgDvpybq10FenSjCa2bHMB2jwUeBTlTeZgwCHbh21RHO6HxcuGTW9
4WsD3zkZWn3ttwHBUP0pTJM37N1UkwXPQ1/QsmcnhBSfFXQdQThG3Yjse/D17e19E92tSwuz01G9
UItUtSI3tX5mFU1d96EoFtMCkQ+AWAMoAgwAptFZnJeCXoqlju9kWR2ZVOy9jR1GG0cJNjq5/7BG
RUdJkEMrd6n3IUnfpcjL3l6nKGAxAkOfANI9iDSmX3hxYEM0tqgNcGA63MHwNcMb1OhbJBI3aWBu
RiN6um1PuK8X9qY/v7Cnxw5aSgn2pMS+Y7Z1rTX5vZQNC1mqCMrPaI+GbDW0luRbs7GPwotRwesZ
BmvafFNa9043oJ52pISzVqwW2jDfXiW8FrR0I/WQ8X5qlpi2xSv98wtmPhqEct6mA7/ATp+b0tiN
ibO2wyUGSqEHKUBWGEk3eI7Ozq9VW8mIah4jtqv98D3TXvu5Mm7ecmh/jMwOLWTiOXWnoTee7kGh
Hm3jZ+2mC0cm3q8/RmZfmcioUq0bp8QqyA+uZ2/yXjksokWFVl5AJFCSMWs8vQsu/M9uC9TTZBKO
zCyYqG+gjarauF+NqO/ubu+a8GoxsDpRvAM9tWcumCtI+3ohpnzF3FpfpCFCZfpgdN5Wf9PegcfA
4SdNojn5Y+xnyFYb49Tqk9ep922CjFbJQnlS9CmZQB//MzJzaE2vDQI/6YajBiZidR2KQd1g7TQ9
SeHd0ZYAe8L9M+gXMQsD9GLOrhNYdomki4xrm5JCqagO16Df/Z2kROUmdXSK20GXLLyhRUOBGlOI
/1mdhWTdT/IRYXhqH1V5VKtxbSryflCgjcnS7dg6d9bQbtTveuvs+sD5B2T3O8tAAzx8P0bhUZMe
J7TExNZw25mEfsv8GpVh4GnKvNJIR7VQR8cm16NOEqHcq3tre5EPYsnKbPFGXFWDgSTdWZd5YNDT
cp7MYameKfQj2rUvglyMsM2MdAjnJaRX0TlT7Q2MZ64MrZGDBFy74LDi1fzPEMIz13fdzQD4D5IU
vlQ1o1Y/yla9QijqLdHxv/XQ3b82w8tFDquW9eQOsqqeczD1aBMvklGKKhZTl/vfbWNQ9NqMXoXS
hB9g8thVd7TO3jOS6oQIetf307APeO2Ft4xo+6BsY5aaSWDG0Gaflrzr/GKUCSp+99Effw3tfRMs
1QCFNujWUnUG6E7b7HpRapZHNqSlpFlpePAz/cAEY2j4Cyck2jqQW0z2kZJOY83XViTJqrwmCqNz
UKHv2PfbiE4qVWFFStdSMa7CcGHrRKHLmHTCpik3y9CnZV98ZTTm6LTRrSOQ9U2wSpvB/ccbA2tt
F62N0ioU0aqrvCVeAl6BV34CusM5e23U7WPHbrskOuv6lzzd8anbS8+Gvw7KfH87GAn388LSzDOM
Li371Cujs9t2u2m6y3d3pd0yuE1EcorOO8jaUgAU2+RhwYwHo69z+oe26NRMG7vo3BQAHmlwZfu8
1uK70YnQFol6ect7bhtEobmAgBI+fyFs+M/yLF4NmdvnKcR656EcGJ5TPPCGw33TKIg3rYHA+CsV
RY4y/AEsc+FrJLoepA5TWQtKFEZCr480jRk6UzMjgq06+tynw3CnD9GXYDC9hVApXCQTLQ4UA6gk
mvp8kYVvozBLHql1+TZzjV3gr9so2xk/Ks08tflz0jmbyv7ntiOJ7smF1flwtjq4dpvoJJaZcu/X
pzSXwCF+7L0jgosLWyn66lyamkXppFOhgQtJLxNa7xW4naK8rwKP5srT7TW9IGDndYtLS7NALbEm
OZpQLmW2SoN4WwQANfrkFyieyKVoYbWoc8crHYHuxO2+NMk+7I9Z933M2nfd0lWdruKrHwMegYFi
mBxoH197UGN5ieVnVPOQJN6gU9In+e72ekU+CmP8fxZmGxvQYoBGAQuw7W2ayNqysYtpu9g/mbCh
3UIm+GoCQXYtMr6gJ8P1jX3MrGcmMwlARui6m25Eylvr0VxvmpMULw1DCp30wvTsEtqlEmTuSB5f
xjuF+I1uupOU0BkjQm0uklJMB/L6wP4sdPatsq3EINEm6/WdJ0B6a9MLdnUVoUGlyvtK33c9VG6O
/FAjTX77IIWuwhgTHSgNZaVXKEg3tFTPmCAy3nfb/e15CxdDeAMv/v5ZiMkD1AWiEmQROgZ5WT5Y
6d7wsy28qAsLERuaJMkmRVUSmGufD4fI6eOBIqyuZts+HhEeUlCZ30mggW9vmdA1yI/gSpl4kuZ9
c0MPyfsmFFOdyOsqDiZ9021QIeusGeg1/7htTXjTLqzNHNHXqoieFRsoOfeuTQcddmfz220bwr0j
daHrgP7DK5nIUXXSqoXV76yHH2tkvLVvIdwHC54wnfQrH//PCCXl6wOyUUjwc4nHDJ4mQcALB6hq
MsH9iybRQdLCVdwvFf9FE9ywdNGaxCeY2pwPAoZu6pedBi6r6T91xntJKzcTCS8o1p2G2iZsDD3y
TFa+NTLNWiMwn6TFNofl7ZijmP6GTYZiAcwzPNbKHKboSqES1RW/JYANuR6D++wlkkGdZb+llj2x
OfzP1Cyc5EPXRE3Eiy6U/X0lozmvKAvZoPAS8CaFDYmH6SvQGUyufmf2vH+06l717Q0EzqvCHNdx
EK4WSZ6ExsBhgaNmFIOc6Np1HLtppTrHWFn5z+iT1nq5kzzUQmEkydEBuH1Qwhv3QoiBTzIGr15b
0/hW1xEwfqqVj64Vrcv0GCNAdNuIMO4imwXcF3AZyNVrI2WXV5FhBRHDddI3I7SG9zLDuA+3jYju
NZAv0O3MW0DRPPMD5kULI9Ly6CyP6SpM7iki1UBHwJ2nzYIp0RFBVwWMGDlm6l+zN11nJLkUdkV0
tpSNPGr7NPY3djwcc4pSSLzsbi9MdEQWNRFYQwAW8d663j2niFsjbYglvWyukgxp1dBZt+nS80OY
gFzamblCKg+eRGeZlkN8hmJ15cN0Z1WfCxA8MHHtFLtc9fmvKloKXMKD4wVOlwBabaiFrtfXxnGC
0iWxIm2PVQcDVfHZT/6Jx3Dzhn1kPBT+LQZywQxc20GzE1BswBsZ7qs8KrfMQPjOksKP0DUujEx/
fvEubv0sCtQCV49Sml3gLOKPSmRWoH+PXb3Et/7yOpp/ZiDw+29JM0d0k7TrmmGKFcMulVDfM6Ds
9NbK17zam5l6Hkb7IZY/mvG49rpHvwZpVRV3zJiNvroJvG9J+Zg0dyA1HIWP+wdGzpqpgtQXxofb
ey/6HgL1R19Mg2wDXY7rbQlSxTUrnb1P47UjfVNNaWvU/yAwiLzCHQ8U7y1w1kuDs52xu0oPzAYE
rVy6m9rJNxOeNR0W+tPC075Y1sx1abFYfSBjpW5+pZDQS9FBdj4Z4SbOlxS/RDGUTjjvAo0ZfIrN
1zuogZ+T+oHw1lruTyc6tFX/8/YZCePMhYXZhyd0e6W2C6oAXZ5t8zIJocLK12FtBG9IDqahYBPS
LWos2vRDLu6In1R2UKnUjpzwm0t9L+qOnQvpzNKLX3g6F3ZmF17Ogs4zJIo4VJT7tkP+4dQHJ8gt
9nnZosO9duMfvvrUNOl66E9Ol99bofcI9/ghHXo6GdXCBi/9ntklKAuoY2uEkc+we/rhoTOsj9kk
xV40e68OlpBRwuMkMaJcRg+ZtPB6lyOA8qbUZlw5B2x8cSzbcdUtzemKalYT0pWqHGUVvlHXRlBG
dLqxHyOayN2XwtcftaDa0RE0sw1VrF0IrnchlxARqGk2vMHU1VkcnDLXJsdo0ndjDPns2dq6kw5t
cnQRIbVo7hYnM8s2ug4hEzMxzdq0vt6+IqJPFWmMTQuKF/qrt0PWOUMixSm2pffS2N45GVPJcbNO
5SWpn9uWXj0g0G6rpFLm9JSxOPqptIO3unOM92T+q//PmkDfX+8nJaPaMk0sOXHNUPXwAPbqXkqa
tRxESzyfIp/8s3+vRAScKEoCX4JHKRjRa5e+lfb7Pv3+hvW8FFCZ9QLNM/N7ao1+liCifq67va77
J6+6j7JiHY/VQj4hRPfaF5ZmIdkoJcmT1Zb7PNhrSjcO8Net424k5qSUyvzH64b7uC/3TpK8H0J1
nVjpoxVn7ycSKWWUD9X3qomforDdeZ5C2d7aR91XvxsPg1w5K6b+7nypHlfgLXlCyUtpl/giwbJl
WChWoj4wC49d6sWwyfPz0258Cg0NMvt9OfxUbH9tG+tKik4I3b4zEvvke/WKkc+F+Cx0cYtOJJj8
qfw7C4dN1uQdXPRcpsSN9kpom3dtlmjP2qgU70rpDVKWZOqTkDuvKpmR0dlnB2WLPkRyAuejCbjR
5cbc1SnThxCSqofbPijMpZmQgpQHBirVsmZO2JoD3WIJW5n7vpXy/WjZ2TqL848Uwo+yPTzZXrk1
3XanJdX727ZFicKl6ZlX1n7d50OhROeYCXgUQVpwSq26VHUV3mTbotg1vVHZ1+uooQIeI9ejbm9A
58pNpke33BEReQgvblAuVF8dPjDXRkYXWb8qc0lv0/putNI7PyoPUdNUK+BGC4Uu0bYBYYAdBWlK
yiiz7CeLtKqwUomHsBp9tCi/qlkVLoRa0aZd2ph5oFpLqel303o8WGH7+3pMN4s5qXDTptTKhjiH
OdGZEbtAL9qIHaJS3e9i71tOy8EPml0IYevfe5pzYWl2PIPDURiujSXtN/oHK7n9fduAcL8uDMyc
LC90N/IRLjkH8p5y1ioC+7GYwizt1yyfgNM2dJlU5nsh3WsxRZbyfmghP013b1gM4AYQ8gzIgzK5
dmajQ7VJzlkMczsZvXNg1YtNBKETX9iYpWNgiqIh9nFi1HrbCtUaVG1vr0K4W6igc+4A/Xl7Xq+i
rWomd5IoPhdRti2rel9rj0VUbz3GaG9bEjE08taBrfll8OwVDwtTO16ROg0hpgq6leqT0ElS1G0U
o4Wvv1G96NR6rgwJTCltdLf+og3ufYNO0cloo2CTybBxWka3Km3J/HvHvPppM8e0pL4P0QfiddmW
664/1rG5WpzKF2/AhM6dqmbQys9CkuS1SdM34CFgrd14QAdC76lDM1vzVpn7TKvW7I+S1a50L18H
JvUFhnXklf8GMXc+0JTKDTINgHj6LEMMLKWVrYwqg1VKu1raOpG61rKn28ctuOtXRmZfzCH17Jde
w3mSPQw0BC3saFVbS9SQAv9loonRZaYp+Czrs5OL/T4gRwBCIIXWBgVHaA42Eq4Ma97f3xQIP6h3
TOBM3mGz03MToypNCUv8jm0Bf5Lf5DvFOhmQ+Nzeuuk3z6pAusM8Ldh1iGbgNb6+k2iOaLVU856m
osz4Va0frRTs+ChVX6kcZes2yL2Fyyk6rUuTszDg5GZSGwrVCOCfq9wdPsR6uPFCZXN7ZaLTmsY1
IfaaiGDmaVRUKl46KgOn1andqkUX81C0B795MIx4SdlUEDsZ9iI/nIifeEZNv+WiKqGkbdwYTLme
Y99MV6mhGuveKZeer4KNu7Iy8z85zpFppGdOSrPrm34VTTJW/RLLl9AKm8Y0CJTwSDldrwWdrwJt
wjA+o0jr1+MHGtZ2XSwkmpNbzdzOQFz3PyOzpaixHyQ26qHnIrO6LcCVj5AAGBs/rO1VoGfxtpYa
exOO4cIDT7w4SsUTSzAKQrMEN/SbBpQiRWpZ6YONXFToIXbdxmr+/n3C+v7YmV3gWHK8wER+8Zzm
4cFJn32rWzlZv7baw20vF9xfDIHem2YtAW/NLlNXFnCKlWV8Rr/g4MJTslH1d2qsHlpJgfUw8u9u
2xNuIKMFL5KlEIXP7GlOU/pWmcKdlqg73q0bCbWv2FpwD9EUKRwoOuF0AqXxP9dOyCT+qMYVy+pA
/dNZ8FaIg2+tSL73GR0dGvddZ//oQuuLV7vrejz6JrAReByiT7DcwhTwZKdLKxfEk6ufNFu54fiG
S3kjnui0W14sEZIffGZaaA9ub7HwSP+sfQ77UbLWHoa2is+t+9S7+kGpkIW2snXa75ImW/Af0Use
JhjUEhnandLl2XX31apma/P4nA1S/dwkcXhXdArwJgBXaylJ0kc7t5sPKbQ72zGMwg2Sld/hJAkf
izZ1vtxeutC7TIhiJ8Zn2jqza2MiF5CFI94FC9wnSS74Plgyoj/ewrdBhELirQYxEq95lFXU2WHa
o1qPjsQeu2PcrahVNQQeIy1Xev4IR/cOzOre1Zt9C8e0K+/16HdCjzP6GMWPvb/g7KJFX/yWOQhJ
G9so7lUcK6x4dNF19/tsuzg1KfKqSyuzRGzC+6PMwznL0WcpW+n6ChVazfi61BQWXZNLO7MIq2tV
Umk2N1fOtW1CvTwJq3WRPNGqW0hdhK5LY53a8RQBoV+9DhJ1aDqeJLNxbfFoVRu6f8SG0Tgq4Z1a
bXzpo2RtI2Udth9ve6moQkNq/cfwLN/MtY5PW9DR6uxdiIeOXbMdtVXW78z6pXUGfmjVFvGC0wr9
5MLqbGfzpow93264qaG5ksCSTiKOiy8HoRWoHC1qWuDptdmmelUyVO1YkMpABeRV8PR1y2wXQmek
ZQv+SAZ6N2eFZrRPKs2I6wdhpK+V+4g3QQX7CYJl8RJwSzQuzKcRTq0J7aTQ/7p2E9DbidTqaXK2
9WZbq8odeIyDN+5q8yPcCG7Xbr1iaxTfwvoNBwbUkVcPQ+3Aa6ZduMgKAzJdzwqq5Ozm7zqPJhVa
9/GSEdFWThamSdcJujAzYpRKYlaWk5xLy/yn6eRP6Gzt+kT9lIMU6tG3uO3704f3KnEjZoITgumH
zg3sFLPPxdBTk5VCrz9BVkdzT5KVnU8qWiknT9P3XtUv7KHIHksj3k/ibFAgXu+hnSDN1nd9d1Ib
J/uZWkG5JrB7G9SEwl2bGt9p9NiHLGQU5fZCX7sNK4VTmKcD46Hwo89WKhem25dy153qhvGVxPCj
D31kfg700TmkUfQga8U/TS2rZy0N27OPUsSdo6XqQpB7dbz8CmIbs6nTdXmF1utSWDlrye9PSaNR
ufyWpsYqdoq9k59kWuK31/wqdvPSBGJj8OiEnRBJ+uvNLlsjyr3I4nD7d/CobyPduAfacQhSc8GN
BJao3VNlpC5AVfPVN08a+6REQ+g0gPEaumzt2NFWlaJV4i+hKkSmOD747WkXs5GzcxzGym4g8BtO
PVB4pzgirTMRIabR8+3NmzZndjOYoAAdPul2TVCv682zksxUhrAZTmr42Su+QKF+++8XOSSsXkDu
JsoK+VUcc2gHJVpkD6esDHaS9Rwq6RrM0jrM0rMdw66fkvrm1npUv4C83d+2LlodQM4pK6MqwUv3
enWa3Izo1zv9iRcwNAteAgQwLpZ4vwVnBe8hRSsKdIwfzvO/uleCMqppqFeysTVr+bEM5PusKsNV
Sbnl9ooEkQX+CGo5uIaCZMXML1R1hMyh8thOM283dYtuX5t3zM5lavIjsAL5DK8Djbak+mvecbjZ
KOSSbQPJAss8/bKL74I/WsEwJEZ/ylGG8ZV6csfir+nSJiPMfxM/KEkwmXhtRNakTIlVfzjJTM1X
hbHGiKouPKeF5wV/Kk9QPgvw014bGWDy16ImGE5N/CuK6pVCxu50a3t7+6gEQXDSEtFs/aVzPi+v
ZKqnlw16AafY/GlJO4NOThwfdQdEcbsEfZgceXaNuVrT20O34ASYd/oMTardoA7GE8XwfZJ7n9ox
OQ7a71BW16q6Vsqnxuwfb6/vVc7FWWkG0EPaYeA45ly0fZdKBT+lP9VmuHL1x9SONxQQFhxetIuE
WwZup2GyVwR6DjgZPwus4ZQD6oikbV5pv+Ihf9fk1qmL04UzEwSMqRUGC9ILnd6cYi6T9bKMynE8
pUFT/rKTuGlXYMnsD7e3TuSBENvAN0V059Rm6WrVx2YW6sZwCvwKyV/TIWZohvbQRkT7TKnVBQS4
KGpM1L38R1Wbsva1x2u13jmupY0nJU0Ocn7SfOlnW65KK9pVxbiDYXUhDxH4I1/lqVQFtwirnIWp
KmwcJE59+TQa9dZXxm3KOGOhPZvVPlG3vb6ho7JgUrCnmASaA0msSYiamaybsJLg8UKwq/B3tZNs
pR62rl9asbCXAoeEnk9hRBiiLD5q07W4iIPDaFHZMRv55FYKal1DqH/LYL3d5aZv76VYjx/k0S32
tx1GcIBT6R4o7KQWS219ZtQ0giq11PEU9I921ezc+BQpxspxDR5w/oph7dv2RIu8tKfO7A2xXbqZ
Pp5a486KH7u62zrq3ozv8zpeWJogjNBVn/oFIH4tajnXplLDsNJsSIYTuJy9VIFSTdpt2bkL45sC
9+ChQaSaYFRYm12Bui/qdNDz4TT0SrgK3PKR8cKwaU91vtQrE5l6ETaAe8MmLZ15SBJFZZAmKd+X
fB3V0ZOko+hmVOrGZqj89jmJNu/S1MzpM2tQtUbBVGx8UCJlRdR3x4VgJfAF8F+0dQxOaSKluD4g
g0eOXIf9cDKbbKXoD/rPpqW/DnvUUoFLEH0Ju1S4J1JWPmUzr4NfD9WqiLAIW+FKArGojr9u79fr
IggPKxInZp/5oEx4uuvFSKiWKb2usBgvf8yC9653YNg1l+/K7l9W5MA6RvKn21ZFp8SQCnFp0kWS
52koPgnxt68S7g1pWCH2etC0KFh5XvP3n2TGPamrc16Q9czvUqiFmtdZrA538NwCEjreu87SULJ4
Ew1MTE887MyurG125WBKnBP6XptB+h2537td8JCum7tWejcsoS4EwY8ewcT/SYluIqK/PrPao2xl
SfF4omO+8WTAj8lKgi8hVI/lMBx9TdrePi/BBZ7G4yeRHWZgwJVcG3TlbPTjKh9POkq5KHpmT4FP
A95lGnOXj+rP29Ze89owhwxiykZtjJwAm9fmHNXzraavxlNR6N1Rs1DU62lzra2o6w45Iyww1IfF
KkDL9hQFvXZAWzt9MK3YLFfB4NSnKBmXxFEEV5FWLgkKMFoIA+ZTMqqC1IZa1yRCjS+TP8IK2Rb5
0lSfIE1g8nti5UIviVx8Cj0X39Jatj1dzjryEhf6C5dBjw92/DO2Isi5Yhlgfx3daX22cB0FAQ1F
4IkfiQIUA36zV6HUcNdNa2BtZr9yq3TTDhAxEaurcdOMPxZOV7hG+u/8y70k+Fyv0e0Ljr1ijaVV
n3JVPjAEdShc89PQ/IzjB8N9YvDjHmEYa9wU+amQtypzxkVCDuOtE+NDIvvyIdCi1e3fJfJxamIW
cDZCLQHj+mf5ozkyFNiMJ037oKv3YReu9PFd+PeMb4h0Q9XEHBnDyjA6zmK6Z8O7ohpcXrN70p2P
Fn3ZIr7Pyt+GUj+Hgb62nQfXPEru3z+JMPyi7wqTM9WomW95qLpO/Jxc4upHgfCxR7Zmt2vT+FV+
842VDwHY7R19fdCMy9GU4sMC1cwrkP8gQx8M0f14MuT0HWGFJlvDCebnRgXx3t2FudJtYmNYyHtf
f1wms1A541wm81mzL1rnQAZq1UQPM/4safva+TgGCxHqdQDGBMBHB96Lqfw928qyiRnx8TEBXc4w
BJuh0yBNeHZQy5TbbOf+NdQSn5naacx/UbPR57laY8WVZOhcUDlW1UOm090jIfe/KXmw0PF+3bJ9
MQX/BFVKpHBevRqGUe+JvuMp/5kW6T6Rmk2jV+ey7ld14W9gnd9VXsqMi3/qq3ddXTwmI8wN8Tpr
vJaWbrfWY2XhREWOhMPa3BdwUPxzfTUjaiPKRFl0UpKvwP5Xw66h76UeKu9cUzdbSCFfR3qeaVxR
gMATtGEenyi6l26kK+xA97kdf2h/n98zLMHUAo0nJqFesXPBcm6mCHbKJxC6OxhduBd+8yxZwf+R
dh7LcUNLtv0iRMCbKVCWoKckSpogZOG9x9f3Al9ENwvEK4TunUvMOgZ50uzce6PS+NGrY4cFANWj
6kBkcrlrk4lqjlKGoisHsh1J7cGywh0TE+7oBzvP2jijta8OQAzDiaScMn2SS2vVqKVaY867lkU7
Lyl2BT2SYdwk25/d42Vhh1VBjUJKCx6Il/LSzlBoFS8kiZ/A9ddDu1daJOjGDE7xctcHvzOrepGG
4qGP/aMiQIKxyWc479u1X7C4jdzDzOOxxK010UEI6tvZA1i+dTPGB4LYRGy+QDJyCL0dPMhx4wzi
FoJtda/RAmefgYpIywTEa2u17xr2QCzuTRqyuXYrNBsDrqs2oJ7kSaRAQq/ocp81oUuKpiPh1fsf
2fTMCMVmbXPtsyYkZx3zSBuotUsT4qzc1BQeD5Iu3wnB9JB48R/GU78o8snzuk/QlxkIDmyUK9YW
RubGVeXjmMvTl1YjIeniXoxFt4hrJ6ruBPkB+c2Nr2F1ae+MLIIJqC1ooGuR6A6d9aXw230+dAem
a53ClB0zlqGINg5pHh+vv7hr7xKhKX1SFdwXq7tcW4iKYJD3JSWf6pNuPOqwxirqAzsbIbQ9Vq/X
ra3tJJMNVHPpJNBvWnwIclKMtFKwZjXD11rwXWGob1FJOf8HZuZwmLYFQMpl43csVR1eJPyYJlPY
CXyEV14tHMx1Kx/Dv3ksHRkAOnS0RpYNWKvNyhqsreia4WkE9t8pDwZl8C7eKLusbRr8AVAVkC9a
zN1cHlHlKX5U1R3eP6ocNYCiyw9sKfr576t5b2VxNFWmpGUb9KLbP7X1H2kmZjzKW0DwtQcGB0w5
k/EMegfzUt8lKwLnUoyjIjIkdJ/x19W2dgbfsbpxv13QX3mVZ9FIpEH4cqlrLnLCbJDJPQehcyfo
2twG3nU7gqHr5fq+fRynppSJjDZMbbglWkqLD5ffLlbR6HVumbql8bXPDl4OZdOtKX8TpC9VufOi
m/GP+ggvZJq5IVPdyXhrvoTCTXBC406Nbc9Rfyrtrk4O13/aSlZ8+dMWL2wUW5lnBvy0hmHR6a73
I1vJd4a1z5RzACXZtz5+UpVT8JkLdd30m7NfPHkXu7Lw1DFHovQdpqv8HIpnxTtqGdUaW5ZutPqU
Rq8qjLNfBfj2R+/gpU74KRceiwPT/JWQ2NbzpFOg8G/j06TuZetPIx8r/baa7nz+c27Lh+Bz9Fz4
dtaUp1q4yUzm5ybbyzY+8bep4mvLWNwh0+i7Sumszq0ZPQxvYJU3PcmW+8+NpNsxxUnDsCPyzTY4
TL0TIN52V6f5wReew+gYgxKM8rM5fNWK4Ky6mv9VKh+zbKepmd0UKkMJu2SKHa1Fs+xzJPyte98O
GeyNNt6Wt4L6tWUsnmY9GAyrHPzeVbNHat0DnFeI9un+aZ7/n+zOyT8Hv1K7OhvebsLDtJkdP2i5
o3MKpZvQ8g1OoXEvOLH/Opo76D6bLtjF0ZdcdErdbR7Cp+Hs38h7FZIaq92zaTbHUt1I6Ut+yB+F
wZHHB/XJtJ7S6HMs3A8Qadr9y/CllOwwfuju9djOZXtg8kK+Fb0HK91BOGAFGxux0krni6BRD/0x
Oh3M2l06oGI0hXog5XAh/QBLMqb1Xq/K6ZyWOcShQya7UZ6ktq/oD8mY9p/SuoVMaxi3Zv3eJu8v
T0SWCKYl4hjap5DvX/4QKenKtuvD3p24LoB7HEnrPnWUiKpWdqaqcc0/JRKfFX3BvJT2iaXvFfFs
jd8RUrOjXtkPmj2SYzW2AL9SguQvNCmnufySBCj/ipDxCU5zbPXqZM7FMEaVzNRtav0kbnEjba5l
salym8tlYQUAZoQb+NONr9pJ4LPIHxTXjxFgNgF37YfhBB1giKBWGsD9SDU/P8fSQ/SgGLYqnMJ9
2B3z2PHkXZf/zg/BDQUGQ3nKWxs3bm/JFK24RvYfNAXxAQVK0oPL/Q+VgFg5SXvXY1i2hEk8lY+N
CWYxd+YanSDdW920b8b0W6vc1oV/N+nBVnnlbTzwwyUA5AzJODEtIdjljzCjKhLTNurpYY4Pgig8
wmqCXlvwmMfaTQaraCFXANfwNDlVtlHeiaXjeckxl63n1pxegm78RYp9F1QmEohdfdeV3ola5DMS
TOy7E0rKzmfCQzhYkEZnU79vlINiukb73GdA4Qzd8YWNT+xjVMTGgj1guES2aAMv3pxCVLo0MbPe
RRsc1E20y9OOCuHeo1B4/Y15i00/bN87U4tvqKgktaz8qufZ1Z8rP2O0iS5prj8xO/1Z0cJdkglg
/pCNVsa7rk++dnGxy56b4E9SNzYz+afOFO1W+dFXN0qqOrI2HOX0tPErP4YhbMjcNyM+oNy/1K/2
/M7M62DqXbjXjcModIcsk+pd6uv6LhMQaMkF7x68IG45hmJeQJ+zUbtoJ9SjZZdJJjlTLah8G217
KGlhHlSGdW8DP2NEd8iyfViaNo4sJX2cdLKGRj/Usto8X1/GRwJo5mmg5UJ2YvagTNZe3lVAr8wt
W3Xv5lBLGTLUUi1sZEKundWpO9ba2TSPw/hDFRwruIMr+WBadibBgyqN54Jgo49/yOUWA/vHpAlu
d8Z8GHVjFB2Ew+WPkgFkzVvbu73pPWfWscmfJF89tHV6AghVdm4wNRtB1cpxYpJxHB1+3pmD+9Lk
UDKVZcUiJuPKmaIbSKo2go7VRaEAPlPXI5W5FGQpGqMXmgTkY8YbHQTHRr435MSpu2NCJ6W9yccN
TN7Kq8g2UvCZZ0ypZy9BeZUlDH0ysCbJOEV5dCI6udPuffG+/lV96RLv4G8JYszudfHpQt00EwQC
paJLstjF1ldjqGql3jULz07H75YnHML0WQm6c5t+77YKaCtO6cLcwtGOsjqW8cgCO9TTcvSX/d+G
cAsnx8bl+JiqzdJ3/7usJRQwKwcrV42xp9Bz6tr7esDgVtdh1QbTZlS0QCoxunF5AYUhzBBS5XoA
l7tJai4GYlXZFuZ8/U7MKFhxnhBhGPHSTMNkZczsIEshDO/k6dR+tbR8b2SuGaOoLoLeLL7Bl+D0
qrfxAbxhd5a3Yx5eBbM9o/SWwVEyNXXReBrvYhk8qcmx1l+NpDuq2e0kPmhomrb+z0q11YhJeBnV
THRBfLetj331aZx/nPVNtA6+evp3gigEyhmAoqIEDpNG1MIJemHeQQ+VAOALn4v+rzB9H/sv1x3t
2vGC+mF0EdzqR1lLUcgMv5AwMQ4/avl+yI+q8XTdxJqDeW9icbQaY9c8PPEAeO/FsGJbj4TjlNCP
0I+VeK6b07+Py8/7Rp137n9AxL2Ed9ZK2htRkwIiTXtmJcoHafgZCN09s17H62tb3T4q5HDtwOQC
yPPy2sqRpzZyjCUNIrP7RNBsqcg2Ao95f5bXE1QWfRVE67gJi1sQZ1MS6lY2uD2cev2ehp2Tlp/i
9vH6UjbMvEEI3hVLUnHI2lzHTGeehOqlmx4m9X7czA2vL+Zt1uadldHPGW5uSxajfxWHYxBIdlwN
EMlsfNSzi/24aTOJCpAR+lKLpzo14KfxSL7cwYroHN5LerlxLPNf+GiBv41oDxivpRZE6gu6WmnF
4JqAGvQvqf9SPkLfYm9WsVb9E1NHzGCDY4erZbEWmOPlsqOESV+UTNryb0Vlp9Tn6GFQRMdE7NYc
nzLr7Cevgf7TCgLbig9efw6bX7GfvfrZ52jo7ptROY1bOI/VT/vdL1ukNSUDfblatNyZ6lWVBVtJ
9pNhy7+y8Mmf5TjHjT3/OIo1f9n/Z3D54kmeiiYYejFuVJ6Tx2r0AR296tXB7z5V0u8y+d5JHbT0
T81miWn1Qr2zvAghGnTuQ68XB9c3c2lXCgNoKk9QNmKj1Y/wnRWFS/fu8whlKUFytR8YujhVsi11
82HeqFtef/W5fb+P82rf2dHGPI79litF+N+d5e5bKj60Eiqvnq0U+lwbyYUHBfnw6z5mzV0CwIQh
kHhWp+1+aTb1qiBCLGxw8xFO7eHYoVjXj8//gRGa+aCBGCzD0qWRAbXNLKoVnjT5xiokp2yeZGSB
/zsji28yyJmd0Dx5cBPli9+atqifm2xjIWtXTnu3kMXXFRUqqsIyNkzvxYt+CjD5Xl/ERzpmPqcZ
HwCGiYoACdXlVvWmafaNIUEsGH5mrISCtXfTGKXTptrOrBn9qf8wx5aNL0VZUToXmWCvWnv0v238
jhVfSqd5/hXEOhbwxMvfUXm+2kSGypElIWJ/naYUP0wzDG4ieUxQako0fbTDXqSoKyVi+uIFhQoY
OpKk4RxXhnXqgNYlO0EtxZh5u9S80bRsuEUqqfUp0xZbvce130saMYfE3OYPGAQzMhOh6TkZtQbZ
lrWp8Csvy+SI7szoZJ4WuMakCMfru7RqdL7PEGsCMlimTYM8iCGkN4Nbdp/l/odVn8tC5W37Xagv
1y2tfKYz9JGgn1m4WRnv8jg66OmSPsFSPCjqTi0D/RTJFQqyTWttRB0ri4JmCOIYSAWAxS5P3lcK
oVVF+kDQ34llDJ5quoWX1BPuRj39dH1ZK1kgTSAqRWjUgvpZgjpHq1I9dBJorHbiK0EvpU7rfobE
KPm9GE07cNkboe+KOwdFASvyDJRGt1NebCTZG4hMSXSzyvIP6RRbOxN+33PLbF8NxdvGDVk1N28k
sTywtWVwFWRmlveZSL+TWWiF/FNo1GMsmn98o9pygCsHN+tz0X9XQF1+mGwPzRRa2T6RXDX3IGio
nGCYHOTjDro6faqarQRx7ewYzIFBhiuJb1049bIIDL2hBctoznQIx1NTV9YujIS96Rs3tZF9LXXp
z/Xrsrab87wAO0knlMnvxeEZvih6qSm68V8lVf6mTQnj1i+0jP/+B3Y4MipKEvDNZU+8CSsDUvxW
clMYmuLxx+T2jWTX/64nTyFtnkzkfjAKQTficj2SXGpZ3HRM0ObBV8MqDv2k7Zhr37iEK1jjGb0H
vA2YsULEujiqvI5rnWqj5MpCMT1pWtrsUqLSgzRIw960OmM/Dk39x7QiASqCzj93mrk1zrtyO2eV
gXm2SpsnFBZPZyvHgx8KsuSatIeauDskZnEwff+useR9EP++foJr4dSFucU7KqmIZsHgJblGJKKf
rB0Lo9ypw09cqJXER50HSEcqbsj0QwBX+sYzPv/1RSaCdaiO6DDQgF7yEwyj5JUZg/ZuLuW24fHk
Td6xt0zalXdFcUxE9XciFBsgtJUPkvea8YwZVwEn4aKBb0LAULP73Nos+AQpf/aadcpZED/lWnJQ
9GIDFLN2oBpNCzDXGNSW378pZYFndTTMmBPaZRHNXa+4Dcv4kNY+nO+at4FNW1sesRcou5lnUVzS
E8jxJIu5nsquHziTSEGIWr9f3nU+7BzVbURR7/oVWl0fTHLEY5DdfEjym3Fs9bzpZDefWntmtLBu
tSQ8pXRFU3lr1mvFs4Eh+V9jy1Rfn/rBLI1adtsOtEonlW6Ukc+kYRg8Nt0WpfRKGMtMOTAtQIU6
k/WLRzDQEzk2kEAGpcD0GlEzDWsIn3bXN3DdCuBwbiWP/NLriHHttQjbyG7dN/RVQv2vnoVbiscf
6e7mZgQ8NrMF+CTe6Hbf5U2AOqa2UVuOCaW1wq6aaHrMxGp8JDWv92QFZN6ptvcLhAgKD4JfIYf3
JRpg0w0GHuXAL5WbQpx0m6dli7n4I9vM26+DjXDmaWDcfeH1zHCYqlLuZTcIJkYFZQgJrWOsW+ce
5cw0cT0t/dGGrVtXT6J5zErD9qcvVXqEvJeBuA2g7tqNZmIXDURCSYgBFz5REMQoFTQcBK3utv5h
pQxX50cPlRk93jC1dvZ0ttFEhb9Ahk3h8mUL/Emrc1mQXEDI7SnmrjlJDMTy+g1b65/q1Pn4QN/y
peWUWJJVRdq1Plcshfgqn2T11HtBd9IGtjc0M/F5Io3Z5ab/mnucswa+6Qj88wxF6Cdd1dtza/bD
oRoNaS81ZXkY5Ml3qr5THJW/bEeVB0omgynSbBL5MPZevqs9KdmbJsgdtAz1U6cVmp1lpbRremQF
lTg9B53ksa3i17od1EPcpsH++rrXXKEJrdcbVTXap4vvtzTyuOsnVXZLLwpOrSl6rloU8S81qL/1
KdVCXarM3ZBUykZgtGqYsueMv6Q3tcxOg9hS8sa3ZHcS9EMFuUkWZIeiRrMKrgjFH2/yRNrIfNZu
En024G+ELtT2FjGSwAzxEKiJ4gZEvLYf3gw1EIPr+7mWdUPMPqtDEpuA314YqTN1GIBfc49Q+wYo
FUEE2u818dWM9qhg27lFRvIlEgU7if4Cidkwv+b9LRwk7CqUE2l8XH4tQ+7xuvWe7AqCOQFBUKtX
LymNyVFhyjunedEfOlGf9pMp0ZDzhfJQ+kZ+k/uqudOs8iUToEnTpSbe92FW3dabGLeV9BMGbPAJ
YHuhnFm6sdASRF0WIsWVCnN6zgHF7GWl0Y650m/V79eu2P+Z+jCKEY9jZimJr7iTstcRW9TVsyV7
YObyM+/WrbylUrtWwHy3NqLgy83v41Gv5Ji1tWpxM5bd3ZiKh14o78krDhE5diG7kpIcBH10gr5E
6+jH9eNfXfEbqHlm10OM8PIHAE7pUPcLFUoXZs7ERP21EMWdbEzfCx1mhWjyj1m41URce5nmlBuh
aLokgOIXFQVd9AbBj8ilQuUmHsyjp/mOOsr31vS7efWfyoaK9nDnG4WLPNNu4oeURn8cYV2otoiM
1t5wpHV4J3gmmSpbltM930KFbCJzNWYUg/bJqwW3DHUn3Cfd/diKtlyIN2Lx4OunKn3WM+/RN7+L
nr/h3VbeR55rJto4Awb9jcWWBIZfJ4raS66X33PSj13g7cfJA4b4J2YO4vqprx7ATLLJ3NH8IC8R
+dnQl33hzQkR4bImQfGXjUeziF97XQNgCGKy2IVNsk/klmjaNQx/l6X+01DVj2HW7IXNUvBazmRA
pKBDR8GAKGjwy4vYjXqQ5gJZSyWWXyb5c6B6tpekL1aX7rUR7unB9G3LH86N8ipnW4iAtd2HCmOu
ctEi4iZcWm9jXW8tSsVuJwiHdLyR6nifoUlKg1Wynjc2f+VVofpDQIbM9twtWrygEcdhJkUsu6rS
UdMfHQZI7eD3U1QBQ03tHiFZvRmdsQkcRqhL72lkXOn6b1j7CTOfDzVxWqIwIV2u19LbKFZbi0vv
m80OjnfPsYzEP1y38jabsEhFgR4RLNB4BdmxrFGCnQuZEA2J9TvvKPk/JUP7pFA61it6+Upwkw+V
23k79NzOYpnZHsXMdjoURfE3GKWjhVdI+tAJ/d951jnDlJ6lIjh2pXiO/K0O4UdHSOFqpu0la4ak
ZJk1J2oBU3FMEtRUbU+wvi/9z2Gzr5Wz6KE7Zfy5vjUr5ghhGAti3BB18uVUpULXW6oGYvPC7+am
h1XalXaqyO/CDimLZu5l6f2Wqt0K8BAPRx+cGhaVLKo/l+cuWUGG+5FkN/HBYes/U+SSUmtnaRHa
yTc67E7Tr6T8rTK0kKIWHTdblZj/zy/QyEiYvqKHvXjxAIRbQs9oMrpGfeTUU85YpXfbit7f0fyZ
Sn8DIXrxe0grhPqPF8q8vZnTDd3x+vZ/rJHM+8C8JUhBC6qYxfc+BEnmU8yXXf1zqhn7APjdmB5a
FE9aSzuV8dO4FTavOLhLkwsHn1W5n6KrLANpaYGixkp5MKZJeZabqN+bo5Hu1EjNftdqmx6qREmc
Jg1NW2iLf5/Guvwhc0D4LmnNUS0JcbSyawmRcBiSoHwcrSk5qFUnPl3f5hUHgC26Sswm8Plz4pe2
dIGKXq6z6CpQD5GqAn5Swy+Rtcs6zRHqh9B6grQyR/298AB852Am7OlLozu695AOB3P4ZdBggkwT
JO4M0oau7fovXHkJL3/hYjd8P4ibqpGp7OTebxVwsN8cFAutLTCv3nBTJC+ypB5C8dUzzyl0h7nj
S/ehNdmttPVTVi8lqFUK6QQB4hI9EhSJ1SAjL7uiUvd23z+gqT71t1Vh2pEmnWXzdxkVJyk/DhoK
kc2hkj6NYXlsAoPA7TACQood099oQb9hkS99uEKcRiUKBbdZQmpxhKVclLlQkAPVbZd8ksew3md+
N+zEcbpjOkh4mLQIwVSAm89RV1u4k0zc+430BCVAYsNI8s1om35nebrplHmQ7ELLhBDdqn/wj1zI
KkUUouSvUmPENBuT7CmP5fS+bZJ2N9A0dtQpHc9dW28ppK7tNkh8bQ625vGZRd4zP8B61wlveWzf
2RR5xqdcsirHVHPByU39UbF8I7NzUbJsg6L07vrNW3sBmKmay9Fz8WjJlKbCMSkrE/b1Tt2VNEzA
W5pFaDMAIYy6XVnpFuJ7BUULWxo1f4BDPPqc5+JrNATDK4NMcVO9ZeqjE6uXAXzwrg2T4JeWGeOt
onYj5Do1LNNaLsZOMSm3fixVJzkJx11V+daPvmgkxw/L5I+Vw46XJWVwK5SesvE1zN/d4trxEJN6
Q08yD1At3gkK9klUSp3iiv50LFUZyrqylXftELeODPTin2tG0ONwuxGMZjiMOPRya7Khk6KW+VF6
ZF9lNaQX+O8vDt1YuntAtuDhWSKQutCvVD/pVdfLaqYTyl1pmraiP+mh5/hJe0piu369fsM+BrUQ
ciANNItlARZeYjXzNO+MoolUFwFp7ZQqYnSXtMzGKIEpOWIbRfui1beU51f6PWCSTLin5tl3IozF
Tuo4sUZNQs2tpvyr7qvnUgk+eaF1mtr2AVC07w/HegpvkD/ZcFUrXxSZHA1WsihKAstCymBlVql1
pupalcyMkDoF+yjXhr3VDfohjAUwX50Q/qkyv9o43NkHLi7r/MghBEtTkqBuEdF7ht6aHjmdm3QW
4xIpd/VLNW48ph9jdtQkyBlmjC/fxRLGaBYSpRqK0W5cCdHeH0PDtoRS2agHrW0ifQ7q5qDs6Q4u
3P2QCnkUjZrmik3n9vCQG8GPwTsHfrAvGJYr6unln28poQF9DuCS8GEuqXZx0HVb5Kk+g06y9CDG
xxBI/+inThYPGzXblS+CDiS4fGriGiMi8+LfhT7yUPotRXmdGRT5GKLoKpUSHLDCUUGb2Aq+Xl/Z
2qfwFvjo6sy5ATTw0lwr1SUtdwRU0GlSpxuY9LLwmOdKYMvxU9eat5a6Y6jauW724wnCU8OOgqVn
QBjalkurVQlSRhs9w029fu9nUgeAhkDa0itbHPqdrqBrblXDlvjRx+uJWQ1ZNSIYhtyWhEO1FUw5
iZzpylU8HgoJxFoc+efra1up1lxaWTxhowBmJFcz023L4KviQ7wuhc98DzvPzA9K7QHFKx/7V8Vn
aC1wwXxCVvG7i8J9MWx88x/vEr8E90r5BOI7CriX22wIZSSIrW+6BROYaXhHfbYYmRdjbDDwN470
42N4aWuOZd7dW8+qy07HbbtZED1O5kB+ykRe8lAgfL7x/a9c2tkWtUBiE4aXl9xgjH6opVZVJpRO
bKnQhT/CuB4cMS7iXetXtHbzSr7xU32AlMMw7vQy7l+vn/LaVVKIiCjFgNcGoHO53CHOmWjuaxPO
jA4sXdP0wBBVdeMAV1cKUygz+lxXmF4Xd4l5VxXh9dZ0/ehlKAo7SCG5Vh7SMgPblh4jr7QnHzmY
LTaetdOkGgJhC4m4BsjjcnmyAW1T4bPDeZmWZ7qvw5Pmi3dGMIh3it6LG9/MmjlVw7++set/UEuN
hdrKungy3x4nQXjoq+9hQB4hbVUX1o7tvaHFK2gNSj6W5Wi6XVo45JKRuQWyXrPAWc1DEDDe0Au6
3LnQrPp0THTTTWOvcYAaVU4hQTJ8/fp9fM3BYNHVY7Sets8Hrs6u0duhqmrDRZIuH0RnRAgz2eLV
3jKyeBuK2IIgLWwMN4Ilou7EmY35vzayPBGlzUyvaFlJ4jtycQ86ZhdudXZXVkLRlKxiJtKR0b28
PBRLIh2UR/iBxtA/9YnH3EzslGq1u34qK88akTnfDCW6t6mgSzOV3PdaKKSiqzNxY/n5Q8GAvrqr
EvV1Hh/R62ED0rLy3TAhDb4eKCzfzlKVcsymdML1gA80jrr2yXBypbKtaCNoXds9plPgViL8+chD
lIn+0I7pJLrEY93JDJNdzBDOIRj+HWyN/h9u4P8hEIkkL/fPQLNEbGT2L9Ly75VeOllgPXZVv+FV
19ZDn27mA8SDfKisAUvS5dzDjBLndmDcBdFLq33+96swDwrONRLugjq7iXfPYVDEYqFateimZWOP
FbwN3b4r/nTZq9nYWz3B2RtfxvbQmM9QQ2UunBJfXxrLCLRBx3AN/PvGu2vKfFfqOqxwN1v62SvO
Dcr0mT4Vt0OOPt/Hd6uKZH8SI6MRXUH/qXp/+/yfU1wW8u7vL56dWpIhdO75+9N4b+Y//rO/T8BA
m3aOP9+e23e/X4GWN9FLmGJaJHBxmswexlZ1un70a9drxpHN1Grk0svQoNTSoCoiILRx/idRSmeg
Zy5lv64bWT3yd0YWvtlDa4Q+v8xKuhB17O6Be+xrwQ9F/J5DknHd2Jqbeb+ihY+Wa9+PuwaULlCr
oyL/yIbWjvV4p20BxtccKC5a44l+Y5hd3C9l1FGr5OhcSF9yhuK/DNOzikn9kG7lw6tXecawwsrH
J7Mk4/JgfLWU2sJX1/R8Jlv/D9gv3xi4uGf0bZnCXxyRqvXSpLdc5ixNf8iN+iyO5Q3SM4m/NVW7
dj4UbOZ62ayCsWzRB4I2GQGtLVdXDqlqayV5lZ2jg3T9GqydzuydaYJCH0br4fLrNwHVBCmRj6u1
lt3eN4hqUHeUkMIWxcDu1Y2gcO07ot85A9HJXSibXJorwjjIFXJh1/CEh4heJP9mn8ffri9qBd/w
hvTjtSG1p6u78NRpBHhDM8K5r1reZej3hLBDM1diHhrtRrdauwl9W6ra5yb3bwcx2UEhe/0nrO0r
PP3WLCpJv3PJX+UxgxFW8FK7I2wlavslNx9noWlxhNJnlydP/521xbWc9EJHLzkFepYGdqUW+9oX
e5tKjekfIOTdg2zIN6LVNWdFbQEJ5bnEAIDo8iTFLE4qqdEIU7yjykyQ2XdHOItm5ugOzPG/rw+i
YzJD7gPIjUUAjjRe3DE8D09XwTEOlttSTDD9cQe9MeAsWwu30Myry5upH2hVU9lbWtQjX5GGnIsq
gxiUU5QPs9JW0hOVTILMrb74SpeOtx7UC6M8s+jHEn2fTmFuaTGNiYGwHAgM34bqNOanXpJ2oyrb
KvKL9b4LfzXtxkVdWyguk7wQsSCWu0h6ee5aue4raS4WTXBD5v6vXhecYTwSCx6uH+Pa1z9z3Bqw
ZszDqounQAo6pR19bOmlt/di7UtWFk5TpxtXc90MImg0cCC5WUY0sx7IGEuMMlj5k9LaNafXJ8WG
kTX/zEHN7Nv4TtL4y/tPtasUiBIlt/dLp4+PPgztlfk4DRsQ8JU3DbIkkIAziedHDvhMLyBCmQN1
SIIne6A/c5LzWt5fP5mV1czf8FySoC7BwMLlaiZVGoc8G6D1a9Nh7ytqvVcmye78ASrUQthwVysH
ROJBCQsg6xsA/NJa3ueaEvQEOmr0Ehl3U/1cTMfrC1o3AVMENxtigeXz6ZHNtF7L85mAsLFFX7/L
UPpzgrLeOJ8tQ4sHdDDruChZrKsXf9vQLYKnUduIoFdNUHqfS1PoKSxL1Q1NTjmc1zJOGVPWNzwu
dra1Yav3jHkZ6AMoUn8YS0uFUAiDPpBcRfKau3S01DNtstfrp7J6zeaBGFXBDYjiYrN6UOlaLBWS
m6h9sys8LXYEVfNOzcQAYWiBNrxub82vzqEgFC+MG31EDU+11Wt5m0muOJXtuReEaadqZeRQhxEp
5AjB3ghT7SjFJRe9iwBDS3Kx64R+C4CytvK5qgllMgyu1Bcvr3xjhQQkQkQ8gAy4L9/Vlvely3a6
0D5fX/L8pS7yRqi1ZowNjUV6+ovQZ6Bm3Bl9KblgYWytOHkjDzIKH0ZRHFT183VjK1HO3NUFz6XM
ivdL8d7C78dBrNnePGUCxxVMgIP696ktdqbypTU33MbaHuLN8U4g9ma01GIPmwgvmbK0TrIF42eR
fu81xIKz/+Bze2dmGbolvcVEX8/TX5uvnV45YvAjtTaWsnZKhDMQD82UoLCxXS5lssyyg9+Ml1Ap
0Hepp2yvovZ4JvxpnQwhrocJxZH99dOa9+fiaoCwIpIBeUfvn6bJ4mrUYSQyGWZarjxNtuz5597v
vjbtYbCsc6cWdjj97uPgy3WjH5wXJYzZq/BEArgBdnu5UrEK1a7qZMEV0vxBKM+Qvz1bWr1BF/ux
qD6bAUk3d7rnZGYZjiZFKliqJ7hJWu4k65P+Wy3tEnA+8x7+oQ3L85BtFOpWVoYno9uFDCJA+WUu
mMUTMGVVDG5jIBMoKDfdhBzcxkXZMrJYF/zOspLC6IvkZm3rlGe49MXGE7a2eXRwQUUzHkUFZak4
14WJJWYGK+mze+qttvZqGd+S4eAPN03+109HlOf+/VrMNVVgcOj2Mdk6r/td1abU1SJv0im4neUw
Q6uyGctyhm7jU/7gMcj96HZAfDkXH3hCL630fkCZvtGDW0IsRxBju0BOTELhrvt7/ZZ/+J4vDS2j
aDEzdaGWleC2izwSk9c0vPUgFgLmKG4hOj7eCLJ0pkJmGCFr+uDgofvI9UpLb0OuXTkdmwT+1H/2
gfzh90YWx9PVKsnrhBEh8G5ECwtCfUAU/PqurS6Foc05qkGyYQmH9EYt6rpITW8n84c61E6W3GTB
xsl8bN3OS3lnZLEUOFtjSjlKemv4ACTSft+lxq4q4q+j2d1ZUSrZvVfZcqvugxHUkVK1sCeVt+CS
nKEqgOdvpZZrq9bn9OdN5I7ayuWlVCdUeQIpCG8H63slWs78fZWMy/773r63Ii2sxIGFlGgY3lb6
Z60u7FR6aeUtHZ6tpSyimlmvtwhnI5b/HIqFI43NTgv9Df/0Rr9w+XBRPKRXSpOfi09N5XIttRyG
eZWK6W3doeVoBqcR1ZdYtemYmm18J7bFPkdjjFHLWyl/DfU/SlIdujo9SGDJ4uQPB3sSa/Ush4U9
Vf3u+k5/dDKkTrTr+IXUHRnTvfx1lhj0BUCO/LZQa2B8yPwdWkmH3bmBaHdU2vB43d6HSJ0e4Xt7
i5M1UC2WYiPIb0vwB+pU77z2v7SwONY4aaGQ7OP8f0g7r964kWhb/yICzOGV7KQWZUm25fRC2B6Z
OWf++vvRFwdWs3masM88DAYYQLurarNqh7XXcofYd3T9NdyKG68jkcslLF61TvTGQNNYAn2grp05
VLAjvEr6c5XrO8pJe33YiIu3dm0Z/MQx0X6R5K6Sa3BQP3SGuLFrKx/DxbksLhqrz6u89dBZaaXj
MFlIWJ61ONyAEq0agTpXR1GHssByDHLUwsBPhiJ3R2rRDg2vL13BHeJl1evfe9n8NpM98cHRjbz0
6jhEPcSYytxNg2lmMQ9D9R1zE1toiJWPx+BpVpCQofYAg8elmbqBOTskFnCRaE0L8bnMxV9qfQey
c6u9vuIA7BmjHnBvUpVdDlxlPQNtnZ7lrjVl+b2nB/LBCutPt3dt5XjmBg6cE9REZ87Ey+WI4KgL
NVVzNxL9+m6QKv8HNKOR3VDz2Lp817bura3F1vXoY1BPw1Y4vYhldadpXwdeMhXy3NuLWokP504R
xQfuOBqgS3qcphvhzOx0vh30iBPeUWeK22NRVY6iJLtOTJ289B+TQIdH8em27ZWb4sL0YkPJxBFA
lC38fZbfxCvlXUIAF+T7JvnPiiobgT8XTeat+v3qQSK9yMAjIRY158uD9BSZieYO9xd7c+cVL20U
wGRhdFtl9DWvJKOlTMn0F/XKxfpAV6FI1I44TBOoZyXPh924rTR+HZ5ygDDIzDhHNM2Xvi+blRar
nl8QctCEENL7wWjfUUb4GTIlZVuqvJGOre4eaGZcBVIOeAoud0/JWzVTDE7NDJH+iscp3wtJZR5y
EY2l2w6ytoGIY85FZX0mRV7GBnGr6ZUSF65Vesdarpmi8rSWhvxtM2srAsPAdw1wC5DvIpOgmpzy
C/LCrc2nEfH0gNC+RnD2tpWVxZBNzjgTQBlkY/M5vsmKmjAxJ6VsClcVj7IkYuEfghUyZeIoeNYY
LF++H0GDsE9QdaUbh8WTmSf3eTC9qnLwqmXKX7+HDE+DAifUhVSIVtHlYtokjTPJClM3ir4L+Wck
nFXj+fZ+XZ/KpYnF4Tdp27ddHqUuzYuhC21QwlL2ctvG9Q2EDVDCVLngOL7ifJmC0OtQJEhd1Avu
PP2+DF7K/sH036N4JqKNJP61pwHt5DuFiYnKEHt3uW1yzD9UClO3qCET9/X7JHxQmYu9varrneNt
1xjEZQjkt6FLK2aU+7qQDak7DOp+GN93arbbLCxcbx1GEABGw5bKAg/vpZGy5FIrdbLIvpycfEDz
AFWGqfsVBoPDFE9+rPMthq7rR/HS5OI+bUa5MdqOlDLSBEfqPxlAdTiofqsWubp/FipIUFKDCVy+
D6ALQn0QZez06j4Fem8xULoJpFtZDe1HusgEe/RLtIV/jwWPQ6wbqSsXiYMMGClGSnYqftg8quub
h9vzjaXF/TZOqVg0Gpas9nM4PFj9FuHDtQFgGQoXDkNHqHouq2WyKUhULkYPxaATou6HMdzC6Fxv
1gyunxFgVFZBgC0enTgLFKmoc+seodZ9LHxCyZMZvuycycXGJ3o9vTcDMkAwMDYPvJ5c5tKxx0kq
KkUpPdq1/2XNzhI/US8+TIZny+g0T/KpE85M0Qnm+KMgLS4a16/ulCbcI7bwt9/xb61LqqvQwcCR
uFh0EVntpHQTZCij2buF0cF921PPrSxxS9Th+muGdYabHHL0GW5lzSf85nEKqgj8W9x41KybY2GS
VcfQpwbZdzkDQJyOqDXIz5X8+a8XyEbPBWS0NpnpXLwiPeQrNcmAcF8o3U5W3NB/yZBUum1k/iOX
BQYyHKYNCVV4f2lnXC5tyC1F6RvKd6XqHSzok7kR/dE6jME3lDJu27q+OYBEz1XquTcJAdbiUjS1
qlSKzg9dWJx+JMa3THqOM+3TbSMrXxuXBs8W7xVzQUvaI0X2udut2HetIrR2CcgCpr0IKG5bWdk2
i2gSkA0YJUZtF0uRk7acRiqfwGweGLh/p9TvIvVZSruzOv64bWq+6S5PiOSQ7hkyetDp0qK8PCE5
DeAl8AQqTWa3SwNYR6ejp9QHlG6cpPi1Kbp4fUrYY0JzPiW+qiWZUxsQvk6BFbqqN57UYHK1Qri3
mJG+vazlDs6lT/JrRgBngUf+83JZoTpMRhi3VOnCFDG1Wih3iplmBzEXiGNhEnMiduMvawgMj1A5
AFoMpoB//5Y2evMhp5GfqCRrkVtnZ0F6mVsKza/b61r6HyZmLYOZk48W11XXp/ZCI5PjMHYDo/Wh
NPU/+Fq6NfN3vXnoqc00Ejg62pvLHkLYm5EVj03sesBjTPq2niHvx67/mYceclFbiI+lS8xrYr4J
thaAGAbLWpxVp2SiBm2Oa9TUGCOb6ltofL29b8s79rcN9HJmMSFcfdmwMFozjCpriN0MXfEREn8Q
s/rwxGCsPbQf08ruqm9/b5HZNN4PQk0SqUUpboLXLy3MOHGLSvpZteH0FOVq/2jqmbgr6yq6Czx9
PA5lXx/jst4iQFl+1vN6eUog6yDLZ/x84f+w/YtVJUaJq1oMQ0eNeSpa7Utj9ru2H47KdN4MdNZ2
GPwRHJV83bBrLV6xoWrUUIbZxTUnud4xs6Y4Xt8cVLE07ESII0dLlHyfViISLQyWb3zvV5EDCyYn
BpTINUbJawmbE1qhNQctQdSjNQlQw7I6auiiIXFJWdKo++IoNkW5j+WiPUmFFQ22P0TWXTYMrWJn
ejbuodLu3ueNl9yHaZW/T1IxfLrtEisfL8OexgzT/I03Wdy1na95UapIiTskRrxPBLX6lmhCtVEj
uKLk+L0Vs5YL0/DgtJYTuzDEZKZUmonrveTFr+gRLFV+1D/Ce+U9xLJTDE7xqgin22tbuTNmPC2A
KmIYPrHFR2wpnilPEsdfSL+q7jV4Jwvn9EP0ctvKiltfWFlEZWpr5CkNi8SNs3u/Rh21sCXjI1Qn
pZbY4haDg754G///Rv5Z0+IT1pQG9ZRISdwm1QanlysfIgRN3HuJAl1o3fi726tbuQhp5DNLzqcL
g8AyuOj8OAZ4IifumEOOxXt/TtWNxu3aMbEsSDzmIXz+2uVdqyVxW/MFJW7eFoGDTrD1QCIUnDMp
MZ5yOUElroo2nsW1QwNBwGVIKE2ReGGTak7YxCn+2HpP496yJ1uafgblr+j19vat3EAwmlODIUtR
qSUt7IxmUIpGRepddwLTZL6vvkeroH4ovKzcj72g3VGVDN6NufADRN5Wb2fV+ky8N+fJjKsvnEWI
ma+EYyF1yyE+QLA+2kX51SjBflb7DsWVqQ6+ZfGGx6x5KME1tUCLshXY78vj7NW+BCOnU23wkKWn
eQfHuVd9MPe3d3bNMXmh0SUmmIfVbP7/bwKbLNSQEaswkzTnGmYDxX8otvrJv7HjbyPR+WtDNhr8
zJwvgJi8NBJ2vtpbaZG5Y/EUhqg6+qIDWWZUPyuiLWZQHOWHtKWR/K3yEKosHnMLInlrX+m+3UfI
wHgKwMrGcLIhfKz7L1Jw8rrgXExbWerabrz9ofM39mY32oKf30V15ipwCdIJtSflMMXpxp5fHy1J
BuQexjyqAKf9wpvFthz7MQZcI3cv8XuF/HeSkhMkolvPxfVyZjJ5XgWI0pijX36eTdkCzCrEzB3Q
wpUg5hCkH2Ub2eKUO/O0udYDImmCFyn+YIoCOXcM/A2Z11Y7BMJ/tx1t5Rmf+Z+RlcdriZuWSVzW
M50x6h4gjOrQZnvvXYIO3/RfmJ55uA9B05/SSY4Z6703h/8KLXwulcoZ9V99eLj9S64vLX4IoS/b
P4fyS5GEcqiiErqzzC3juDrEyoTLmUblSEnbHkUtUvZ1oHv7LGu2wuGVg8fynC7PQtDwG1y6lzIl
kS5HUebGk4Cw77FsnSqx6+bu9gLXzMAKAXZzxv5T77o0kwq8EOJQZq6oJQlBMJTCav5QJYETbmXm
a3upE4hqQPJAW0vz1fnmg7FGyv9WwQczVJAAaYC62s5VvHsYWsAWlF+1LZHzlRAI6D0P6cyIByR2
iWiczGQEDhJkblLeaWJ5EPpXg4VF35CHUNBcTo4JXHC+q0mnfmMA9Aoayz381vYyeWcgxmtAr2UI
TP+0gmMtUb/0vyZls/NCu8yf2+Fn3h38LYGvTbuLC8ObiiiOcuxapn4wemuX1k95cCedLfwoV5yp
hVdq/JZDHH3bk9YuENQy6RTNDRaqhJfHG8n5lHVjxaciVJETxFlE65LygVTnW62PNU+iawYmEHpu
tnnhSYE69gzNIN0XapD5ITsgHFtG/qHF76dDbjXRPtKNFpqjrNz4XK5kuuZjfWN6qU3Vp+WUgDfN
XF/XHCVWXyz9W9MfJMRJO7W5kxrdBuo0wd/1wRp3pBr9cA7lz0OVPHh6dRybJ+q0J/lJL0k4bh/A
1VjW8rctjt5QQ8Vg9pyjt86ysaulkx+Ahp6JSQ7++GShl+ygjjlYzm3D83ZfPtnsCQk7dcsZ5qgt
7pCmanRLiHuuquzYhrmTj49TesiT7BjYZWTZ1VRvWLz2tVl5gqMAe0adZdkuhFJ7kFtIX9womZB0
rvx7zxKRCQvK0+2lXV+Pbw1RJ104daXUsho3gIE6896Ljc8+LCCVajqVuL9t6TornC3NwEPUeOZ2
xKUlmOJ7Ulc61VYb/CClb50uSYONQHHFRS6tLFykbvU2aPQO2Ilh8cI30Ae8WmXpEEY7Yz7ZgVbt
pRYCX2EPdXBtF5q6URBZPTpKjTNXKlD95USkpvaTMMw7algvVMcq6UGUX25v5XV2wyKh4Jx7CBp5
27zVbx6aMVbUMmpFTDQazvdZij5YdeuE1dmE+e22rVUHeWNrXu4bW4HXlGbhY6uBukDZj1Lg+OX+
HxK2yyUtgk3TN6s0HaXc1cNfZhBRz3ifUDYQ9M3B+OuP+dLS4hof2zjNikQGmdHmx9bIHiJjqGwE
ymwZlF+XHbxRehwVfwPtvXVmiyu97iHeT3QWWE3qQ+KpJyPqdlp/IrVBsn0D8bi+Rq4NA0UqgPPz
ob45tFoafHCDGsaGX174n4aaI9px+IeUho7xNEj9hpesr+6PwcXxZROt6LFkUyXtB+p7tVk69Z2n
Purvb3vj+vcNxdf/rGxxenrHMxzA2OJGodt+0gTz49js++jbWHXHqT9ZxHhW3N6RRnTIqmwYX73C
3hhfnCEccYlEilC4QDYzOyzq2Ba0mAJgBajJ9vXxiyGN1DhBOBn7KLZgcVLK8LOn69FOT6PsbDYC
3FYCbJIbv2y+PC9fKJx6Hu2ayfjpJy5uBE1JayscuXQC8xiqX1D7VbzB0T/UvdOIX2WU7s3i+E82
UaOGBlidx1AuncxKkHmttYGb4TCK2t6zvnTlB9k86sp7oX/xp9eh3Lj31vYfphZkfqkCMGawuNwL
Saq9LuUumorsKbCsh0Ya97dXtfblUMqmNTuXj65GTHsxGdo+M/Ev49TwafbpfdD2Ti8+pV5iB823
Ut0oG6269FuTi29HmaCJjFKPfWy/iM3gSJVHpCdBIm9BNZ2K8EbWO9WCOzV8b9bvg9H7W44aaCmQ
gvmz6MVHZfll2ISqAPJUPRjNOY61AC6H2o6N9J5yxW7a4nSYH42lu8qgNkn44cnSluGNKlJe1D2W
rCantvOcID1RV92IodZeLgZe4QQDVE0lcBG1DVOWmUMHnnbQ/kNH00PBBcUaX9v6DmavWy7m90JI
oxl9XWaYYucHE20kAhs/2ZnyF8tJpNyREFGGIf0o/+jyDw0Evbf9dKWCQBZC6srTTN+F4aXLr08c
1aISJjV3/U+CcKYXl9rRRxFSjCzbKcdRGuzyPy88lOWxHJ1B3dXtxm04O8Vy2epcwmWAfy6zLt4Y
pR2UHonFwk2Iv5vkMWxVGyFdJw2PsvJQ+FuquWv2oAMliadWwbEujjPta60TfKVwzaF5yasXNQ8f
suRLVgRgOK3TUDfPt7d4zUmJ+om0fhf6l3gQqdCK3MqD0pVRSXrXy2N7l/TGOalG6XTb0hVAdv4A
0WqZUwxaJgxRXR6mVE1xZkIcC7j8ay5Ejmd+ibyHyDNQcRcORamdo6zhRdu4T1ed6K3dxbNRq+Y0
D9GUoLiGg5ruutR0BAtC+xd2VYKWuUSxx//iJwfpPYT/ev5Y+Y3TbrnSfMMtXIluL5R2TJBbM1vR
5fI7PULdtOdnxFa/Y6A7Qktbgk9GmfU18o3YaO2+hYEJwQoQn78H4y+txWOXjvWANZViEHEzlfrw
66TRJTWmOzGCD3F6EEymfeNxP2rJqSmNjZ+wst6ZExX4D681jdrFtxurSZaafVq7bf9+dl/0Qca7
QHqMoPO87VkrHw1NKr4ZIE0zE5R8udZQDcQJdaPa7c13jTDslOShFhsnm87VcGqCu9vWrv145s4C
7Q+ujR4pdalLc+hXBXGdFoGb+N/kpNvFJ9N0LCixE9mwQ0Sai+KdJ2148dWTPRuVZGIQgBaky4vd
DIU4s7SmD1wxFuP91MmZK4wAvI2uih+yVM4dJutip1Xqxzqewo062NVZUnmbCyZQrs28iEtgSZB4
+pQP8yBikkZuzyShE6upt7dKozr7vT+LYbbpRrx3FQgRAyHqx9gDAR94qsUHEw2FaiYZeKNcFp3S
k74Odbc1HrCyMIDXM2ofyDe95vn/v8khlNg0J7Ng9pHz+xAqpa2PT3SOhVJ9krY0otccB+gUPG8S
gRdJy+IC7FpxNLVMYhejz1Wrk/69M8pjcu/Hu+Q+babTULxu+Or8Jy8unXkP35hc3H2+3AlMxs57
WAzvmdCl8dI44aDt9LFhBJN0OmwOrTc8iwOaFoYzqa9pHB9v/4r5oK5+BA/5PCmAkNVygrGro6kY
ZTa5DkY7SScnNJ4neDpuW7m+8ua1vjGz8JcxbrKMwjVnWR/lvIKqOLctpJ2l8DncPUjtLsvfV5MN
+c9tw1ch2MLu4j7I5bQXYNBn+lh+DUzEuAbV6UM7rbY4tP+XFTK4DRQK3nBtsUJrEv0mm5gkjE1U
QMICLnRioNCxpvyDFEmhA5j8q1SMP/MmTB0lt4DHBNlHuKT0p79fM8UZAzJaaCWvxvniKhiysWTN
YDDOWrg3zW5v9ZMtbNhZuwMgJYQNSzHmx3Oxt62F2lOdm4GrxUV9bHP5s9Gr5cZFc/V+cIBvjSwu
gSjNpUgZNRZTxa967+Q/CzVGSgIGjLDY6UUbOf+we5QIyfFm9kJl8WC1dayEg8yqLPEpHr9aRuEY
utPIH26bue4isLDf7DsMcvESL4FDpubroL/60M27XWAcKWs7UXTuRGQ7PkylPcqO8CQzEXDb7Np2
ksDOmEcmGxhKvbxTfTXMMg0OazcWT8FwoJRs/Kg8R8ztPv9b0ll6nfRV/9ha+EffBl4cptiS8sLp
obbdhEKteeBbCwvn8L1BHocRCxajVQKzVEm7AeNYux7n3vDMKwnWYDltkqDqYI7zKTGf5gz6N00r
nKz+24Lt7436Y2TxEIhypQmiwDIC/0VtyZfE0mYGZn/76Nc364+VxdEnnpVkozqG7hRrdtg+b1ZQ
twwszttT9ZypjAniANmHJPW5Rhr+/7aExXkrVdOwBpbQGnwhFlOJ4UaTfv6Ny+dQJpjj8uQ1JLC6
/D4ESQpi2eQoSslwSnncZ5G5t+pvZbFxGqsf4pw5o7QL3GM5W9RpMBSU6Tzvbap3CMF8spTHWnnP
rU52Iz108Xi6vXernvzG4GJlvTgakU7K6krGiw+Ioqween1rGPCKq2D+5okJRXRHwJhCz3u5f/D2
p4Nc66GbjIf+efqZ7vTy3vLOU/GsJao7Kp/or8ePwk8/KKg6726vcT7/5em9tb5w8TpI4POhQ+eK
9XelMxlgF6GveDD713T8l9uNoguBN3AgOGkWtqwgD7TMU2dv1y07j/t0x0ycvrGitW+KJ3zmaNHx
BH1R4tSA2khaoYQu8k8ny4rOI8K/tzdtzeUZa2EqEJjaXKy6PLKsqVsNMYnQDUXRVhGV/qKPn6BW
v21lJUcCbqIAWlShdQJxf2mlN5VQbnwPK+hSZjYxygEBaIf2Edou9jR2jhJskhLOu7P0h7dGF0tD
KkwrVB2j6fiN8mXviTZo1c+69Kr744FG3Z23RQuzmkjMFQQdhA90d0sIV6zB/p/XQeQaw0CYe0SG
zRhDmFwDmqfPdA7sCOrOfquCcaVRNH95jHUy504Vg2x0cTfmdV2ifI7vK9yLoUpnoE1lx0DxihpG
6b8bPwvSY+mVZ3nWRXTkH+ldVx6q10j/SLd0w6fWTntm4oEojCnAKyCKXNd1KJZsvNy/lLNciGLS
JnQqqP+g6AZQCt3shsm1C3UeOOVbAf94heYp/CgOQfNELtIOZx09OqN9gJ+sDKyD/5T+uO3Nq9Eb
40rzHOq8zOX1HUptK+RtErmdAnlnqjua3vzyvc4eVYTJ4/Jpfs4VK37wva9hvTXts5psUPeU5ioS
GMwlujSoi1gY/Dpyq2Y4if0z45w/QzQ0coTv+pemcrTdyxbN9uoGs6/QvlB0pely+QUzhZkVXdRH
rqZ9sibvhFh1Zrmq+l2466pNDfa152pGcMOtQJRKlerSGgzyFhSIXeTmaeIMwaGE1Mkpg1No7vW7
7tOgHIFH5p9q40GmIgprwO0DXnXgN+bnzXhTe4gNy5s0hBZd+UEdkYBhPDJ7MIyPhAKFrtnllj+t
3VRvl7t4naPB7KWYXoGb1cprFBnHrEjvGvPJy3XH0+684Z2v2HKyFYVs7LIpXy5T7rpi6mqW6ceh
LQrfuu6xKjei21W/4XWhTDUTWS2FK0U1n6VMx8iN82OqPk/gOK36vdI/aOMjQOiN9G3twZwn3P/H
2uLgpr7Us8RkRZ6atvtYMyruwXarqrlmZcY+z4xjs38ujqsuAloPKG66CMA58yT9X5Nkzdc5XQ0o
CFB6nqltL09GQ9hEVUOL60x9bZMnpfiVbkVLq0/GWxvLJ0OpIICtPU7fRHioLRx0yA+5lxwbfzwV
3nQW2voU9s0z2nGPphW863qErJJhJ0zjUZHKvS+ZL1P7KGzF+WtuyfCGQnEBUsYr1rM6rsVRSP2Y
Gf9qV0nH1MidaGvw9Eqg8fcW/7Hy+yV/842rnVdrUOrErlTdhdEvaQhOhnmy+N6HsXsaoFoKdMuR
u8KJMrBCSn8KJCf1RgRGCzuZ0o+9YNhZ2xwVLz9MRUPepp7iUtj7UbVvDOXREqsHr0w+WLFnd3W5
v31FrcRtzJ4w3UdcSBKx5DQppJ7WUNpADVdMgIXhTVECR2a4dIvBby2kYVqYHh/vOa3SZaibNoM6
DBA2uWJTnnIzeawrZOH2FhQP8Uur7OoOkZTE2N1e34oT4P9M3zNrxMTa1Tc2JpWsp3Xo+lS0qy44
KDqIjnzaqGJtmFlG2KOvxnWbNmQszTnoot2ML2ogVP/7xdCXIM+D8AZxnPlCeeNrHGQrRcCc3Rr/
2bfi62b2veIOtD3+WJjX+cZCKVh5o9bkxsmU3cNPfE7N4VBV46epFQ+3F7NyoyNUCA8rNV1C3SUL
tldNTM3KJPpyso+7cGeOkrJPhmnXRvtBr5Njh+LWbZMrmR0mSS3nmULCrUUeFPaw7EkW+9cP+wyk
VBX3+6gFm2VlJ4o/G4/IlrXFs0j3BG09QQ7dxpiGo+cb1k5ILRD66fDaasjGosi7lTqvRBzzHDJ4
PQLYmcD48vzqQi1kPydzLiv5fdYHB8n3HKERTsMk7ctCCOfyoDBskXWsug0Tobw080zfku8pkdPK
02qNqlDU/xy06WjJwa6Pk9yJ6eXfPsS1T40JYabGcR6qK4scUKTyqJoxmaYWiccoPzdTvE/Ljdbm
WmzMQMcfK4tPrS87oLITGxmo7ZFJyUP+PeiOuulKyrckPWYGSkF6YPv16NR/q9/BkwKxwsyyghYq
T8vCTREKEXStpA2nTK+T//z3+KPF31/E4Ibi1U3X8/f98Jcmftu8ROa9WSTMfNUAOoGZ8/ou6Xs6
szasEf1sty7K72nA+OogW1sk+msu99bIIkRrtDTJtQL4XCjdUVKNA5Xv6clsf932trWPmG4o7D2Q
2jEGvzAzoo+ZJS1rGSJXr8aj6Au2DKCKaT8h2opYfuPbrnbujbVFRBjERuuZMeW1KOjhiJG8vNmN
gS8xw9ggbdrK3T4V4+ZjzpjVZFTdjGzo37Vtpu16Ka13fda/mDFq4rc3YfVA//ysJUTOnKrcACpI
1S/0BadnGPIQV2K1YWXt7gIZAy8zNxebvXDLrs2GpmlLTrRQP+RJfBAGzw7l3tZbeJlVu5DVc7PF
Irlyvog9ML1EnAgd3nKaXWoCaS5BcHOh9tB08X1dF09tyzhEM0MaAv90eytXbq8Le4tHwTDToSxL
7HHKdkC32/AfxvIf7uMLK4s7MmCgMQ8krBTWgzqgO/wL9qRW38jJVtfCFQWaad65JeeYCrNrLJYU
L5G5OyVadCfbornhFNezQRKE1ggAwWYtwg1nLTashTlcj1Uu4jpqo0Pmh3e1EPhPdZPvxyiU7DDO
8kNu5L/iLo7dSC+pFCv+57FSprt6aLcwhr/xAotPlN8DHyT0YQwBLAsYuq+Faprw/PhWcp/p5Vn0
vxex9zkM44MV6LZeKMdYye6YuWO8xyYpss3kACfM0YjjmfD/qxjpP2471aoTU8NFR12bZzEX1wZS
mUUjjhaPVZGfu0Q+iVNnl4F2J0HfXkX58bY5/fp+51Wa+bKAqcy9h8sgQ4q0xkOBg8gN6XnmZvpd
onxRuo1a78qlgxXiNFBloAqWkt1lrapRO1ECRaq7Re1GMxwGLLdqjCtR6IWVxf0OMMXMVBlClco6
G2bvqLVy9KanWoxsDe7NJtwILNaP6s+qFkelGHVEjB1SotGa+0gvXuLkW5E8iTq0z0G1EYHeXByj
uotAIpUqlcScamakyEzex3YIrlz80uaPsRw4myneb9aAq28D8AtPP3JTVKIuHaNTzSGvSuxZjR/u
o9QokU0JcmcsY8Eeuyz62MIdgg5UnOzLCGC7b5ZfBqXukdIOVRi9ag+eXbZebcpf40DF0w8gppjC
LnVwOsuZhv67ltQIV0nZpwDmpZ2RRt495SLTrgMFQqR49Ki0TeH4yWoLz+kkP3icel/aIfwcO0WZ
QF9ZdgzPWEPuqIM+uFIA5lWF+H0v+b1gZ2qlgzVVlI2LbPWjAdVB0ROYDLwBl3vDx2S2lAkiBjif
Jd9VxlMidig2/cu3+cbMwp/1rqn0fMSMH3n7SnmpesPx5ach+nT7Dli9+//YWQoNyL4yKp6MHQPt
kCFE5/khpyZ328jqx0JNQuNiA2C4vGvVum8bBnopw1XvrUREVKNlUsG0jVd9C065aspgZn7Oq2E7
WhxPAgxQCJFEceFcUUAaZLVhpwbSb8W51P/lZiNVIg9lZhxU2qUryFOXempP2b9tiVrrWDWQdvZe
bu/d6gG9MbJwBKTp08oQCfKz4V2jvWr5uQiDjftlddPQZJplLU0GSheb5pNpExgQGTOgFkyVPSWS
zUiynYtuv6XttlY/QmgKWDHCJwQE2uLV8Qs4YyZuFybsIxV+o+md0Zfi0Ud3ZeePbejQCH9QzVHd
je1Q2IMpFf/g83MtEVgPxVTqSZfnpptBkcUV/ZLSb3ZZrNtG9qNUNs5trfnNrBO7iQwVjb9l81sp
QdUGkOS5RX+fiMz8ke26TfM0tImdyiXsu8w+5aqjsOFx+hy15qHXGnvQngz05/7eibhw6T0DTJ2/
jcsVt3mke0PAb5Ggf9wRFpdOniSPXb3FjLHmrQzRgyeymDsnbbw0BF2hJzMFHrrdJL9OXmbtlVBo
dyHfxf72klayDB6nmRDCgq/tGmabN0NQGFCNeXn80hWtW4yPmXgXTLJT11/y4EmYtoTY1p5hdvC3
kPFMArrYRW1o46GqBxKb2D+kp8rKbEYDR192vNG3vS0Q4dpL89bcwk2DtMnlSpJIMULjTrLSj4jC
UJ2WSrsSw7t/2M0/S1uS/ndyDq6uY2lm/gnQmx30sE9YCLRBgfGsBNNO3GogrjVNAdcSY1AAAqi8
9MmsKcNoCkWyjuGgSTEy7rTu3pvSsDet1E6iXYBG9WMZbs0GrsWjDE5DI0hDYcbaXbpoJsl6hxIJ
QXYZ+r8oGDTOLI/0D3fMWyuLJBiGn6nvelYHZ8mpUHZFEB2mZosybs1F3lpZJFVpAslDiwC6a8jj
N7m2FXk6M6LhhOpWf2Ttw6bzz4gCjypZ0+Ktq3GOQBWJdz1i4lOdpj8ALYkO1Lf/UKRgEoH4CoAL
r/WSRGIozbTz5shHn8xmn05xsEvqcmt4f9UL/lhZlpDl0TcERSUrEZRXyMocQxM27tzVDJOWBfBf
GiXmFWt4k3mxpDRUtrRyb5lHvznkL6LwrvShhbi3mtd2uBv/AxmnjV8iP3OSyUnzO7l+uv1lr73t
kLFzSdJswNtnF3rTCVAmoW2MsgAFFd+FvX8I8rsyfNfp40EJtvBJa+4IwoMbktEhIMCLG0swqqop
KloBnZceu9r5mia+E3b6xs6uLglWaSbOmTCVlpxPVdnoCerSAHmo9U+ia2hf4ooKjPa18k63d2/N
7ZGQhPkC5sc5er3cvRSVryCeEVfZUL3XS+19kDcnTXj9ByvUIYBwAItieO3SyhjwVxtQ4W7awB9B
YtV/MMYt5frVCgzTjXSdfhMWW4vnq+1jsR4S+hhDtS8paShlu9Osj7FuOmlm2cl4stKjHhyBvtqZ
chZE43B7mWvuAQsKDKRAc0zIhi+XGYtVJHcjm2lUUQvoyzogMTPuGICvbF/wg40R92tzM6sVociM
yaMvv9jVqRW8tLCInJuhdLqGGa6yR3b2QdSKjddz1RL3MI0GE5kpY/aiN9/Y1FqGX1bgNbqeSkrS
gj0Ww2o/AITx/lZhhOqQiIwJozCgyhgHXF75plBktUasHvf0pCNJiU5ZnkLKp4eWbRqxefzbQ7u0
t4joppnHu+5amhgCIDLrl5L9wv83obbXH9psBiI35gfIDZaUak1V+nmnggthfd/psD9ldfJO8JMt
yPtKQwiyOqrEvGNcIepyjsjLzNTMfNYjJZkt+4FjpKKtEwiXfkTMCDWSFZ2SGhBH/b0t7prC2N/e
0JXAh18wszLB/qwrV2w6YlariKvhLUm4b6oCCVTCrWjnlymfZGB7auB0SNSo5V7bbN6vbTNSDGR6
8yZfCTNrBqsthoZKUivstepkfi0Ax1HVAb66C8afw7grtc5hyFphJ9qYuQrvHKXy5409mIOsywoT
VWASTXCR89zhUgNWtNK89zJOwc8aIHGqU0NSPcT7uQmoe+e2Q526dYNpI9FdPX0qnRA2QOQLKnOR
6SLYDlpS4OtRBc0Wq5+Qv+yDYDjK1nBog/wharKnJDzIUofx5JuWjVvKG9ePFysnRZqxgvSvl4jQ
qui8MgpEks+xfwdb7EG26h+8aJ9hS36oO/Xrxk7Pt9zVTlOeoAcKUasiLy7ddoJByULb0a3EfAe+
4hwKvW+PhfleezEjpxY/V8OdxnigHYs/btteXercAf1/pJ3ZjtxGE6WfiAD35ZaspbtVLXVrtXVD
yL8l7vvOp58vBYxdRSWKY43hOwEdlczIyMiIE+eA2ONcb8cCHUJ6GDoaRy0+uKhWwziCGLivJEPQ
7LURf83nRFvhX1siRF+F4MJejWhxTAbPB/d/vWf6iaa8v78c8aV++ZIgHQVNIh9zW1paynbkGcvO
rVyQRq8c3flcjUxPaN8T5dlVBr+q/nP6war4fMhjMXeCw96uyrDXRY1Xm4vF4nzYX4Gva/pwuL8u
6TZdGRH/fvXp0raqV7N2SIULrzqmnh0dR0/11y5L/drpY79tdomRZDcmPXH1J2RVBwF+a7NNEbpT
Ciu9zPrnUo19N/vszF8r+p//fW0M4lLnMWDdI2O8tZMwHlLrLd4/s5IDDeLxsoTWiM7cmAT6lP0N
tFTbsSmpcFHeojbMfIW4aX5JB8J4XAoP1OGEvMqXeXmxYzAqSRQYpRfM+ZPbvBbOzmiS7IOaNDjR
KMJN8M7bhcL+No6Gq6cXqB0UJQhTikvKi1ntiWfJnOXazsZZ1syG7hmixMs4t3+p1Ycui8/eF4a7
TosSejuJvvCC7YljCJVWsij02O5m99AS1udyKrJLs36dohCS3NmvlQ+D8qT3cbDM3+87i+xyvDa3
+YY1dyKN8RII4GT51fTqMiayO6UmiyLXRjYfsPPQkMlb0eIcPcD4L+GUH7T51ZoPnnvM0PRUdzEw
ssv22uTmsJVKP89ticmoOpftQxp9ZirUHynvKO2Xvjtr1h/par7e/5hSh7zau829UzNhNhd9nvFI
Y+hAe+9ww2vau3XYay78yhohZJI9uriCCZFMf1PQGTo9C/u1yhhZObc2wxV97keT1/hc7u8WJTkn
ln2c0eVts0ekGk9asR6rDxbzEKtavVHDYSfJkLkRk1lotAtQ3C9aC7OW95ZitdllUZ8d8xMJ8y7y
R/Zxf77mqWIjtbZdsok2dDLnVnbh/eRr4w8xqh11tq9re19X5q5UsalhOyiWMq9zG1cgNfeUZrWz
S5X7ZvwYjdqbvoyQpc79tnwy1uzjLoW/+JPbUy8GicV/Qtph8+IYHWNRO8PMLq0x+ykZ+m6DU4LP
EfOb4i7nYUi83ASWtvXCKWmox7vROxtt01R5Fsje6YB4xPpGq/tANagKfgLyeOym02DvdI+lS+Ri
/0nTIICat1+1iZW5LiJuiGxwy1NcK59KL9wDv8v8kPfFP0Y2J9CMkyViCIhcPyxPRpv5rTMH+2OY
O2Z+3oZX6UPUNV7vGqTyeac/RvMrdZSHfT+UWqGJLybqAaNtk6+69iZXKwwWswLiKjUXQqFS+6Z4
w96wh+zS4WENwJkpX4G/vN2b2hvoObikJrWSBxNEyLFHG8q0Yp5knnYeukj1ozreod2SnmioAhgh
xB0hary1GiUW1WFV3N/t46I4aKe8rgPb1fzW8gSLBqNwKoMRm/qBwXa1pVgekJ+H1HAemKixUp4G
iXEqqgWqi718SLp1VxY351kF6owaBElsky2PRnMeFnhtrJ38R7prDi8ABgQEdffmEhAqRGE/4h+Z
/Qe4uu5khY/a9LmpuXzal/tXm/T0iqKuQTXNJSze7lUf521BxZWWrDP1L1GhK++qohmO961IPQL0
F0IiuOIv/P2jBd9qE7uUr/QmoLAfALyHWuql2pMtN2QxnhFdhO0g/RBDLLfrUXH4VSchv7jd5P7Z
K5l1WEJYa+nIxk+hQBmna8R7NVovaZPqAcMosW+ag/2mHpUjJTb7oOaF+dDM2qdY0Rymo/T8hNpH
/qgtBqMBYb0e0F5BZ6afrRPzJKrvJpRaqjV/Pxbt5DvZEB/MWK/fjSm/I5oHDX6XOnmY8ykJKhtg
glrZy5GecnYeqyJ+E/GXfSOl5e4xLLtzg4vDtr2BBPsTjy9mzUgpbj8Ig9GNW1mr0BbNPiy9+YE3
tP2aZ6jDNnUU/xkr7Z6cr9ykEBTg3QBEc+O/SaFlqpGilFMfKq97mp0/o/a7YkSPk/Xpvl/JvBe+
AA9ELxU3BjluF5dZQNm7isWZjZvQSsw+tmGz8wGlTyC6Dj9HEBhI2ZbzqHK02qAsCP+4+sPcf8m8
9kWlu+3N58Z7KMrJV/PGH5KP99cmqXETm6/sbu68hL+qjB65Q1wptT+p2acVUZp3tQUDeTFH5WtU
RiksitNymFxLeQx17Y8y0ozDvBT1Ix2n/045ww+CeQWAO9U2uAVvv7bSdVqP+hY+nQJDbR/zAjR4
cRxY/f2ly8IF6Tay0yrC0zyZbg0lsblkXudkF7iBVMqIWt/7zrf4+30r0sxJoESY/BE6YltquNxy
snScxuwyOv9rjxRCcnP4Uyn7B3QfYPGhvLO4z9YI4SdMCU7uj+Uee5As0vNQp55PjAVttTmcozEy
96KHRCtUOFOGr1p4Uerm84JwZWeTLFY7X1Z2f3Er87BmMJ5EeBPuKS0kplYg6qQlcGV4avI36NW3
Rbb3tJbY0biRUV+grYXO7MZOZ45OaXtjfinqH8B8mBiop51bUuIktJhAwWMAvO+WGzJKssxVbCEX
lDunZXwWQNdO/b4P8hFXxiaCigYgGnAImdHG3Xgj1ZHRiDs6Wmn6yZmejGkJVrr6Hkywanwo7UOe
BG11nHJkZ//3G4nvjXHxoa8yUnhB1rTm3F/yKTy31nFS9bO7nu6fBEnAvjGy2a15gF7TrjFi1R8J
24XyXp2/QOrt7byjZe0Cmo/4OY8NC2XCzaeMQ3VwcoXp+RqAsuHD9B5m4Fv7z11+jBq/zn3HLt4V
zg4oXOYq12Y3SYFuK11uJTTIndQ59TNosGzWL5o9fLPHeI9ATnKmWSNkmuINL4a8b3fMZsMiw2KN
mW4/pt2ZXFsro1P+4Fmnzjn/953jniW151DDDrDpC5pJGFq1QHB2KL6nSNzwwj121Wuizowk75w4
6cqujG12r8ihAwhHcBNGvLy1nO45Gv60nfGQtA3KWdlpMveYfaQbB20lsH3RX9gWzdyIzL8uQSWm
Hc3IpW7682AD6CtbU/NTwFkP9z+n3B7PMpRwwZFvUZAeCtymN4Lni7THr49pSoic98RZZPc6VR66
naKcSk68OW1qMkd651Q8yrTPal2j/YDIQvJBb/6IzcdpeIz02M/zkETye2M+FO2X+2uUheZr85uc
aSmTZc3DGrYDRCV8UHtIX6wf6Pm+v29HkomzTKF/w+OTxHVz6GpkxyOwAGAjjT9N1XpjpP1DW8Bi
/a3RXvK0OI79f5Z20CCpvDK5OXoR+Ab6NIAhASx1B8b8vps9fc/CbnbWJguY14Y2UTkyCmXVCrZw
SdszChaHGrG13kUPzbAbX4HX4P63FD98ewVd29u4zJooIahM4ZfMOiXm+8H9+74BuVP8u1kbp1Cn
wdNCYaD+aA1xUFcfTGsnCO/5g4guVzdZk4KRGhv8rhwgSMqTV3PoDqr6wvCnkeVQyPww4r2Kn3RZ
PEJ4cdqQDlgbhwgbNQtXTZSNOuevJRyzINTC53neG4KW7o9BFiKmIwU4/HZtVpNbbtmLVuz8yR4e
FOvDb2wP4wtoPsKXBDvp7d9P4qEi2addNzGGVlg0fmi0q2N1um9GVn4GMvivnU2GH6pLptgTlQdF
w1R4KjLGg8Hq/+CBcZ4cna5TYwZ56/4J7LD3y+7FysCH6POlEKObwLrv/yBZPKboLMoGYvJ023VV
IJNUrJXfk3qfuvqvnhTPnF7MbCcvkbrJlZnN8Soie+oZrKLgUh7BxAZopgV5vtct37OyOWPObC5l
XLEYA/K9Q6LYr0NSjv7ueKj0oEHqh6/wpqH4fOsseGi4rpwlCGZC7026eG5gFJCvNhkKFdUwtefW
69zHSm8OitburVKWJHC3UdUE9ggV8yZJSGM6GEZBlzLPl2Pr9I+J1QdTN56K+qPenav/PvAnKmT/
2ttcM97MvI6jYM+Br8hUsqCiTGbXX+47ovhm2wB8bWUTSKq600oo9LjM7Jlv6D2vnffO7vun0asf
0uy/F+XozDPDAG2tAPduwgnYPW9J+f/SmqsaVEU0B8asrYf7a5IVNqgLMQ8By7GH8NTGTF1VNLVU
okpjVajsPijVodWD1p3Oq10eljw/MFd/YDhsJ8zITvW13c1xq+GYUYADgIot3nrjuS+6k8eAK4W1
+wuUHbhrO5uoqXhT2Y9ifXqX+6nyTY3Uo5tp/m9YgVBV8NlDlL1900w1JO+zpdBF9urzBHDZLsz9
VqvUAa+sbN3cg5xBXSGOsbTPNrQ8PRKGU64eq+V7Z3y6vyKpLXhUIVxj8AiA9G0AUYBWmgvFtAtt
QQumeEhejCxRD6jXpmfSHotMPOvO943KNospURG0uIG0LZQ9KkMNR0CWXDO/U2UK8pFZuN8J9Cap
veADhJx/C9UKWS6K2nTFZ1N7O1rq26i33s6Lt5MeStcCJE7QG1G92r7KosmYh7qv6fWrhUDWwFAJ
1/9O301qBO55Bo+gg2dJt7tkjCYdS3ViLdSumrdpUaL1kQT3d+Un18428MGHzuULdQIEORtfUJfO
7BwjyS9qi+R5Pq5T0K7an9pSqZ2/hnZIglBQSra7+DiHgxuA0K6DygRBpPbhE12YOjCcpTyn5qQA
EbQ9P+IBdBiNFdaReWRqajHWj/d/tewOYg4YnJjKNQg87fbT9GOaRmNL2hfZb4bhE+Pg7/Ru9L1R
sBp9n4z2eN+ebCsYcmaKUtDVE0lv7TVqVFWDRgu0QD/wMKLA8sYApOB7bboniSI3xXiwGGdVgc3e
mlrzadBApnO9olnXFU4Qw5Hk7WErZREavvh/rIgIcZWrtwb9kdzESqeXBzeDbHvJA2/4ttrDh9/4
dOyUzcfD4BY81ekazOGCDa9PvlkQtEevuwU86WIYGaB2B4sJvfLbxdj50Cx5z21qpZ8WKDkdWDpt
73U3E5HlXXAI/mNncyBNr8sUfeVaKwbjaNVJYCpN0CiQscxuEC9q4EHANMc7H1B6izPHAoSCyQyh
oXm7vCWJrG6ZuOUWGJzj/N0ErVhUB/M4PdhlAofb//TICaD92aNXFX/4l9BAigf8lPQcbaxbw3Wl
p+jUELHzNEUp4QeCLr9xtQqFmP9rQRyGKzcE9Wy2cUcmO4efmOkPUd6Zhs/3HVB22YFwoV0NsBOI
wWYVHfX/JVFADGa1e1qryZ/Nd2F0dkzQrCjC3zcm/WTgaKh9MIMBiPV2QbHNEHi0cP+4kYoidVG+
VFW+Myrwk1lhuy/8aVI6Wq1EpY0RZ7bbqW9T2jTWq4cOIxSSXfJ0mt1vin7sq8/mh9QM1PxL2B7T
xbc6eo+4y3yoYXfJ9PJ0f8my78uQJg4KHTyqGpvTNyj9usw5uLdRLY9l8aqP1WHxMt8tXqddNVFZ
dITPzQAdiOAFHcHb71uFkKpAz4pLPqKj7jfeM2M1O3soO+bisAmpJNjbtsn5onl1ODPOfhl6xKFS
gO5Ffqxb1c9GrWVZ+cEoaAdbyrxjWOY8wJeEPhvfkarv7eJ6O+u1hsbqRZ3KDyV7Ns3Z429s1pWJ
TQjLBtjclJCHsOoGENJ+0Kzn1GhPJQLSs2ME/3/GNievcBnyUizQG0Z+yqb60ka+0SanyJwvsDbs
GJOlBNcfbxNKlGHWujQUUBFma618PdiQO+RTcXTCt11eHnNdP95f3k9H+OUcUpSnlvxzpn6ThRSV
14IC6OindDzj/HIpqiHolIL8SI115Utpl23q5y6yYr46aID8Uq3rD9VS6X+ZRQ8RfAINYs1ARzz8
j8H57qVYsiRlkmJJTvXKjF0VttP3yGuLxHe6UP0Yz04SilGH8GXINTfkcI9t8qxk+bzzQpUeNLTe
QT2D5ra3aQiQpSwbUIu+RAjK86SK+odJ2yslSI2YkHXR3AddvWXWDqM1UpeF0KGEma+vANQbXzW/
3d8m6akC3Cyqd+TSP5vEV3dMoeSlbWUASvUpTN4kzrocq9n67wRxwOMcFTMuw6AIC92e3dT1sgTl
Tp5v3qcsfevErd/HOzeZdCVXNjbBT0Vl0CwTXh3dVECsW5WK3yRud7j/vWTxXLDcISICEOAXfoV5
WeLFzgFR5kmxIIA+dEHulOujMq7VG2VSL7rFpPx9mzJHuLYp/v1qj7RBLdOuBwnRlNNpVevngtpS
186/tTRGuJn2p5GwbVprSde10wTsIDaNQ+imhyY1D7pavniDirDODvGjbFFUXpCWB40Km8hmUc5c
RlHe87JqqhdQ6BQorKOSVsf7n062XTDN0IYHEcUFvLFSJ0ZpFaPCp7OYTmRYBjHD0nszqsWlrvYE
jaVLArFG60yAl3+5fteE98IKQCREgFdDx3xy/MH+nRVdGdlcg4pthzxJde7fag7SEWmU5LQaTCeG
7sEYXu9/PvmKaF+BMRQzF+JtceV51cIsQhPjEqPaChj9nLT+OP/GS54ptn+MiD28MpJWXjbB9QMp
MHQa6Rqek9E6WGqy4957a9ncR2OxLl3UArSerDSoGfZxi+6c7A1vyKLQ1WJ+ZZ21EEhuWIxrdcE4
dLDj7zSSpOsQHDUcHlXnqN5+LmsKrSp0hEun0J14f6VpBvPJXpontWIzG8WAsUDMbN70Wtn0yHix
Dkv9UbbPEYNe5Os7Kd2ekc2W1EkOt2LuAvcX2HfrWYh57E5pCB/d5iHgjJnUA+Ok/6pDj5SH2xWA
jIr4izH8KI0zgn7Nnjb7npXN7aMtbhLHU0w4057LQ5tqZDYv47hzHuVWGLYChkMFZDsH3Y48JtBC
yC+dVT7o8VPWeycjP3vVt/vnXnz4X7/Zv3Y2Pha5CURhdZZfhJqb7gVqjbLDBG2egwSF8VcOXcTu
/S0b6BSsBlw8mrhb1U2S0BeQrCKMml/K9WUVWEMY0pTuMe+DnwOsqt+Z3+v1YwPJTmOYx/srltYR
eGgDZwKgC2hT+OpVFLIzVeu8lKpvbYbQbav52UyWt87YHQuQTcu7wYp8oBjklOVOYJJsKi1TlIm4
ooDNbCvoa6zFyzw3+SWdrAfe+ebQnPLsoUzP95cot+PSCIb6A77qzQqbVanTRmvzi2sqn2az+zZO
zmO5RE8Vee7OyZbcu6zpX1ubmK43mbVUDrbGhjhYJP3o60b60ubZazaDBWr2CH0kcReEgJgHF1Vn
GmK321cYRtNVJtunxl9WZ/Dd9HT/60mOxI2BzYpyN++MuedyXyGHH45ISJ2j4tF9AXVxstvubO6p
oMtXRJGH8SMqd1vK3rrtLS3XxX0V2d8V3XphAPPj/TVJTTA/DZAQ8R76lbcfbe7UsFFUjnk5Fw+j
a53ieQcztWdB/PvVqUI70QsbKA4vLr1rCpx9WO94muQOIRT+u4aNV8eJbRQgevKLrb82tAvz9m8q
9jtGZJtP7RRgG1VUAa+/XYbaqqNJKR88pzqKARL0vhfvQUjPCgkgc3rVFvWDpccP9/dHdmKvzW58
bl76fCoBgF3i8Fntvism9Rwo3aK9UqYs+JG2/ru+zW0/U+5JbZ31pYJGNSx1iHd7phlHK3nJrXf5
or1bEu9rOZk2DY+w2HkLSKoTN+Y3eUCkjYOp15hvw3dr/nGcJn/1h6VGJBmJ3XDHmvyrUiDj/Sao
YDZen4xdnNcG1kzIsdbO182Dkj+V1h6MW+aZBHSkmwAb86DarCqPnc6JRFxnvoKAlDlfHIovbrkX
KKR2xFSfmK1lPVvnrGliQ1mSX3r3kxu5h8F7nOq9MQDZQRYS9IgvM1XCaPLtCdAWpQ2VnsUYilIe
ioZqlZJae7I1smsDXlnyTeRLKOZvDvPSl3qlwQh66TT7EE6vofrSaE9tMR70PWylbEEEDopsjooY
y5agt1Cm0il6Lb94ddUewLfDL11ly07dTbY3ADTQHgZWxAnb+Jqy6taYhKC00ySffSP8c9WTQ+4x
Jn8/Usg+HEh+42clB43DTe60GLkd9zqrKbSnuk0fAITb0VlTncDL9t7Usi/HsCXgB/aJPG3r10aS
Nas1FpeuiU60d0U14v5qpBZ4r/PNdJ25gM1qcl0hA42J6YKoRqkXv9zrHstiAMLI/1jYpOtFPc6W
kRX0dbtvXVY8lcMPNf8UOflOBJft/7Wdzf6ng+FNrbidxEpED6eFL2DnQShbCwhSUGJoauNom6/l
ZsMyZExKX/TQOCstsuBdfFr7r2G1N3AotQTRJwB2ap7mT+Gdq9u8KarWGTQijaF+rpoXj7w8MRLf
K5wdd5Z9NkDyQOR/cplvO8qx14doeM75xemfusR4ZG+y3bgp87JrIxs/rto+q9OesxnZFqn9U9fv
sZtJl2HAn8Z/iEdv2SNScwjHYcTCBKtTz/xnZ33fHZfcM7IJ/0akKbZe8K3MBKXK4Yc4L940He4f
yT0rm1RkMsco6xhUv9RlVB3y0XWC2W062ClSbydmymIZ00+W0D0UPDDip1x5Wa6GnlKuaXHx2tVG
U7Kd/u6i2vXjWFVel7L8NtqDvuNwUs8GvwBjm6A63dYJoZlm9C3PCuI0oslM67YZFIzleLCn7/c/
pMwSZHc6XoG60y9KHIkSK01VMjumWYhxlLBJvkLoAn3DzhSy8N7NEx7soxhABJEr9Hw2X3Fc5rK2
ikI8iObpTfatmt6ACgkGQ2imBrtlFtlpAutO/x9iOgiRNhEVJoalNNymwA0Xf7VNf9hrVcuyRDqP
xB2aStx1mzindxC2Ri0ryprQH7LmWNp/JH9Cu+SiIrY/wyVNiumZie4VJJkc4tsvWKzkBHVRYS/s
Xroifq0o6UQqHPGprfhz/ldU/piSkwY3/X93kWvDm0/ZjowyFh2Gu7g9I8nmL8l4CovXfA/nIjvU
0DMIZDHUCXzTzQrVep07YJBAl1lJEizD0xj9uL8YuQ3R86HEYWDn1oZhpbELzLZgDiJaT0JGMGgN
54e1aNHxviWZxwvOHDyEQgo8IreWIN6stXLEkjv3E5gwbSRztMB9eO2sQqET9c9DaDcPa9NrX9dR
36vMS1cqGA1wGRLKrb/0kZK7VFTZNrcOXDhKqjUw9wBQsvDBGPM/Rja+obgTMRPJkksSTecomg/T
+Jq4+svufKEsCtuoVjG6Ar+3toUN5RmEe40VMuMaI67bPncuNMKq4h93LhaZHWKGKGdCpWdv8TtW
b3elO5rEKT06xOWnsPlh5uOp7+AIGneyMQmRt67DvyVaGQ4AiS0AciySMUErQwzuDhdntGGeaKvA
LdEI6ePjAoYICMN8nrzvWZed4kl/6gfrD0+fgybbIw6RLhx2CpdLh0Fna3Mw1HCcBj2Ny8ugPk2x
cRpQWnDKN731IZzMx/tHQ2KLNIS6KizJ9KW2Xd7Emhe3UeGvVWrPftcsKqxnUVGgKQuq0emKChat
Kt85j5rUKhgcETwZTrc2b0arcPrEiNrkAsItCD9X1qmw/dnzG/0ds2xHz0hetPQ5V0YmyL/OE09+
7YtWDceeWZhyT0dZcnAMKoMoB8H2wDjd5uDYk6cM1gh5ru71p/JkdbFvK+ek2RsxltsRxVwiELF1
c2uUlhWrpQ6Z+RymzQnoXeej9zkfwU1OD2BFm53zI7l34a5gxgdWYl6Y21tRUbpp9fjQl2UA+b9m
YXkYZkvfsSKJbTdWNl+P6cTEYYIN6ePlw4SYaJycSjvf8VKpERipRf8MUO+2yjbVTheb7YQ6X1ue
Hf2lqJnq32MNle7PlRHhtFfZZV2U5PnuSJULUHL6MTS+I45g/PcnGTUfwe8KzA1W443nw4e31prD
SkbdeMrU4/d1Cdw22ylk/cypNjnejZlNCEkWC7XGEKr3KIuDTHvK7HeJqZxrawmm3vwAJw60qK9a
+WlRHz0G6r1uPoRNdzD1t7Bz+u3Rm5kJ/obyPPqorfHAWb4oWfdYTSlgnHfWI2CH41Arx7B7dvfk
PWS7DRWckKUBXg2/xO1GFJUejb0JhbAynLnUgywjZ+zN//6YMMRsMMQNoOJ+KYzMhUZ9W1gpjSDM
n7wVdq2XsP9iOh//e4glkIMDpapCw0T43ZVfabMDO/dA9dSyVhANbvR32yf6YQ0L5WxBk3JwhZTO
fZvST3hlc+PLa6xMeTewOIJ5YBffZu0p+Q3uGgZYofwUrOMWqL/bdVn9POl6ztQzZUa/L56ZJKyc
c3S6vxJZFAO5SGjmpUwpQ+T+V19vXKAdTBxG1JMy9PPur9g43zcg6y4a1xY22aEyj12uh2J6287O
VFNP9tz7o/ox15vjXBg0jJ5a69UcD45T+eX43/sgWHd/jhEAGNtWTiKzHdU0Z2LWaSLmCPKyPsQQ
uuz4g0T4Wfxx3nxET6Bp3iZM22HZcEe0DAwqJyv9CjPakbm+h3rwM9/sEgSnHJ+aarkcoAF4b04P
lHHtbDyBLEbW6bDs1r9kKcD1D9p4j1fMYRdFIOkdeABakFGzFsy6E5hIQq3zzv0hX76YbcGHYHa1
N2fQiuNCjYeSPUYDtA6zw8oseRb+EbsINT4bz+Vfsw6dyXiCsvk0P2vv1eUUaYKGKUfO6r7DSVd+
9Vs2Z7NJFwXVV3bctg/O+r9JYYC/eqhsv872ulMyJheQvfC4UDSHcmQ7PJQblLitiQGMUH0tUxds
Xe9n2rPSPIWLcwqjBEWTg+N9rJPjXD8sYuB+GnfqDbJYdP0bNjsd05UyC8Edt0TFQfDbWnawK8Mq
Dun2wuN1B7Kb+rMHpOM2THhJuzTzyrgE7DtkO7r+1JVPU/GXalzG8Zsd7jUJxN/7xR45MzFWPOq2
BDXWWpdeafFhqUM2CWXiHLlLFCaYbLjvLbJiA1R4CAeI+ga5oHG7siitQ4WWL+Ph2Yjs3PtGcwJR
yw2TOvBGkF0EK14G73fMioDwywIhJ+Dtz6uAPPLWbGFkqYO0kSDV9U7NmgcIlYbt31Pra5cs9Z69
9ZNWrk/pTn4kI4GAowzyB1ukAFTdbu1qalwb+QRHnqf/L0X2OTGqo2UhXVi9KePo0MYmHdbF7yNY
idbVt5PugcR65zko3d2rH7Hxpjksk7SzGB1RnS+0kYOJARWAxY/pHk+87HajIgbETVCjwL25We1s
Q5gglIvDxPpe1e0UxErq7LiQpDxG9YRKs8ZLS3DA3Rpx0spN3SglCDjq42KKkrY/v0azxsTP6Ifd
zseTnXcI/h0BDMSBtumb4yapaJ9xFCcjCcomfPby/EfYhntBXRZIYZaH/JKaMKd+c6ctdhR5mcr8
Um+0D5Y2HorizQoRShNo8Zt8uURN6Sf2W937DF9JO51y1X7oRsTPPkbaXjtPtpHor1CV5hcRaTdu
O1eT2kJ6w7CrUWePrtOnxyTqtJ28XhblcBPk22C2Bwu18cuyWo2lnk3YycfwHOfKsUxABMXdAZ10
vy+fumZ8TZ36NwI46Dik1BgDJQvb+A+jdUCyKNdd4tENmFRx6gymv/P9gCP7gNdGxL9f5XmaVpna
BBLosrav9frZjPcoxX5y1Gwj2rWFzRaFK28/q+Ljxd67yh4OIUMGVlE9qQzElM7qF5F4BxQQT8fF
uzR7VshE4AJD+vJcF/0EXtP0eZbAZ5U8WZXzNp2OUb6eTOPcQbyjtQ+9fnKSPay/zMmvf/Vmy7Ol
VQCviy2Ha7g6RrPrh/nXJA/67Dd6azxPoEyCWQLUzxaWwICLlVUeoZcphoPIDRSqE7l2+o2NBldE
rZK7BVjW7UavzH6MWfiTBNUFk5MESrZTJZcFIDg1/7Gw2Wil09Z57vlklQa6YrIDN75UyM/cX4fc
CtTCPB1FAr9ZxxCZeTF0nApndg4jU+fiOTwvO8dCFruhvf7HymYtRRI2sWdxLIr1WQ+tgzd9pzw9
IrKg64dSjf47rwhCe2Dvaa5Dv+dsvK2altksPOackvItpYFizp4HCBBoxke/8/lo1VIJgw2THsOt
GyRtmJVdCDOM4CBYuPO86dM+o7D4vb+c+Ssrm/Ww1LVyBOlGPNTHfFhe3VHU+5/Wbg8WLQvNolpB
6VjQ7priHF/FL8fO2t4J2agcdvKSvlNjBVb+B6i22syO2nik2HLfAaWR4cqicJ0ri0npREqccJC6
ajyEun5aPGTH3DF6qPr4SxvuVW2lrog4HMKrQtvzlx2rsqLJBOdMVraeP8et9TDb3WNZZrXf5FFy
mPCncz6neymw9KRdGd5sYgwFwpyU3PO2mGYYnnXzO3DR3/FHSJnhSxRyPVusbUIjPlxDiExCzzgD
+sh4HXf2629sGZPINE2Ifr8o00Rh3IF4JWbQ2/AHI32cv3jjyq1Snb1sj6Je1tOAJ5nKL/y2pgDr
3zqIWYZj1yvEQbdGvl5bH+Bc8MjfR9pDuY8eXvysPhU+PKX52bGPzh4ZmOTwgT4B3cRKeZf9pFC4
ctA4MhTNylEHSJWcx3VU/9HEDRRaqByHUbWTpEiNAdkCrEqVDfGf28U6QzvnmcK42qQu5WFu8zGo
+sI4uAxio26NMtj9rZTag7ERbK3Yz23Cl2SuNVlTz7TNbAA7H7WnYukCdS2PehL/774tyQEATIXk
3k8hd/dnO+XqQxaNq9cqh49OGMC6KJ8pFzDpcTDrMN15K+yZ2gSVbqnSWGHs76KFvCuTwdfm1G+1
7Hh/RcL1NnEZ0RSRbTBdLjghb3dLyZexGBxA2e00LhTb3FMTT3/etyGJyER+BqJMj+cIOgC3NuIp
Kp3aAiZtNkizMJf1Ro2y41odjU47VknxJ9OhvfLjvlHZ96NjCYk9xPLMlGzO3IJSNOLlLukaUNWs
/ZpTS1SUx/tGJJFYSM+IdzklPWBXtysr7NZJe94Zlz7qgszTT2r03nqK4QRWPq17BUrJNQOuQpwp
BjRhx918xmIZbEVdMVaVnwuoOpOvRhr6U1oEAA/ur0v68cCRAlYTDCW/DHLXdasy8MW60srwo1BR
z3T1i6Bul+Vw35R0VVemNm8aZc15CtT4eUIbTu2/TtP7xX3XDo7f1Hv3l8zZgWAKQTLoFKhl327X
MNZDXkwsy4vejzaIFKgl769GViQiwguSDRcVb2bgb02k2RQ7k0GoZWTAj7yG1HChg70EWa74Sbee
k+Jvi9qfp+6h7GVxELFpKERwjV91kOhlxahJMfbaLfnHfJjRx6qektQ7Jr/RFqJL+68l8UuuouCI
1MWQ2gy7Rn1bB1pio4wYznrgWrm64x0yR7w2tQlPxuqmc1Ux49bEP+riB+onrvl0f8vk343bmYNF
3XJLRtHahZdXDqtRzTSoIBN0qqeyik7JsBMsZN7HcLWgQoIpFjGD28/WGtmQZiXsxSOsWPBdKGlx
vr+Un7j4bTSH3IdXo0fJh/Tp1oRXTwpc3WIgJfc7ozvqx6oKwLhED876YUp+rOVjSj8FSZ4JAZb6
Sw/PzBo0+VcUtPz0KY0eIcSPgY3v/DDZNkKeA4obsCBd6s02LovSt53L73JcGDyU7/P/A9u27PNS
l6UUzOwUgWvjlVNjzM7oeASScqGCrwHs2SuJysL9tYnNMsJIR7MNmcxLX6QPkf68pFNgIyVVFu/C
NHoKjVD1NTAbc/Oxb12/+ZBVB2txzpWWHYz4vZW8aeu95p/0NxFu2HU6SiR4t1u+GPWYoZQHRNap
nnX7Q7z8raXNG7003raG+Qh/3x6IS6zyFyejCShyLYGZ3XzoXF31kSF+xnmqF01rTrXz9yCqYMUb
u/h036FlbRNTQMVwZorRXOO3q5uVQrOjjPHTUMdfzfSBdCFAcuAhUd1ztnSHvqbwMzzPixm4SfJa
dvOL27tfwASd7v8UWZhguSCqma6AVmVzes0wq/VZIbwOxqsVT74+fxlrOH/e3zcjIyA3qe9R/eHp
SugTR+kquGqtia6KQyF6aMwPntX+7UX9GzNHzWFNPrrm4f+QdmbLcSPLlv0imGEeXoGcSCYpUhJV
El9gKknEPM/4+l6h2+eeTAidsKq2eiuayTMCHh4e7tv3TpJ9HriRX1s7pTZPt62vnVOyW5IMMb5O
DLk23nRSplZQdJwT7ejPlle14WEsso1Lcs2BfjNmk3cavNLVayuBNmkGZLtAL5LeNeNKAtuQg1EH
Mlf2+o+wkTaqtavLghEC3h2+H0H+2qCiDgEUKDpNeCqJYuK7ct5Ue8NBbhsxlu0hR0p8Io8R0U18
kLP7wTwp9kY9bS3EgRT+v+tg667XIZlzN6QCTCD194hPuNvyUquf5sLCwvvm0A8pZ+B9JmISGhPf
0CD9TLp7eHc3nGBrLYtYGss+6jL0Jc6z/VhAYT6FG9F67dVxsVm/0QYXB0nvQ9CePkuZO5dabREd
GsPtd/n0rtmfwm7D2sbXXxZTx1DSx0gVn0baVWF5QL1mX5kbEIXVQgL4WQFXopDwB31FHeahGcSc
T1mi+jyqrjOrKPlax96hRF5PkDp9RQAwTLOXqLNoaqdHdB6Ptpn1bptsNfNXP+HFr1mcY3tUw3ay
8Xgr6pGGH62Peqltdc63jCw8shgSxRllllzkyn6qXqdM2t8OelsWFvdZpxttlTlYcPK3bHgo5K2K
5HpMv9ioha8DKwqNocOCpH2JO33vx3dT3MFdvafWGg33Stjviiz2bHjHb6/t/+Exv3tzorG5PAV1
hCy6IwS4BzVpZS/vDFP1oi7pIq8cs1zZ2XIxGUThZBpcGJ+Hl1ix4SiuZmuG3qnQylOnKnl09HNI
6vdOG1GIdnJtazpu7XoFNkABmucLIz+Li95UZtXUBPanTnwPII7rTwd/qHa99GtjR4RXLtOXS0uL
i1zuI80OpoCWcpN6sQm6xnmMpc/jxxaM3avuuIrJYYF3TlM+3Ta9ukYIrxE0BglKMeQ6fBuNk0q5
JmjI1cyNYk1xe9tBgFu7Z/uDjfrRWl5oXhgTf78Ifxpqm303Am4Jo/ltGgLtzspH8QwNZa/qYfGY
oPo72FO9leuvxl14d+HIpdyjGwvDqC3URpjRdW79vx0S32j4MKnnYDjUwYeY4jQ1ztvburrSC4OL
J3dqKBIawBicmuEIBQDl76eR6ZZQ4T1nGLtw3ngxrsZ6GywItWPgWMvvOFdwFlEp5ky9x1p+PynN
F1MBNnR7WaulBAiOxU4CzoZn+/oLDvSFJqvATA4IHiGaUP1RRMdJSl2lfgYx6RYVLdOt3uOakzIK
zXcDkElla3EQ/Vr1s8TBSZnKqNuXsrxXisDthi8bqxPvkuUxvLSzeLfEM7LsdYydKf9SUx1+1L0y
dKMUCigvesp3svU33PAm99ptw6vrA8QjHi8Gz4rFrjpzJMfWzK469QsYKGd8g53a6jZuanGU/1gd
GGkdblBAbktU0gQEIfCzlpaQgXJm55kQMTq7OUDicqNUtxrhgZMAKAQEypoWUaVgQi3PNPp32icL
DgL7MNCTtqMvo6Icelv1eD25HV1Rq9MZJvD85NHIvmfAjG/v6+pTzWJajnoh2ATFFnH3IuDEcmaO
sc+SFdj0y5+BeajKfd95+ddIfquZlzDn0XVQVcmM86zdb5Vi19Cj0OPRXYGaG6mRP94uWZTaxij6
RqXudckPfRpdnTG6fDgN71l8GCA4HO6U8X50fm4sffVrM4YjID2Ut5fj1rIdIgIU0t9R7d7Fmcfi
W4QoHCgBST8VnXxosyPAGQGn5KB7rf4it5U7T6Ur2Fe2KJvWAjAYNcH+yfA0cN3rD5E7WmqUqUCJ
JLntpjUS3oXzKWohVXOSZNjHKeJ4A30Z5miSbxtbIW7PPxz/wvjidk3asq6lkl4ofFe7sFY+69q3
PjjTfb6bY/2p6So3zIJ98R5ucTmsHmwmEpAkBU7O/OH1ssmvgqLt6JhDLdPaj5GNPsiHcWtWbm1z
RWsZST7Kuzwnr63kRVSbyOkQHuv+IYjye7XsWFn1uQpVLp72+1wrXyUt+3F7X9c87NLsIlr6zUzn
f8asemxpGQZltpf83PWt6rGduo2jvHa/0U7Dk2HvFuiN6zVOpiaV7cxOJuU7jHIF3JZWtBH/1y5t
hhuYQhVnVl1mCY2ehqFEqo1nBF6hfeOq0Yt8l8T7CYr2pNjSQFgTjmEoHswxMFwxybYIk7JaFf/T
NC+Nyoua70EFY0XVINT14py6VDqUIU/eag+tudtM0alSeV61894u7e9lKG+85Fe3mB43cHeoOigr
XW9xJ8mpLoV8T02vXUl5TTSwctYWMmb14cFgAJo/oP+IjovUaJjiUkWDkDMR0eW+69rElRMLxFK/
6+M9MHe99KIc7e2NS3Z1eSDcxaAxrbElfwvqLkYWtpCvZr0tSEKM0dwN/oabrq4OhDEKzsyvYWWx
OlVp1VQrOxpiUVQ82Dkq4okGy7/jy/FdO6vtgZeX9jCV/K/C/qYNFWT7vIk/3T6ba0N01ChpH4gC
N605EZkubr627mNH4k117qfnINnV0YCeXoUsxcmy9sW8NyTtESKqam52QR5+U/WTrz9K0PkWgiG3
DU63f8/a5l/+nIWnw7hr1LTCocGy4lMHzH4eX3Npy7fWAiEjoYBLgQiDZl0E+rmV8mGouGWyxtpb
zts01g+FBWzPZFKzCZ4stXKr4l8MmItB1P+1ugi/aWqmUwI75Lm03jO192zQBfMXa9TcLJs9IqR3
ey/XLhWwSZTcoALgWlncpVMz2m2gwr3uJK9MZx+QArOr0OvsjSxu9ZvB1AJm9TeEbfHNgqjxA3si
Hkj6eyhBEASLX6tuVTpWrVBWBrgKBRvp77WjBhTc2r6l/1k06aPR/aKUdAjmX7e3bO2qQuz0f42I
H3FxGqYqq6pOtKl1q/Gm6l2GH0p/nrNdPtQbEWDVBy9MLXYtb5Kok+MCFd5B+0thCDozu/1Y63dW
itCArN/Z/riP4s24uuoVF3YXFyTk6og6Abc6B43/s6UQa0Tjz9mUHmaZOH57O1cvrv/Re7RgXAIA
cL2fNQNZViAUYfp2r4cv8ujJ5nOeHez+Qx58t2GPt+dHywpRA34M5K8Bpb6CPH9Mtx72q97DsxCc
5e8fsjjxRumogy6652UUe4r6qpqJW87H28sVLrjMHzkCDLLxpjF4Xl+v1klAJQU93qMEwY65B2qZ
5obXrH69CxOLrzfN/WRKPV4TNOFTbRo7q24OoaX/FILGt1ezumUXphY3lF8V+tCL1UTNu1yCQAx/
lVuTC+s2GPWHx4zJxuV0sVEC15YF/qmWc8+WftV24XKn/5uF/NfI4tunTpuVHeftbM8vgutc7h/7
aWs8YjVymP81sgjuQzZNeoRGyZk2KyJpx1L6rNC/ntFZKoJv/2ZB8GPxaKPCsgTwq3I/gV7ACWoF
0Fj9Wlq6Wycbnrb6aWy4UAQdCgg14ewXobCPsqEPRYIC9/3gMqXUn+yx8A8ILzn/n6bET7kwNRSp
ovgFe+fnX/Iu2w3VywRm/vamid/7x+Gkuw6GxgTItRwJmuoo73xtAGJSW6/DbP+SNudlV8sZjuj0
/uZbZZDjeiGZFZp61iBekVkBM5Fh/6To2UOOaEXQdocoa59bjinTgY9SSZm635vogwOnCHeJFpwH
09+o5Kx+w4vfs/iGIKF7PzRBbTSivTK8wA9VJl9u7+tKRKKfrvFeRz+NYt8i6NV5zzo7/CTvutMo
2/ERpsdiF6bW5A7yFpXj2mTXlblFACxVp+iDkc+YlcMhrwkXw9/KLL/a8vCXEHwI07vEupMaZFey
bA+75S5SNuKJMLHwJCYOGGFhLMkEEbP4ytLo62Y+IWxfxKhzwvhuSJ1Xy/MeccbneHwJx39+r1wZ
XHzGxAzlCbIqEG3wdQPQsKa97uf2hpWVCHZlZXEKG4RW9FxnWVPxDjt/eVAQJaXFUG7BNteqXVeW
hEtdnHfyjC5uaY7BKfExNF/KaNh12uN8SoxnOPN2eoGozmML/rbrN4LA/8M0+CXxcoWIefHtIOGy
5aSBZjcyPyXczkHJtA3vymOiRHsbYgPIzx/t6eNoqk9ZtQX3XTmPLNxk1gwIpPPHUFs+xsCKE8j1
5z7bJe19AtJNSj/ePpAriSUNfIDhQHwhltIW97ZdpoCpbbpm0Tt8KPWLrz+kBprX81kl28vMX7fN
/caJ/nEc/mtPX+R48CIHtdwzNBtmhyG/C8/JKXzp0l03fJDrxEUO3qJOrX6eGBhUmD0Cd9/8VIwP
furlxi4Y3HLcKx+ko7I157YS8YEZcFBFS04UEq7dbATeiibdxHtLf6daXtgbK189MMxp0GlQ0VH5
Qz437vjWoSgDjcpDOHyJIKEOd4HxDlR5A5e+NnrOWkhdge8wVuUs/LZUAwoGEW9HRQGD9teQ7RT9
i9rO7lRDJJd9hrtll+rW2S4CrzcP+fghNA5V3e0ksm3TfNtSqFn/QQZz0oK/iY7L4gdF/NBwdPhB
0AuhMmqWu+SJ0dNDoL51+cc0fagshxbhDlrFSH9Vd2X3NuunEIZzJ/sXul/0DtDh4Es4THKKD3UR
Tyw5TOYpYj5nBBdrGN+crYLf6pG6MLC4dOZaU3JnxJP85ktnT8ehGu80+96oftS6/W3UvqRMRNw+
Vquh4sLk4hQrMX5Q9pjM01c9ug/inv6StrttZK1Nx9FA7Mqi7UCTX/yKi50jRBVKnAE0z0u0UVIK
p/vEcayDKiOhIzttewAXNLuBPNIL1SX/2CtRv3HvrG4uvIhQVdHjh8/m+jdk5lAN1FOJV+V37S+8
aM8zMZdBCGmzZ1svt5e8enlzjmi1oCj7B+9YL2t+kKE+c2aE+UNidDskd9xmOBl9fp88j3LbbXzI
1Sh0YXBxUHy5CGttpDrSt4+B0BZQttx/dQNFQZ8pGSp4y0JpEpWKkdgoBQoS2Dj9nnWe0nj532ay
9/PSQwRsY0nrBg1Q6JSWwFAuIn5cxrxLxCivZaAkW+rneJz3epzug0zyYmOny/tQ38IErFVMUZpX
qcky8skk0OKUV20cdnEQoh8kqMOrTIk8ayzNXaem/jHrIP5qZ22Ga9s61oYTn1Rrqj9OThBt+Ovq
oQGkDn8sWF3ul0X6YslpQxeK/eZWNY9KIe8V7b03hkNWv9Tdm+Kfw3QjyV5zIjj6xUuM0gKU39dn
ZPCdVh8hED1D8+2G1btqfrt9LNY6oFA0/McC7C7XFtpJ7mq7YZSh7N1Yz7+rw358kLv+W170d2P7
QaVxM34J8teAUYdZBgRubpzM1dyMkVGq4iDAqZ4sfoJeNcQioetrtuWvpM9L15qUA6MwntSOH1Ir
RXhzZ4TM+ganJlDv1Vw9beyCiDXLXAbsKtPpqK5RD1/42BSnYxk0lEwlJfySoz4IuGXvz5KXmepJ
rWVPhkzCyKE5hQFnhAThtv21g3VpfvGZ0T1hA2xiBVwscNiUjH9WrvpTga6C/oBc7zQr3rgC1u6Z
S5PiJ13cAEocG9VYiujbfc8jaycaZsEmYHJ1YZxcMFwoVwHSvbYS5W0hT4oPemhO3VZmjjXc18NX
LXiTi3NmVAdaSRtv39VjqjFgKuYVYOFfohqTxEmMsJE5plbDXfK1HR1adF+jzIf0d/Z4YvjD/JL1
g3f7I66dVTFOJZDQzKYt7Vphr1aTxdhHkJiC7THSt54Ra09uuMAElxXZl7ysmvWDMiGGSzQonUdN
it0s+tKNlbvZLxbevjwNl3aWN3OotqEUUDTN9XGXtn7kaalGhqV2834iFJN4Jlvdt7X7+dKmeu0p
7cz0ll1S25qTg119GX/axVuHNvrgpn3zL74U9wjqCcw78ZxfBBzIfjV5iGk2dcW75FeuuTV0sXa4
SJD5D1UPxhQXi3HGsZasmfLm/CluHiWEuaO22YgZaxrigPJAcIBcUFBuWgSNWEbpzkl5VLZRq54i
3552U1S0u9zpJQQxNeUEgg5SgTxyPK1Pu501tJDkGpXhqnZdvqU9ojmOvSsC3/cYABPX6lTvx6K2
PR9BTc9Jgy1x0rWN4fIkeeBX06lfbEzSaWEcyYiMMVLrwQho267Zb4HQ1g4itwkHhDlzxtoW7ht1
PiCnMErPKWVSpX/Pi61x7zVn5S3GMWdmB/9ZXBdj05R6KKMnwQPbk8ggsybwGvORWCpQS5ukuavb
dmFv8an1nFeIzTsaEOZLnemHvhi8zYLe2qLI36CXpCoPRcziVIRGb+Sq1aApoZrulHDeFdrA8rh3
5PrQFfFJb4rTPw+ZlyYXX8ropaZAaxD29+A7xb2dDL3xbQurycWliYXHOTJTKLU/pIym9NbRrAeQ
xHI4PDhVFRxz8nP4lNv5WMpM0ElRyRNaw12yMFVekKqTtyak13zz8ucsXgXpnEqdZbDikJxdoNyG
f9GVFS0oSAgcJif/IKuDhNRPsx4ZGqN/UNUXpYOVTXq9vatrFxFEBCDnaJqiQiJWeZE8JKFR174i
NrVwvD4f3BichuKgdb1xma/lD2BtYDtl0JunxeLrdbVWTn2uo6eB5Mg8zkddfouNtzA37v2w2NWT
tQ+TrXfVqs8QWJmH56aFz2SxPCDCkgTPKsoXsIvIg/FS5IMXpTqKZp+Hft5r01+ZlXgWEgVFOOx8
B9zc7Q1eu4EdwKwONUPoFpd8BATu3ldmX6wbKiNR+GbmMY+9drTvJyvfS5tqcSun34SnTag12UgD
24sQM+tDUagjqsC1JIYrH6xy1+sfpjnxTAiDti7IlfXBlsEAIJBdyNqWE/x+3jGxn/JdQ/WsJn/l
44/6e1k8zVtNijU7lkBeKBSrTKAKC0fNE4uGlolSRv6g++fEND5MTfNqdHC/qcr32x9t7aXKVQx2
SGj9/UnjlTiRbfXCWmNlqjv3SrkrG+Smkjp2aNQ5n1Mn6++H1Gq9AhQuetX6cEwAOx5v/5CV4wnP
CjBeIFQiMVisuiqVWlY6FA2kuvL68sfc7Wzyt25rJm7ldILWp8gqOJ8orS/eEC3CRvk4ltm51qkf
Da3b2HfVneZ4ygw59a88+RcJMBBRREoJcKIHswgHZRxlYyTEJ2KTJFT+JJXRTnHE5MMW39facbAp
1AtlNosQt9hC1E8GK++N9Fz4e0mOD0ms5q5hhoehcJBQrDKqZOqW/4jgv8i7f/NaUVwAiQII+9pb
1VwKA9tHacBShvgJGb1vis/wpu/4oeMOaQH9f5lkBx/M8FMXzOVRtcf8dUzyEMrpYd6XmsIr7rYv
raQezEQI/hfwo0Jr6vo36QOqbbaPgkke9NlhztLOi0LOqdWrW/36tcNKQvU7JtCrXcIo6gSFKegA
UOeZf5n1dN9DYL/jVXDspa3O8xpAhdAqFIcMgCGOvlhWqWiR0kc5cil1PTz1oeXvfQDiYH/CYG+o
SnQq8sLeR7T8vEkZaOoSPPfjIIighrrZKwMiLmEqDw/jnI8HudkkfF/dDVCCTH46goBE/P3ijm21
PEOmvc5orxTFMSlK7WjkoXNICjPdz4YePeu+n9/d/tprkQOglQDMAE784+3cQKw/t6ChgOF1T4Gl
PU/T19qUC1f2twjtVzIhkysO1jwAyYJ+4np9ShohNZHj7GV9b5gvabF1hFfWgnQdSMvfMpTkENcG
ci2w2zngE5fGxz76KEE7oihepZ9ub9nKd7KoXpk6FId03ZZQpzZiYjNRJr5TyDVjP6X27Bqj5E5q
e1eNP24bW9k0GPZIdmg7wUggL9xWyTMnMEOF05h/iNvHLN8SWF0zgJwBLzTuPyLtYtPGJk9SJWY1
TVHa+0RTJLdtWut4exkrQcXSIAn8LbkD1fzCtye+/ASfWnbumsTVxtlTxleKRxuha3UttEPpEUE+
Qzvw2gGYF2OsLWdA29FpP9W0C/eUhtUNK2tuhoI5tSZaUIwBLi7BJhu7gh5UwWie/93xn/3QOgyJ
fQrSfyHISGuXyg8JGpSsyykgeEojrZqRNJHKynqo9aZxrVDPTpEeaPvbH2hlUbTVMCGAnRTTFs+U
qrbHMJccNG+kdMcAKzQmGqR3UJnctrOWatPBAIlL1VUQFS/8zcjy0oKkIDuLGslHSf/SmX/X8zk3
ZHeQHmxvhj63fZba3YZd8ZhdXLXMHgmhc4GvJ3m59o1w9MUFpiEPU7SnKUz2ev/RyYeHQWG2cgwe
C6PmQf9gmdKG5bWdFQJa9OkR9IGY49pw0Dk+5XacUrwtWh2iouLbCMGU+np7hStHjMwPFl0AwAiU
L8NS0IC7K7soP6fqezU8MjKmhP98pBATdNQcuGSNP1Q1u5lcRbay/DxKb7n1FtL035wUWznDQPIF
hTQssX/2XMJstMPYLH4vw6AX0Wyxdax+jwsDi1BUlPJYQ+eQn2vnEfjejH5FVT9ullTXzPDgQRkW
FTMTUML1Z4dQqa9NJc7PSv9Q2mj7Jn/3wdeo+Hr7q6+aoVBEiY26FJiBazPSpMp11XU5WtzaMds3
AatRW8/ZmltaGx9gmuh/Df0uwl9kJ5OVJLVU9Hz7znE1u91jEHXx6IWrvOkfRDYaDZWbGp/jdBcd
5sA8241zP0No1v+Snc//eNm0dX8nLfSzuR6vl23MSjm1IYXxPH/T+2+++VEyn6MtjayVI3VlZfEm
CMpuKJScPlXqDPfO3kjQGii3yKPW2hcM5QEo5TIRSqKL0AveXo0sneI0XcZistzhyF5WsizohQ3j
OEemq2r5+fYGri6NmqxBtZTu+HIqJc5KpYph1j1H8jEsKzeWnpV2I9av+CbUmJCyc5PDsrjknaMb
Y1l5B0hS16ddPwTeVBSHBJy7n4QbQVa4+SK6X5lanDanBhVY2Zia5Ecz7h+itOX+v+OB7kn5r7DJ
T8EWpb9wsVsmxeovDoSv5XIztkAu7fEVArXiwbJMtzHmncLE5O2PtbW6hbeH9SyrkoWp0tj7X6aq
eI7Nh7x7q83nKvnmO+XGbq7VNSCfA95Kous4oEau18ah8OtJAYc4Ny+xrLq1xJwoSluzru2mMHR1
QbDvqVZAS6qyN0iF11zz0vjiPPByyBS15FuqiAmqiqtoL2b38/aO6isf79LGwl94QQTTkGND6Ysd
hHu7wKw2lrFugtuY3FoDnLdIOGLYnstB5zUvWMWemsBv9r4iWXe3F7LmGgJLgyAMpGLM319/KYpt
Wl53BlxqQpDEGbwgtKFcokqifm3au6T7mE9bD7ktm+LvF54vyVNdNxU2C9oEEOXTzHfr+NBM3Ynp
3U7+5WyNTa+dNeDWvBrh2eLhtTgAakRGKekOgAH1m1I8ol1wgsWL3CONn//Ffl5YWqyNzKPHJXw8
Pxq9YSi90XiYm4cgeVVzBbSqaJT882cLDzz65QaJD0nacso0V4PIlgzaVw0di4OiDC9DLUf//EwL
KzxYIfUQjbKFP5pTWo1aioJ0XY2IYUiHuPcqzTiqveI2wY+pA/s/Rg/9F9+4u72nf94DWKa28PuF
SbF50WcymzLipqFBoauPQ5qKdKvRXpkuvG1mBZR/bWexwnSM5HRWaZqllXwqgq8xRDU6TGQJeIq6
/UutXhVScKTKps+QGva5RRtDQcZGKjeYvP48+vwQnoeU1tHLYdr++oDYUq2ZdcaCzexJa0PPmF9v
L3XDwBKJq2VOjbh9QTvGqlw/f4u3gOgrSQlLEMOEAtsgqtvXS0hsrctqi71UQ/2UNMahbJ5z+bHP
n+OpQ4DpPh1hDp22SIhEuLq+VDErkE+0cYlny3A2GajL9Qrq0Gq6Jzmpf6rScxZl+1a2d5tN+9Vd
RDdGdH7EyVj4yxgraOSMwlhouZb0TJq5cXH/eZWxHFEsAspLsrWcMI59Qw3nEAtJiFAmYJsOYHZR
bCXnW2bEQi8CMo8+8A3CTEb7UkxwNfnjZHT/ajECsiEod3nPXluJa0U1On/+HxFyZkzAd0ONf9ux
V6Y+IFfC5QzxVKaDs7j845QyrS5D25g96Zk7cVwbEqqnuDvq6pvRaF7gt144JQxMBmC0Ns7Vagi5
NL/YyQTETeRnHCx78shenzLzk4qesS0/SqniZv1OKpnf7N7s2Ni3anWy4CHNJBjtzc0Zwz/vPEEz
RfmHtx00qUv+HrspbD/TOYH6sap/BFHNfMuvmFGX7U3/szZybWqRRIxBakhxxapj9DL96hAGT1OU
HJB38LJoV9iZqwxe/uP2p147fZfrW0SY0jfbfpqyVBQTLP216LeuVfEPLGMJfRzgfaQMXK+LVVW1
XMjyTOddlvmC1r6KPgbBa6CfzOP4Kkkbp2MtcjHdT7xHy4jB0MVy0lkuc33CWhT04UEpGQf0Jwm1
TqtJ7szOgrahY2LIstLd7X3cMLwEU1q1lht2gOFMFM9OwbBLlR+jcTSSTyEIi9vG1q7yi1UucU5x
CoiiycDB9IXtGvprYATulOcwCRxuG1oPBCr9cPFIhU1wkfJZjLta8tin54n379C+Z0H7VIaPzY9C
ule1H5KG1qe/l1E162Em28KprEVUuhS8XCm/wpK9iANqZcWlVoJ3GLM3Jkqi5jEP32+vcNUEpVYu
HhoJ+Ol1OJVnGG60SU3PmnEXt0/ycJCrT7dNrLoGPQMxKUFBfJlYmrEcqEGlcf3AeBA+asN7zVRZ
ftKqn7StvdvGVtdzYWxxAOaxtmdfIDeMMXBbHzWA0Bu29HDXjTBBACuJgQ78YtN0H3I6u8OIFb4K
UhJT+tLU/ZbvieftH5EDWtv/WFn4HuTIShSrwEEslOSibtf5J00/D8a33nrTrF3V2h4T9En6UWhd
3t5FsYA/TCM7CdESCAbGJK69QivQkpN8PlmkdOMxmDXdnexa2SlZDQVTZWtbHfYVPDjBn4Iueerv
k7ZwdZiX2yHKbbJmfd5BfKT0LvRm3c7QHgf0PrkXPOSDHOMlCSg4JBTLt6R1V9304heIj36RvijM
UwdSxy+QvcH4q04CN86P6T01eiveCtPr+/vf1S4cyDHDgTve5xU0M18V/hqTT5LP/FL85fZ3XLt8
GFKCAxWAObnM8jRYBl3CNs7OxtewuiusXWP9lUfTsxF8UNt2r1bS4bbB3426pedAAcLHBAQpBnSv
d3FUDUYq05A+g1Pr982gZW6rCV25vh+YPE4yRknN+UDyHd11UxHuwZNKJ6dtug9DUmqeUvTl/dD6
0ufC8b/nVtZR4qWYYFQIleRAnd2coZS9EOI4mnln3ydhDcO1PjqPthI5DzTEg7vba1r7WFA8i+KJ
xZt82dJIg0JqaEanZ8luDpYGzrKNvFZO9rX9z6ew4NWH9fE3iI78U4SECx/sjWhITHhbzkYzumoN
61DlSvLGN1p9VTFAKHjQYaOhK3BtRdYRlQsEnGUOVN+bhynYlXb/Tc/nyHOK4XucdOlBqVNP1zOI
Hvppf3tD138AjX7GlAARoy9x/QMi3SybapBw/3rHXPH80GaHVH8MtRf7ryR3+2+37a3lsAJX8B9z
i0Aaj2kE6IDTRs3yZ52+Kj5iQmq5N7N417Ybo5Ni8/44ADByKMAUZSj+FsbGFlY3xwK4oknenB+k
H2kzPsX2nWHHH6bM/2ssttjWV5cH7pgqG60e7vLr3ZwgNuubsM/OSdbugupBqAQ64JTynRQm/+J6
hahKkDUyFST/frlcOGjdJeqkJAA1iqo+VFK5lwvnvii3roP1Jf3XzMJBrJmnSBZ3wgzoriI89ow6
0WjZqf58H832ll7hSqmZbrPAN9BQtERx73oP5dCHccICUqYWX8b2FEOjUOf1SQ8AVchenRdHynxh
9bVttlRQ1q6dS8uLa0dNQwqnZpGd+2DXGOlOznZGMB7bRrrH7RCYe7l9GNZyF0Z7VQq13LXqUldV
SaVYrXTwPUrzkptInUaPUbFFxLP2/S6NLLbTHKlLWT5uklqnEH66OC52Q+c5ybHL/jk8gU9HZNbB
WQKHWUKqFLMu9C40wAyYme71ypR7swQJA2SPW8ta3TsTmr/fZAx/TEVbc6NYXT/gllpvPsTKPO0K
2b5Tc2Mr+Vu7c8DaCPQo6R80ndf+WGgwDk+lD07ALl2pG3dd+EVmMjcpN2Lxmvvh9KwFXyBqLdwv
TuSewX6QPZFxkOZkN/QfZd2tXm0/39td//m2860u68La4lyHMGFBKgeUhOx83M+RBji0s7yxtMKD
bpHj3ja3sjj2T6HKDKAZkaGFOTMejDzWicUNWlrTjM7A31AUqO19Xj1lycbBWlkbFRLawLQAeecv
ZyadoivKoRMHuTpNzRkMfGhCz21vfLAVH6Tsxa1Jm/b3Kb72jATgUZDTnDrLIMAN26u6e2NTv3vl
/IJAJRqSgrCipRqyNhnz5CS4H9XPMND30vhmwqXcmW9gCTY+0gomUtRHAJ8iAYXBZYWkkyqGg+ok
P2cqxVzts20Xh6zTCfxWcXYa/aw17xKYXpkadqDb74msH8OjTykjVB60fNr6PSvvLoanaIEwTScU
DxdJWJtPba4DtKQOtQ/H0LVtGqtS/Si4ncPgWU89zdl1/dfAgVQ0VX7d9tnf81OLBALzdKppxwOn
NvTrD6xL7TQGDRCHPImOpX8/DHeV9FCHEqW+/oXAcwiaiddf49VjJ3tG/jrIFTRmj6PJTMSDIf3y
rUOXHIfuKafLPSj3vfYr58kkqQ+ReszaO3trsG1lJoxpDNFkAMEJCepSh7LOZKkL5yY/V9YujajJ
mMEpdXQPlFjoWT8zwy2DaS8pMzqmvcuv6mVEJp6S4VEo9TWzdSQZ/jA0W/m02Ks/9hIBCCD/OuJs
Szi1PJo9GTWwBUktgv1InnQs9ardKhevxBnqMyJfJ8jQ2xLH6SIr6hS/0Y2aIQbnUzjc9+EPK/+G
trJbaLGHzFc9zA9jE3xwvsf1rzb7FUb9p06tXcIraoKnvvY3srSVUCTqRUCa6bOB2Vv8noFPZAF6
EIRdidem3Xs3q8c5tj4O5daVuGYKvkfwtJTIBKvn9dJ7P5r9SpCdZVGys8M71YjdYow9J9/qYvyW
g1t8TOb/STpBfREplq1Dyp1SPnQISkaqvUt9x5PSvyU794zAeLLGn80xNniyTP3B1tpPod/sQv/U
av0hoELDVtPQlNDoe759XNfW/xuxSnVOgJ8WWx1LtlmXMwQ/c/1V8Q8IVJjlt3ELN7gS9DlY4KLJ
TMGtLusxE0NyVJGZ8aUQaM+lS9fQ9T/eXsmqDQIwNLSazZiDdv0lzRq0BVSN1HzUz8Z8zoIM6uSN
2Lq2WwIU+x8bi9g2yWnmVzU2KFa4OulanBzwYjeatpD2KyffBoDI1U/vkA7e4rtwBPrSDOnVR8WT
HsHoCxP07f1aO/SXFsTfLw697wDeyDIsTPNJHmndOQdm+TTZBZyCksK/MEbzjioElRUYVK6NWTlJ
otWJRuibRJ/cNZFoNuTPsvWx2QrmKw9YQjlEmaItQrd88Y0KNQ/sOQdXkafNB0tvPjmB/JSaFOHs
2PysIG8JFBzkTTa+317jinNcGRYOerGhyO2WaVRylNRg3DW6SpGnQWDEcHW53giQa2sk24CAGO1d
gSW9NhXoMzLUPbwLM1f7rNw5w8/yAyRkyqsmN15qqofbS1vBLTJK8V+Dy4SqjhOqyELqUm21c92N
86lLFMmbUHHxEoO6V+NUECvNYXYf1PbkRmUBWS80t6eolw3Pbq0h2UlODjc/f/oxB5F2gmFnS6Vo
7R189TsX7w4NNggUX2CEsDPtHDqvYRU9x76z/z+kndmS3DbStq+IEdyXU7KW7la1pNZmSycMyW5x
33de/f9AX4zVBfEvhuUYx/hAM8oCCCQSiXcxwlcJWt907tIiOgzz4rvWv6+fUQ+m3gKoymKW4QoZ
WMpMjzlEraw89hrmY9o3V6W5bis7mU4XqUw6SYTMJEejizwESOLrzx+WZePUOocWCtinuTm6ae/P
lntAveHO6F4ZxasITWE6wkHnlmccADTnVDZ/lcldH3oHtT57dlDNdHiQ11l6P/XqP41hD9+0gVFn
zfzzK3+RC+iXLsrDCqXDrjiO3Wcutf6yvBmN4aSg2gF25o94Wv8s2/tufG0M2c7BtpHegAHhvAPM
DvEZ+UFPX2uliTPwoLkgZj7ZIdLnGJhifByFxgG4wX+MJ628vJ4yZZ34Jn1yCXPdN3DBiLz7ui/8
kdav8lvheCVF24fuwY9LyYtkkygxhg4Ok4tmgq+4HxWj822gOArqcIr+YYi6nQz+w7n5l0X3g0Aj
MPicgteLriaLldaCCqE10fMfM0CUKQ7nRv/QKvahhs1slHdL+bFN27t8Uk9J6ARus34slvA+1N4V
6wXDMFRa0jd9daq8U2S4n25nqa0ELPykODaF8o/8UOfaTeS0iUmSGkde5xRscXWnP9X6crRXY9lB
Jm7lYKZeTD9lHU+D1/MR186gVwh9XbKqOpq5geYrm714LozobYMVTNfpz2tp390e40aVI745wBEh
DcN3uI7a9yWsPpAbEPA+KE6Jzcids/55O8bmPAI0FmhIMEvyhbZSG7D9DdWak37te1sgzYQ8Q7Kn
LbYVh6ITxq14JUQd9HosYRG1/6dqoacPNeY/qhFhWnayo70r+lYueBlIypeK3hllZFO2dTFObE30
YXaf0N4bzf48t+HR6KLz7RkU1Zm8VyCj4sJGQwBglLQ2eNqsxv4HKiP8OEfmY2k+qmNQu85DgR3Y
b8RCeQIunTA5kvVzKnUao14DJucmJqJT03CskGiovdd9ltwh8bonoLJ5xvKo/09AaQm2YZ8vhQ3O
BXvrVTnlsflRU7+hNXaohgC3X7xfDiHbHHmU2yPdQjPgpsZjP0ZZdKnkGxSyLVaXmiC0WseL7kZF
IIm6ZsX7cDBpzrrKubTD/FWZNdEr227mY+qOT7EW4YjT6NajBtFiJytubUdMEUxBs0EXR+61dM4Y
e00+AS/qgKV5312MpqK9am9zxml2iz4A/wLCe71Rmt6xx8HQeNo1p9cTotLV7ByssXjQIpt/92c9
8Q6dYj5Yw1PWr6ffmXbxvgBkjURnSneRcjVKZ54civcoR7031MdDsyT5UcUrxTenZgzISn1gZmV4
SIfZBSY6l0FvcwMbh1q5CBPhnaWwOe/gwWkD2Ihuy9cjtZirPLHEA/+Q+1nqYLD0JRv2FHG2tjFf
Fpd1VjuCzdJVwvXKbqgmIbfQNYeVh8ajmtaeHyZDem6G4nVX7NSQWwHpQ7COhIAFh+z1h/ZstFPG
EXRxl9qPxfRZUx9ojJlr+2An2f3tzyp+vJyjXsaSFtXq2eG8CmxqFwtxfz1UjtFiOjvn1ebadVSe
ntFUQUFYZipWpptPkceeTb2mPsFLS49x7IYnaL+o8S/TfGepw3I0Zq082vnqaX5Zhu1lcQv7fHvA
W6eAQJGiNUbvme95PblG1S72mAPxMtcaBRJhxhWh03Mao2wOciPukTvzPkxJP+4kia1zjgoNAiqY
e4cLwnXgMmrwCwuZ6dH43tLr9MzHbkgP7r+3PuasQVVGKItrwtr5Og72P91shgxw7FfqD9fM7mix
Nod+ifYu2ZtDgniKvxKCqFyqrkMtI5e3rubQsYzEt9r+McMlNM6+cyXfyT5bO52eGfwnoXlK1r+O
ZNZmOHUD66do38EB8ROkY/Vi+Y18ghqogeYJK4N24HUUaBhd2Yy8tFQU0I9U8h97I3buVi8Kd47r
rZmjfKPdqP/ASkhbXK9iL7JcnllSkc4b36lez/lfVrwDnt+cthdhpN29rOWIRx4sft5x9OR7NFm+
twcz3hyKaNTSNxf2YdKnmSsj638AS7BXjMP6YLr3DmLFcfH19sbdHMvPOPJVjneOsnVLjr+ka4UZ
SYxQYJ3tZIetdMhtmlcjIQBlySxxElOdcZCQDjUD3mVxCFlst8exPV8/Q4g/f3FnmxalVPoSdEwd
nsvQPZj6W7DX6m+g+6jZf4aR1rJLadbqLSPJw/tS+zh49234fHske5MlpdK5bYcqAoR70WLXV5om
iFRnJ2luf/Sfo5AWV5jHg2I2QhRIc6ogaeODCz4XxazfSTAexQ1HLlZJvJhdfxVggV7khAQazOxk
6F+NrL7X3O+3J2zr0/PcCWcfRQU6EmJCX3z6yo7LKJsAFLAdPedLZyl+PNeHOe13lrGYFvlUFxRm
7qUeEDY5XSZ2vYSrB0HfpjLMn5Lxq+bxuFYEsfJHO0dHbf7XJQsAPfAEwE74h9LlemRNxluvM7E5
s9m+d5a3q9v5Km5zjZ7dT+3nfzuNkGnQM/shGUFfR/pW2dxA0it5au1K1NO/L9Wlnr5EEG9vh/l1
ElHtodIGOooU5S9OYGrlFJ7X8nY8mafEVvHNLk7tWHP2LIET2QHJHROL5e521I1SSYgFIXKAwgd2
uTKb2DKmZSpiOtcIh6TJ2TK+G1OY+qA2AgXyY2Zm/pxUQbYuF3XPYO/X7UZs2nVsOIRz4KBcf8Yk
V+md5LwGcO7d1wYiPdMMEH5vef66D67DSCnQrJLedGuIgagX+2mBWSptK+2d7Z5uz6XIcdfb4DqO
lANtq9HKFUrJxZ2KY9aAK5seJ6MP5uXDpO7Jwm/PHQ964F1w7ZJtbLRmTVNliimGyjd5/kbrejhd
/5ppLgaExTb4SnENlNLhorZr7WoRZ0eqvjMaz3f75lGf9rp820P5J4wtVSfNqISFqhLG5l6Vd4+1
9mQ7f9/+NltrgHSLkqkJ4ITq8XqpDbajTjGKWBc1vVO/dl+8IYKx//zfgkjz1XeTOeYGQQpj9O3p
nVagyGdmwe5D3VausCHn0/HnLQbN5uvRNAynHgWJcBJLObufQQ+Mz5NmPTgKfL9CD/Ki2Dkbt2YQ
oB8Xch2Mxy9qQ1prO/MqtCqdVPU55Ws3OiVjekBK9fYsbi2Hl4GkbWTYkz7pRUdvqcuDjMto8jeP
Ejuj2QzCu7CDPj5VsWwm7VkrLDkRRI+Rxy+ee/28W6puxMBqiQaKy38LvN31V+oMDF7UTkUizkx5
CnkAHeQXXJJuT9fGd9F4TBfygSpHsCyA2eLGDfcSeFg5KU/2XB3czgXH93mXWCrKBSm9EUh41gAM
gcwtLbpwdIdScQBR9cMshsNz0E4dsZFABZ4J9ir3SdQLpP2DRE2bTjW4OmCWGQRuaq8gTx4bLzp1
e6qWWx/nn1hi6q4/zrzY2ZiqfJwy945TeuxNc18SdTuIcJ8RD4TIyVwHifJYG8Oawqiznf6CWm1+
UtpRpXE3RjuHz2YoMjUoFVo44OGvQ6UllAB9zEuhCtL3xYEKPGn3LhNbQcBKQ+YXj0BQb6+DJPCU
jL5EGSdKnvoGwea+99FA+9f3Yt5T0BsTCjwY18iN7N5JzSUTMj+IqZg81uUP7vD99qbZHAjdClSs
8G/hBn49kCxVVLU2CJHUa6DgY1IIiU9rJ5NtbU1LtKA4nkFTym8aaakVYU7Lh+sE9sSJAZrsCesb
J012Zmxr4yDKBZKI/SO0qq6H44xdY+aZXl686B3Uvg5tAKE9o0JbRh33eHvutkYlhkTFzwfy5IST
O9xenNZDTigp71MzDVhqGtba8boH6N0Yli5oMfRbGRbw5+thQfJGG7yG8rDm2P8O91p5t6rJXZFb
sP93ehcbo7qKJa0IdbFdJVaINT2YS3Lo1aBDk3zvQ21FIcHRZSVho6MojajVO6VCgxwgal9GfqNE
id83f63U5QdHLcKdL7UBMUS07EU4aVDrksaZI3Dy6pcuxmChe9cV7cmkv9S3Z7P5YM1/835oLD4Q
CTeCroyEWjddPN7E2CEHdblT9mZgY+dd/SSpECuiKi1SMBmXeHyF9tU6vYn3nis3DipCoATLCx+H
ifxyseat4a2u4CUshZ9F77T24+0dsD2GnwGkk7DKMZKJRQAH1wrktMv27eSd/lsMMcgXl/cGcvDS
KVAOBvf9GH2c3NDvip38tEEgFOvj50DEQF8E0QZzTCEqMlOWPQQoqfbvUf4Seg1zFMzwSN4YdYTw
k40VyJpnFerkqnZKzD6772cv99NYt4IBd8l3twe/9wWlbRIVketkYoJd9325/K2M3/7b3y/ti0Tt
FzPEWuJC8//oWd2rAcui3whBt4ByiSJTlfvvI0CJSMmEiBzvVXr8MHd7O2lzkl5EkCZpNJLSCRdU
A6uhheyvYglxvj2GzXVOGQZKUtSvcvlirNEQ2cqKiGX6NZkf1PILaly3Q4gfKRWVWCX9DCENYjFm
bDpbQgw1glR1MOgn9f1CO+d2mK25oocDoZNGh/eLrIupdmPaDIKxMXxV+y/dLhd3a6peBJBlXZZw
mDQ1oQr3zPqsTMNjYauPaZR9vz2OvTDylcLOonTCv/Zijo7fO49arAR7TdCduTL166SwTKahzKvO
UPDH1dwPuvv37UFsfXOk6wT1SBfuO9LuK8fBUkcxV+Wk36Fg9mwrr2sH1li/7mFnN8fC+zGIR5iF
v/hkaKXpxLHKWLr604x5SWXtaW6L80pewIK2+78I0hdRasubhbLrJVyb7yVSiz7cg6rpPjjmn3P2
uDrxXsS9MUnfpy3GdXB0MaYcn+z8Yz7sHQviN/86JkPo+Jh09T1pUw5FqjXG5Ah6XT4eWi1+9vT2
sGYdhr12gJ0QOiyHdLX+xDDqXg1/o48G/QA0NWBkfORkcEm51Osyw2Wk7KsnP4zjh2Y0H5zy0zqZ
51blmf/2etye0J/xpFMQcXZKd5tTcLQ+pvXzOD7d/vs3N60Q9+fSjC2eDGWwBqRjaQagm6ucLPRE
F/VVvmtzIzbNL99MXPwQfhJOOtKqMCIK/sqJIAQt6bcmX/0Vspjd3eW6edhrpm0Yi5qIdYM7hShG
a1BuGmvZEE19wmVzykdYReYSgTeM1rvVXcZAs5QwUOFcvXd7iA2xUaWntGue6jT9PLpKH4D9h3MY
RRF+AKl3l4HtgZJVI9bjDfPeHWJz8rkRu+IXc9BI9eacV6bTFiXncBTidSDe4C1/3tMMuBUFxIHM
5UFp2lSimCjN8G2pP47t66H9jcMYci/KyzTfgN9KicYsqyp147a8hG74GrJZgu6VGiPysAdc20zP
HpUz6FnIMPJlEqRqsyoltflktidtTvwy1gAUh0fQu7c3xkYbUxf3IMFo53osHwRq2kNF6FlGTg9Q
Njq508EN/1aWvyY3veNFd3H2Xhy2tvrLiNJqyN1lWusOGWRXVfzM+xTuWgHsjUnuYY311BYKERRQ
Ju34tkF1qrcfGlf3u/Zi9scs/Xx7FrfGJN5u4FLxmMJ/pPO6KBCsXM3yUjvPRgpNLD3eDrC1uLmA
I4JGUrY9+bGyGzQ7dWpSCzrjxWcnb9rAdor4ko5Ys9wOtaFyAMQPuB2+S/8n73Y9GMfow15Z2UjW
Ch2/eupK9RSlyVHVL7WqPa1CHNZ6Lty9YnprjAyO91h6Tugdij9/cRNq0sqpuxj+otMsxzqNAy95
TtcdzttGEPinkEQQm6IYkV27nDidZj0GvetYuf2+raP5ZMzG/FD3Y7h3hm/UJRzg4H9ESwg3R+mO
WiftMEGFQOkzCU9NnLwxYlBHen9Ym/PsPITVTKJWJ4RGPuqQIB1vfALv55ePLgLUfaYVvu4lvJGE
w47Ww0Z6ufphYjm/mGl7GpEB8Xjn1DTvc4whTMJTqp2kd6mzk142oJvANF7MgfRR+6V0YmsAr54N
ywn7hSZGB+Hj4KKCbbzRjLuwvthzfrCT45ylD+u6B9TcHiooIsS92UCyEFZljWoechO8ZGXnL9F3
PYPBad3r+Z+3d83muqLH/784Ulajkb0gvsgbbjEt4Zt+Kop7K1k+wIfd03zYjISKBfRw4Ywmw9lc
a1WsqUZd2AAvbWHuhQV1Ndun2+PZYDfz4V6EkVLa2ICorXXsEu01gNmXYO2q+msZnlZt/JaNJjmg
OYIDehwj87VaTSfH68+mPtd+oa5HNxoCddqT690osEC6AX4XVBugfNKGwgyuWngfYUOpbnKH0MUh
t+aPdts8FerwaXbnPXXxzYAg/TnsRYdaNm6bw6mJbQVqVwRppbIO6upXn4dsOmR7JLLNXPEikrRP
cImme90QaVk+6NoHJc18DctS26UTuJyU6cPO5904sQAUI10FKIXWgjyyNPPSuEl5KJ9SdQ3UpkiP
Vj3Fh9xQo6Cf89Cfm6w/aHE4+8jqjPflGDV3Zo2M7xpn38K6nw9xW7s7h8/m4oaqJegtMJ9l5Th3
0ufREoaXXfkANtdv1tbXh/e3B7+RE4Bts3WwMkIXSRZGQq1rrFMNnkO6tN7BXJ4GccuO6qeYbv3x
dqyNef7hxEAnVDjryIDlMiT8XJMXrNL40rb9XTx0O5SgDZIeVw7eSmES08chzHU6T6txVJ0ScEW/
NvcYuPjhSLlvI/6ZBaXOA27zqco+rUXlg6v6rE9pEM3zwaF5OGlVUC60nPu937TxIa9+k3QXAnZP
k911oZZnxp9rst7lvISZRYJosj/N7wvd8kttPIz967btWGvq11SvvpjkmcxMdg7ijV189VuktNGH
qb6oEeCGKM7Ne7DAjq9mS/3gDHXo56tSnOZinXbuCpsfHuc1gdkgebjSRymTuJ76iY/SWGkX1HFH
saup6/3t5bVVrOGk9DOMNLYp6bzcrRlbMX3EIcrXKSrU9rsbfQ9VN2hhoMWOcac0u5yM7fG54D8p
plSovdeLrq7iZl1N9GyVxNJ5VZv7Y54nII/rXsPCYtRW3GC89o8U5+D7epiV19xHs6OiNFGgKWEa
uGk3+FUahjslx+bK03/+MGlG7KFbQvY3MBO1xFGgOSzz829QmNhyL4KI2XlRQU1mZnSty7QPUXSM
Iscflu9dDNbWjf99RryKJJLZi0h9l01QbJA3n4eHBmK7Hd67+Z481uYOoeTGnBAoE1fc6yDZ0NB9
EfCfPg0DazixSdPum5c/lNXX2wt2c9n8jCTrLuhFv/JdSPCaMz2sw7s0sXe2hPitUheGBsw/Y5Gf
nqJiTNM+ZSwa2OdMeyhwGy2ct6n6QRwmQlQB6uvtQW1PH3wgSNngP+TGj11h2R4vIFlWqN/ntQuj
p64Iz5EX+sUwJZRFQ/rxdsjNVW5xraBn5nGKSduv0tuS70V51pifM+QD7RRk4h7WYINwzDJ/EUXK
4qvtLnMx29yWpvhizkGVHqYy92dThTgyw0I0O19Zu/cDRcPktrE/ZZ2PySVKD3P94BXdEZUof7Ki
wGzng8ELdW8dyiHk8jq8d7Ryj3u8UUXxe8V7D5h+2NjSrIzzKJ53+b1JHfs2cjNT/JdhPOTqn/2j
7ezdLTa/gU0BgQuMwP5ISSDpU4YyiBrKbR/VcpjO/aDjmDd5Ow/je4HEn7/IAaMzq31RcZjy1hRY
zpPTUx1Gy84q3sKhmmBQOa5wU9AY2HUYTHJdL20J05QPWlMGWnmflUOA8gubp0zsQ9Qf3zvlXpG9
mRK49P+g74I7ErvrxeiqvKg7qgXou/qT6USPzujtHAmby+JFBOlyljvQ2Ex4EZfBq/zZcHw9Ub8k
0SuM4XLfjS+zuVf+iIX2SxJ6EVFKqEsZJvUiYJt5rNwh6AEjbjwihEE9Fvld7N3Z032qqYc1zv/o
mvDD7eRwe0ZRfbue0dTUczVzGG9rl/d6X9xVzU4bZbOE/md8+CBfR4BdSkkgRFeayfCHNXoLCfVN
b9q+me7BBLeXJfhAZKzpU/5ivTEmSjWtGbGqZgjadDyPlX2Il/UeBQwswYwpoH39vvWG93EbX+Jh
D6a2OZsIsdGLQcfGkUU33ElxFE0gPbsl73wd/OW7smnnb7e/2RZQhL4Xr0YoMQnpN2n3eWhIGHkK
W4yOSbDyRjEX2mG1qJgjPajqVzz99zhGmA/m9CHp12M2qljbxnd9Zvg8dJ8WrblvUw1diOQyxfbX
2z9vaxJe/jqpDKl7JDySmV+nYgISdS5EnE+3I2yd2xruBAKG7lJuSGnAGJCorRvArUV+H2EZmybN
aZxgh99xCHKXGe9KMz3cjrl1cL+MKSWGzHbLCjY9cx59TUcziLIhKOoPIdOZdd9vx9pcx/DgAO/x
hABHXCpMRzNvUwcPlYtjfCoAPhSNd19F8+dstFBctR/N8ai1qH3F1pckq/ZqlA0ZKqBiL8KLL/wi
zbpVGhdutKCYPvoo9mRnHmXAXzfnsVEf+/5dpMSH2QZw1L5q6CyXUzz6LRcnJBwP8dCeAJ+cPEqM
NVwDs1R2UvTmRQa9DvjlwrMBYOP1z8sy22grj/tE1eRBHsbB2L3TrCooIvVd52pBG4ZHBOBCdNh2
vouYdzlXv4ws5TIt72A26yo0s2n1E/jc8fS67J/n+rmZnw1j9dWSd/HmlUJto4Xmsdvb+v+fsQMm
R8gVPTpZZUfVI3QDoGFcBrUOnOapcksB8wnGZQ1WHSSch7xO/6pNxrvbY99c/9xNhRIDr/NyQ60v
rGkco0nYduuXwirPJh4hQ9X6jtudG8jlt8Nt1THiKvy/cNISzDUYaolwWsmjd7Cizkr85P0OEJPn
pZ9BpDy6Jq2toazKxdRA5qbxHlvtq1Y8FB70LmS8b49ocwKB/P4QfABMIe1pt5oaQNmsHb31gmQ6
tlYapOqXmhbDmuycEHuxpNmDuOyWrbhxJ+Ux7bhUdN8WxR8owW2z2TPN2zrgMTT+Z2DSLNbZTMYX
weJiPCnOg6vpJ0BKQc5euD2F23nxRSjpaDFQiopURefyicxpW73K9FehBSk9rYLF+UZ5NqYg8JpL
XY87VczmeoQ2zaVX+LHKOqurgnicV5ISNTcOevwdkiaY6p0gm+caVwRAwdQPvEJcJzY39yqtH5hJ
OJNnN3ro0uKQjaTa8NSPHwa99XtNDW7P6ebXexFTLKUXud6xa7wGJmJ67X2hf8FXwocUc4aD9u43
AjF1vBQ6nC4/MtuLQKDEXSQgGg7QfF7O1TKOFCn1iiJV5Pn9UO3U1ZsfDBNdDG7Fo5Ks9Rf3Udv0
E0dojsYEjOAxQXpnT57mR6X1y4EA5IaK06TilEXrbDUdq17Yl0xefujdbrgPHR5ZrFoLisFFTSxH
7AiT9/WvtMtRXIn9UTuhAHa3IoWyuHs98c2P6XE0YgJH2fCj/ftijttezYfBY5W2w+umK1bfrQbf
NNejkXJE3/6eWxOMtjZNBSFUyVvs9cKJLIS7Ql04hOjfTUKN48dxd8eLRCXP78sg0upEcqPvktmC
bBbXB8zQCsANt4exlSpfRpDqOm1KJ72P4fZOVR7ow9/aeLZjw+95INIB5N8OtvV9EIATRjc8WAAv
up6zxeM2GVFc8aRcBU2JptG83Hcx2mbshtuhNj8PrHsDpUtwWbp+HarmYZgiwIV0a6dBqx/Kzj0g
wPXfgkhnWuGgYBTbTJ7lfSzHzk+SYw69/78FkQ4zM9QmJzEceI3jg6togV0+Ku3ezhGf+ZeFBn5O
GMhRWMmSxOuQppa3QigY7eYDTbigXbOPw2A+zLp67qr6ryj2dsa1ufIAmP3QzMHBRFoMoz4qmcFV
7pIkzcWyedE27pOaRwfgWbTCbk/i5kaCDY3kFG9m5HtpORhm2HQ96hWa2nNYqs50dlOj3jlMNhcd
0rVCcwcYtbzoxsIoY2UuoAtkXhkIFf7AtAeNA3Mqz7cHtLmV4NIK4R3BP5LaJrOSelarwkzwYGDX
5qc2jk7zkPlOuiPitj2mfwLJT4A92ConrEC31/hxt+N89KaP2a6O0M5wZPYhWtdcalbY/5YTIjzq
fmvdt3HeHAs7Ot6euK2VgIoxyBbaaChyyLenpco7E+GlS9SvAB1sc8j+qmxlb8FtrW6Ts/eHog2I
WylMPhrmMNgcD9MyvloUzsA6qp/jQXtn4o0Fe+b97WFtTSApFUkDyFvg4aQFDok7ihoV8kzTtkHp
PqdY2kdKdyqnp9uBtmgYDOpnJCkfFQ7YyUntkGdxKzfQF5RiHa+znjrTRbhcdbOgXtr+3oyyEfCo
9zzYYRQMhqoEqBxdUqWxgw4FwN/YDy9/lZRNlCRNsNhkP9TGJ8f9W1O/8iYTF8Nv7HBs4oQ+NdRF
LNOv84g+lQXGTj15BJ8Gu38Q6X7qo51stZWNoSwKl14bzxe5ELZzF/8tHZ6BXqEE7OIaPVRfnL55
6HTlmA40RpM9l/Gt9cOeAA6KVBirSLrat1bUl+4CTrsaVsOPx7e64QbakKv+POylyb1Y+vUkAhXp
XUug0Hmo/7NMjkOeHiJu7GG4Hm4v1q1dSJcMMh5v/TqKT9eRKG0qVVlwDjH0+ZJa2iVMlSPqA+c8
t091nu08n29dYECJoBIP9tDU5XLY1FqzLnqwh0vhFb492K+7Gd1Y71VsCRuDM/+vB2+2dzL0hows
WG3hZwBoG1FK+Wptxrk9KzHsHSum7RP3T2HSvSm5xReucTYsGp5rGRRV+qg20yt7Df1k6n4j/XgY
UmI7A4UPCcLridaXNFl0B3qPtzQPU+P8UaRGUGfjndPsPVFsrh4av2AF+bSgRa5DsSazSrPA4Zao
fMze9NoB9jMu1qO7WxxvhBLGPSaakegw4PtxHapEisjzsJ28uOUnt10DZJ0PTenw6Pvx9jrdDMRV
DaQlkg9A768D6VptIVjMF2y0RwwY3pbF93J5UGzn398K0ZUAq0jXHE1WGS1tdW5G3wq8r6mo9xGA
pULtzr/DxLqKIu26xpzjzh0rML70lVLnKcG8M632VD03kuRVFCmLGGsf17EA346j8mYEbWUr73Wl
F69UZZ8cQqffyf1b+4yI8IAw7hBngPSV6mWarKQWWHPHHnxM3FDUfLKtTwtiN2p9rNrKr6LRb9Q/
oinygZLf314lG6WYxeKgIw7BmP0urfzKK5VxqlT2uTn7dfGdm4BZ7fRg9mJI98HO5mFBH4hRmOjP
O0+Ga/rWv5crE9pBPCdwTefMkVEASZ7zIFbDAE/1705Jr6B9ShGtuz1bW3tKR0qfhIznJLD96z01
rI06NlVeXdbErM7DYtd+WBjPtdq8QWGh3TlpNqPhww55kgc4wknREF210FcFkh2t962Ovk3TvB+M
+FCWw87Atj6RzvFCl4PWiycDsxtVr2s7VMqL3VTHMuwf6Ks+ZqPx7vb8idUsXQlhNP0MI+0v3e3m
0jLS6jKNOWad34dmT0RqeyAoQAhdQW5NYk5ftGuGLkZHasgqBvKJALb3UR2/3x7ExoksaFn/hJAW
gTP37ppAq7loMI0woRhb3+tX3pWPWTK/cmbzoDT1K6WwP92Ou1Ul08gEzo6fA7gvGSdUlxRUvWPB
d61a4+zVmKLViTH4SdiXZF2XdEVxcp5n3fo0GQ5co9oJsjI1kKp3zHte24TD+oLwz+0ftrVO4Vyh
C8uPEuSf6zmv2ymePFqRF71Zzoj0U8Cvp8V4rNa9Zs8W2BI9SnRERCnEsSY+/4vPO2tjRxHNOtVS
635xm9Oa3RuNe3QmD7uDQOX1bkq8O0jxQfTW661T6EyHpUreTu4c6O1729yDoWwtaTiCeHwyfNqD
0sHULhA5o6SqLmVjNb7bmlEQm+G/V97lbvkiirRx2mnSq9Fgzc1z15JzWivQ8Snx3XCpT7e/5uaR
xJkE38XAup3uxvUcG1WlJ9paVjRQvjuNFkwAeOpEvLxNKmT/V7V2N+uvlhJcpefcI/i8k/a2tjD3
FLRboSlTIkkzukxlU/RDw4x2yiHJz2sbHuJ5p6zeCyJNqDUXMCydtrpUgHqoJ9yl8RGrvj2Vm0G4
PGM8hCwR3ePrmfTUsDNyZyZI/MQdN2jax3L897bmHHeCj8DxLdzipYLSm4q14givL3XUVb6TP9Zj
+qxbEFvy3zn+gJ0gP8tlEXlYkQhe7L4ujQa775sajzN8k0rl26L/pRXJKzbW7YkTS0w6J8jeJqxB
8gkKh8Z1oCVVE6XLeozcTNy4vVo5KX304DqUyul0sIo/bofb+E5X4cQefzEupw8L+jpddXGHxQ+r
r1rGw8auveVWFFzxxMuGS6EigwbDuWhwDFVZ1yAhy747R3eJle2Qi7YoP7ilc4fh+5gQYsSveDGW
UI1Z0XNdXzrFPU+e+TaOPtZD8mjDglq7+lBVXwEQBmXa+l1YnMESYAbe7yz8jaTIKH/Yp8E5BVFw
/SNALZd5MnT1xa3q+6ptH8o9FdyNFQIVRRX+8HRgefy6jkCbfMiHNK8vLaYPTfg6Ns8R+pdGEfsh
PjO318fGcGi+cuTzMGPgBywNx8EbwXXypeaqrxnrgdXffLHimCvI7Thbg+IZFyctqApgkKSkNJlD
uK6LTr7w+hzLBL28t6cyPY04C/phDSPFXeM9B/ONwVFb8qTB6BAGdKVNXfDQNI1ojVysvD5mQtO/
S/XfYFAydVh8m4LIA7f9+nP1mmsp3uzVILY999zXSvaQxJ7yYFZzt7MDNiZRfCU0oKiZHUvWAStb
daBJSf8/4X9wmq3ReDCbIfHt1TZOZYkhkVP1xs4leGsSCUhXCClP9LmlSZx7b1CKsGxQ/22/KrEA
5nrh+fbq2MgfQI3hTdJ5gqMjQ6uT0FLbOTYbdPEfXUjPrVfDGf4NwQh4rijKYhGie9gASl9qXPTO
nZKW4yS9c9f2uUh/h0SHtAHMBZcvJR7/r2MYvWa1g1G3l2S0z5GjHLQmOg5DeHd7wsSkX58iDALN
bx6EqJcRUrsOU1ZthyhvxG3Nji6t+cXGXLEten9M9gSX9iLJk5bWOcdiXIHUfu+kn4sQKoj9JlM+
3x7Qr6uMAbGB+DTcQNiv1wOqkQ2IBs76i5LhROEcysw+3I7w6xqjhkVMkrOdjIfi2HUEnmeXvraJ
0IZnB6fSvv/kxjsbdDMGjS/hHszHkdGralPSZYscDvf2yU0+IZ6GHvftYWxNFIDRf0JIC8zS2y5q
ZpsvjytaOQoT5NsBfv3gKCqw28XSIlvLS8ss1XjJTa26ZB1OULGtDrhm1jxx1nUazMq07vSJ9uJJ
Xz4qS3NWeYu52FVoBK7ZhPdzoXwuVVBxRlu0Ox2bX6+4YngQSyEgYCGhi/l9UUQUoRKXg7GyDBRj
OpQYi/gmZ4I2tUd9/Lsx+sOsVYofLtPOlv01eYvAQqSfoxaPA7F2XgQewzVxjJCKGcxAgXFFGeEM
+xh2cZBkT7c/4dYYRW9UKCBCIZC1CSFPpEOpc9h6TnspkCPBhzFEp9QtTjr6z5Xr+PbeAf/ruhRi
58IpggIaNLM0r1VWGRx4ancxjOfefOz2/Ac2pu/q75emr9RTHP8M/v5pTrggvg79NHpTJX7m7kze
xnokdzNtnEYAVWQCq1A18oxV7yjw/p7y16wFHF3Qdt2rvDYHJMKgF8iZJ+v8FkVnOescdpfYtu5q
B6r1h0GpgrUZH3Jr581DTM71ccHHoXOItie+Kb9gYCtkwFddTXqOi8SvYMqbMZXlTgrfDILmruhP
Cfq4VEq2lYI/o0mQiPmq0k/jcMq7T/96ZeNE8DOGVBsrGjIVOJf2cNTVwM3ThwZk3Ywk6pKox7h+
NiYkzXs9+X+cndlu3MjSrZ+IAOfhlqxBAyVZkqf2DWG7bc7zzKc/X+oA/1axCkWoN3r3RRtwVCYj
IyMj1lqxkb1edG4mIyK/+ZanrJyvGfTAnOe8gzP9UhTP47hV27vodLxsNP56aiHrSXOZXcJWKdvO
l+tP2RTwXp92RKRJVffXN/DCSuh9WbScREUH4bfTKNQUtawxI6f3Y5ite41ZS7dtFzsbMf3CU41W
j8Db09UD3bG+RDqpiwKn13t/LhYvc7KvZWQ/DIpyGNOOmXbjy9znL/pS3Bnx0UzvFPurOfy4vtLz
IAikBOiCEPDiDbAO9FxXdG1MbYDxHRT7iK7pIZFUqnfqGLiNmmb7KKTtiIzvrTHN+e116+cfFOsg
aBgaqFBXWJ/uriLT6Wp78GG0eIOzuJl85LZ1K3MjPb+A8aa5x31CgwPVNdLB0y/axkFjt+Yw+t2Y
1ClyhFl9J2uFvS+QAPPipXMOjpMHHojUxq2mUDlIclsery9XGDkNMPwIEPa8Sch7aVWc/ohYyc2k
w7H8fAl2UwhvN5lcqdE3zuGFXaV0RjMJ/6VPsa7fTUFQzMaIVpE97pNPbSgoQn5UFRtmzl1HPK/Q
lUKfljTbED/j3VXdUnrOrLSRfcWo5ftK65eHSIKdoA3Zz85CX9Cc5fZGz+ZXwKnaRp5wYS6mjefQ
RxUlZ81aL7JahsWeSkvxDVQQZh099uVzlT1k/47JLr13lpdZTVym/wX9wUjvuhf+ouMcfB7+Fvpr
GtzKZuxtqa2c77st6HsOH5ZrkYN9uiG5Whgw6SLVj6e22s+N3FjPTpEMtWdERgmVpqIgvhGpLjg2
MjrIDggQNZ963ZEaejUbumxBUdsaXA2ySO70EJJsFzkuV6+dXZlZ+3lJ9o358SgJDBJ1YshC1Crg
1ZyuN1SSrGwzRfG1XGIyQmoafht39efrh+bCroI/ADxCki1GLa5Obp01A5jYkF0tYuVWHsxGcksI
NG6v8aQb4chuxIrzU8rV8pYJ0OhjhSIleefXdbJMtlXNqg8fSkWcx0SY41fWGE3+kExlbG948lul
6jQq0Dxw3sRHaCqedU9KBjcjvtQqvmzu8trTLQYKuJW2QwiUGQPOYw40f2ti86VNfW9zlSHISWA0
o10qbyztavzU70qj9lBTvP7tLoQIJNTwSuA/sNtt9XQr05pcn2KM4lu5PjTeYnRK7mVlU/CcyNK6
9IAIolBsV92yC6MFWkouIdJ0/Uecp5CkxMpb2RVyMq3U0x+Bdr4tTdLAj5AU9Ug1w95NCKgclKSx
bo0lPoy9Hm8cy0s2RWqMwgsvdSjcpzaR/FwmjaaAP822P5vRw0wDxS01p0FUWPYZlb2xyEs7TYPY
IZEAsXM2+jRjELHeoVrkF8X4O4ogMKErpeaguhCYuimS1JPK1q3TZsN7LxwWbgGOP7crnfc1RFBp
IrWJJ2IewCRpb09j97NUc8frknaYN/KlC04Ls1wMvlME0nutIunkOfkfuqy+Locv3QDxNK33vYm8
BCnDdZ85TwC51XQwy9TQxVW68pl0lKpmQL4GTVM9+lmbzXBQpUbe2LzLVqjlgSPj3K+hQKERl4tC
BPKBcsZuPlf9TVqNW+DUS5+IRzV/EW5B70Zs67t4No5dOWZWovl2xjRoWev/6lHYeTXgrdvru3bZ
kqAPgvajer3atYqTliZppjGJ2/g1jcbrbHSP0rA1Bu2iGW59kg8yZxReThdEx5AOV8ak+XZRUZaY
Qucoihg3VS0vG6UqcYWtYjNrEVNByY652FflsCWSDakNTdU3huwOLIan1d/qRvby4ZMmSUf++fAO
0jQhaigwGRiKuFpabVlq1MNS9vvpn2LJXAfCi7qlZ3DudjQK8ThAX1T4LHtlRNaZ4Yp6polcIrPX
nGr+JzGndCMgXTQCmoRauJB8tVc3TBk3+PMUYkRve3lX1yWdmdGu7Pi/GEI5k0NuUPBfo/CdPq3K
wqhNodRVe2qRk/eES9H9+9Evw+enpYVoM2EdLtCp08lLoyfMmTGZydPm8r51rKG+GWZSILcvaiV5
+bg5/E6mXUINnvfuqbm+C5q2jCLLz6ymdwdreNUj+8b8OLke2ML/TwQEg0xbmVn6ekRuMrb8SKp9
YQVdnQ9XVRzgZRS80B0Xo/hW3uZkYmi1FFqMR42/8GgJaMRY/9aZvcXOOb8ehCGkJd9qhwTt0y3T
mSI5B3Zq0ff50abS5xKx9pxJcsrWu/2SIYOWIzcDc+Ps9ZCeZuzloIoQazRLxwtHtPhCqK4yGo5b
n+e6pbNpMyOoMLmX+TzouezV7odmV7uxR7vL3rpbzxMWEpX/W9PZjO+oqx0epFjSggelbB7RIKmk
9lEJax6pG3oql1dFUGCoB8Kc67f4WHOMl5r9U5M48opQjQ5NFX8q87K4L+x24+BeCERgc8Q8IIB7
lJRXB7dHorXP5ZGsIaJ56kpK+NUCXPn7+nm9aEX0ZMgzycDWTMw4VY2gUGsVRY6kqt1CU5ujQvL3
57oZcVhO7yPG2r8hRdk+csuVj9eV0oVVjhRsZ2XZLnFgCmSSrHm1qUz766YurgjUOWIJQM+B954e
pzJWlWJsOzI7PR48BAcHNAEse6PRcNmKmD9GeCCAiz9/l5wgErjYdjRAf09y5wX5keRgFpG9u76W
M+9GZ5CgjZIzY2b5/6roKo0oRIXIlPh9HrpNoL+0NM5ajevc0l+1st3YujMHxxwPVkR8wUSTpYiv
+G5RRrl00xx0vZ+isZwRf5zC8XKmzmyd2rPdA7MrlBQd4HBvvMRTQ8EEGC5R1J6BZMNXtG5ziljS
1jCqt3h24nTCishRUYcgKV47Xa/OVRn27eI3QlXQM7U5C2GiD/qvDJHSbmckUqE9TpI9ZPdJkvQv
jhbZzjEdzMx6KINSN4DFafbiku9E/a7VJ/NfrauMah8YVvzDRnzzcxnICiO6JwGknNpef9TGMe13
taTUL3lTpCjyVqXztZwi7W85l/Vvo1OXpyyx089FqjbPWTdL+ywM8oQHtFa9DihZUvdi3li5q5Z+
fEmopT6NebJ0oMcdqd8PlHV/q0WZ/srnIP6cBFFWuEZRlc9BuuiZVy2G+aCB7I32IDwjzhjiCd+j
VCXQB8Mo04uIxvmgLu3gHMHRZcYhH8o0/qyXRVS6WubMD43eSPohilUJzqOh/TKDRO7cCPiB/KDU
cfY85Eg9PxaxxLt4kWcUnqI6oDGQ5aP0OZTj9PtiDeWP0Wqt20Su5+94eZq5Mp2r0tOYz/yzSDIo
bW1eDspOCsoMtujQ968hpQv5MNlaouxyQ6kTr+sKHhlZ1LW5W/eq+aVdtKnft0VSBi7H3/kZxQyH
uOmnOXEomy3S8yAnde72cd2VO6eNFKS76wRVtYXpP//ERVgutz17ZzJ6cdS623kKc2Xjzff2qFs5
H41oCowm71pBLzh18VhNolYdp9FnllmBYvM88I7VS3OMDvLijNkuSCz5pW/QV3HzzIlfu7KzYjZE
K3R36Es+hVI7Q+tps5L/DKpsAv+RJipY1YRNN5SiSdgVyms7lSkIwz6TbQO6mRnnlqukVvdASiHn
wHzhQHiBRtrnoRgoP1CezPcI+de/Ae009c5Rlu6PhEh4uisGGy1IewQIs1dSNbofKyd4teI8l26g
muT9wWqHZjp2TtPPOw3keuGCZ7FepnaU5R3kojDbD9Myl6FrtExncPtas2KvaKgVbaRnF2IVTylK
FAJVLHLN0/1N5qGKCpOa9GhWcEqPphYdhvqPlG2J6p93OwCUwnSAJELvhmbe6nVoS8UwoVRHWToJ
lRfUHybXQbT5MCeVvC9yNDTifuoSty5sJvlIRIo+sKRDaYHM5MkZ7ke9TrZ0eS5EUFv0H7gceAyB
FzhdPtrjqdnp+eTzeJi5DiTUb0zz70evH0h9bC8zKWjKnVXKp75vyz7WF58n7QESC6Kg3V3fmrkY
wOogtvNxc9QReTRQGRaq+KdrWhZz0MsllP0SoOBTL3raVoXz5mCVybIWy9PiSf7wnccVBFMLaiHd
FWt9SWR2a43tJC1o/yXOHs3x/KZtyv7OaPWS4qKxpTEg7tDTuCDs8cnIwnm5rBGiQzuVfNRI9qMk
trww1KsHZ5CGnTEP0kaOclYEgLFAm4OZFpRquNHXOcqoUbdTE9mXjWC+Nczip9rZ43GKHS4bAHuP
hal0XqZI9eH6h7xwZAQCluIpNzwg3zW1SpaKOCxVbQH1XXtOre5le7gZe+e5F+os6HGp0+ehS5kY
fRuX7eTGYmRAFSTP13/H28dbbTbAIxIZBAphBa49ChxM6wxdofg6aZY3lBTOXWs0BzeZinof0UPd
91VjeoTKyZuXuPKcZGgPedwzcppJam4+Dn/q2NK9XumK+7yXpQdZXpYvqImMB/j6zY6Ob8YYucm5
Keqoei3munPnYg4OKJ/Vj3ZYdq/XF3V+8jUYPCS3EFOp9Jniq79L0uQqVqsWVpKvTfNjpdbfukrb
6sRdcFL4vIBxZb4dsI/VSaxmZhCQ0Uz+AnHjQVWnYIc/x78stXc2aonnpsTcG4NXKSM9aS6uAhnz
luMy0irVL9Nadx2jm28QK8k9feqmjfMg/qpTb2A9XMYAWLjz0Lw+3TnKVhFrdjS/keP6Xu3aeS8P
hvlS5Fp7z3VtCpZq5xmTGXrOMg9bmrznBAVuEUIXo5j5B4T46iZpHLoxWqBpvjLR3EOkLnBQRk1/
SUywdeZ9a1dHfWndSh4PQygktm+vu87lH+BQ1eJ4stw1yciGA+vk1IoAFTJndgr3aT95mVwjmr58
VeQvNWKAhaVBTLef5LEFcLj1xLjwuUUnG+elnywmEZ1+g7rH/jwoxKQyH740Cpw96h+27kVBAMrx
+novfHBxdfNSF75MH+fUGFQiJH31TvZzGZU48ucFFZxB1w9W2o5fRykO9q06pIfCSnJPW5xyf93+
eY5C4UjM32OGME63JqfZ0SQFeJPsD63i3BtzPOzNMmlJOM3sR1FI5UZoOA/42DOE2A/DQ3hzrnKi
QJHkpaY3QMsxMW8Qyi3uwsDOGBCqDp+yNMgfpWDUn+wSsbjrKz1v56rsL/tMxxN+01mqoGaBPdoD
S83UyAtK53lO5q8lun9JP3pG4jxHZfS5TZAs1LfQNRdWjWmhNG2L22Z9zcWhHk22xKpruRA3thcM
/5SJr5upW1mVF7fH/7TW/xkUPv4uAmtxQHmox6BTj65U/5Pa6QEi8ZNdSQiZtgDE47uirgt3tJQN
2xeOD5gB8AOsk3t9Pa1qoUnBZAnKNWZu5zs1DRUvzQc6kYORbpg6VxaFeg0oisKQ6MLgUafLhNxr
TjyZVX8q0RCt3AIpcRvBySXI/pXj9pEhLTsprW+rOn4Zl2iv/hrH4VvitHt02fYBE1MiBl8syV/Y
dftw3ILGXDhcIFIojYCkECOGV5HEphZWJaDBfEND9dEsvbj+kRQ015qtMLJlSfz5u+9Nj8uUa4NK
XIoAmzw8dGZ3CAxa3FvzGy8aogFFfBS6Aeu7ELqx005Bo0Igcx7H5kfSVUzWMlzjwyOT+bRcP2jl
QMhkdtIqMBrJNAl8hOpnSbYrzJ9lZd5o2rgHnr2R059nK1iiM0TQF11lbRWSnMCyBkMPNd9IuuIm
tPIv3MJbepQX7jWa1azHYt9YzrrroKSSiWpyCqIDEXUkxfvxFoAHcykBjzAtIDaWvWlO7U0DQOKW
dmW/n8mwHkbb6b7Qrx02CsXni4buKuKgmEciNB5PHaaLJH2ImlT221ZFDK1d2qNaD+nuehw6jwUM
swFiIsgvlCHXt1sKWEbT+JA+0vW3ixmgxtrfhuZG0nQeXcnNCDQa3Bce3GsUAqJeUipHi+KnartH
TvxQV4YAZt3P8vQzqNVnbWt27fkpoGlJo0pwicgq10SwXHdGZ4A45evg7Z+Vqh12aRGYd7YJHEwa
zenDLsoDgcRHYNvE9MpVWihRy7DLpSEp6tTiPirNFuGvCDXT65/r3ClgBAKgo95DP/bsLQJoo9Rj
edL9MteNXaen7XEsw4+fN7r7JLmGOHMOfnHqepnUpEPUYgVJGYN5QxQryj63N7bs3PWw4mBDgO3J
ZVfFrcXKi2DqNN23p6BGflZSfnH2nee6bbX99W0TOfFp0o4bY43qFbo1Z8SONleWOMkSw5eqLjka
Vc5dIhcyo+RV7Tgnw/w1kvqtu+/S+jQesIRJCsjoRp7u4hRYQV6UneHHjT7k6BgnCTA4iqe6q7dl
uKWPde4a4N8AwxHzCZI8DU7NlcXcV8tYG/6S14ZnMyX20LeddLi+k5cWReVO6GHxFAaMfGrFQYFm
qRHlRJWhcMvlyUnDGyVRN6LSpe/FwxSUOEcJ1teqbYVSRmegHW/6sR2DjR307NbMtPHGDsroxumo
c4Ob/TBUhFPLvpH50gyEgr1aWqmb0wAg2UDgsBp2dhRN97yvKndWnG7DHy9kusIWQAdWJxhtq4+l
zUba6IFj+DXUymOZz9J9Bp/pBpJW7/dWE94WWdTfzJKpefqoJvf5NCtbshcXbjyag2hHKrSoYSeu
EWrxNITyEBSgB+SCnHq66/Rwrxf/oL9oIv+CdqwbmhTlIZa+Wpsp9wVXovBAKZQKrEBKiD9/lxFV
jSOHwSIbaPtZMTNfommnR3PkkrlWG/t90RQvVVpTYOHI8E9NhRMy+n1vg18wI1u+NzTY/J+SOc5U
15GGSdsQFD8/ijapJOgphtghTrsGzuRZFtWoApm+VAbB5yaz2j/VFMgbufX5ooQVsgOhMSZIIqeL
ahdTIrrKJvrPdvNTHRztkGl0ctw4bfuNA3lxReR5cF0Qv6VgeWqrtCQjy6TM8p0uGhuXkthYHsYS
Qv7GpXDREE1kIcLIG8VaHUKlto2iHfhSXNbF1yyw8htZkqsNhvY5gFpgMUTJW5DFOYKr9bQJvYwS
UrhvhE75HTERILxJKz01YzPc9aMh34fTotwVkzTvE8jRhzSR82Ob5/1LrWS3epJkzDgOsr2V1MHR
lgb9h9yl3bekmqsnKxrN3dB06b8WXbONDODCV0chCL1APoUggIvQ+e7UWGPDwzluA1ClTDQuQyqF
Zm68Gtm88ckvxCgOJ94lCPsGr/JV1t1bE81FQw38jutLcRU5ir6b3NXZnqpD/LsuhbBp1NfDTjOH
qDjY6Vh+HVJD2VryuSiyapOgkg7jEXR7132KMkM9UE4im9nHSbKrEnn63EiR0+3sMD2ApQhuBsZ6
7dKctK4ZpWbfzcFjnDvNE9os6UOW2l/1Bu2OjMD/6aP3IeNqqMJRdxQKyWtVaFnpB6frQxvxBHP+
bIZ03Mo8rJ4XShUbR+P8UuQ1BwgLrIoY5LDmDXe9qBEVVfowOrln5r81VBIbBErLyoEe/+HgAsqU
Fzuqq+Tt/PvUzWYtbHujtPKH0n4UrBBlQez6x0f3TlTTqa1RICZOrUupLIXGUaqmD0tB0zGflH91
ZVg8M9wcJnX2GkB/itYbCiGcm3NpaQ3xWC0Ky+wh4DJ9ytJYFC4ji1kPRnLH0dmaOn5WM+SVSjNI
PL+FPO6a6RjJVl72NI4filzWX2cKILtB79Hlj8Y/S9AZ3qgD+lYizXlRGWi/kaOJGHmS7WKdxJ0y
MfGBwvvqYujroNOabigfhjTUH5JiWfZMzJqObdT9SSVmAZeR3HgI6Civ1z/omYcKw0IgnWyCu2Ld
ltJ6VEiX3CkfplrwmTQtrJCDCoJQcWeVVsghX7rmT1JNH2YtYJgARZ2Wt55QbD311lgCcF0oUfXQ
LyiGQ4mT97hT7NrZ2G0cjPOwKGyBpAJvSQSGPHtqKzEKlGC1vHow6jHYFU3lwFAgTVNKRfkEZjb6
aw+Jfhd0U5K5VhirnxRnKm6u7/Tbu3z9jbncKYigzAG3YHU+RzuM6NJX1cOiNOYrNDYE84xJNOYt
jQ2AjpSMc3GQ5bJ/zY0eQZw4S+fnuewyd3FS866TDOvQBc4vFbzoYXHmwwS5xAvSrvp5/bee3Vhi
wwTDj7YFxbZ19K7iwXCYR109pEGi7zPVfizIso9VYWu/rls6Sx6wJAjNXIyaGIi3KjbSNEkVhIfL
h8VR4l3NtE30cqd8Iw6fBxNxugTv3TZU0eE6dYDYboM6NmuN5l7Qpbt6KFRqp42ZP3etnIzIiXfG
FmXlfA+B3mogPElgRVlj9VbmLT5nnGqTkXtLuLwWdTpFLnIeUv1UTWWyRaw6NweJCwQXqatu286a
Amr02rggMWP7DIAEQ2TRkLQfZAcQshvLUdh+GIggkFWcKP4Gh1tsXeuq9Katpdm2/FBNtdhlfGgy
HJAKjcKNzPzSwmhbCc4e9d4zwAcuszRpEdv+BHrNQ7gXrWVQUOnrGESMu/qoO4LvfGdMuOu7VI0K
XmQwutj2e6ArLi+q0jWnxP5wtOfpBj6NkhDAElTYTq3YIKWXfJBA/taDetSWBpFovAjulh4l7jha
JAtGp5duo5npBn7mPOCThlLxoo0hQAJreHMbMMV4NCIHpYlpVw3BfTzFNL7bz8ugHGvp84f3k0GH
JnhJoMfogKzeBmE3l2NChuj3dTZb7mzImeR1tpk6H82xmabDGwepcfCFomR0uqW6XSu8QaoSUlp6
E1vc12qvSHtH3eo6nbnjytDqpjZrWwsKA/m8zBx2avG3HJ+tKt64K86iIkZ4IcLmFpKBuMnpaoJg
bqNYqEqUZgfBuSw/F3Kfb1R4Lxp5QxJROGcgwMrXm0jKpMBG1qQfYjB6RtjHjzLCHcVHz5RYDEJv
fBuh03MWmZyMkpFjIwUYxsHtmDO0ma5su2Fl7dfc6vg0aQx4JZmm1SrcRl1uNz1Po3tz9iol9fo+
cQNYpNZ8nMLb61699gFsgUCDi/I2ew8q2ennGc3ZMiojMO4z+ZPdTV69s7pud93GWbrwZgTuN/16
CiAgJE6NzHA3qFQ45r2cmBLwzCj5uuhW8XXgSXRXz074veOtercAPzuG2hJ7NpS6b3Jvhs/m1GTH
XmIsGOqO7V1RZdD4cv13WToaav+JHm7N+3sLG++TG34t9WcyBkTO2Jn167zSlrmx88y+J8fMvSF3
wkNW18oBIHB5RGhq2hVzU++7qbZ3iR2nj2bbTkepM4uQal0f3JWqXe8Dq4werbYNHiwpLj93ctm9
OIxpvcGyfLssUZDsUMqRd10HURPCdm+0e90CVexGCjjSjaCyThtYFDxXwQYFaUhJc3XWgfTmy7SY
9j2kcN5sR0Vtb6X+R0rp4frH3jK0Sg0reQawAFj9flju6dl72qi5efyUDl//gx1uOIH7F5f2ynEX
tei6mIl695YxM4nX3DtF/KPS6/20WIfrpi6cR15u/zO1Csiz2ZdyHtn2PUpjnwK0Za360M0PnSG7
qjpuhLJL++dwjUDrJL+muHN6VtSsjzW4Tc59NqDyPiLufdvCU76x5/5Rt2ZlYxvFNq2cHQa7GMDH
LpKTrMzJgxYFSom5sXEmNzWLfteo8ZZewfmZomIvkMQKnG58cI2ZSakUJY5VR/6oxlXtoSAeVPsh
6oZvbThYzFaxRvVnC+eBCDRn0eRN7dz3njyp3eylpdN/7m25iHYNStyhSzVaQ1phLlNdc7VwXn4N
Zp49m4WsaHsrnEfZM5nRHuzzUsmq+15HJ7pTqziXdvRLeAnGalhvNZTOJIK53NDL54UvplIL/avT
L6fMfRxYyhT6TgJuYrCfgUTf6I0RMUZRYtTZj6FmSpbGINM2/7bwnxI8V++H/Sxtgd/OPPb0p1ir
p0hOUUAp4zH0O+kulxMSiPqYqUdrtF0EfI8fPB5vxlDtMUDZOmeYVziusxF1c+jH2bdYk/bD/HeI
PjM29n6Yvl83dXZbCVOiPQJBEynidZNcYuIreN4lRIK43qnB3QRQfN7SSDs7gaii8LYmUvLKEonL
6Xd0jJKZmKUV+01uP/TB10BJjyNzjPV+I389g6fgMVgSZFOuEkD24pe8S9EHxwmCKJ8A+ijSvWGV
414jm+1qrXwda20+plM57TOFiQ9mqKSfpshuD3OE/sIY2cMRQoP6LI/gfkuFBK7mfvwUkDw+9YX2
Ug6O9QLCE+H665/grG3DjxbERZECC6GwNaFnjkHG1lqS+HXybxTWzHiad+qiH2FNHSz0aur5HknL
XfGNE5lZy0bF86J5GnMAjOnE0KVbuXYNq6CZZSNBAZxprjUEIuYe3HXG4MKAgAo4EVyMT4bxT9h8
61t9FyVgi65vwYXTBRf1fz9h5SClkqZGapjMZpx/hgmUts4NpN3QyZ62hXIRj4qT8CzWaAvIJz0W
8cQ69ZBosnQkvlltMN+M9d8pWNxw+JEzq1QNvxjM7L2+snPXh8HJzorqK/fPmuY/FhrCxWof+Urs
0wbxGjveFY6xN/Jf1w2dH2TKCPRxKU7SFaegfLouOP6yXepaxBNfFehqN5e+5O0GhuXSakS8EG9T
ihay+I7vjleSFV0/ZGHs1+UfSfLC58K575qfH18JkEEb2AU3HPMDT42k9WyoSd/GHMLWy6pdxrxE
Zd4qiVy4XECakpdy5iDFw6M6NSNZoWYFphEDmf5mafknOSyPpRW92E16qBYmsCIJ3ujfnbCaXLtr
npZZ+it4sVK/8Z67tKl8Npt3Ax1GftTpD1mmuXIEmgHVqrtKfRtU2tS9O05bAiaXXATvIDSSmZCw
iqPx7utlcR3BVB4T35QSrxhjtzcmN0w2VAYuLQdQECRIgJ9wLdcHTC+laNH1xA/l3pWIljDWXN4i
g74R7M8SLdrMIJyA8NPPog66ChqyMqhRGADqbJPuU6nkoysi7O66M15azXsj6umegYRXzGVqEl/o
I5tV91RppZs6z2Fj/5fliFnlDjmPkD4/taTq9eQ4aZ/4iZUnbiMlT7I0bhXmzqrd8C6gfYBtUlBY
ovKysjLVZdU0GT4wq8N0bCJl3E/OYuwaMF1UlOzfs6TJlLmNbN8Vk7MPRif5cLDnsgOVIcSThWbg
6r7R1WBCtlBOfCs2op3k2PcNpLh9JGt/57YydpPORX39K17yfEZqUuSnjUJsXB0xdE+aKUiFTybO
kZfCckMmmXoJI9E2FnfBX4i/dKaAYMAMW3cuzEru67EIU3TE/pbsHwFSSxtP0Ho+vKQTQ6sPGUZ9
X+mJlPiGmu2BFd4Fo+FDz91fN7PufOEvInED7ovkiiBknHplCGdwyOM0ZaC5U++roAhHd16cX2aS
tx7148hN7EBxGY02hju1Gje71hc+3ckPWH26RYoZ3FiXqd8q8ncGmR972XjKZukmkM3RnWz9MTG1
b3VY38w9o+CoSgN5SZj7nifoh01ZLrtI6mi769ty6VfxwCPs0JmASbT6VUUJfAKuaepHjeFaU7LP
lherMj76cmXzqZDSKKDWoBprVFGdaFEP7ECsvX2o65+R9qSo8Y3Dq+fjy3mbAQMbn7fWmpMQV60Z
y07GcrRmr+iQlaxfbf3hKpxYDq8a3OnNyjpg95o1Bm2e+v3epG0VFV+U9k8J4+vL9dUInzxN8RhB
RXgDCQXeFuLBqc+O2uAkY8PEakllyGgzVCWZ7Li/buSSBzD3jBRFKCefjbvPw0ZrW6MiXLff1exr
ot40yd/rJi7FEiGCBdUKsATFvtN1KHUeQD+tMRE+5sHLlN72wc7ckq28tFvgirgM6NNA9V99lbpH
PW0yiFhauVR/QOq3HgMPzHIjMJ7R/0QkeW9ndZM2bVUiXRClfvU9SwtXYrSBUkA+D1wZAaemlo9B
nt1lVe0ytS6zosdC0TfO0/kzg59AbiLUsGiwrBOgNi7j1hiT1C8lf47zpynrPLO9GdMIIdkt/PkF
B+H9TvYv1PcoBq+yrb5hko6VKKmfT4vbmX/DtnAzy9hwwws+Ak4ZiBCNDfF4XPnIINXRGDQzu2r/
krPOlcIDPHK2dQu0c3E51CKAwNOWN9fyXklo93U7qVxsfeOqZegty91cfBQPjZMQ5ji3Ou7I5q2W
M9ZF3CaWRSCyTfwj9OS2+Q87xqenME+DklF1Kz/MRga/MEw3ZQ7s73h5HoaYC6120+b1w6dXsA9g
VuFqpDqr4pWZBDrgJ4elkDlqYwTPP/S07IjUxsbRuvRpOLoCoEJ5lukXp3HCCLVmArPEkO0c/Sb9
mwPT3vqozo34MqLFyr8FUXkN5EuHegjyocUIetKhvXfCJyV6qLOtFtqFhAMIuWhXi04BMKLVYoDO
Tm2OnTZlDGec7psmvk3NeteBwC/Du6i370B7Hq9/rPOqwBu8h9SYD8VJWh3W1FjkPB/mzF+UT+nk
MvSrovt/+Fevvl03dOm8Es95PAP6O5cYLOSqlnjFs41DCOjrFyMQ3EFuvc2n+iWnEPLVYLcF9n/d
nhjkJuqdOcv9tkv+LcF1tgtAWbP9eObAff4/M6sDK7XyFM0SA72r1rgpiuh2yeYflp5sXR+XlsNV
+IaDIhtaux9d1EArFsaTjxBs3B7k5iEdQ1FHMfqNIseFCxEZPkr3wE7w9fVkEroe9NYUMThcS0xP
CeCAmNZWxeuCH4DmInMEosADdh23p7BxnHHB4do29iLDcqVW9aiH0m7diA6XCh2QTARuGckbMXLj
9ERZdm1nvT1lftLfMVHQRcZQzb7VTHysaE/8loe7Of6Vhz+pN9eK4c3dVlC/uFbBrubRKQjOqwwj
CZpSm0Yt80v5xiK5rFApDWIv/A9XFAqAcHYc8iWKU+LDvqtvKEppOAOCgCg25scSgQFKYFK0US4V
Dr1KLuGU6kKNQixlzZbuzQq0XRdkfqqhgbocl0zxGu25C75KW7N/LgQl7lmYjMxnpk61RmN0Nf0d
I8URCwi77pCHCRojSX7MZ326rXpSzhzk+0MM7v3jp1ogYJFqoLJCtr4Kh7y3VDXnf76lMzz2T+8n
w8cbKoB8QQmh9CQ0rNblDm0IyioKo8jvu18V4CfZAIDe3+UQBpxNDasL0YOiCo0UWpsC1Ls6Aogi
tKa0zLG/RJVXMCU8ROdufv5waOe6epPXBGJAtnvqfqgG5Wpq6DE6+8/50u9k46/J0Jn/0E0R6Nr/
2RGLfefmsRXNy6hTuLSMFzOwdr30MylfgNJsBI4Lnk74o0IqogY+uEpgUKecGnSwYmR/k71NBrOL
DYWivJK6c57+WIbqoyPWyTHeWQSpcboyvVW0CgBWjJZn5um8ENTkhfGJrilnG2u76BD/t7YzHb0o
q5JCKQKKv21Aa3GUWaD5c+qtjbtky456uiKnZ24POxv7OfrQs5Yw7Y+8douOeeHG4o7nBadD4uKN
vfI8UMNBatgF7ZPGmI6Okt4MGqMkrrv3ZSN0tv8fZ1fWHCePtX8RVQKx3gp6s7vtOHbsJDdUEicC
JJDYhODXfw/5Libudrlr5mK2cr1zWkLL0TnPAogkutrnH0dMfUAgB1it9fIl5H8iMb9+HOGd8w7D
+E+Es3vCcC5G6SKCIP1G+j8gCZZ2JNo77glssQy5ZvpxwPeGhNQcfYa/b45zWtqYVCBehAiIqvx9
Az4ambvnj0NcLgAK4yEXOK0VDIDJe7sAwLTOrVvjDHd0nKpCsGH4aa+VNy8nbg0COQs8zrCcLnK9
PoLTHUpdR6XzrUyCu4p+KUP/trD2vqgHkGSj/cfDurzSAajCBYFWK7YsztS3w+pyx08Az6mPoMYw
g4vIfuLxk7lmtHctzNm5Xep8KLpG4wYMN1IGJSt7lAfqVrIu+f3xiC5PO4xordqiNB6BbXm2U73E
kXFFphpduvu81M8DuL7a9neLBjqiuOZM9t4XA/UK1Slkfyuv7O385WR0UIVD+ldUaMWUeEc79rn1
IWTdDX+A/7z+frtYiOu+Qj0aKdgK2j4XlIVm7WDJosejL6su6wEmyKBcoPZ0tNe40++Ewq0OJhsa
TatP7NmbIEK/U82Fa46izP1TbeVXW3Fvu0TBuPv4o11sYHQy0MdaKY8rtPO8KNHloee0rTFH9Csy
J9JZIQ8fR7h4jr6N8Lef8s9lW+cy7DuNsWAfOWwcybhBxG67NGLYo6FepQ7pvK0f9ElmhXW/fBz+
YlWu4WHCCMwEGk0oOL9dJ6bNCyDFPQPNrC2HI3PkPfGso3ewT/840MVOWwNBPA4Pb5T5Iaj9NpDS
FdR/YoyzD28lZHFyGJFWEeSvfn0c59218U+cswEtQyvcwsWABvIs6Mnnz5JeIQNeC3G2t1Rekrms
fHwy+snYn1N8UvT7x6N4b91BtgKsgVWlGUvw7WxBpa2ikJcxR1JaRuCPaKm+8kGuhVhPkH8WHsQa
m76gCDFU373hvjKfPx7Ce7P0zxDO1djkwOe+jPh0lE2bKbdNFRrCTXilqXlxzmFZgdOKYwf4hwik
v7ejAGdvkv0gpmPzir5DWgVPfb0zZtOVO/8ajuadEYE2iNwECBocnucneDxGE0BsGJHuHprqScKn
onr6eNLeGc6bEGf3kVJaRwLSIEfP/abkK75Lq+57oOU/uerK93lnQ74Jta6Pf76/N2pgdKH1eaxl
jwT1B42/WUhJutdyh/fjoGqImt5fscO3ccCsqCZDS8waTZMpTpsYDzBIhPrJkn08ee+cZRjRfyKd
reiVL+LOEdbCoKpUQLgVbs0bQVMnh7vSldl7Z/dAnwjWhNCqXX0fvbej4mT25ljL6VgCfND4C5vw
avl4OO9OHERc/6Y/YP+fnWQBvJMHqPVDa5Tc1C3fQmCA+eHet/X+40DvzRsKDWBJrBwlXAZvxxK3
Nph8OVpA5EdW2oPUL3HzbX0XueOV2+69aUuAHvorJIgy6Fkor1J8In5vj9C8A5uSVkU6ds1/nfyA
cr6yXvEvlA6h6/J2QFNcR8qxGFBBxW346ng8K+cXj29cdwcYxH9JEUIt7020sz0749WVWGEsKq5V
Viv4OuYP5hqf/p00AUGQWaH6jjV+DibqXJRz+6Gzx7m9hTsbXFohmdt+6yC1kL9CbM0frxW73vlU
KJugpAE+L9S4zivWUCMwjlNae5zoSaEN313zG35nSG8CrH//5wCiKpbEHyesBWE3k6hSlAtziANC
6Ed6EauYvurW/M4J/m/I82TLTu0iRgch3RaHUXAqkBvjvfzxdrqEwKwqCrABRPkdtY0LH4IKojSx
RtZ7FNXBzJwtNETa3W/MGDJRZQS7LILxGwmfrwR+/5P9J/DZugdUqgKbFrsr7o+yz6D/4U3lmoV/
b8evtFQbYgOmkp++CNhsYhZ7bBLXpDMugeNnwz/b47lqOi8Osfu45wOfFZ984WUwdRrwcyon7UFt
W6Isrz9DK5zaJ5BJe83QlZVJSmTWjjvTbpXJD77Q6AHu4mU7JHe9a/+nzwSKAKrGwEBAGfPt+otd
PvoA5NpjiTaxlZp1KExLFCPrII0sM/ldNWxHGKB//JXeOdYBq/9P2LNlj8rGHNTFjNOWPCZcMfnC
/Rxt1SuH+oUGAo6lf+KAz/V2eAWkLEjnIw5NfsRyJz85Zjd/gQHy+hGKb4Z/7zNtKFsGD/9ZptOV
cb67vVcdV1TcgFc6z/88HfBKhpjeuIRqbOlsJv0HflXbxelTrzRbx35x8sPHc3uJAVgH/U/Qs7KB
HCfIjUgEBcX2IYb1bQBiQqVuKBhmwS03aew9+5E8ECy5Ag6ei7pSj7sEiK+/ABscIsTRWsc6W/3u
EreTt7jY/EHd7OjwNFKxGfL+u9tufWI2YzQf2qllnGaFGCBSrm9BqzeFAwNidRD8tlu+R8lplPlN
za8dEOvw3/QWzn7cWUoxdRXs5Sh+HA+DbZDX2ZB8yscdtVnenaBcVHx254POr2HW1p10ERZSHCsi
ArNzzm1oalXny7SGhU7ewncDTWXNT52T/FhssIlj58qr4O/76KOIZ18BhgoCztiIqJsAzK1xz9uU
Bh4LjmG1K4pT77v40zMl0LtF4sYd1omDWciu7/5rJNc652jCYfRr188/W5Kw73GU5h5+yrjzzCnw
njS9MtzLrQbwHBr0EPfGf4Fm3tutvsw9LWftzqvG1pPTpT3e8vUCPu8GRlLITr952rx+vNMuTzFE
WgG40EaDktC51kuSt30TynA+QuUtR7YD+pxbZf1VSPHl0nkb5+xDCvDKl84P5mP1RELWdDsHKNKX
jjyMADJ/PKTL5OBtqHXI/+QjrUiUcOt4/psGw9k3D3uYnP9PQYDCxSGF1yo9D2KNpHxCkNDfQt20
nRdM2lX25nq2v13+61D+E2XN+P8ZSrKoVocOovjVSwNSya6BnwrOXUm/wzAvAUeS2uDKyC5fESA+
QCMWnRx0naEW/jYm/IJm48FV5RiJbZX8mqpdNNxpuLnU9MrN8s6HAj8ZBHLgNld5yLObbXDjORG9
WI4Q9sFgxnsoaixlu/l4OVw4jcKXD91DSORh466IjbOLetTDYKelWo6Rulefu6POBas16pmQNLi3
MRvg7iLxvz4Oe7ngERU2xGj+opQKrbO30xjWapl0gMH1Pljk6rYB+cymAX3iKOQO5f7jaO9cmG/D
nQ0SlC2UnwaEW8Q2L05+J9nUPZnpJv8swOKNnI1PN44/7+fC4tHx8+Pwl2vmTfRz3u7Qol2qoLd5
bCCC75Ovbfgyf0WPNZ2mP/9LJDRJfEDZ8MY923dw1ZM4SZwZ6LLHyvlC8u9F94fmv/Fc+zjQ+zMK
UAwgAgG+4HmvLE7MCH5VsQANEWVtVcIFpmQ4mx28OnqzRZtO51D3AUDQdR70dwPY0ce/4PI2wKSu
IkJABaKge37EeDUZSMLxSWdIy4ds9HbusvV9NIZk2kY33uePw73z3Hkb7+yw8epxqLsY+2QmJ2d5
7H/Aa+crJVlYxqBmHCwYxR9HXL/V29MNAfEYhrj6aoxyzk2PZuAQBcGqGRbwUiEz2C8dQ4OtuKpc
f3nSvI3kvd2MXhIObqAQySc7H1WEsF6yYNkK8qTk1yZ/0kWw6czOIzzV2j2gwJ7O/WEYr2yT9ZL7
aMD07c/oevi82UQtxyT/ViY/hb3yCd/dhv9M6NklGy+0GoqiXYCbrvXnOEfJ/N5rM+EXu4+/3CUV
EGcqumBQXFhld/AEeTsS3Tdylv0CY1UuT3D/rtOB9vHeIURCcmpxTvU09oxC0S9Vod7ISLWHuhsr
vFw53X78Y96bVSDhVoINwLo459/+loEYd25LDx4s7a+ouG+udXYuT3LwhmA6B1EQH0+C8GxfxIWb
59oL8yOvRRY7uOs/Bc6nSsAniU3/rbs4al3Y6khhIQqB0vR5ip0Ui4iU4PmxaFrmD3Ca+q/XyCq9
BkASNBagfn4uIxhPGrTXGMeW9cDrau/qDRUPPqQurullnS/GVZtyrXaG0CsEeva88+vWobGtps7R
QZ2El6+NNkzCDx5w+FS1Vxbke8GAfEImht4e2lNnSUuOMm6oloqfhv7QfMIK3NfQ747RsSiWK9jw
8+WwjuvfUGdnyTB3nael4Cea54fSxuCutc627ZGMcV6zCprdBNyXj9f4xeH8/1HRCAZEE6X280UY
whyuGkfHAdbQspE/hctumvb8VB6s/sMXF1i5149Dnl8/fyNC2nAVVsOCCc62+Ky8POodTKk77Lwg
ay1h5CvqvizKP8+HqLzy4P4rT//v4fg3HhY8igxY/9hxb7exAh1VLgLzupTyUVq16msxt+fImQ70
S1E/euUXnoPIc4tWSrUSnHXam51pClbMzOjf3nINEXl+QeEnoc+PYjpFZRin3Hqt/JN+Kx8LeJx8
fuLNrh7v++LB5p/Qm7jycc8PsL9hALtci+ngG5ybkaGlWzY4ZLB4Y/MtL7sDh4HQxx/zbyv9bHaR
ywOchRcL2PXh2aqVTdyOoTvixdw9m/g7noNQ9s6G+Vf3LW6/zH0WFFDQ3Djda38UQBq3rKy/BFel
f9/ZPG9+xtkNGCclJFk8U5xknrMElOqEPvhOJsYbKnbVNbz7ReqPmYU8CcAaPk4i6p/XriZ448Lx
YipPiX30YCBL7ybepRF6scVe3COtOQXXdIouFHfWmGjBAGMPQhxwyGdDdC0I7DaZy1PdH6NtaxWL
tl10U8GT9wFygDTZ+m0W5k+yfOXbmkHclOSZiq+sqYv09fxnnOUCjqwBew6X8kT5jwn8aPhxoFd/
X0NF5etkb0f95OlMN5vQH1MnePl4ub1zdoAFsHYcAFxZeTRvN44FE09okFpOInyJi4jlASwHcya+
q6hipZtvGigXfBzyPMXD3Q9dKLwkQW6HiNc5IWTRoMSOqJmfjH4qYYatO9QM9x/HuNioa4xVZx2d
m1U7+GxYsigMeMTGnsZIswk0HVFdezZezBxCQI1iFQpazTXOySBxRzwzzXw+zbulfwqcjPyyTc96
mGNGh6S59ja+Eu5cxdYUYVklE8IN3QGicfACnf+Mv51f4bhRNWuK1Dssm/7Wv5flg6MZyZqvV9vx
l2fT2zGf9y37OC5dNEbnk9KfCCrc24h5gsH0MCkgzvRUvDr5rQKmq3duOWpHeF6CFjbqK/f65cYF
Rw6ogNXtHCnLhS1BbkwyQ7NSnmoP1ZVD33/pVZO138vmxYVnYY+mIDlyqDLMpykH3wgtjp4NPUOH
JoHi58dL7Z1fA/YUtMiQ0UJ+GwT5t1sIOUXTu00B1HajUOBWLT9heYss19ATT7x82HgBb3fubIfN
0C3DL7/xkkOTqPpOrC7Jcm6KbRN7JZjFc72begXzuSjkm6Uk5Mq+uNx7+K0+WIFrigxLh7Ozxnr+
Eimv6k9afRtpn5n6sbLXSKEQx7/cf6tTCVIgCDGsyf5ZimCVp1raOfaJRlHhM4mC4sLGvPQe/JG7
P7hvql9LYSU0iIhvTrnjDL/nOQ7lbqh96KNPc90cuwns/6zsavd7Bwv7u3l2yj9KijBgaNInNwuF
QexWaltCb1nl98s0RM9dMwHeJ6ZAeAw4K/1FTnlrbnJZqt2EvrTduVCgfSpGCpOqKiwsZW0uUYQJ
iBh384IvzKDE57gHGRhwKswUN5kEHQu06MkfXlvIQz53qi3oQTcOHVN3MCWMDiO5PJO273uRRm2t
Zn0MdG9bzprSJdWfAsoUHA3kOE8iw2zVT8sWxsONOpSwSpu3pYjhIcBAAa9+zqMDsWVBoRCcVYFZ
0DosZwe8Rj5AdY3N0N/skEYJv2duWIBHJfuyCu58Fav60CcN2rmuLrVgOR3HKQsDueSAfVUoFQvT
UwJrYZxrKW1FXO+8JRzLPX4K6kEOXAxfB47UHfV5X8k0yHsXjRGCgiI4BU3ATBUOLyrObZWJYCjD
Wx/SOpBQ7t3iUMD/9nMrRQdLXhXoYyHDwWSAlPcPtib8Zanq4ScgaR4BMKkLTl4lkgEVriV+hF1F
0u4qSOHCj3r2hymDj26QBUoYkXLdV/3O6ljwtBqn7rd1QXnNIAXUySyOSYvTkM5VtZ1LKiAxDjb5
QQ+197sNktzZNcCk3ARV44hNqWK7wAVu/dyWjhF8n2U9FGk/OgPfQbipfsojgiboOARgM4eChLuo
6dwkQwOxX1g/1mipTiKqmm1LuXuSfRJzlO+EvgdRSj7in1KScb+k0NjsAHUF8VV2D8CvudXtUvgd
BqaLYVdOOndT5RBv3kdtMtxOlsxuatEh/S1CVToHqvIajxZY1fRb2HVjacyKBK+Vgr0MGyYlk43n
UElZZwl96OiUV2lhgEzej90YQZ2j7YkLM0dR/FJ1PP5KqJkgpuX0Q7tqhKALqpp4AMHFNRWz4YKP
xvkwkpSHXlcid19MvZG6GJcs9E2Ch6Avui9CADrMWrA958yp+5JmXRJyw0BxAubeTmP7MFnqfQ36
1t9Vq9BygG4/KJ/dDDXhCkacaaD65iWYoerH4hKfZav9QRUZNHAcj9HFHeebCa6UzikCAiM+9U4A
Fye3KVW3HYLFhxBOFJofFkpsT/BrCB8mTOXDSIZkJ/Gl5rSpjH01QMJVzCvxCk1d+HgilYGnNfQU
y+pLDXntLzwIi5x5Fpas+PEcc6ByrDUW2TF8IfUU4au6UfubzkUzsaqjyw2vSpwBA6qdgtEB7WY0
sIZepkuu1MDw/kigJQ0QLtq9dhLP7ihAg7cz737axtqD69QzWJZ1UNw2UbEKL8SGJylQ5uF+qpoK
AdFJhSFlmZNUREHRMz47uQdc6KQlq5smdjZLXhcb0nbrLacCB2g42JUyIer2i9ZBPQLp7ElMlCgd
HGuJV7/KYWpLiGOO+I3lEso4HYLaLVMH9qI89RVJZpTV4/wJuh4tYX6O1hkwsQHysgjOQq9Bl099
1kxFgvGGEJBj4Ca7XyJgG+YMWXv4s4tgScKWXoklLeAI/tSUtf2hp1YUaVzONNj7cxW3J8hzkDs4
MOoebqvwK1/XGA6FxBu6GyfvAOoSTYhDa/Bk0GyWaCF0X5FO/BytTkCm4zkJNtRtIVWETkV/Q8Sc
5/sCud/EJkKFm/r+jG9gpmQKgTuq5iBD0X+CAKa/DDoleU2/hu6gfJC7RmVYAoksqHlY7nVgpfYx
TGsbJDWV4OOhCSG/WdRt5OyisalfIE7vdIc46dVuIXbUuzpolcuqfHHEVqo6iU9FAcmfB8B+uZc5
fb36kS3VdGtHDqW7eUYDnnUylKd+gS3DbrHO8AirHucOFWUhHyfP6aujQ0blonzt0x363RzgCJz8
X0FdhIcohX/3z36M4HSDWm35w6Jt8TjDZpIyz8TBwzhGQ5vGTdQ9LYMUFaPawiQx0T5F1zmqidnF
SJyWjUzGhW5Lbsf64PsrKtjGXDc7p4TELavAFHuC+AglezccnXDXB3N+b13cNmkIdLnLHL+Oftoe
Atf3S9CaIYUMKKWPJOhQ8PBp3uqT7XV80qBhoHXYQuMzg8+9J2DY1g5j5k0Bn2+dYSqKrCCuCVk/
06bZNHxIXOj949enLtanTkPUSDGNcPLIP40wa3pCsjG5TJZxsNzWRTsjXufHM9BLA9ep66ECkBa0
67+hYxV9hrhf8a2qp6nCJe1CtDpIStsdeyQE417Ujn0Q6BxU27YkKJzLIFEhg6m5syFkHKAYtQbL
uiIGMtuKODh4fNBTSuG0nDwvkGB12Gq4ybOg6UbDYmdYvnModluWY6Ih9u5MILwY7VAgMCN6Koyu
vW3RFL4HHjzJ7SFou8SkKL6VJbLUceaPWvNEZDU4nVNqCuiU4ERSobzhs+DRgykTrCJdk2hIjSYG
R8TaRstwnAf5yqspGmAssLjTPOn1c8xDogHLhOv11pUctlr+oP1mQ3jH/9hAWL2pqyC6h7TQ+kqC
lIfI5ORAcqAPpxYbtEQ9OsvRFuwyZ1LeKGG06ZAh5RRRdiNvIermOUhrbNcVww2+Bbl3wmrOb3t3
rIt9MOKvO5snJtwZVw1PUQlKU2py3ZNtG9aiveVl6dw6OdevTRXIz3NgZpsNhUTRNuR6LEFKH6YY
D3Hl94cEIlRgxECGHPA73kQJVqRFtUBRz7hbbl3zIP3B8EdFRdvBp7Mv+FMwDN6XelBxwmBV7/a3
4eDNBpaBMwTRgI1oSfncgEih2OTnqFQh+8BxA+Haecp8GPxVoM8uw8DIoMcXNbnkz2KkbtIZrfpp
j5ZQyRlS6sTd5kMrke8hDUUtHYbHkH+Hy5zZjsItIb5HmmQDR9ZYQ1pnmII997yWf16axCuyWEMm
IWvE6MrH3EIlISNzXn0ZCPQOM05y6R8jEy1VtvSj5rul6FRwgDBYkxzw1MCrywUesvnh8CTijzn2
UM0cB7i+bBrjiSDLEsihkCzE0TQ/KgHxxrsGv0plJrL0ZcDq+O7loau3+YJ/m4qB1w+qxDMLwOGB
fKWuY4uUAgHwuXf48isYSFxs3DyuH2oUH2+UifGKMKUUjxx+He2hG2vyGXh6lFjX+xapJUwFXvGC
Lb6PhZjnz3UuYg7vbN4aNoHjVmxJ0Sw6LUa3KNNAK15Brs20BVMgpJ8STuwvX5o4ZhMIQ0kmhjLv
N07Y4Rt2uMQog6mMj796vH6FWisQbfD36P7UUuVf2si4/abF0ShhLR/EA6Mx0CqoFHa83OR1RAtm
oNB+9ObG1FscZKDvl1XE76rS610AB1vvE+6QUDIRz803Nc+zYbAcN3w/lxP2kRXLMrOaY5ZZPJVF
gieINPNvd4iqB1fkC6AuQ/0LJgs637S9wcFYVi3ueGQZyYvXBCHufwfCsmg90/mUlH3hQUSALvXG
q3Ab6KGAqbqN6mdt3XwnGk+eEnhL7cRC4hfugEVvnMY8kI7keSr93PU31HTu96QgKBXAAqjC5xhi
PyNV4It9TIsIH1SNYbGLOGkHWIiNtrnxRqLNpgymnDBwiwBxRRUdrtW9P3TTHaYIOXgZd6hEyaRz
5E3SaueGB3iybgIr2ufcG1E3KmKk+gw06iSAKIydLOsHL7ZQgxZJtBGdAq56amvjIRnJ/TILoB2s
Mjxolgbp+4KSJmpQgJ1AMkYXqVNFSft7niLMOe2hkpV2VVlXOwNhmwHHFq6fE55gqtt1VVAfAt6V
Yg+ahe9lHul0/xD17VJjY+LOkuAoOAANA6Vntn0kqUyhtF7dK+OjnED4mml4VCI9IxZC/mnUoWYG
l7XYlgx3Z/h1bJrghQ4VHh3an6A278RVK1gzmOnOGTtIe04hlC9RNkOzC01oY7t0VjyWTHG9bAKc
1G7qdajZsxDWA0j1phapMMSIxlseACdX46WBeoo/qaM3gmyBzMqNb9pytGWahL3s2BI7emGCJBZl
6DL6yr0SAnY9zAUt6G1zjRzbb5J7S5WvmWx5CLuxMRDhKqkrRBrL0gM63x/nXzmPJGHQVpJVVgyh
UQDu6eYBZgvOKwH5AkWdxNQzCMKdbNIxjJsEi1I2CllqWTzaoPMfevi3xBu/76KetQ63MDyqYbkK
7yeYNcw+aosMUDuUFNuhRCY69Xz606HaCQCqb/zbFn9bUmICeQ+UDl7uNRX1b+NN4s4VBW82se6w
JauwictUImviqSwFjTLuRQEa+1WD3xT4Zv5ESFF1W+LhoMGJ0kZPWHnFo4EKrGL4G3cyN5GqQOXM
6+6tVbyDwlfR2sxCBhbPf19Nn2oOEbsNb0WJF5SJqxu6eAI2YqGG4XA4jc3dGKKQyN0Kbi1I3BaO
p6w1ASvgGQkZBjTmXwYqq8+wTgtRAYLYyRNRgkASHXIeHis0aWfmYTfAQcOHDDKrPS1+V3XnEhDO
OI7BwsSwiE/CpfgF9bPl81BO/pzRHFUO/CNVdYuZ7aA+44bqDkIZzoBZj5zH2QO71lVUkQ3pqhDA
MFfQMPMgrcCZazhs3/PY1pngFVhuOQjnYRbjYfctlrlPNlMV1vd1uVhIhDuy+DbjsRqzcAyGgLUQ
wBuYLGQMwcy+AY4U1g7QVu2cMvk8wYhE7fxSFDIDPgNcumkMyg0UAV2zr1HzR+++U9JlUAfl31zf
N80NHhPKRUo4onZXxg5eqw38cz08wWSrNpDv5u6GU/g66Kmao800yeJXK039SaEAWuy9VtB239Z9
qx91wiUu65H0Kp1Mgz6UbOuaPym36UrwN5bBz2IF6+zD4NbdVytUjJuxD5JnXtd6SdcrNGL+QjRe
wUTjycLhbOnuF2lbsVN5MNCtWyDfjUvrSni5mRGmSahsB2nvuO59yCuc3LYh/X3nuQrJtXA87Psa
dyzLleMVR9W53XgbdCPeijC0QH3YL4IEub7v8304DfmcTgJyXTgpPcD6dOE3SGKHmmoWYgmitmur
HNPl+bC8hAOjH6ddiXdAhvroM/7v7A7IE1SdCh6ML0uslE2HtlN4jDmo7t/XDoGxroGjL+5yWyz6
hgYuLED8dujiDPKzAF6XWAle6sI8wGW9APKBRVHVQ2INL+cWJ1QPv9yw8nKSKTLJO5rUiWZ4HOG0
W0jjUyiwc79KacS9mYmeq2iTqwWeH0PdtEBF5vPo4ugr6WZyKwFvnEkhl2xGans209xp016GKFr7
fEaLKcbz5DdZlPNtaYPB3YbIrgdcmquOeY61DnxlOA7JPbQmkhzVZRHda0ieJ6gUWrdBdgm3dKSE
BXDkquNevJc0qL8nbrs8e443A1NiHPvHg9Q/3jJ0dEXm+zZO43zOPyetgxU/eQL3X0Q5rvERva8X
p4oN3hdQ7ghYgrJVi53czFsd44hmCZD3OPUWAOK2eE/rMg2l34enEQySfDfOMpLM8UqcsaPAF91I
SDyirTVHY59OlSVxWuVAbaeFDYdvtG+s2hQV73zYygONwYppXH7E00hfm5mGqN40gfdo2rmfWNEj
N0qjxsdmhs6tgtp7qATu0ITWv4yAVAX0iJDho0DY1TjAe756f3dqbFIYKjS3k0wkzrGpxOMph0qT
g3eXWc1OPaHu82mOl01MrOaZrGoKoUILM+BU4Dj4LbVICDM+USfVNRTlwVL1L54bSLpryDKc4rhV
ZTYrlGhYWfSkOSVChMU+jEzvbr15ot62cgx6P4WoG2wyiPKYLZoLExDkAR2A5vY6wjPHuLTaG5zt
n5Kgkk7mlWGJ/M2JojJtl0CV98HsVOXtRCtYS/SuC9x7NyntMTHHpZ/O7Tj8osXg6izQpIbKlaeG
KdVuXcYb0/reT0hCRvg2i2hNWiLb8TYLrPW61HTe9BKbyNzVszK4BTytRkhKt913Z3RgeNHAf2/M
TCMDJABFJXG7uTr8OgVrGdICZ3BQiaOmg1akaFMNPX61cZox2CcRXHmyGsAclzVQ5N5HIx4gmySR
dblr5rqO2UqKxFnKnfiuHRx4X7QFsirFjMXRkEXA/AA/OOPCdmbUZ0beyc9tLSTKxpMKo101QCQd
3MwR7UozxxZyywKKPduZkFJBHA1bInVrTlBgro2atknboTrc4l1WZJLDlVG0gSMyQCXqOZ27wr/t
/Tbq9hx2sFAvFxZbDDzmOM8W1DMLVIfrbkjd1kZtNjae/V5hlanUSCmQ9GooZLs6KXQ2Ga+6ccaw
doCVdiiKMJhEcdML3IBIs3x9q4xAKceiVnrnE3/q0gSvtn0HS5k+E8oSaJWKWh2HYiT4CcGI5iEw
2iBVLKr8FRcxzkA+k2cUdcScuWqmSJgaIBGRyrQKajvAAA6pB5fKFpWiIf7jlkkIqr4yPdl5Gra+
rJoLYjJA2EmzRyJSqxQSh9hP+FzICma/iHYRGGjF15F2+Q9kZHORFpUtoX6vW+31ewVfuxJ1XVI7
N5XbtNN2MfgPhh4P+lAxHVsw53FNJCtLIUZZaB7nKKN4qnVbWKuGj6J1xc3EJbwyA7h1BBIFaZxe
3FihHxxpuEvYtJDSgyNqAk01KwAPaq2dZzSTxvy2WlBVSVFfoQEjUpkl60RudRahQvx1/j+KzmPb
VRwLw0/EWuQwNY4n5zRh3VRECSGCBE9fn4fdXd3tY4O09x9ry4TU9415KWNRfEXVFv0ZimaTX9Ru
zfZp5AqJ3nwu7fWyFXi7n/iUttpv7hhxtRWZ8m/dqPCLH9PrjR9MDurOU0Ysucy6ss95vxacT0Ey
tPvSBuW3dr2UhyGU6dtgUsRYhbsIhhPXFvJ1Va3hWBNiBF71x7VMTd5NvWhPKh2voaJUjYX9ownt
2F9Kf+o9ckYpNpWvRMZ6/BZqialOaZrG2dMuF/NL675+6bq+DpnzvGL5S67rlIKPQxiw5kPpUlut
A0nHRVGREnekYMDJcu49g3h/XmhGupkaJ/E5sGXl7B2mVXOzTJv3Djg+3Q8JC9ypZYqoDqVemuie
9B79u+xSvSIYluH0EHQuOvOgWgXgNdsiq3fWp0k+8r8kLqJdluE8xdZ2+3lM7HKzQFhxTDteVzO5
efO9GPWqPsY17mqQhz6u9lcAPtwnowrPnZ1dcaY+snIcwstl5dNHYsDhReA4/JNqRuuEoExUN6rd
+NHmxXG/mXjjhmzflmbJMBURzBCG1+snC/nRyrZiGYLhiJNbELtxPBRzs637sk0d9J6AquM5Szfp
5e20xOpFsyR1hzrlIN0HZVsMx6jxyuKE/C54DxPGFL63tHb29UR8XIV1lCFyVkWxHDZ0F9PJM0vX
XKZsDOWt9ehmpYUgoTs2bidRf5qNM/HSFMw3BSDfSsIAGHgwRf8CkizXW3fz4stUhlNMttTVSA0C
9CWcUa1/66lMij9AdTZ55n4N2EJWeRXRaMGUVHnDzRb2fQKBVXeMsRKohtm+cs5jGPYgXbrqqc4o
wLZgBNDVrBZ0TGOePnNUaTffMtmv/+ml38StE1XCHCuVyMex9ob6vogpVmGEaWFsCAL04Dcq7Xd5
PSi5vbSMIx9Ow5yXr3HcvSHMgNDJW6dfnZuszpb0U3X+duqGjZFiw9XUXYhmBtVUqSvUvhzp3DjF
wvTRY2a8GlOfasffXh1QGWVW07U75YVufE7nbnpMyMWMd+s4eQc6oLb7gs4an8BnJr9D0Ivt1vau
jndlkaHnCaVu/vpV6yb3Sz/M/A0KPIxZNbZxzrkzVjdBsGj9EvW+henohVsd66Zl5i1bEYJM21QA
dE5pxUbiK6YDKbaLP6TNW1Xz2B46J0avRNnA9DKQJvKyMGTXF9h9UAbJFRnvlOpZjKrC9T/4StMn
Fg17304m/lkyfrJdH1bLKam3goaWWIzfW5RNFCdFxOAfqyEOSp6FZPBRBtcTOKnR8bMHnCmADeJk
3RXDkNodWMDa7zwTO28tyLuzK3tL3EMjC64EA/hvd5laEwE2XYeaT0OVRZ5wVfMaDf56SDi038yq
5C8NivfULBPjGIkhfR5uW3SpOyCog1pZ+HKvnfhMddjpYS/Cxf1PCi+YdqEavK+ucvpfdCk6804t
VryEzFnhfmb3tofR1/rZYOModniCt8+5o6RtUqmMDlu1Djbvr3MmNEbcflTxxm4u4grGJ/ar4qPt
xggpwhWvn9i/DxZVQs1IOzRmX9mlNvul7eKMtyLUrxl0NFDVVK9xPoKnyHysVPa1VmiSLh07wMOG
mve1rBdYvMIbqP0tzLI+do4GifbWavlVFglTf1V30u48ALSbUTZtfDSebC7FaFZINaghrAwgmvyO
7PM8o2QNnWGCIuaaRsRPK1DAB3dE8Ad9CQQRDeM9LBsh729OwyXP4jSrj4Avstu5gqt952jhrCDv
tf8rnsf0YewGBZHhDUObO+m0cNQGvv6YMrd49kK8Aem0ZW9rWrQuDM+yOjuv1uD93dwB3Nna089o
hyNS0VqubZC8MvqcfVPVpyGx1amihq7eaeioO2sIrdw57VrfBDabIGn6sFl0HjMIXmwWEti6QdL8
LROokB0YqHinmEaCh4EdvmBTkOaA/WXMqGxaXTyJXjUGedQxS7NKLAW/dLUGNwl+vWY32Hr5U7ly
CokUmsFrvcgM5swouYRg9bDaObJ8AXemQtsc1Vi4T0MxUDVrLHBXnvaW33cOXUp2tepBKqYa4a01
PoUE69LZ93Ypmv+MygaZl3JKIJOaKX6TjuyDu1EE/QfE/yZ3mWEVzuXYpf2Jv9p/KKuwhhE3dXZq
AgYHqIhiOo6irl/0sFGcNrQTD1VYr2zCYqi760u+9mc1NB0Mx1q0r9UwboKKZbp3D9GMuS13gzX9
szUBqupZFOYFrUD7JPiYj3MZGZ6I8UpusBtPX70z9XfgA+XfdalGNkiGt1+0Am33ovVBctI1vhHe
VQW7TFn0GlRV5O4c2cX/Sbv52WFp5li+2gDGjWdwVZd54rHSyEw/WTGuyPmSoG1aStnfDnNFYseW
+iNjketfqm4tksMYRCsKqLitfmWdnZ5bBbywm1ia1yMwpS1yEjLtLyekYvG4zlp9IZhg+EnLqI73
TJdOhEhgHm+Mv+KHpoVoGUAj62G4tGI16tgw+b4mVbAN31WFKARFNuy5OAUOsrlcJM5wdEgdHW7n
MYNrjoP1+pQ1w7KBK/hVeIa28CsIc4JwL7NaKBu2sQ2CUzU5m39uukx8NrxqIYCtjoLfQLKT994l
JtDfjJglQguD6wqImf/m1rQNvWPwk9/g8DI+TXas3UPXU221Y3uI6bQitwl5hUjQWc2zh0UE8eAU
PblLUjMV1oUabqKNgXbvz6r5jiXk+L7gjHIPsmtDhBMQ/IgwWULqM+tZYfLUmiI7btuExS1sQalO
WeN1AyLudQCrSEz/L83goQDgmukjYTdLedpjvsgFwVyb80JMf7o0FQJZ5YYwOpuN41GnWLn6GIgZ
LHwnmkG+yxKu5k/Kf5zcqtp16lyrIOPiREMww0qUIthvulYO0dIwIMleE7yFqWItwuxWFWPz3s3A
6JwnRfIUrXH43zysbnGYUk95MPl18pNKbwSScGcXUhhC/hhHjWPOTYWQGAUkeymyJpcEg3UMlxbm
dOpBDtKqdcZDZCyHrHVAKY9UNMTjgccOcADKOpx2yIIkoZGLw4sqie59Cvq2rh/HqAcijQFR0EKE
CG1uGF/DGf60J59lqUPERAVXrsg7Mi5lHmh/ZYAd0ujV9bJtgTte2SgRc7TOfSeSwbDzZRWIWuC2
3TFoTRfu1hD1EeRnImHs5tR7b33vSnd0+L8udjVFsuvTJfY4t7NoyrsqYweaGezTnZOAlJoMqjcH
lU9/8x7badeoeYKYtNNI+wQejPXdbzU3firM5BxQUanmRtduk+6qrYIdWxBSxIclZnnNOVCT+Qjr
twZ78jlYdee1Ef2+FX5gH0szehC9GppuOzj+2GyHWZFO+mR1GZfHaYSIeooClHkV5+mSzE8GUM3s
qX/dqpteLaJ91LFbuacl7HxzybQBtRdj4zpPqKtsda7jLkvYOq28p/S3nLxd6GRL8w6O19Ie6yrd
vwR6Jc0K4idU9ZtXRG12SfsE7mXunCjiGwZt/qQ63BtO0hNA9dnmmreALe1aeqnXa3JCNXZ7u2Zm
PWVFnwDjNU7HX+8o+xfZGKiYGzTJcsyqoXZOgJZBf2zbjWK0YoVz7cPV/F4CZ56PnlPIfi/7dLW5
s+miyk3YI9Vb+VzwLCx5T6Ja5pL0STfjfpKmsLdI8CaRo9YDNqqIYAFfB4kCwBRGZvlMXwSZQ21I
+FQn/Jp0lmkDmE0nrdRLKSoAey5asx28NkJxPNTZVV7kmpgutyGdvll2yufEltAiflKToTwiZxgA
QHBpHqZWLvcaun87CmcoS9xMDBZfzZJMZhfWKi2O/Mho4mQHCbwTiJunvTKqzxBX+Ft2RKVWDLQP
VnW7C4lAbQ417dwpHzKw6Mv00NuvDtEiwWzaH5ePjb+yfx4LRHqHORJB9bLMkOhfZeq0IXq0gpCP
yOs7Zm7iGpdHjVb4fnBEPX16PoGq+x6FHm/bwuWb00qO87/0RnIIVDnUfBXFqpr6VQiImrwIHcMO
puF4wbaqrbhfZR/CGhGfj3eCzEJ5QTVpwxs5Rs52ALeu7VHNGa6SRWXWOzKhpvEBLEcuu4qfvLis
dakfHbis/kzntNu8zhmY1oebqsq/kVw91d9ZJul06614gwiIcyN7Xk0b33l9MlUniuPElstq9bDq
x+hR7gvbYURCX4mPct42QLrKSTfWbriF+p2a+2C885GpZQ9T5qTzd6gCbg4nLI1/szHnxHtIP00O
KH+s2G+TaWAl0Y3MeCU7j1urLZL0jv6uJDvNFprx3HVT1gKZxkxz+TTy/pwghMd5Rzxv6B1JD6Ne
fSCXM+MpmxJ0GdEYVjcU2PBUGmRW9jT0biz/eYNLce5WBMjdJpVlAmps7K3znoatiA7N7BTNCbGG
bfdOtHjqkVO5e1LC4xrsvUSZp44/LztLbbviQ86OXV5cMmD46FxXxX1rCsZbK5byj+dgfrq7Zr6B
1ANVO7eQiOTtdMC+hhW98pq/xsY+4UJjT0VLafsQEhU4vrjQYcQN1o6bhZji4LbdYbOm844uZ/P0
5sDsTFf2BtqPeTNFmQhWXVSXufTLPwASht5MtDfBupd6LUjzhMrrLjOEAKRyJgg3dGTmmGPkRkTA
rH6Tljex00/+Kdq87S0hRXc725aPfYps5SPR59H5xLM82sOMtauDLOHa7ndAMuC7KF9YNtiSKSMF
n1fzHoIcFbizTDHXR8ZljUZN+1dFyZhMZ6efHX3La46eId1E2P6WHfsYneiElR9MtvjxPlwod34b
PF/FWHqtbG7jPlluqU5hBVwnB//nFG6EZi+28cCwRejUR2dt0Y0EUR+GuT9Gg+SZrLhWXbWyFuiC
WXqgZTU99aiQ7U4w9Oidu6STs0dfR2LJXNA/BvPvJLAZ6LTCHTcQQshGDnHz3faT+yPDYRlAHnSx
7ZFfZHqnTZJ8QxSHySlKe++V/ShiuB6akKOvGYf6Ae5EmJOVMD6XRgbXd3lyLe9+I2wMexVbrmkd
xkM+tFpHt87muhOLG16yG6d0fB6CLQLj9qO22XZ0RLFf6dkPVuQr0ksvEi38ena2voGZFSUDmRNG
wXWCGNlFr1kZ2V4WqCdYA7tUXfx5Iy2biqDxP9H7239l3DTxQUCxPG99DGaTzdIdDowy2wcnR/wY
Duyhz0EGJ3oaitG+G6fCRZf1cnwB11ePWTrUBSvQuL7WeDTNqR6k3o4dy/2GqHAI/snGr6IdYA+T
Te0FawhzStUyfmkaZPZFlk7/Rc64hucynj3++CgpWjAiYh9ZpyLnF1zKVCO+U/HLuEK45UT9apEX
ckJYpkt3ubdcteslZELxzt6aZTTQTOtKDYidqk+3zvxvtjP1sBAAqnezydw2XxAee2ftzRGRZWGj
kJDHQufuGrXlHvqV4hyVNMN9762lzVNCImmvhj94T9AD9udkRSr0W4N6zygEqdrYIyUX9Q0wRTiQ
VCAWdzfbPkVcVvLMH5COUf/GBsED11KPA7owxvZfsnTbgA1mVM5xKhfEFbYavY227M29W3h72j39
koYR9poCu8uigOFVj7V/IrAhQyEgU+EfZADCtp8R7nLPhMFaU6fVE/tZh+0kT7Kvp2rP64o5LqFk
HkgnrajYDlKHezMJugVPJG3qrnst5tWq7AruAi4thAa2olt1bgh7XHyGDl6wUarD5PqoEm0Mj8uK
dZURxj6JxbnpkS9BLhhvJXiLYjiaa1YWHmYj155H0SwPFaJxCSDHBLHzuwa7qQZhNgdG4+bskK6r
7mHSs7cMGUB3SMLZQTI/ijjKZ6fbgkuDKtXeQCDwNjgb4uqDoMe3hIYcJHLWBlgoj+tyEAzxiX1P
Y/ajHJjTK08m7qDy2zHT9UHHIvRyd1tcyD4xDy+6cRk0ooQsPhNHCmXtuhTx2Z9TPrMmOTiY2vRf
1DfOK8qc5GkpNJIDRYp2cMOHAf+yjd91uYrNgvB8SDFVswasfyZS/+WX1cpVu0Su/rhr46aMnuAs
gqrf07lMzvyeCHvPv3RQdTx2cMwegnzUxgftjtH2XqXgtzsQqJoq7ykIqrwN1dwdx3iLHjx+nSzv
I10Pd1dJzS+QcUFh2jbUYx7IvnwpGs1EL3iybuBLePaDiJ3ySDnP+FqRNhfuohVO8TRNJXjvOrrF
V1zKLT0ygm7FXhQKaE6PvOF5QlKuey+TYD0H21giuV0nyahdT+DL/OWt85Ukm2bzbGtcLYsJwuJn
ghA6XxPAIvQaPMLrKXLFiNxft/bVcUIqrJcUyONHToFmX1EDTn9yRxyP6CROYqCMdn0WxSqResWa
8LBE4TA5Usui7Y3giHuDjkn/6AiR46VLx/lnQEpR7Yco5O3ykRmbc60TgbkwGdfluSdvz9751TpW
n0loKnPkuyWUmkHQ+VjGIYkPTck5nA/dFNkb05eFTpB4hMGdwdixoMnSAU6vmsbnHSjCthyTtsji
41K3/RWWabOfRHnpbzn7ViEGlsGbI/T4FQ6Oi1sJfqo5yLiY13yut/R5VG1TIZNkKT52ceM5OC5L
VTElB6ReQh61QfGALrMe99OSLiQkNHM0vEKqxN0+6RlE88TE5Cq5SoFrU/7o/szhUj01YxVQ+hus
QI1dx7r24Geb0ntV1hZRjHEGvc/klPr7q+ljAMGw+sM30h9yZCLFmzEF5Kmu6rrkSuAgO7AZi1uR
TCmXWliCQjNX4cUATu4+qcOZ/jI/t/a+bzWYTWKWOT042u+rS82v8G+KVNv+hC7OEDApTp79MhvQ
ikBrrtBMOZvdj1FZTYe4Gsv2Fz8gdbE1G+q8t5hHCUnhNhb7OAjbX4rr8dE1rv1BittGebpFyJgG
b4nGfBvd+NdsgyE6TpycNYthPDjvXns1jMFAc0vLvsjW3wFOhsdWITn7rXVjncuIONrdI9urh9tm
4Zh53UoYzbyOG1AFyF7w4AN+GtFdQJOL8S9jUOgepzS2/k1rrVSPjqc155rdTLAjuh+WJNI68BA8
eEUb3E5rNBZ7dIJzjAl9WsKXSNnQuTQNh8B5414gOa00NZI85S/VSW+jaY9VOA7dORpLkdwsXNHO
BYwYHtTrB+h4umgnb8/tWLnH0o+gyUuWMTCPtJxe6jFjW3ejcPgwlYrXnYpTiF8P6dRrnE01NRCM
3wSJ+BhCUVhUsKKTSAcO9y1WD2p1kJTHUFDLESW2x6cuVtTxRKhZdHZbwKEBJ77I06CdPrzjcUzK
g53Y4/PSAwjfEXzrhCfOwW3OhYe34Zy5HmK+CXEYX2+r5rykqPsH1/Hw2ulJz8/Z2AXhoTdu8Tse
EZ7UXdQVeyOL6m9pwyLYlVNQ1/c2WR0AGdxZ1Z1Pcs5vkI3s99InrMCtdaP0pWPbp3BCImxrTy2s
GUpjCMP5tcAKhSKjEiPjZxRZ3sUtKdzjWE9rdTERKmDOKbcye1cHw3qkaiwt7ly3YCj2TeqrJ7Lt
qno/a7oVIRHiZEx/QoddgYe0Wz8NXYjeyfM0uve0UJl3t8Qb7I+V2xrcFyE6mKOX+BuDBokZS6IO
Eq/FMCP06dC5gYJJe53C6zVS6Bp6T4EHEMs850yCK/9PDlpjKbLQufc8YNmSt9eL6OOBj1ZvAuZR
HgWAwJYPY+FzNmSi/VvzvFV5CumsPnSU1HFOujvxj43bmOBX0gYE+ZZZYLCwRaAqe3DaagN5Zgoz
ZtG/FTzYv2wNZdxyfaNRc+wqqf5RTtoBYKhVv7UNiTiM347v9LeT27YcTl2pPjXON2ijxe2/N2WX
N+2uc/CS2ZIQSmhL+eVrMYf5Iibj7iIpvfiLLDSFdLRGzrvzKyt49DYzACI2jFF+bmy0pscgxTyO
TyfZ+qNdR3vrhyTJ79CpbdWjAaPyWJZrsJmZTJ7+T6g2IOMp7SfKzrBvBOIwmnT7WKssfRIYlTST
st8k9y5ApbgpwmIq7+gmbtIDMq66vQ9dLctnS39VoBmcslogZWCwWlFQ9jZ9XtE4L+8w49736MIN
HfC9O92hmhC7cEBXCVcsyILZlXLeQMa9qHojbaRdzouHzBqCx1rxGBT+1XCD8c6w+pFFdyg6h/ui
6KrmD8y6C7CHamDOnmLtKrIYUjJbcp5Bbhb01en3NDbirU1gd7DSCAEgy+bqHcc2i3mOimqioApb
6l1vEvbWsQ/FAwLoq5nX0t9L8+oafevE3cQT/CdzkyV2qNwn3ih+QKwC7i9YSMQ/c9RjnfCA3Je4
oV042uoY04S8Kpzd2jPpHYIESLZuTujGilm/Ogjnus24kRXkfxHxn/4H8FuWlxj8qD/WMVol5g2U
9pxfkzfsMX964r7wuso71My6qGDSbkEV2bmBMI8ls2J9MUmzzSfXlfqnUWzw+3gL1oWN36OEK2mq
4Z+NbPxTuYPigJBekzdL2j71hUm/PLwgP4nTaJSIpYfD0EvSMdrLuccjqr2+/dFmdrxbKnMwSqBl
r5eDX2bjpTVTlO4KxHLRXTCZev5qdDQXO17exNuh3yz0PqGNtd/PoYP8V2UB2WmN7AK48MGmnwzU
VFPEuBKqHV4IPGlI/hFEZsVq+YWSubBX0wY9Snz1TFpLO0VDjgd6chnPI73u1Sg88z2PAcBgJ3pb
ntNQhRhHs6vrDhqJUT53II8qTJCr8PHGpfo50ktwD04xzaCr3fRH2jTBcBOBgQI04aPZ/jEp2Q8L
zTYfS6UYRI9lgoBWErncmb0fVx0hKmx2rN1ha2ccXwUJfuPQS39fVBqfhQwr8dpncaXQjohY59PS
DO6h9xanR7BRyGfMmzxsmb+4N4zoRbp3qcB8JYsudG43X3h639i5WB/GuBJMvVpl4T4D3i8ZvmLO
Kl4K1B1ae9MnCahjnM8JXF9BvMMCN5faz6KeK/O52Q0YWvtxPaPtuj6mpmzDfwA1/A4N/svi7M7z
wNTNa82vZLfAz6ENI37JcCEHMUSatU+G0EmxOl6hjWK7DklDGWDXHTP4TBT1tXu71lkhdr6owzdK
jIcCP5CPEicuyxEkrXSceb9u8/wG5SsR5XSYEED+66LYJ742txMaZABRvslH9vL2MZ4KPEVgUL3I
I0Sz8yHdGhfT5Xh1SkeOC5lbY/ek/6qP/VtQkflnab3F7OzSrPeCdY8agLYo7EkuV80m/LP7bF2+
lIdlgqu4QKgtigyeUf5BPa9Y0KmLfeALbCz4HOJWCJA60Ecva3sYhiX0cBiha8Qk0W/6aXRm1e3L
rmfXdzI+xCEKdforCGb8BoCgyNBF6M8M4SX5T4RPb/i+eR3EgC7hqu00Do0iuZtKFw8vKsEcQDP7
jKmw/i3dpudfg2d/Tp3r0jfHsJz38E0fZcGwnIdm6/EOzEX7POJi83YpskXwXWC5HXpykBUuJUS/
CoD5D6cvse5I6fEM8pPY4Gjrwnq7KOhW3vcyI22MOWlO7uvNnZ7K2lmfKt+T7h5yWgynWGT2P3qf
nHHXRBPMIWHo8zsMhnrHg8Q1lQZdG529ERn+rYaz/CPaAtvC1gZLdKjiqn0htWph2R+C+SFSEPRX
IcAM3TEO4jW0uvMPRNwgnSw32+Banw2WPOm2ly5WUcLa7wWFlBzBtcruOYMd1F9F5KP3gVSv1U+I
IIm4C2w+Y/OrRhKJYpEnQtx4oTOYvY6iDOdISQrgs+uygT+Fg0z1DWfX8h+BAES1s2LN1WkQkfyk
48WJEHg1/fjWqLB3jrXs0ocaZJK7tXb5YflDUNUtLqDIbusDRAiqCaHyWFCn8NbDFDngd+psaA5C
gmF+bCIqn4yF0qOGbnBfWjft9G2TUeZ2mAIV1A8mGSN9W8jgqsyeM686dJa5HSdSu/3BQgxzxIbD
SMMCCOUMRVx+pyNTE/9EEf0XJCC6O8ftcBvQDdpSLDShOjzrzaRZLju/eCQXpp4Pi83GZ+NYL7hE
8MTeV6GL4C2cmvHXFnpmQKc0KwoAOsWyilQhmxKkE6KlxGxuM+KjkwS1z0W7nbvdYofp02f81etr
IFukELYZ8N5fR7LpZlQJWY4c+Pj8sHvAo9muSZ19o/SAgrI2QXHwXcFlgZCqOEMSLO+TL4NPQJem
2aGEIrUfSXGa0rBY6p+NOmRU3ou7ujtcH/UvvWXTdyZbhxfQhvhRLOrTvz4TEgTiCIKTo4+2y6dx
2hkSb+ZUPML5BCE15JaNGFPRRGuI2+GRy0qOI9b3dp+tvQ0phhVophcgiJ47YYMcnKn0xDYhVRUf
Q5cJ/zkzJsueEmxDyPwSU7444IXLo41NRkBDwFIjwdsdFLc4Oospt45ETiNwqU65O/Q6OIdBhQit
ZZtI9iuUXpYPYTm+yTZaMNDN+ITgfJPisISBG16GsVeQNVWiv5V2xvG0iA4zazXP3d7TdRxzehdy
QJ5PDDTjlvutiBqGiZaqB2ptAnH2QHqvPjYtDmAS0cj7YzeRL43PBjeHfnU21KiUN/jhCwTudeuY
L6YdEQABGFk/tEhnpn8scDLbdl0hSCoCHe0S7vVqfVDYCD6MP6GelROzxC7wfTO8riQgIejbEJXy
cdOo+2AmnevLoNrlb1vhUNohVRo4H1QSfEfSWR9ad+Uh7OtetcdlmNW7bax4TepuA4www/ozc1n/
XRCoxFen1Pwkq9pReypVVh95v4usN0lt9BoVKyLCSKfBZ1ep61GwJoXIcd3Jjt+DUS83CnHlrh4m
slumEEHYPuNzJruVs+gjInACrZWuy4+pqNr6NUDJBfPPudq9Dr6t3luR2hWx4jQ/gQtrxaO44aaZ
SzddzlBBQPBROYno6Hr4dXcK6PFfsjJn7sdgax6mtcCii+VsROuCN+6tI7epQKTrk6pCQvyKy4Za
zJ9pUymOS+OgV+Vq/OXyeus9KlL5k4C8E7+DGXHZ4+Ygx0AaN8khp80nqUpriBmxaR6FLDKyp1PX
cU8TI+Y9qojqEx0SkvpIbQ0RbeR3fOLxWvSRBL5yOBXonUqU4mM7/Nq4x5nB3DZ4ZcNMq1wEEnG/
W4/6GdWJrW9QLJX827Gx8hKT+9LfbZ2Yz8OmNU8JZFLNsxvGKKGhBD7XEeVQnozT8tBuffijfVSn
u4TSAjLqtAHkdjIcPUiJYvRSgMLjW8h6/gerh5hOotDef4R30I1qSeklNhZ2nrDzpbz+GrNfI7En
w2ib4fbcLcItohTU7qD8PsiTVq3Vkf1HOg+J3voPoDH/yvkZ+cmhKx8sM4Gbg9CmTEtjTU94Elb1
H06A2dvhCrPZ3UpqBVSx32Q3IMXY/dHCivYlJBZg4c/swQH1PKWMiVlr7pMQXRZHnjJMGQMj1a5u
Ow6cpYvG+H3x/LD6hW+lrE4yXpo7hFNBBrJIvA8PLaoMBVRpz8Aqw3Aeq5lIhahBPpnHflNAuoRu
4uebSgzmgEhmf6/aqvsF/sA9bWNqIgb2YdW3VxT5V+2TWY44IQne28jPQM2tqdLH3jPj8AJPhclM
pNdsA6duPf3QBXJqD3Mio6+pKddmh9O5eSzgnJjlkTx9KW/F1bL4coMud+pVUq6wsiJnS7uA/fdl
J8GMrqoN8HceBF4FCl86d9HM+8mweg9y3MpHF+/N3ezFGLF3HHC6fRX49rKHODHyf9LOa8dtJVrT
T0SALOZbZalbobvdTjfEdmLOmU8/Hz3AOS1KI2LvubENGFCx8qq1/qAQpVUB1O+lrMmSIp9QYuEZ
sUmDXHcsUL21Xv4YYhTEixV5W+Cyi9jSzLbbINPfSPULeHwlVy5WX0Ow2iqe8GNIPRACY/fV7pFY
yJ8sFVAwL0XeW6q7NqDU6yYMFejh/h79cUvCMUJXIok4tfDyf4zMGGRegOCdVqHfZDDTE8N0Nr6D
mmyySgshUh/UMdF3uMwbOfmTlW4OJpN6ddsepRRPvTdA6oO1FmnbEnnJPjoKalqZzqJWlf63ioBL
ehgcAg6KC1qWfGp9J84OHiehvqojK/luo6skX0oq+SNdm0Pe+iU1cetehNnb1GwsEdqounV+VO9D
KTaHLdaQVYKUtdGQcmldvJKH3ijifZ+1nrqryHa6R7sVsnGIbI8zU5SDF69aOTC7t4o9jX9EYhoG
5AwkET7ntQiGp9IKdecIxQjCleCBCo2LaigwCIXdX4kFUDx4WYuE3aUTt8IhWZP5KKRXkidwd7qQ
0u1BQpYOAzI0YNg9AyIFaBlFwHLcyu75WYrozYKXdzum+HL05ts4AQyHXeWl7q0QaH3dKQNcYpsC
AYiL4F1vCuMfAYuG+yJr7VclGxJ8KATJzp7SImyhKA6IbLh3Eh7itqMvQtPpL5qja82Z0hR3GDtS
ey9VC4l7lz1+aqSmQfGA6bYPkl7YPzsvd3+EDMCw9gCGyyQayOys68Iof8ZeS/jYaj4pUBP3MGSJ
Wn7Td4YW6pwmhm/Z4ErOToSZVOwo33Wfm8RsN4lhiHJblU7XnJKuQHbFAk/w1tik+IBNQAXedU4G
7RQJoJa1YoYoBjaswNOQcsM+eSbQH2CTnA6oBgXOmkJ3sRviocrXaZWnr33/975Tle49VynCAaL3
qGLCoEmMpUe75tJrbaUjR66HkE3yWut2Thp6X1Ad8Xk11LH9DJ8VyRPcnFL8TRXdXIC0AKXq64DR
F6Ru63TH8Z5xZmkN6j+D572Q7FKKBc92EnWlzAtsTFwp6rqEivlGCZ/StJpH0rn3PFK2hRvDXXca
u/7TtkbF85QNlK0D8BQ81ckUp6QHIaadXDiiDsoPKR5SHTmUJ2uoAE13uMNgUICGj3iq1cwCZu2W
YCdkSrM5GyrugrWnZiVdc51qeBYmaVDY6YXTLNuSrDTyIsrAg6TUhHKJCrXzt1ZpeSNPK8/lZ9FA
LKB0IJG3y4qu6VZyzItryftXBjvRB2CxzLSEUeI2KC1QkQsWbinUdCVCt/0NgJ63nwPg1F4onllr
27Q0XZgk3NfbFB3BYY1CmP7q5YgmrEYtrxe5tShx147Dwwl8HussAu/2Xjm5RrHYLsuVqZFrBjon
Fy8owPjksxBrKJ5NxMY+92nbOacUV4cvFuawq1CIuvnWq5S8yaP3dkDcS72e/U2dFr4s+n/gG4vG
XlDWkZMlqoAovCgBqcg1mBMwrioaAwAueJopUDYL/Us2PntWjm7mLl9sZPHe1gbnvZBNaM8UbvU3
M5P7Fdzy5pw3RbQZALq64OiN6hcsfrA7EETIvyNWx2NjIO0rr3nFy2f0ZuyRsEyddEEGMoSyDodb
WUvQnNDuAIcMhhDMBOzSbKDQLuIi+hLGbeQ8WVEkdWC8I3kVBwZ6AbZi8W8705E6a/V2OOY82n+m
0Azgqktt8OoNhS7g0sGOWYBArlXqlGCLNwFK+irrzC6fUllxREaWqUheM80lj5LISfknUZrsR0pq
mC8oEotHOhmD/kejx4W5tuy8O8ekttqFnziq/duQJUpIKrX5rauEdrwEa1S9oSJhZFDHrZhXUZUl
WEYbuXrotIIaSpnonrtPjdIaVjYlqGxt1QJpawvU/ZMyKg2t+9RrzhysTbim0AQKTeE4kLZqnJrq
KYvrvn2CCQBhokWCRNnnPhQxm0c1OEC5LH/UnP31c01l1LmkpeTrvFMGsZIpBkQLkJ3Ix0E29KRg
Z8Q1XDBfM71/YAwEIIJLu63OntsZJdPTAfUKytrYVBms3HNFXa09yo3TUTCB0OKHG3AMFgu3DWEG
KpCAf/rkgP/B4Cy7gBsC7U1A0ZjoBNlQHvm3SI8m1AZpz6ulEdCDqzRa51ShUiQhINKQlPDBqC0c
YilpaSNjHm6KiIcTO8unKrj0C1XCHypyLOfAKYd2pK5KI4gIgT3kaJqhrS8A8tG4ZeFnFpom7gDi
r1rqvlarZ7eUEiAsEIr9lkvNg5tRLBUO6/iVHNAARRN1c33TVngt7Ww9hJ9Isa1WNwNqkNpT31J0
GzPBgtHh+l3xNB28pR8p1a+2ztVLrKEFGy3tmizPsUd2Hy2qxJCxYEM3qMqfANnE2lcFRQmKwLok
tS+kqLziM2hJz4XaDopAWwXAXUDDCMqD5AYRVkk++2Zj/Iw4aEB/qNQozKHRqPe0BrqMQNrMaNUW
wNBBg1N43cRZWDn7qDUac4tYT1Fu7ZaAhQsRDAe+WUERZmCdDRtZya4I6kOaxJCSvaZQj13nyq5N
ltpT1B9DohXPIiG7/9UE0KVcKqCHsIjGK/4VqHRkPdtwJcleZJKEpO9AM9sc3q30VdHKJsUShV97
i0zy/Ts7Lyjmw34RwO9giYdavBKOm79UUpWIfU1uwUKDSYi3QPiuvRpkQXCdhy3IHmlkROaKW8kH
CYxNuO8gbbsbDmSAAVWh8My0iwqxgdi0vO+8MLtyi6RlfWmEmZdrvzXqBpxyJbl7uMWuvMyatIfU
BQtBkZ4ssvfIdjm257w4YSZ+Bpnk5vvMynHJNlSbZwgUX+M7Z0qFwlBFtQ49J9dqQrINpmpRPSvB
xORf04EbMINHF3vhwfMCufpuyQTcJAdgwq9Tv8/Vk448nbdLA6AIqFyjH7XQyeRhshIFbvgFqZbW
HUG6uvya5mWWnvFRQae6ULWyvJR2Dt5tYM7kPUQhl6BdSLqaf9LqzKBGXZdkPZo28LtVXHpafCFv
3nUH1QD3IzWqARXA1FIHNlvdaISKeDkekZgdfmlWo/vgcqvgx4zE6D05TWDdqFvL+IHrYiKaHjax
YgF9qo4Ah2v/TUTxOgaER4Ogm+TFILmf3CHa1Kmyt3bVcslMzenPjiqmV7LUiiCrJJC7R/Ub7uBE
OVSijSYy3frYRnm/bgo0zQsAUVRn22zHm5xcIKG8ug27vN5IhvktgUC2lxtPnF0IA86M6uqN4Lci
8OmFy0YBe1QyHWXmPwh+6zXiNl6a1keKEeum3wXxb9v9imrWzMjfyNX/bQfTG5BVSPFYk5HHQ6sW
MIXqo/XSVZ/SZd/tzaMuraulqXzyk2OxUt1tjDrCMsW+4RzPaa3fbZ/E3ugoLviCafumb0I5qeoj
7OnlUJ8GpCR4ALjyFlq+zeWhZ6Ds//AUIxW7zkYYbrXv1T+ilTZZGs6sglv5WJJSsjwOOkY5Nz4g
RQX1sUHO60jF4+zmG8pKxyB/fTzmdxtREAFnlZmGMp1a6pZqFwHqPypa/AK+7UmtXwPt7T80wvON
1DjRitAmArVh4qqVoTnNEZXXz7ah/IbQ/WJ56oxU8bQvLE6uZShypk2uTZ8KJhuSXcqWniEw5H8p
lFdhvlv5TBPTnUATigzgwlAUnThKmawQoj29sgggzkH2UoWvofNH2D+K+vzvxmvayng8fNhvPlra
Q1Qowbksfgj/l2Wfhzm7hjtjddWRyQmTSZ3jdb4anE3/3dFPjvZLS2fkj+fGavyED71AzavT7IZe
tM5Fd0+MlRy89uW/XFvTsRq/4kMrXqNC05FpBTG6ZaSkCMZ81YyX/78JmRyAPkhzbm89OKuQF0Lp
Nzp0UPdmZn167/zfnhCaqKOdpKxMekKFOZMy2QjOo5zVgtLLQa6gcj7uyd1JsSjn6hzkBjip6+Hi
KQAiFhn6s5edLURJA1QrFf9X0c75ryvTw3TsjtDZjqrJU1xVJ4vYbBJF9vowOvvVM+9jv3yGqL32
QaAN2bdeJ+9DpQShxc0gzo75NUQnWsVtryO374Hes9GTetz1UYb+46U6/SD1uutdNWhovPJB3iDW
ETpavi4oFrqrQsogZbWL8MvjBu+N9ccRmOwxqUkdoyStcG7srfgnQaIwtqiMzY701A5v2rHJRhvM
nLRb7kbnECHMGNQrXC3wJeiG2Vt02WzIe2G3MUHPP+7f3xU5HVFLNbkjVAWg8HTF1laoyDALorOd
SGeod2CyLqi0gSVHAU56C1/NH7w1muf4YDzH6P6QSJ2T6r83xpZmUdUZAxTNmIxxoHp63YP+Omcr
r157kr6AhYfU91xXx4P9pqu6Yggw6jqOJJMx7hXLAbZWRee8eiVpuEB2KyLMV745C/NF26DMBBgs
Ws4M8NSHwBT4ZXD5GzLhiCGMyZEQAhIqSFH0F4FFhsxLqERXQFtlQfNqtJ+U9InUUsCTvza3lvjR
5dFlnAsgFD06U9mOVNVGb+KZr7rZ2JOPmhyGle/3Hdph/aWGutd3n3yo9DYaVTXvXyXdPB6Cm0Nx
bIx4UEWhxRZYEFxv2gwZST12GAHTfSV3sCiK3/++AYPfHw05UPLRJjc6SS9AKnrWX1rqQKqK1rP0
7XELNyZF4yx+bGLSB6npdIu3XX/JyGsZ1rOn/aLPJy1ct+g/U1jdIyLR5PbMPP0/2uX1YJo64Yo9
2RtkDRHRS5r+EianJvuGrt5KGolf9lmy0NP50dXoFuYzO+VmQ9JZhtHEIAi/CAK+6wkrIUPkVIWH
i4QqcRUDrmdPgn04anMO7vdawt9M4YWkkT+TJ+e5lTtO0bq5fNFcwfOwWDrBHgFqoDbHxxM419B0
HO2kCzU3ki81/PQTgrESCS8kWNm40b7qbWv1H9ozBRnev6G/Nbmje2T2ecV18kWU4SKq3mziJxTW
83j/uJ2bC1FgqqsbmhAGS1+IyVTpLugWkBMyFGrzXOnhtso/uXmBNo9Ggl9cmlR+e9yiuD07aNIk
tkF0gRB9eqDFsKNLre3li5ki0Blp0o/SMaz3eKBYECMc9aRranooKfwctHJQfpEvypE0p26G6Gh5
igOKIoMCw3ThuEH81FXgpJEB0w9oUSzqKvtewZmA3KtXuwZpg0VF8nwptdIptvRgjzik9w2Ssjez
0+4NpDq6HysWK17ok5UIHCOFwiDki9K+Jd+CkHNwOTSrqjhlM0vxzp7mJYjYILkBjkNlagdG/khK
y8xmeyE/HWbKJjOMtT8cVKtbZuizdLA82gF9oKFfP56726kbjxEbiWsOSZPA7npjp2UocH/ohotp
SBv48+hHSJsmPnggoEr1++PG/j6kru5bQWuaamH8p/OHGPfkh7A+RFoGlKU5XNwSARz4KU+egbh9
EH9VYupnSOYis1X9SGGbwrtZVerw9b98gU2uipkVKo/K6y/ohA6iGO2GS1lKLK/iM6mvvdOt2kDf
Q/b9DtUUPLNhhYuayO5x4/fGmjsfd0AdP0mCq+u2a98dgpLK6UVNyk/WoTSXdpK8xcMfK9v+f7U0
tQLzqFwC/jf+zmq60OAdU9M8xEO0l1pYIlby+XF7t2fpmGYgKiY9pXNBTOY1UYGO2KErX+jhoTac
DXq68OqzV6uZaenuVjFI47FqsS3itXM9iOTtvEGTY3blOTdSwPM/g/ITbk4BhCHJwZw6ktd5as7t
0Ls9/NDsZN0g06bGYUGzklluimbrV8VSMrJjFDifHEeAy117bnl0swK53RVKSbXUHnw7XGckOIs5
h8QxLp3uI85bMlqmjsCVMVlJnUibFKlL+ZK0kb+1m+4Pvi0tfGNI1o9n9t6a5Q2gy7aCI4w+XUmx
SHQQgfRbo4YRDmjd7gCfZe27DgP0cVN/LXCnvfrY1iRoG4ouy7UolC+tXsOZwZ5jSQlvp0nJO4Xp
UytUaRlo3fOQFy8UBp7iQXuLIzyLUQRaItYbrMsYQKmOUvnCtFE8ShQVQox8dlHc9YbqxfUVpOCk
YlilZJzQByC37Si/PEvfCiBiy1w4a6NpAbaKcu7ouw15TZNrxAAvKciW2ZPOmZgqA+EruJaFjjis
Wp3qsP4i60OwjKMEvxw1+YGq7D7Nte/UV46+5R2iIhWwMNUd2NZh5na7+z2qrhsk13Sbr7reRwRf
ZEydWr5U3KaLVhfBEnyiNtPK7baxuCF1i1Iw7x3LmjywCpjJkqq64mIVoMIz8RybpwH3KPCo8u7x
8rnblI53rZAJsWx50hTAy8GvyfKxeni1oNrmIdRIQRPI/+OGbjcffSLQ4bSzyeVP4wLES6LB6Glo
qEt0IUQ+bCscdLZuqrozsdzdpgyZAp2NMIMhxhDlw30pKX2c1YTJl4I62x+oKf7S9dvkp+EbPx93
6naf06kxaARSJGzZmpxvKvq3uu3SUkLhl9LwMmoOxgUZQUyTopl0qzJGTtcbncaw/rXwUsY3fvqa
CCMtLPFHEBRnM7RHQfeY77jY7DTzU2V+jylW+v5neFYoO+5CmGSqN+MQerv4gaQZxKocaRbFj8la
STyYSnmLI4HVA5klDIhXiRwb/2GhEOubGte9AkZs0goiSgoVsFZcCP1kKvAauCWRLMXr46m7t/A/
NjP+/4dFohVQfvGDFJc04qA4SP4L6pFgTh63cid2Y8zGa54ese6n1ausHDLJQfTqEqi/ezBYUvip
QrgxiXdh9BtgxEKLv1QJWNKXxw3f2wMf252MYp+RpVXNXlxcSlNarD2Z7U7Jqs3jVhRxZ01+bGYy
iqqRqe0QK+KSpHCnLUddpZgercuCHPGIPsM6oGr2xMrFCdVg/4DEXXwMzdB/7iFBz3zN2Nhkg1gc
v5rG+czZOTVA1qoEYnHrmpcehAAvUt5H6Hgs3MJU12id1uvHnR/DhUlztskLzuaMZmanzTkk241Q
Q2asCb6ryBeTUVm63YvIWLEVDAK3fvLycmYP3jZqy1B6dc0ySAIRil8vWyD7DXSZ0Lz4ubKTksXw
FqmXtleew+DVMg62MdPenRmGE6/ZhEuYHFs4N143qDpBB3artS9Cqdc5GgOl/5KHexSjEb0qFnlD
dbt+11RlacIt5PCYGeW/sdL1MAOGtKB+jScfsdu4BD9sVBuovhVovfcS1//o9hlq3EILtgrQm7Bb
1s3O69B5Y8iRU5fiF3BSQ380YWcgOZMjT1QbMQZ4v2w9n8lM3BsZ0yJyt1VcC0dT5usPS2FoghhQ
nEsItB/IhlwSYx0AwDYAcD1sHEkfQGr8amz8WSPScdQng8JsjEU3nWjeMidXXDOoFQg/131pa/E5
K/YZ5uz1hjQUcttHs+7WNhKQhYTMjT1s0/io+xdF2rl+ObPl7lxKlKYJdHnAYKrCQ/V6EED5Q8ZQ
QvcFbtZK1T/LA2/v4i39KahKHwEKyqm7RM1j1WbfTHfm+h17OR2Fj41PRiFLdPjrPnzYMLE2eY+e
MrRuW/uOuvQyA12kOOnMpN8bd0qeqsr9JNuYCF931+9l0He66r4gEgPByQc9g2CdvUOWYS6bf2en
j8EF2w4Ek2ZOs/kYBQ292Zvui3FEvk7z90l3Mlt7ERnhOs2/SdbcRrsJZlTq6wAbyDHwTJSnKTBg
PMJA/CB4GfqTu4u0fe8eteBPw5iGwadaozyKJna26Q33FLXk/pZK9zNYIcgiLYW0taWnEiVUB/HE
PJOWebuFJOQhZhwF/kx8fBOIXH/p3yfRhyOhxb8RF7E2eCnbbyqmt/Xvxyf7zUUy+f3JkYO6k1ka
Dr+vNbD+rXwJXy/3/2nqb/++HUsYpMoMrg91GtFZTVEl/dAHL1X7RSvKk5WxY2Ojf/HdVpoZs3uz
a2ksJ+Iqri158nJJcr2tpNChT2acbOUujdAAzHlGDVm6K/u62UO/mglClNuJokJEpGpTKrJ1TZ8M
ZFVy3VdlqBzjGPCoN0p7vejByv06tC+6eyjjF0HeTP2E9wf2jtLClIyZbt/5AqHI40cYJnH69JAu
/bASdpcL+B/1Kc6Ld6wKtv92Fvld/KmJAmx2jjx+wofVWGPdUNdKIY6BgeUjiiPyNzP+Y5hzdbd7
XREyxz4nggoYanL2qNCrJRjsAo1lQOfhptRnlv3fX7g6T8HnfWxhcqPBRHZNLaQFCYzfiLMfZb6f
ZAfKb7pOmlPZbIvsR51I+0z/YuUrbCLNmXjjbic500corymrU9yK0CTTj31dHHUkbQcZb+Fg9Xi6
bnNhYy/JKWAWKxsKCJXr+VIj8IWpHqjHOHA2jffMjW03CQZ0KeTuX7Z/snCnULN45qq8Oc/HZrkh
KT8JDOinJZoSgzRrUGNYQfEy8BMg3L8h/VbWPveepeApT7887ufN5chTDSCTQapL5ojRJxvea4cQ
Z0nLPuK+tgxC6GlRthYZNu0IpuRoceQzHbyNBVTDtjRNoz6LM7f59y30YSOEeZBZCoX+ow6XXyqw
znGQiFOQhO7rVYJVhpkcoJosJLTylIIKkoS2guYvHvd73AbXi/j6KyZnDkdo7aKQ7xxN8bvHSik5
5+bMjp9rQr1eQZIwIVb1kXOErrkJor3dHlrE0/5DP0ZFLOaPvMm0PET035OyaZxj6ZaIbF6q/Lm2
Z1B+t2vSVMbNoI9PCgWgzXVHNBxslGgYvJMVHvSvyjlT13Lwq7TPUYI5avGv9/Z1a5O3S49px5gu
9U4uBkfLOoYzL5VAuB+Pm3K78MfQmIhcVQ26NM3Rea0XB5npQ+wckn2cvvnYwDtL7LH7vIf5/DnG
agVC/Br6bDHsWxVPJTMb2YBnCG7rwGjWTm/NfNRtRHH9TZOu5yKTqrB1g1Og2QccRNTW3rvRS4N8
+Uzvx7V3vfwtWJX0WzO5Jogdr6c0Qlna0towOFl+tcrNLxmmed7CObveyn4hIDuhptb9tvXL43bV
Oz1UTADeoDN4ZvAUuG53sIMKr6omOkVIfXoIzC3w31gYKGEk9VOj/FDCZJn8UvVtgBsJ+nRoaS6k
aIf+kJDQJ1+E36FpWfWTJK1bpPCCLxFFHg+6C6SdMzYGQX6GiBt9VwsqTktL/mIjAPK4D7d3D9iZ
MQeqIrZOhm2yGwIyFCIvjOiUR+kvC/iGBufucRO3J8d1E5N1gA2frVX4cp1cQDJps++MVV/MJArn
2hhXyIdjWG18vRc9beiIPcpPpb8WYgaed5vW4mYGO29Cg8KHUpseHDKih7pT4tIgFfmmNC9K8abx
IIKtDn9zFel7uCWLtgy33hwe9DaOvW55MoJO29XqkFZ4EFpv39WUwlGEx+uuhBHyeKruxAnXLU1W
dEkhNsncOj1BgDeVlWut8d70KSlb2+qIjrY3c3/e7RnPSssiTB330fW8ZWocBzbEuVOsfZOqYtGg
Jyyybzn8NB8J28e9u7NdNeKD/2lsckzInRaPjhd0Dm4FdGK1/sdMt4Dr56KtcZQm5xENQR3QFDJX
N7AtREyHIqyZL6/FK0HZG94BSrdZAYoLjgiwdcYF+wMK+GlzetzF+xNIbgS8FBElLILrAcU9olZS
KU9PyMIXHlK775iOFinMzndTvhTOcxfMnIL37h4SIUCiqecSDdnjHH/Ye3Lpo24WmNmpr//RfseY
G3oOJnzlupSeh3RntGvnp8AO2zq25z600Wdfdt03s1kbhrt+3P071yAfYVCvF9ztpjzpfYABjmwm
SXZKM9gDerMMe3cJ9jEQO+FmC1ftZ5bU3QYNzQT4Qbxi6pMG275yPRKW2anUv4LgX8rtMXDcVWCc
yrQFiznT3J0VDHSXWJNHLbiIKTUlNwcJwRiRYZLnAajGRp6UF0pFQT0HHrtzL+isXgN9u7EeN030
ot9NmTyP8xOsZgTSgmVbzoQH91og/iKfxGIl2zr+/4dlI7IaRrma5KfSj5WnDhrUGkWNuQPmfiuk
KzmyiSm1yZ4fPQGzBDmkU2aVBao4mXKBdzyHjbnbCnCNcQmQ0lAnfQGjGUdl2OdoSiDeGT+NAuqP
V/a9jU3ak7SrrY8VPnmyy3zk3kvP9vMTbj0LFVjdGXVGudra28Q9KtysFu6hj9u8uVQR/aIcq5OI
Y3PzrrqeIXzB66xMWAMwZdJlgVrZzsCFZV1oZrN63JQYL+irI3PS1mQjYSKOFLIb5qe4+xQHv37j
YgZPbiVVTz2+oJZ2LmH4Zy9OssLsWq/OwXf+7n+gRtu8u/sSsUhXzHT/NjUw+abxJfFhhbZoSim5
xTcZ6tfORaFu7ylvkvcNtwCS3QtUTcItZH4XzZB+O7SQlDaPR+U25Lj6Ah5F11+g2moH0JIvqNo/
zs5x/owSN/l5UJFxGTa6+TkdPiu5PXOK3lzKYzSrs9qI3wUn22Te1UyusKCq65PVxuvMeGmUgzCT
ZdSNhju/HnfxZo1RaDE5Z0ACUXMhAXLdQ99U6zw3jOKUx9HXLHQ3SYYHRV1/ftzMzcE51nPsv6Aj
6JpkBq6bSaAN6tTiixOWh+tUffP1bNumxxZTz8cN3evPx4Ym501YMrRxTUPgJD5h8A1L2j4OWjoz
bHf6o5Nx4NEBU463/yQiRNglg9/t0x/UYrFytLx3M9ukqID+6+6wEDg5ubx4lk8v1AxtbQtTjOJk
UmQqg4u/HnglP27jdpXrrDY4KfaYgecJIq4npwoQ/dIV4J2KIfXHtMlVanxKAVGkx9EjQGspLB3s
hZoQHUY0ZUaQI0Rz5D03j7/kzsIHCU51i/o1f0zBUnIM0zKDnHqSzWaBTc9W9n+GWrJ0TH+l2XPP
1tszj37DwNFGfh/Jo+ltHiTB6BDgUibOvg3uzzSHq+GtVEFqbDk8q226k7ILLurvXbaxv7eVu8WN
FuUaT97polmSfTHMegGEPGrONmawM/NyW4X8+308Dke0LhW3ySILixDZY0oBp7qwdxWueMZPbCsB
yX9XDogmhp8yc4F+iyQfohD/b3WfdcfSg4qA+od2LOyFF31+PEHjPXp1S4xfhHqEogGpoYQwWSk1
vsEVspnc5n3+BdbLEk72THrozgYGeg3x0tBACHHZXi9GmC5el7R5dcqUAf/jQ4c+V2jMbN87C20k
BYCkVQ2y2zeXeV2a+RCW1SkND8rwJ7ftVRDYS+GN5iJzIJo7Z8VVY5OrNUJtz0iMojqhR7YUNcyv
n0322zdmcGs3obCuMidcGCp0L5u743rgyCl1DW6e9cmofki4AVnwjRSQ+eS1hfyuk3x6vBbEONmT
xWBBYuM5p5KDYUFcN6i2bqZqRlufPGurVsGa5yqiN+XXCvUf1T6V+wRlGHPd/0w/yU/hPv1kN+92
eGClnoynUts9/pzbdTNWpokwIdMC4dHHpfshWIhiDHIjzafgklwq47cVPweIT/37NnhTKiwZdHlv
SkuelkYS8mH1qcAGynfPSRotq2Ymz3G7xzTwuewA8kJgvP4O+4eOeGqrZSS26lOtIg5aKd1Z4Gcx
05O/+O3rydMEr1SL0x49UapI18Plm3ZaIOvRnCItPrafjJYIrsLkK196/nvsvQx19lXukIgqnQMG
Yr2DE5KG/YIG/HHtfvKydYuAXXRMcVLL31Dse8aac4NrluS8Ph70O+PBl1LLg3/FyTNd16h3KQSn
eXNyrFLaV1GDyULZ/37cyN+a3O14/G8rk7M2KwoMK9CyOsXDsUaRR8O8jVtA+8e7aDHO1PipYWpt
p5dOTj5nfwxvg6GaK6KZVXyns7AYWF1jIhk6+OQzmtRwcD4t+1Mg8Ppt0Dya6eidbYLREaGEOl71
+jRlKnmoY0il6E8lBvIGCsOQ2KKyWj0eztsjD4tQg5gP5UWO178374c1bKAyng4dKsZK0u1QoFzo
rblMki8im2no7x19PW9c3YgFkAOAjcHyuF7HgzWYeI6n4oT7XrhMTH/hSF8C7Eu137q8jvFoAv5t
Ou0iek3F56LcING3CZP27DtAj3kmoui2a9As7NdiDpF9eyJTmRr1A8gZECROa1OFF/sGYB3tNCDB
t0wHRVsNiEjjaJ1hlqDFBtIRMmiVAHW6x+N/v2XuUZOwm2th8oIwrZQ3cknLBZn3luw4pjkLGTnE
fVp+9THrfdzc7aol7a+CKqACQnxgTw4Ty5QDaQgC7eQXAEekbFNJ/sypeOe2AfAE5AeuKWcjd931
RCuYFJPjsrVT5a2zSwDts9oPGCVu49/RKX7OTgj+h2LRPoMQVbVNhTqcclE2/kpZIjH+uL93Tovr
j5msusCxE7SOLe3Uv8hoYhtPirak9g7o1+/2JdYvmzj/NHyGOdNXO7Gx6/3MB9wGMCP8C3gakGNe
BdOER2rlbQ84Sjsh0E0Zd6kqL/6TYybvWSAWRn2IvKOoD6F10BXkbS1koTeB/iOoX9sfj79EHcOK
yQbkSzg4BbZ10K/GA+fDVpf03MwNxOBP5k8rooS90Cqcv8/S0r/o/hmfuVraxvkxfxIH76Cdghfj
XByi1+E3PAyxEF8Uc0dByobqsszYIzPnw7jypl/H24bsqM2RSm3/+uvCohRpFvB1ffWzRl2/sl9i
9c8frVkViCyn2ZeZ0RD32htJL2iYAAvVJ+e3C4dOYLyhn9RzO6oRL6pLN2zcV38d6htEzqItkkVt
90otErcq9yn/bCsbcWy+Dei5HqXNoK1FtRnMF93YJUiYZe6wxvh262tzHI7bi2DkxP7vl449+TBv
VVjgG23EOjWNZmGg0ozEha7N5abH/t6MPzk5zaBgQ/1mkl4QntK5ZtkicIGkUYHomEZE8+oL3Kux
nYCSqmnVAlO1jbF+PBO3SMmR80vcYIFa0chGT1q2cRnoY6nRT37+U3+SnFWirJCCbPBH73eVf+4R
ma3l18Gf6fLdcf3Q7nhWfhhXvXeUWi8rnfPoc+F/Spjx7D/NnQUCiO6RUP+7Jz+0UVQtQqzpoJ9w
oToNZrhrrGqLwvvMU+zeIUOS+3+amSxmkqiYUHadftIjfau3kbE0++xnQaIjGn0C0RfNZi6SO/fW
eH2Qh2LuBDjX68FTkNyLKOnopyj7FhZPPh7boY5TmYPGpw/qVppZJfd6aMDWIAPASwbE1nV7qRHi
meIa+gnxYsDTX3TRbgPnbfRj75Aifrwk792SIziAxzMh0S331i86X4ZTdLLIKmHlZpvrNIHF+LiV
O1kNCvCkC8hRc+4R5V/3yaul0V5caCcD8e3Eapd6+BpHnzUkU2RtbbBQQOrKi27dImBo4n77I0w2
ub2vRj+Lja1+Q+xtUcn6oo7XVjGzpO5e43+B8hQbbfVmxHUMDWoRGtopCaID7ssLB5geuv4tRgye
IRZoxy91R1o6Durqwz8RePq63MbKUlU/ufYODJitLZw3/Cya+hlzmpkFcZtz5tiA/WSS2TO5Wad8
k6IfKhXpfO2kADTXVZw1F21R7pwVGoP/OCtgHLX+6l9ayVr18js6bo9n7+6C/ND8ZEF2Gk9tljsh
YxdjTub17doP8hy3PD9eMJo5L+tenen0vYUJSsYEg2tzRk+B3Uitma3Zc2k5AnV5il/BCk+paPPv
uwZSkcuYp8GIALpel+D5m6rEKxyIDJr4wbvZP7VmvmmUs+IHM8N4CwJlGj82Njn9ndgdSqvXtBPS
/OusOFDrFea7lmyUHxjJa9o6flcP/4ez89qNGwvW9RMRYA63ZEe11G3JcpBvCEfmnPn0+6PP3nO6
KaKJmYuZAcaAq7lirao/mI9hfnLRkLz/odMhNb/zrmPPbgDqm0qF8Smx4zcV7dau3DT/Ja9Bk4xZ
o9+Fetj0G65ugAhpSsw3OCi94VvWH9rposEOa7wE1UnUdiUKovc/ammNUI4DTMjxNWG1bwMWtVmg
Ck9ftXDxqooePH+lfPX+yUi9l94xRTnyVgoTtwHw5EYcuZ0CaKfhjGoy2fQ3WlIrx+PS5FhAE2FS
AtF9x38eC99MA+Txzy2Oas3w0CqHDDur+4O1+C1XQWZHsKDVpeXLlX7uWXcmXWLJRMnQNrLv9+Ms
TspVnFl2WxlURnAg0M8Y/KaI0FQAn4poWLm3lofMmMBdeG/zpL2dGbE0cX1oe/2saLg0qY8IEErK
2pNq6eaHaSNaFneXDp7zNggeEa2HO4N+HlAwzT4D7ck/GT0ebjzlsh/3h21xeq5izQ4HGZq0WuKA
cPas0/hThE4Aa0aq1pKZpbcHHM2/RfyJUzjbo1LbIFzrF/o5z5ENVY5VJUJxLTZ9/8wlh9e3bVkv
979s4fpgnnh2cL7C2px32808DT38MPWzhb/pyZT8Ai85aT/m+lPFmxoedbAScWEJQhvGdQmzATbw
HICBMZ6ReALbVimlL1LIe7itXu9/1MJ03YSYVReMIJNTsYn1sxSpNop5Auqb6rhLkn9NtEE5B9gO
yRlChjKouNs1GI94BUYSgYriF702v4BS26/gURc2002M2aIYa9HwjJIYdfSNb2mMg9SvKCAsjhel
HxXuGpM6h45Y+tDGGKJy+sR6iqHl8KrrPL1UoYrtCDTU/dlZWnKAFwEpaLohktLdDprspUlWjZ1+
FvA83baTtr80IsrhVr6415LA3yNTtbKBF2MCAoTaCtyWdvJtzASLkBREPRNl1a910JtOZDa4zFJh
VK3BbjXokPe/cmna+MR/Isq3ERGt1iWAlPrZBEdbvoQ4Fwcr0LHFEOxc2DIsQYbzNkSX9gkKmpJ+
VsdL530cAf515spWWtqt9K3/iTEtnau0wfKqUghqlSNp7H72Uv0TMZvt/ZFamhtcC6dHFfZawPBu
Q7QVHotDZjBSmqfuZC/W916Sfc1xXpMbObnoQOQ290MuLXgqGSi10YyHTTYLSZoUSZ0RG2fN+DTE
R7K+LAwdOYv+/UUItQHWFII4oDLmZc5kQEe9lAKD6xaclJii6h+3dEQ6zFZW1tviKP4TihL67SjG
qVYWmiawGKryY6i2n9Ve/mIEUo2x3qDhUNe3u/uDuLT8uHohvFKreQ/dS/E36GO1NM6WgGL2syj+
trgZ78dY/CoaWxPBkHt+LqsjGJE2tF5mnAsfMQ3qyR+qrOFBpVEJUj6M4f5+uMVPMqcWl4KIEHWS
20GkzTLKgVuj9Jbg0jngo2R+r8dP94MsdNLA51H9RCdIAbagzw4jY/BV/G8a41y6g+13J0zvW071
4U9ff0A+vzV3lgkCVfxQYI9TYwrcODgUpGNlpwdE0fs2sosOQ1G0FAa3e/KwjnTjTdV8ENdAOO8x
bFxwgFVIfWQa7O+I3F1fl1VZD8bZ9RNAU8rOr09oqOBDivkDXp16NYCXla3/MA8Gk6CimoWwyLzK
UnaKCS9IMc5SNxmTGvWzIKTJ3qVEsNIlWJpxqLLwL8DLyegW3s44BaVUi2H/nINRf+XyedVLo8Dq
SBZXVvLfTGr2yPsr2Yb+HTiId+J3UoEhXO5ZxjnGXVptNtbXIfsldHut3rvpSU/OoY9Bps5L1wIl
+EOQAFVldlkdh2yrdrLTjv0uqExbKoD0CCdLOYJ52eT6aagOSngyQx4O8KtrrEYhyfgPCd6vTXSp
ml0lIOpDno/YgC2eA50aalJtOt21ETXR8sHBTPv+El+6NSZ5uv/71unPr24NIezrfuwNVngr2WEA
i2ytgbR0gtNCoI8xZa+UCG4jVFGUs14982z0H2q8YOPg1VRSJ2tWDrmFVwbaPhIHHKVhXdFnD6a2
kGtDwdj4rHjfxeH7ZEGHGVKRfoeqv1XNZHt/4N4TVNhw1/FmqWtY9IVS58QzzB+i9+RC6Y0PetWd
DR+Udl7YYuEkHa6LG+sUhB3+FTs3Pfp4kEDIreUIPlSPqPJWGbBtzE/k944LMSD5WBWbWHobkLlz
PSfBj6V4idvPZvsxcrHJiQ4RMg33v2Xx8JjGbQK90YWbyyL1TZd5hZaY5/ho9m/I/9k+hcSjemij
06ie+5U6+lIJx7iON0u5fCPSLb8gXlvXzpglXzTri9j4jn5BYdaznnOzsDN4CmOw1aNn3GhcbY2c
8/dCmu/y698wv0F8OAMTRgzi+UX0Me75aMjYBWEMJyG5ugeTJ6vP3HOOgowyXi5dvzXE72JQvpT+
IfddW1qFbS+8KulpgNKjqQLq35i20tVmrBE1KoOIJdUx/2el4BWZ/cxzR8e8yztArl6Z9mnrvRsC
wtFtJCugYnIbD0MJDMm83DwnGrDnrfZBG89w9fs3LMWTykbqsMpWnhTvSZ1sm4mj/r8x52+KQceD
vfIy86z1u7rSTy0aOXrSOsBu9WrvD5VTV0iBAyc/oa9cZWvA66U85Tr+bOk1vRfWWkf8wsofFOEr
DkCGeBQxJtb8NY2qxfkkP8HxgNorla/b8Q1VH0t3t2RbDZINi9Cxqk1M3hAaJ0H/ICuFE60VD5e3
8lXM2YEeK7lSKgBNzoqyVfedkTgGg0uRna4Slgpf8k+S++f+Olq6melrkDrDcgMtNvtM1D8LRTA7
/HQ1cVOnX0U6nVn0ej/I4rxRb0GzDe0YGki3YwknXlKz0jTOYZg4gXxwu3iDjWqtVo7grTDeFueN
PJanDuHeZei+gF9b2nE8aX6KMyHrYohOUbMhA9tFQ/8tKvGlTL/e/8Cl+4vCtkzLbwLwaNMAXG1+
UcoaKvgENSsFl+vERtt731gQWzPMD6VP96MtztlVtNltWdRlFBYay0Rno+fyD1X+NZCp3g+ymD9z
SwJyxuOE1TFbGYOVRKks+BxowuekwWBI/9FWx6Z79byvcX3APqcBICAGnLFPYXpOpEOP8Vwiog5g
/Aitp2GifDQjbIR8Wyr5l9qr92Wwz8193h3u/9bFjTM19iFqSrxw58p1njTW6Iy05lnytr62zbJ9
8oLwscb7wgdtJL1Ua+fv0oxfR5wd90aiemGICNo5CEjZvVF481K0WDDkCYyfZdR97bhz7n/lWsjZ
ImvcrAnjgZBDFG3R7EdO67WPLxmwfS/utqqgrWyltYDTn1+taiwTzbFq+yngg/uQVMFj5P4qvBcj
0Ddp0B7uf97SxqUsS6ZJ32TSDriNpjWyUqHOBfBB5w1UniTz0Am2DgQhsyV0uddEUKYZml2gJq9D
i1BAueFB3caTvHawZImCCItna3g/5Lw61IaJqW+1spUWjr+bSLNxjIUcM7iCSLH7rRZLe0owsUjb
xBEPU2FlGBc/C+CPBdqYE/1v+nY1aV6LW1vY+gZWrTSE/HCnypha6Wj0iWvFkCWQnzmdDbxYJ9kA
azqormJF+Fl7RUHhhW5XEB7Bs43GUc9+jptWeIv6beTnm+hTI9j1D1TJggoDUdmR64fmqPSvg76X
o7VS8dJJwE+iV8xjk1z470+++klFhAugkKCRmeDtq46fSulFNTG9/5YLydHIPihe9llRvtxfuosT
fBV0lpdEFNP0PiUoJrsYTv+m1b+ps98NcEcKyyuradoH79Yt5zGVcC4cija3gy7iap4GDcHEIJGd
OKblLsTFGvFscRldRZntjmYM8AQec17s0gMSmgifB2YL4aOL7AAj2PvjtxiMj5kMimhlzc0MRqkI
4zSsqHGFb2bNUab+qKovsrDW/1saOp0rmh7jBMR/l4cgWqW0CXWW3nwNxrNZ/7r/HUvrYAKJkOqg
/arOaRil0bo1sDvjjPSJrRVvvRrbVvoZE3nkYb/fjzUdGvNlAIBzGi4wnu/4GIXShWEoyhQ61O0o
l3Ymf4xHwW6fK2o58crV87dvfSfaXA6B4mAsAwEycIc2j0r2JGaSo4ZvpXCU0u++sotcp9Q4a/z4
FMb+Ji+lbSyOD31cbtGDwk3mS191jlgdTf+z0Se2a13c7tnPtq3r4IMQ9JjwBqeoeJDE44SqH6sH
SE9HpHFM9OKzFxD3kMbsVACSmD6iGdMMtpC8GPgKysPm/sguXEQgPf4Z2XnhEKUVN4B5ZZxxIX/p
6r2pCw6oLiC6J7Ck3bGW1uqvS+vShIA/EdfoQs2ryp2FoW1E4f6cGKETpuKTKeTH+x+1tMVYkiCx
Jx8KhK9vTw10ipsBYrxxjjIVY8FYthwDVWFbTHg4555nrFxD79nvlBThoFB6pdxH9XV2TPlIryid
7FLk7bdKYyNOn+inyD/ozVEcj20fOd25rlCzeRBpxo/ogQGPoI842PUaYWtpW07K2+C7JgL83Nsp
UpXR7wayc68abL1/U90XSGxYWn8o8aO+P85LEGR6EDA3JpQj3OD5nWgZQ8Z88m6kbkgxpjj4/n40
DgMfh/E6UHjuhGgTNdjr2v3I/0SVNHzVuteVHzIFmm/Z6x8ymwDLxDldMgvzLBQHvQ4OQrHV+fDh
JUO5wtrzgE3DP67ilKT2v+HMDWttmaVywc1QzO6QQur7GI9T8+zH3zJjV1XNscWxWtB2hma33fME
lBx/59jfJtmxX+vbLT1gJqwdEH/qMSz92UyYTdwKWVubqNxAfCrlXZOMH1WaoXX8MVQusvskY3cc
/qyTP5qCN/hx+Dkir6RR5A/fxGBw+tyWlMouZY1OQGVL8q/6LfnYGyuH69KSoTAOfodargg8arY3
GxVXS6+ozLNrfeUJ5SXupgUtb6Jhrg34CasRJswnrG/9D4qVOrl7GMYNYNONtDZmCwcR4uokvfwL
eKk+e/O1npQEeSfx5sPDEYWueE2IbIHT+le+ffItmu7Iv5N2lZ/5npLleqWZ59rcN8bGOgj1s6Q9
TbTJ4jnXVbuoTsEaunFhK0ya8f8EnS3Ergmqwk1V82ylr5r1Y6rJ18puZb9NYzPbb5MyLi8U0Hrw
XqaxvfoyVkmbm5nAKSOGxUZPkJRCa7nY6WX2Ka1dw2n9Ptz1YK1otfThAd2F8kkMG/NZR+rQlnLr
P5TLOIHBVDGheM3Ntc8ruUgTqWY2a+FJKvbuB0E7xdREk5f7n76QilDYAWeCtDUN8jlrs6qLUC0i
hjeiHiGS88vRCd1xasDe6NF6WznZlmbzOtz0c64GesDF261KhWJL8FTL3/MARdto5Rhf+6TZlrSE
KG/GgU8KG8qpmW3mO6lUbLnYGo/hf8i14UgxTfga8fKdi0aaeBFHjZpZ5wRGTCS9Ko1u58LXRl5b
EEvg+5tIsyNRhcWdRWkKCVTOv8QAZofYTkt1X7k7o8NJ3bKN4nvV8Izb1GtIssVjDolixKOx3aCl
NGsmSZlSWU1QWGd5r477KPoQGy8pvluKfIkki1bJUWteaushV14FpGLCTwpcoWYlL1nIg/6+6ilE
om4Jov128aiDqgSVVlnnFlpaDaNwxBPPLD2nMleqJwtZB505EDgTdV4H930bKc3koA5HwQK9m240
73FIGrsOj1LwbHaf72/ApR3x/0O9k8NIkVvrrdZzz4mIlzocO1hP9DDvB1nI6DjXZDIayA3Qm+YI
kswNwkEIWTxB/LHQNmnsaM1XqeLpETx53TGmaRocu+SbIdApL1CdPrjNHrBHLRzWlEHfzyLlDYnU
kv9wkcyLHDGokrrV2TFxLr5lUvFVCBVkJo1uFyvV2oN7oaYASQmyDMVFNJQAZN/OpFhIYHM6iZmU
NAcSdV5OCZ3GY8AMcmeId6Kt5tv7o/1+SokJrJe3Ksa/si7fxuwiysx9HbrnmnTYq3eN7DvdSld+
+cOugsyu+6qWBxGXFPdcxX/C8MXapamNYot+LMefgiJu0nHtBf7+XEUnDrlKyI/UyxHMv/0suGCD
6FK9P/sKYC33LQv0c+mp+9b/FaePtND//ShOswZvG3k6/PBuw7Vq7sNbDK2zCKlhGB+KyX5ghTqx
OIrXQWaHaqVA5CsV3zqrWrOVlEdMJCrDsuVa3qfhc2990d1fg5Cv7PmFTIqh5L4AnY13HG/H229L
uY+raGQPdOk5k8MH1yo26P3Z5bGZEA3GrvOR6PUCRKtXLuAFMsZt6NmwWklWW6ZQWueSvlQffXru
sW869DiN2m64TzfmLwu9R7PdGdlW0Naiv+98TtHhrdFp5bvn55ChoqsW+9N4S2ljp93vEPDFkyIf
0pHbbKTQ6Sie96lateJZWrxUVSlNTwLW7zR5wiJRWi/l7tA/aZ265fKQ9W1LnVGS31ZdohcYOThU
op2F/h8NZdLK2/lFn7/JdLNm7ZooxQW8PwJtX4hfO9falaXvmOXOVTkbJNMpXZ6Wg90rT0Y/8prS
KmcINmLzSyx3RkxRCBGVam+sUeqmab7NeKdfiAQWVDT07cTplL5KxExJiTzdH61zqusffMH37LL0
VnLL97coMZDYR94BFvM7geZMiusKSwvrbKHXV8ENDfuXKmvtgqfkqrDV4gRTJJhaEHB4jVmGAhkt
MxGzZF1XihNJRx5gHrAx08zsSk7tEK6RIlzEaB9g1iLIvWPqe/wagY1H28rE5sN89YY1Kb2Fuw7k
vWJBpIfnAVjrdpTVuPRVI3C5fZSdrp1cKmaSfAyqeuWsXIszO5obuazGQiRfERr1qQrSA1SJB5WX
UrgCqF1cNlcfNEuMAilLcqvi1tHb6LvpR2jQosJ4/+BfWjYINkw4ZOyP35GaYrVXJ1CMezY0307J
C6B5KOkXsZJtv13BdS9d1dexZgcx5ClJaJOUq7rbG+q3InkutJUQSwtzkocwyAWoY81LkkHlxq5V
8zl+D9JlY4V4mfQnVzlKyoNu7O6P3TT+820NapdIANXxNpvNj16kQKrHyj1jL/rIxeUA4d0IvvBb
pxxbmvKj3P0su5VseSXoXE2kDuog13EqOjdDCviOOqF1KkVeBUh31WOc2INhOb7sryUki5OH2jVK
7GitIdp/u7saNc2TUORjvfRPHr2a6q9C+C8JwqSo/X8xZjs4cStPUMPSPWuYAiQP8rHcqjiSDt/C
6Am1kszT1lL1KTt8N4VXEWd7WVFqdGRkIupuf2lrrDsMWzQxBeufvOwlpwaI8o8uPfZdsitl/3B/
AS0U/nglIJAnI082teNnKyhL9HwcEsKb9ChsSd8OyY9c+o5VipV/lJKDVSu2qNhx9BANyib9D1fG
VfS/+drVtTSOU5c8r12AC5JdgEfQeuNgdJvkiXfNyqG5uGxhegHet3RENmZ48IHdozUaez/gvnaM
utr0gWY4Wevu23bbf60n03VpvzK+S0e1Nv3VAGr5zfMroeoKy8wTiekNaidL9pTNIuHQj5sYeVe1
+FqbO7wYA+9bAC59F2ZOUXxppFVx9aWD/PpnzFaZKGZgATt+RtQoqK1ir/RxzLfedthp+36D+oVL
5x75j4JREVYmeelExEoN6CuYx+muvt23lRl4fRZwIg7hoY7eUKEFBWfnWGpWkpNpazTLxSX9VynV
mLIdiii38TAjR5VOZKLpgzu9nnxq1SPO5KqrO1n6WNcBtr/k3iJ2pRS3RfWYrrltL34xVC4Z8gby
U3NxgTQfQlEYOSGhXDhSuLPyPbBkt9jI8qO5Ziq1dCxOvLH/CzbLhEwMpTpNmoKNnyYkevmEoO9/
OaWug0yn2NVGNeNx8BKBs5c72i3LTSR/ixVEvKQvgZs4UucdErg9dtONOyza0z5e20fTpM2PSRYP
4ykapArzm85tlCr2E8M9hxSDYtUBzbABpQsEhApGcqrbXRP/MPOnNLAOcrAzhM/3N/LS6XEVf37p
oS8E4yPWXZTTt3HFc6KPXwpnEHe51n4UeU0Fq2jhpT1LZ5qtA/AFVONsYgcxDIVWttg3nb5PorMm
/xzLL6V7ErN476odR5exiWJHqn8UXrhFrudJt1ZLgUtPOIoA3LcQMClNz25EuRbrHBUzgWMTrPLw
0W+OZoHkAZInXo3cTN/aBqy4QgnPWSZ9vD/qSw92k8uYkhyUaZ4WszHwm64qI1kVpnWnx9HGD3aJ
+tJuo4sV2Tg+yGuQ6ekWmK0zAqL4BPkB17r5i7V3jSSOYlk4V4bo1IWwBR7QDJi/VNgk7o38j2h1
jrK6vBdG+SbsdKJc7S8pkdSc4RPOWfyxR98Zn6DIwPYd/cEYjaveIduqNqW/JmK3PMDAcOi24t3z
rjwn+YGvjHnj4v+AM2lgA6VPxm1tAsW061OjIoW0JuKxcCWiyjtZoiPPh2bo7CwJWOu9WRJyEJCD
U5zQR5DT006QHI/3l8/COWyS1UAERJ9Ph5l6O6p11nR6KHDrtZl5NHkImsEpScyDqQeOpHwxEBK6
H3AB7Y7GKAxsKLAIKWL3dBsxD/uqGFSZc1KgsEupHPUJMOy9fgzMBKbBM9YwDiqLWylDBsNAVw2U
jsojmbxzE8pfU++j7H1S1q7ghW4CvwvbAJSKGYx37BDf0wJZSUPh3MaIPwtbLeWfx1Dh5OClIqU2
VmJ7r9rLSYeh+L/v6t9Gn82DJnleUzW+cDbcMbGrCmiGdtaxL281tB3WgGWLsw5Dk3oH+B4kD2/n
IIhLGcXXnGio5vshyzppDoOCE18D3DfOkRqWViuLC4c1LAc0XamVTjWJ2eMkrRuhYT4FOtgDQBcZ
56SLVe8y95Li0w7mGCUrShM+AkrZSS4uaXLK+pU7avHD9UkbB38sqv6zYcYUPW6EIBXOvb43i3pn
FMHGoAnGbi6VX+hfr6z2hcwDeRyk71HiQV1Xnb0dKh1Rvh6jXJw2dHFj5ZSkA0FKN62RrZGHF88p
icHF44V9TJHldlLrXnS9yKuIxQvbYS0fBF/sj60f0X2PsyfPgvwXxZn20GX+4PiSvnYTLo4u1Vve
DvROKfnf/gJh8OOh8UXh7LJyrZi3rk8R/tTAlg7rNz/+snKULN1ERMOhDlF+UP+zo2S0uqF3E2az
Sk5uGG2qP6ruaLV2QUTT0CKbB6q41j+ZUvH57XcdczajESoFjSIRMyltfcztfNuAfIl/uM79j1sa
S4w9JlU5WmDq/Nu6sm1rQbOEc6m7b2mR7fIYxRwY9vE34N9q7a1IBizFo71H05vHH5fd7O2XRZLc
JBFz1xhOWAd74VLtpUZ2xOK1Tw73v23pJLiONVsnURCIbjatk64f7aABP7x2nC5doNcRZvu8wKY4
rfNBOH/2a3mrY+0rbCdztvvfsZDxmpM57KQHTPI1l7XXS72WEovUSy/0p948eP2r6R7zAlFIqeAC
2frP9wMufha4GihLFI8p695uMA3PwGpqw57TES1pwcKcF21dRdyLa44aSwcXLUKA5GgfKEiX30Yq
GimX04QkL9c+d/pjanz118g6izfudYzZVipiVmNJufHsIl/nbqvPo3kwcMByj6ltbALlt/XbNHf3
R3Dlu4zZMu/NOnbHlpiW/Cdu/pjWJW/f7odYPIivvmt+DOqKQCVDZ3krnEFifJLQP1POonugyln+
9r6M5ZoY1NKGgtUF6BKEDLSnWf3AKro6aEzRuxhxJ25GRRvsMU3XfPuWVh9VP2T8ebDL7xjWReXm
rqTQMse4CbG0bWv9aEsJqUVrZZkvteRMaNyALancgjmYfY+Z+7VpBjq9KavZRLAmgvF78QClP+2A
A+d4LT751m7kyB8kqrjuox6+JePLyjwuHfXXv2K2B7TMt0bBN4B4JL8beLUP9dfS+sRjAPRub6NN
KCKti/vruQ8cV37klwjN4xitIeqWhn1SvkFIWZcBQM22SSwi8tfJvXtGHMDOI2Bm4VMxWnYb1Svn
2VJdiDLJP6Hml4DujWYSmyMtdAw0TNXGFtl8SPXwAEPr0lkt1ZmXKEXWz5SeNPWlXLNAW1rHaKhO
FP5JmHr+tKzCvNLSlNdIJT4Ngg/3d2VvLkwp22RCsUwYFq6722Ot1Y3MMMfUu1QW2h2Bx/bkBoq+
+QUPrGotJZtm5iZXwEtjkoSd7OxRophXjr0hDpWiNXycSWlnbqZ2p4rHO9Y2wWNu7Ipu5Q5fiff3
YLp6IhfDmHZ1RjwpSHFm+ObLOHQNF6v6jKD/pkwfyjVbsHfjyRca1Jz4PgsnYnW2RRqp9rLOVb1L
W8XbIlUPZbePo+fCUj+5wub+fny3D6ZY4AMmp6K/0OfbuUuK/H9jgbagJb4vUPWoDWG/2qxeCzR7
qJh90nhhZHqXxv1QdAoiQ1jiJLJdrDFJFwPxCJFZG5OY6zwQdZuSPNq79K2yCWEdmOqHcLSOmfzj
/tC939jT2FlMEMe2CHp82nhXKyMORXTPOt+/oBlRdrgohMOGp/9GTbKHXglOcQyGBXtLyAGsETH7
tvqtS2vz+hfMvnUimmZNH/kXGr+9Gx2F9qHSg6OpJpuoipw2TjaS9/v+Zy+NL6IZhsTDi6L6vJ9h
KHkVK1biX0SeXNCBVYz6dPe42hNbjmMgOQkwh70w/fnV6LYVZEatz/2LGh9E7/fEWId17P9r3TUm
kUfrP2Fmh1dYQIfTa8K03rDNA2T7I83uosqpCnGd5vw+jZnCTbBC2s5UWOf8orzAfIi3CeHqwZE4
w97CoLNdTG7Ndqt9GoSvUSit7PHpvJifmOZkqw7VGYklY7ZOi7xue1/qfOTXAIg/eizOJzf4JMh7
f21xTH/Vu1DTdMEXn9Bw04K9mrRIGQOlzXr/4nkhN53e6Fzr3toV8N5eZxpFMNRA30jcSadvw6Bz
o5cRSk4XSQttPfveYgvtR4BLhp9Y6oxq4MhJv8eel5pI0R3qsXQQX3LE6LXUX1K0jzshg16gbIA0
7O9vj8URQCKJxwTe1sA7b3+aLvRxEEqjf4nQkolimJwrGdRSAAhRqojaCtro84pP00Vq22UWsxlr
bPGCJesPON7e/4ylIQapPdVnkSQmaZg/J92AckRt+peJcDT6CWKY0taoL9Q7bePwOzdeTWmjB5+F
JEYQz+7VTT7YUX4UpT9+HHO8/wcwEV3U6580G9q2brTCHPjytk3Ui5lr0lFxu2/3P3xph1JCpZDK
90HYtGZR/DZtA2r0nKmRD5ob0fEDdiKh8owxT2STpq5RG9+zUKbvuoo4zfjVpoFCXUe+4voXJXoU
zZ4UCpYsBZCpTl3EOii5J3UINzGOVUZjniTF3/c14KOTYP6qsRfUhh+5/OZ7r10PZWXfhptGQ4XC
DxxWOLvnw/0RWjhObn7u7NIJk65rPV1gZRTI2oibEOBMA2fZir9kcQFvL9veD7iQD90EnN0EUeJV
YqIyPrQGPviWu6nEk+X6GyFbmfuF65RAGBBRqYYfPBdMUbpKDvwmQmFefCva2lbTjSINrOVNoqCg
rr1p49f7n/ZeKmeaexbapAY8gcBnT2dVL9OwzOLgopRfJZNTSaox2PXlvSxkjuBaR5Q3tpbQH/Xg
kyoITlN/GGU6+t2aQMLCsQLgHTcIhLMn9PZsEVZBKVaZx7f3huSjUDSgRpTk/5rnPn3uVZTZ2qlT
cUhrFLEvbfhN3YfavvE/1+kWpbz747o0k9B3iQaiF/L+LIUOGrK2GmvdSz2Cdz9n3oPbpmgytT/S
xLctmDcOmeH9mEv74jrm7O5zdTcQEoGY1qF7hv6zVbde85T5moNm6L8PBZ4MGhY+ApDCZkmLXgwB
OXQWXqTaaSf7p21NV0P94NZPwuoD9i+3enapAymDEgpXkW7O/FJv21aCHFoTLRG3As4PbTj1FLpX
Id+7nvQUtBipYIujPwv+roj2ZglG3Ape+5Ah77pz0f7uBOVn8kN9xL+97L9j11MEXxoaFD0Xd1gd
ff1gwP6vj6H8LVTXRAiWzg8MMhkvciCSq9n5EehjMwphEV6Csd5TQAeBoiePiYQM0lrnb2kXISyA
OR1yqjAgZhPj1kEUC1YcXuTgF4WpcK28t7SudVo9YGr+Puhnf39VBINmRUyFRVIltOMxHJ+K+BFp
bBswUVd3YMr/tWUFu4gHN7RD+lpkArMLMTQqdEXQ976kOuBppbXD8IESzsruWRy5qyizlE4lP6WW
3DFyemjZSW3+osK35hGwOHxXQWaHHIOW6pLVhBcx+9MnT5q1kdLPonnwdUz3srdwjYe28IZBeUv8
2waerE1nHyV1ykAexdBJ3saPHmMRK3MV/Yd0Te5saYlfB5p9WN1rFf4UBJKNj6JWbSWD+/8SGNUu
VTf3z57FUJSvSVimYs8cZARfqg+EsWI31eVGbl+shgaR4Fjl51BYeWq+JzBQk6Agz8BNBmEU6m4z
IzGyDIw+yPNlT/uQDOnBLEV7kqp2o2EbueNG0dDMc0zhUxCsISQX5o7Yk3giOcGkfnUbW43VLhZk
YrfKS54fUpROOdLX7L4WRvMmyuxs0r1esKg5+pfGlDI7BzKmh48K7lP9qL9E6vH+3L2vAU+0XT5n
EouFN2DNwg1yoGK26AeXJpTFkxvFxUaMjcHB6bvZemIcb7WuG/e9VOR2mRvuyaiC8MnXDXcH6j2l
PZJln4eOV1NtNMHKylrYnWh4U6bkjJ4eHrODptI9ySUVJv2yvH0F5Redjl+1mth9AilOcTdSVX/D
G+37/UGZJnJ2vcl/5TG4vOnLzKGSuoA5mdpzmXZ9/hpFyccUWRxFWctilx4WCu+2CaFNK1mZFxI1
ufLq0IjiC/Z7w35IrMJuxhCrEu+Ma60q1x4JX2Yjyt2QeeZrhjkLn4nZBHvo/8mbzG/BFif5pEja
+FIiUBr1jv424nN1fygXVjMx4N5ASkFEYf4uD8U0cF2w2JeyNKMtUyc+VaZkAXxJ/a+GVBUfPDVZ
01OYB6WcAoZo0lSkhcxVNTskfF10kwA67qWTW+Bwe8M7a0BJCt3Yh8oaUHs6sa8XyxQMmDZq1ZD8
JoDY7amgCL4+1grBPPEtb/qdKAm2nGMWB+vevFjGppXemnLTJaLtGpIT6SuEvPksTvE1hICx2J3M
fOeuaL3uWn1auvFFcWOb6ltPszfS/kuQiRXONKIaOm/BJhRrrQjg5aXUKlvXvvRlbQurTi+Ln3IV
ZXZneWPCTR0FyWWg3twxftnEKUYh8v6afPfEmoaMf0BwTk8Bpu92ynq1q8KuluJLFEm7ysSZwsds
L3pV3YP0YEh7UUuPUmLuVKG2fatC8wc/qX+5MabfMInXkrZNpNR5D4jGiJeYMdOW1f4LqjcUr1gp
7k6Kt5m41kF/V5j+G226OEGH0uebN7eMSPZFpWT+khHZ4XzTknZQJpraXDGP9Srqj4HV2wW5+oiq
be7/SRDhuz/sS7uSMtW0VxQUVeZvabSc3aJErPoicrY6Zsd145E2bAcDupSbV64dZ31wuB/0HYGc
L8ezkwcRxUfIUPPyKlzR0e1MomrwtQX3WzYe5D57i2XH6mD/IrTabdD7UqwfopZssHgMoa5w2Gsr
lYR3Xz81wgATTE4eJm+P6c+vSjpik7mxD/br2VQEcSu6oqNj9OKMw+hRuNGQycqSan//46f9cnM0
ERN/YyrZoBtpN86STUHzhT5SrOA5qwd/U/myBE5VHrf3o7xfXFMYdIC4R3D5ftcWV8tJsgNL92eo
3XX3u84LRxmkXVoHOz23Nl33pahPftCi1IWB37mO65XT6V1pEs2cm18wO/B7ECL/w9l57caNbGv4
iQgwh1t2UnBTluQw9g3hMC7mnJ/+fNQBNtRsognPwBjMWICKlVet9Qejb+zw2Uzgsid7aXzs4g+G
Xnwjj952ikthIhlS5NB/DQeJ93720BbIoZhuo54l/w68uLb1TVf3wttznDuPuAXn1iVOvJikzkpb
JrxPlfw+zKP+FCeK8qD5ENdKUWnuFNUKIDF8AOLeMM9xkTf7pg7Vo4yhzUc9sGfGVtP0D1Oj4LYY
+8lOKvAykblG90XafAkM/afUYraGe3t0CAKSRLendhnxzhR2vp/KBIcGkn2LRYuHT5mMZtKcsW1u
D5kum3gu2sMpGiKxT7H+2YpGVxsEYIENOdh61s3lLjGmIJCkpmzOgfD0LH2xmxe1xASkeumqwbW6
71Wv3EtZf/K/1vd98NgaPzm+psDauCLe8iXvt87cc5jCDhVbahecHZcfIpwOt728bs4oG98L5aHp
v6JhjvlXGeyECA96ieiP/+h0lltKSFp3H0Vw8D8m7U9hdMdCnDPdvMurb5BpAv5CAEzv6qfxiykp
p35LfOxtI199LZYtfAwRPGoDl187hOSymmRozqQ6HobcdVodYUXLHRN8AJtPIm6xRPrXBMRN2vRB
y6ZD3Rh75JZT874vHtJqlj31gtrYZSjcGc6rMQ6zvtpG4fztJbj8TrC/bxALAt6l7LhcVQ3qc0l7
Tqy0mNyqN4rnTJm9lNQpaEFBCDnU90llJo7bCit4VMck9N1ywNdNDqmR2ZC0EDbSsUL+VBbAEl2z
1e2HqPSH7NCmleJFcQtpqfSjDFyDZKe/pkgABy1EG/0qS6MXqGhWxXkg0P4exJVMUlOtomGvZ409
HTMt1qgtTumWXMt8Al31nDwQtz0Yd0hBlzOk6yHCFAbZuBoltcIP90b3J1O+YwoI//mD/bfIY+4a
7nqgAujb8r5YqsOYyoCGZJBLZxH65zTxWRjVg2VMj7F01uOGcN9Xvv7lWUGTVIcUQjRLQ0R0cdkE
k9AqCmjS2YweKK3d98154FUT6p//th3SDFAUcOngTOJheDmS7eCgijoS0ksTFrx2dVeVDyjZH7pi
3IgdluHofKe8b2lR8EqLPqvqxBQexuQ7VZpkV+qb31Jjb5RP5lP0Ym0s2lns3qQuO0EBgnb09gNx
2r7IxKMhUqhh0a+k+tusNN2aY7BZTYfgCImLywHstFxrg5YBDBL/oX/RyoPfnuP0O1ELN+LGqrha
94vGFq8jScktnRIVfcvCBxt1Z9Rf3SI1YL6BjKgnF+mu2+tjZTTfd2+ZjTJFOyFBQot6+hrGZMNt
fz9BIoUhFYg/t9u6uq4ue7ckRnVmK+lx4QhPpoAc9ju9+5ARPY/mRh5kZSVe9GmxQoawtjo9oZ0p
/0YJFmVJ9agUx9uduQKKLhbGcgcTHw56FtNKL30NTftr56dfMl99VD8lz6W+l0T4ombwJIypxaJk
g8u9jFWXjS/eflNeOFql+KxK67PT/zumfxl/v/3+GY4G+YRo7E2o6F38bea+36eTJLzEgV87KEb4
2ppqvxNKVRy7ssi9sh22MoZr8wbzk9Ix4CPUuhZnVZdK09iHTeD1idy7EXjLh9QaM64ZeaupZaps
7h+P8zlg4X1OZeNyV+MKFxLo1oHX6GUkHSAQE6HldQoKjgfCx6RORYWqUpkPp3Iq24Mvi25LOWdl
O8wvADy6IEfo8CMvvyFNOFrEGMae6PvwHy10QJG2fn9QhkbajUVVbxS9rhJodBovKCxAcZeAKbes
zOdW4kyD08Te0OHeofooHpHGwmZFVP0hnmL8n/1da4aeivbJxm6Z525xaqNshR4RuQRM3pYiAGU9
6sZkKLGHql/yJXJy+TRqJSYWjhbvhqRQIPQq0qF0pH8ape/3ZZmLjQtq5XAlNCXXRYYU7e5lHaax
ikiVBi32cqcr0+MwTcZr3VWALWwnyMtjYOpystOyMgv3fhgHWyjvtfa5u1DN5jNg3yzmu7H8TDKz
KfLkUcN6IiqTk9HW3WdZFcUu5s35KAdSc8KZXt2CYq8sNRDS1O/mKFJnAVwutXKSRyVu2xQ5WEU8
5QipnJymwhg+t49dVeqn27O91hwvOTYXBFRkNxe7a4xatbaqMvPElKE8whMtT9sdRro7MOhbBkpX
+SmWNTwbLI2Yn5lyM4/7u7Mq62S76oMp99TG3luidfvEvPfD8C5Wz5gh7xBnwLPabRVzlyrSk05d
sU61xxYz99vdXplgpKkN/qFGQNy/GOW4DppAN8vCK8maFBbE0yA/ObH9UFRDu4ui9kWVwsPtNq9K
PPT+jWoMRX8WNl1mxqL5tVurbelVuX3XiR9S+VymXy3/ycF3i+qwETV34fgq1C3t2ZXTGnSoRTZV
ZaavAiN7zKEmKlnpKXr2p7HEITJ62EfRlnn2WjtUzed8OHoXgCsup7eP/bjzbafw4pgTUk9S0zW/
+Ilhbsze/HsWJxQv6Jm4zRbRoG9dthNRXMSyKi+9sQ4PaQXbkFyT0YdHPfmkGR9vT9vK/W3zaocP
h+kXxeF5B71bsyJsfQnOHekdHCKfFSnLTgIhqo1AaK1LpLQwxZ2rFoT/l63kYD59ywkrr9B2nM53
9qicykicu/pzL2/BsFb2IStwdp7jOp2v8UVrLFTJ6bEn9TD9w8xEgjr5MLY8npon45QezOK7P33I
cJBKre+Rs7Ucr/vKMwqiLAWMeSsswcSy3OejqUWFl3Tw7MR3WRPk1e65DPZOqLl/O32Xjc1r9t30
tXEujXERF17WoKxeAXjdUoeYB+tyNWookpHs1iFY8C5dHKGxbfboKduxp8jJYUBwI4YTENX+h9Qq
Nogt1xvssqnFU7TFzmcW2Y69AlXmEBeflzjZgpBstbGIV6UqkiokthK4MhkEyK4IEyRlU3tv5k3z
5fbkrKyEi6FbTA51gj4tZCf2UlG6U35fJqwE+1HW8t1kb6hGbbW1WPPkco0stJgm+Tk3j8bwpfmJ
edcuSbf4NivPjctZmr/k3ZIzqGcXUUpLEF/yaTdAvncSklejFrwGQbUvpNc0+tAnGOiCC+qVrehl
tadcb+D6QLhp2mIGncZvA/LKLMg+22Wi+hrV/VEeAzcRPvYBn2/P4XV8TkKGa4V1x+MbDtFlbxtr
nMxBjhMvKXE+OrfFSY/3jXEnxWe/ftbl37ebW7lFL9rTF1e3OtWJU8UQDhpxkPPHNMDCFHepcYfw
oajQpKsb1yEhWAxbDpNr40ruCYTQPKowIS57GlejrU0aIOBqkPahK3TPtslyZb/iLfbkFXgBxs+c
5vpfU4vFGsSlpVc5TQ3TV0xoJ8V3VbU7+jkGjHd5PJ40ay+mHtk9XMZxlgv9o1kPbo0l2+3hXp3d
dx+ymF3U1kuBl1fi6eIf5VGf/kEfBq2M9lP6S842Xspbbc0/f7dv/ISwobeLxLPEKcNglhSiLh3L
0k1/I+tmdFtU7KsS2tsoz7h6CtzQBZbSJzMv3FesNvEm6Tgda1w3pJ8pgKV0ulOmF6n9rT100zk0
cfxK91N1GNujuZW0WnnqsUPZPgjzs4tYWJe9riQpTq0mSVHvrTTF5VU4CDeLUNndiahT5oyEVTaU
CNr8T0rKF4MCWQbaV2Ia+x+OY3DgxBfz2+uKh1JHw9DIZZ54hl4f5fROZXmPyWOaPw3JsLGw1q6Z
920tDslSjkxhcc96ZMpF/TmRPkrORlb+OshnZFGQpyTLrcg78nJkY80s2rbmZHLifo/XHu/UfWCj
u4LMy/DNjrYyFWvtIX3G+KFajijVIhAwG1mfsq5MPH86i9mR6F/TvBfd42h+75272/ty9ZJBDdlC
ClMDr7p8wYRBaOejLNFY/WWM3BSXPbRQom5A2VFxZcnNhLmTSuOgTr/GrZzWWk+RTNIoeGAwTv70
cmRzrcrCoItTT8JvNE2DsySOqYWvTxvvJPuAx93t3q61N78qqPdyrRnLdGQlNC0clAHuWSg/GNKj
Ukk7338R+t7KILG3SADcbnDtKELKYN4HDC3yzJcd1JNOLttUT73YLczIbfznf8eA//4i6k9C2wIQ
rHXPnnWLWTs8NJaspcFqJ8jXTso55LsC9r8pYClnOyPkSZy95oG/8aa5qiszdyTKcIVEcQpu0ZLG
biVCUapayrxporZMJqvNNW8sP2vtY6N96pz+ObH9M9zFwtAOANl36gdBJRCQUzF18MWM/RT+ksKH
9uvtcb9S93n7MFLC7CAoVTDvLgfeEQVewX6Se3YW3Yed8Vg15U/NKX4bICJRqOpZcAYUQL2WT6Wk
7ipeLIErAsIrXDWPfmXu5Gr6KEUnkqEb37Zy/+sYCyNNwtfNBvGX36aZVa+Zg5R7lvnv4I9Pkxq5
NnrC+bQX0ksGm7x6Nqd433aBO/h3ut3uJNKUUnc/+YM7kSi9/UFze4uHB1RWEio8oWbcyeJ7orTS
fakXqefb/s7Q4XrpVnYO+0jdF+L1dlurfX/X1uK4rrpMNv1Jn+/mvdSeKGPtSga+TvaptSUjudWv
xeZLRZjY5L24GrTgoMFsU18luTlm/cZrau3qZfnDgrEJtriAFwFHRHLBzh2OsapHnTzWC6rIOXZA
yALE8q6N5X2QaMcJ/o2VbnF3V+4/2sYVCpwWeeVlShnS6RilXZh6AmvOPLTu47H67GxKjFxhWOYN
NZuWkqhHMJnz5XLRKnEnWbVfp54GurWqh4Mc9h9a8dpaPxPh7BvTnUx93/vhnaj7H7r+Odl0Xpn3
7HKdIkMjz4BQWHxLE6iyrbRp8rPUy2Ql3LVD0OzGJv4PRzZh1CzRCLDBpBZ/2dEurIGXNXQ0mMzf
slK+1mODTdCnEUu0cJTPhlC/aZlxvL0v1tYqtyA3IQAo/UrMTi06Qy+TMoV3k+2sBnQCovMC9kAt
xo1De23FsFBR75/5ehQiLjuoZhoz1DcznEFWXLt1JGQSHfWg+Dis3+7ValNvVwPufeQ0FgXiGpy6
CT1sbio7DEIjDKzrDyEv2f/U0DxtGLqhU7foEy+5sgmtPvVCTUfs8HPYg4uMN6opa70Bvg9EDZIq
YlqLF6MGjyfNHaIHCdWyQ2epv/sql12zMbfwKmsrfS5XkQQFfwly9nKK/DQv5MInbKikngzGcx4O
GwO2EpgY81aGqyrjD6EvVrnRdbYzlHnmVVOXY0M7NGTpfVL7p0IaG/8+kDTeipI/OtFeor504naS
08NfLw/ylCSzUf+fS0SLj0CIcqyCpsvApOAn6hxBcTt41t1uZC1JiZQURU3s3G0212LanMJO9Sgt
cy+uqz3qsshgD+jJj3l9qKL7xtkNHVImB1+/K+IvVfggoT54+xNW4jJDRWFcV8E2qvKyn12eQC/Q
4swDTmMerTDwDxX4eRQcoUfYWnGsTJwlJq3YypCundpoQsGsmlH6YDwX+yINh1wN+JfHzVH8KOWm
x0l20HeoDPf3YWPPk6tEp2IMcXtPS3PXO5R8QyVKn6H9SLtEy+qNk25tMCiIYTWBMSMomPkkfPc6
HzCVSQqEtL1Siu3HKneUQ01c8qAWpfwgSkccqr4Y94YeyC+3p2Fl/4Ksnc2Jyb4zH/PP37UsB2OH
pGRWeJIxHf2iu8ui3VjKp9utrEQ4pPdnxAoDzuttsdxkJ5iGZspzr/UPZflD7e6+9safzXTZWjPA
lHGw4Mwj6bCYWcprAxdVxTAWMbOYRIRug3zfT9pT3k3GniTAFhN15cwg2U+UMT8v2LWLMGdKgyHN
4rxAkl97UDK4jeiRJNY515S9kdx1JxlZ+duDubZ537e5hIVlhdagxUCBrelfbXEO5e+d/dIm8n2a
DazOJx2Pu1r9OIGKS7NPlchPxVYeduUwnmscM30AMVRO48tl4yi+VEHmK3jXTDtp+F7nW/HjfM4t
Ahskt2H5Uknk6l8e9zLYhzgre6qI8Z0SHWQgwQWPtkPXfemTL8rYuiL5lMSHLauilaAD3CrXMlkj
juEltakbzcH3NV5vbaLWh1RvfmiIju9iK5TdtLCL/e3JXFs/iDDMzBOSngQglwMpS3HepuOYE+O0
U+maoVy4AgG+Z6WjPtA59yV2rfdVF5X4tUnyRtizcu4QNBJiAcJF9nNJQ8nJsVpRKFEtckCm1sEO
m4A4OVbaXS9l81G8gW9eWTbQCwlJgLNjh7QswGv+GHdaUVEwar8qbeNGW+YOKx0i26jM1FmQ5SB2
LoczSkANdMCCvEjTqzsxopaaG8P4sdaS2HNyFXiLpArkRYW1UQJZOUjnTBHGMTaVqisQcq8NfW1X
U+Gh8EO+yGk+dO14F03/oebGWTOLjREJwWdcPBaB8rZKP8bUZ6dhFwjTFdrh9pJcS39RzwbsR8lh
LiMubiMY7mmuOtTSRSY94JL92k3NrrT2tl+5ostfAqtGwwLT2b60Xb9Jjk265aO5tlBUXlcYFULZ
hKN8OY+jqQsc/Kiq+3FImeVT3f57u5NbDSyGsavtCQJIUnp19jjIX4fc3zilV+4iLIuIjEHCk/Nd
cnazoEyjcBSll84ykIF8ttBB1Q+5hijd8e/7AoFipmswa0Tjl4OVToVsF3ldermFG3ZeT/JOJOFG
AWGtPwQKCnpDOm/d5YyYcqzmdaGXnl5Uu3ZS9zIS0GYduWinPKMdtRGLrxzDvGdB0uoYcHEsLiIG
dLAGe+zyCsM4vDXE8GC1+knjuHSDjY6tbVzGjgfFnHPlylmMXhrIRPtx5cWRXR50p3zq4za/y8KN
Fbc2gLORxox1mEkC84X3LtKakN8d6laviLSSYy8FnlKcYDFRky1eNiVCV5Y3gv6E9uBSZr/PxfI2
iyqIIzOpsWXJv0zOgANzuVEBWGuCkAegA6ojJI4XkU+c9mNPAQvETd1B6Lf86NC1yVbef2Ud2MQY
9IIsC2HA4iBwfA6jRAGOolb2Y2dFrjQhYmKm+y483d5FKy0ROeLMA/HmLfN/OT+SmSeJBpvGQzRg
r4e/m/yLjPjUpiDZ9biB4Jk1tgHYkLNZAmxUKS0yvQM6ak6y/TQYdv8dS+Zkf7s313EFrVB7AzxB
hopz4bI3cqhGvSKIK7Kg+6D3WQbH3lf2mmicez+CIzwMdoHFWS0d7GZ0Drdbvx5LQhoCRGCdHBhA
WS9bh+hZ5FxfuVf3BeLsSWQ8676V7P18GB4wyQk2ertSuJ5Bb+QaKcuT3ltGbYOK0GmgF4Wn9QIQ
5SQ1yodajmw3USTrw1Bn0dNUcy/bVQq406x98x+zKzBHyGCTHG93/nqjM7mc+HwRC4lpuOx8aKZ9
YPo8qUJl/IL21gdN/oYLQluXO8vaOpZXXrO0hpYHIoWzmuUSZNjUcdCjGD/jwtQ83dd1UX7jhDF6
V+8S9XnIcxK9UlYiUpFJof4PQjC6+qGHSYnNZ1yhX6Z1UokRxmQVf30FElLOml/o0s5Z0sVARJUw
oi71CYnq2rwbRe6fDD9UDkkcGXvJD19RU1E3wrC1lTdn8NhcQInt5duoG+Us0iPCo6YKjrIkpbNF
z4NVRsWuNOsft2f6Otqc04UUlglTiGeXfC8lbYw8U2mszkd3Tts7qHpN4270sROOnQOJ2Y1rcW1b
E9XC/OeBwpG4uBZzokxuZ47DOn5V5e+FcgisB024zUOt/47MrdP3+m6kg++aW8xg39aOjGpL6fVR
8xF7gLvB/AYOZMvGY23HIJgyy/3ZoMCX2Vc9EkVpZTwL+PGpT8SxHsbz0BFGqwkw4eg/rEuTm5hX
CCfwVeqpHaSwLUa58OxYOYUB2NjJaf+dNPunPP4KYOHfXiVrg0gxcE7PUwwEwXl5HsRxK9VdrRdg
2GAj1sBv4YU745aa4drKR80HfRYOfMZyEV8Ewi8dqx0JmfEXymq52I+G+DZM+qukm19ud2kF3QEj
D5YnGGpw+3AHLvuk1JYfSLFKY+QPsWa4C/r8OKg76E6hhtM1T5PiqI5fLOdVjnX8Mohz+ifZOo/h
fzht2ebwGGeboat8adYMuZaUdumV40E1vTp8rKtPlrgz5I2GVipa9JlUKckyuGqoB1/2OWymuODK
K70JYy6FrCE6XfdJ1d/LvuEmjkIxa/gcFcnnqdh61q5glkgF4wXCS2hGlS6zIVWK4lASTaXXAVYi
IAabX5XnpvqWWrqbR+dEeTHUHzL0yMZ/jHOk+1LpI34Pfx0rs2NmVPcs4DRXty+HAIHmKQl8qfRa
1fIaOXRD9RFfq0+3V9c8kJepn8tWFhtmzMtJDWGeeFGSPJjmDoE2l1f1ock2pnRlZ749MLmqKRZy
e152pxd5aBhhWXl21x5kO4Hfrd432vD7dn9Wm7FM9PlmjjJA1stmpFaUgz/Rn0TSHNhyKjDWMmlO
AanxjbNm5X6Yg8r/NbWI+yUZPy/U9yov6HrXjs9GJHZBJL2GDZqApRO5cYlAhr9VOVmdMXBWZK5R
RqPge9lDw8+JsMpgfttELhDkQ06go0fOIc43VuBaS5SyMN7gscamn8f63SuqLet6HKOq8gQV5TAx
91r8AEvwWDb/3p60te2OGzqhJMhxoADLypZTYyg4iL7ylFxpn+N8rI5KMU4/M0NtTlWRR26h6I9d
aE3HSVYfmjDfEtxduRZnrgpOC7OJOZHGZV8jBOcqSECVh9rP3kxxixs+CekYSvqxbI+3u7s2rpQB
sBehJfgxi9tDylFp8uOp8rL4s0jQ7f4OZMxXPt9uZSVggnsF0EOFpo9K5SKeMJ1aMpuYOwoBnPQp
4Du+pVL+IEf8X2mH9iFpMF/GwenvuZBUVsjqUqGEpwG94XIoRVdLg9lDNEjaQ+F8M4Jnu97Ipa5t
vfdNLFZm1SVtFhhy6cUJydoMPRCZIlI2vuhOc5Dlj4l8UMvT7fFcWyFz0oLY2iL3uHzmtzWJQn5W
eizAzuj2HabAjjt17U6vxAZFdnVDoOlJDEP4SUF5sRzlToRKZ5uVVxXqDymUlWNn2WJX6Ua5B6iv
HHHpnk1CRbavBTiZNumdjYB7rb/4rlEC5qlHvWzxCU7aCUQkyKE09UMROh8IKF9FGJ4UoTw15kaC
Y56w5TUEs4fMEKrsLJ3FlojI8VZdGDYYjCUHjlIUQBJf2Tiw1/bd+0YWJ6eoM/B2atB4DQ6MfXSa
nI9S7xbTfzg2cZ+kYkNSnBr3ohkJ5lDgtwXxmjPIZ1VJd+loPdSRo++DXIv2t5flWqccAHfmrIiO
2+U8je8Oab/JwE1jJeexDEr46GjgNkrV7xOjvPPNptlobmWiKNbM5YS3ivky/ylHFiW4xK+9qmlY
e6Zd7shgxwBvgi2fg7XnNrVFB44diwL3v2Xgq/mxE1Rt41lBUYCf/pPhleqGQtf244BBfQNg/2hP
kn6XtLJ2rNU0e+qxdD0GaWADnyu6jZld6TwpWVQNQAww1Et9wTK0x9oaoppLAuCKsF2ta/emtnHQ
rG1+UtmwC+eXLvHv4uHpqEPZBlXQeubJKR98+xCWj41VUw+4z/P8qFohO//+9jJa6RrpEZknBj4z
RN6L3Z756cAZUHdvwUxrvBSK5katvLvdyspivWhlsVjrRJRaNVWd109uMX5pm32ufOypvt1uZq0z
xEYzXIwXE0N4uSfUIfKTJgt7z8x/98FDoOy05tftJlZ6QvaLasO8FIjRFwcWRPhcJkXae+l0jsLP
BVBJP1YPDpqMtxt6W+WLo5GsHhV9MozzU2ARONejPKCzWvdeGwGpHYPiQ1V+Jb+HYJTWpzByANKT
bdOcuzxVXioLfvO3TuxaFdX8n735fTKf8ixySya00nlDfkyyJ7P7bIbmLuxBnjTxnRmVz7e/em14
QPWQDccPBZXsxUeHKXToyVd6zwqjfebsEYF3a+NzaIYb59F6QyxaJBrntNciyhnHpEhMq+29ukhP
SCF0pfYiwvzjKLCAvd2nedVcTQQPMXS0SHchyXm5qoZJHoY41npvPInovjeNEymnyOzdapPsdx27
YU/CPjSgplOXWcYaYZcMgxxBQDU7au8c5s1jtA+DX6Xyp5D+3O6WftUt2MOoLM9TRQFtSXbVsGCc
SGHzAjQGd+CAHbaYp9fbEacsMBs2eSByTsvFUE2lKep0Tt3ht7knweH2Oo5Kiv63vj+sNVgwOCwg
TUXJdnkXRvVkEplF1AETs3HlACPe1j7JIUJPMZaqiez1T12cbARrKwNIogDTY6C3nDfLNKg/WEk9
jTzIFL08I430XXGyjUNgJedOiXh2bNLmUbwi8g9ybZtxSDzYoiGwTyYFN3orfTKbINk7JZJ42Glg
tV2RcFcDG2f2Kd358KU3tsBaV9/wcpC+uZ+cxbZui6Swc5lHPDaJh1jKDrr/8/ZqnH/D5Saj/ATP
hYwhax9k0eUmI8vsd0FtlV5RFG4aavjPx126Uyv/XOhKsxe2/sdXwYnJ5cbddL29ibPJ788dA1Sw
VNOXOsMg9WNVuFcndwZPejM4ixkQE4sPmv56u5vXxxZ4Hgj7iKhRtYHUc9lNVQfwCB2tw7B70u4L
Dcln1Q6ifdA0472l5fLGxK10juEENgVuirjCWIRSaCLnStrltJc3d+BQvhY+ig8SFgKuPnYPeqwf
b3fw+gSjg+8aXKyUKh5TUahl52WOdafCwwjKvQViY2KFxr56giFyut3iYki57MHV8NrktYtzztUT
QtGF1g84557LSEFYzRyye6NP7J2uRNNj0hhbdbfFqfbWHslBMO8K1z9Y7cspxJ3HNnw5L84WrB2d
GlBI8rW0vt/u1RIg8tYMcmTwsVDpJdM8d/tdfG/ptZ1QZaGZKGcI2TkPSP0hJBsVxW6yeu1XMybx
S9ej6KWMo/XoK/qwV7O+fxhDP914py3W0fw1YB5AauEqQNSzTEo6BcWdUFXrs6SP9VGZws+ZFX0y
DZj3jkj1e8lH1+X2CKyMM9ctxU3KB4zzMp2QpbXAoUirzxorGEKhFKD1F/SEOVOwsYSWrJ237nED
kp9Em5h7ZDHYep5qyE6qWDIESmwdEe73wfO1kNKcOJSIwEMTvL9RV9XXII87+yApqHC7uSaJXz4u
VP+0dSc9x+1Y2W7aThXqd7jsaUi5Jnl1qBB+GVzE7uTAhTVYbCRFloWCt6/HJEObjbG4b69i0p57
wyrt+lwpSdG7sYjKO2FN6T7PLfx+6q6XSFmL7Fi3Zn6KpUH+AYyqUd2gLaWjVEboHslS+xCFOOXp
PvqbXeFXG9O5fN28feWcWp8lcUinLOczjqdgDDKrPltwySFbR9VzLQkwLkMy7YSdlEepbpOdYQYO
mX+8mQU2RhsT/bZr3l0zfMT8giXZ8MaMg/N9uavy0S8sQabqPPkxpkip6htirw7TTPrzrQHFyjys
v7C//fYYAGBqjxV4s8bNxkH87DtfAyfTNyWRmdKVT3Y6GrvKMKIHhAAyQabeHgseiAO6hnYQmNnP
cBy6ZpehsMs7oRPaJwN1JsmVNX+aDsnQ+jViMYP86W+3zuwtjwCThuvbDHm87GUVTqMZ92NzzlUl
P2RVrUA15OnQGc5mCncOtJcjyr1CfMwJTN59MaJtaVkR5UbaQlZ174tE1XZNHWH54/j2Phe+/3mw
cn+vS8F4V2ktG0GdvmFLF20ssLmh5YdwWiAaMCuiokFy2WmRV2EhGayv3BoctPHDT76ZxHc4ppKH
iTA4i+q/u1zfFhPZXPhrs0scFnGXLVq1blSxPjVncyqQ9rQIu5pJR6a4NcWBddafQPQ097fndhEo
/X+jwLV4HJizqvgiUAo7ga9WpDRnvK+qZ2AhIVIaWb63ynY8EA3Wp1YJ9FMwjsHOn8zsvzRPuM0+
njlnyzKyjGxH2rZMt1mY1U430v4b6tEKatz67zit03tTl+pd3FXqjsTpVml+WaObe0+pgFiNG3FG
uC6efYZMKdL2pe5synX4mpg13ge6jFihjaF9iJzWQRvC8TC0ebsTRO/HuimlHWHOiwZKYteUarnP
s158tbpmqy60CH3evo2XOmA6kEfqlRu23A7QPZS+OAtB5sFuQIZ3Ombi9aS4JVm1Z7uz/I9F4mgb
Eez1TckdSbYWqhy0livZIuokRUdRqjp3uPgMbiVquFyOZLbyCWtS3dpYAtcBFxwDVMXIUpFxZiou
l/1ktUEfgU0/5xSnnxMdHolu1uPONgoQ43FhhF9vL/n5Fy52NtBtTsY3vXDU5C4bDEUURFPoVGdJ
jaajNC88EtNblaDVbs3JI3ItJFWXhEYqKn3tdKI+t4Nvprg6d1oV70hbFdLH0E8mIj3J1/pp4xW5
0izFXvRnZ7ETFBsWo2mGE1CmuXPq+F0xwOyAYU2lDlHHZuOJtbI+CaOMeXWCmiKfeTmMVqE4Fa/J
+lziBtMkxs4ym4OJW10LuKWw8lOdbTF8V6JYghIyDFRIIL6QPLlss+irLO7atjtzMjlfhZF8Hcwk
PxRJauwDA2cYZ9CSXUfY6sYYluzIh1H0C3UDv6nO39LdWllICLzDQeQpzXm9ZGQNUV74NRqkZ9h6
+kswiOmYdPVWqnzlhCY1iDAbnoQAvZZEzoLsfxmGaneO9fSpdfxjbMn7UUIBZLrPK2RsLO1Trwcb
EfrKOiJrBBERoBqjvTyYBwXDc6uvunMl2s4N8h57uvS7XAd3pX53ez+uhMvA1metHCwnuGuXAlhp
ziu89o3uLCtN+Kr5UmvepVLUObuo8aMnM2qzl9i3C8cNNM7pvVzUwN+aqkx/a0KPj72cW27MNfYk
inD4SMXvWxnXyh0xbn1fxZLysdPwYrv91WsDhBkXKVXcBmaU9eVSFGB32qEQ/bkBad8bTgfeofuh
DWWxK6rkdLuxlb1GpnMW/CYmn9N5l40VZq+lVTbfU0PV7cZqstwkSX43Qv0edM2+LkCw6c1W3LfW
6uz3C5GXWeHFf9lq1Jqt1RZhf65M47VOP0zlry45xT5xSHOYnWxvd3JloXNmzSm3NxbR8lFo91Eh
DU3en+vOvBuEha7clwxRviI+OFp2yn77/biR4V/WhuZLlkLF231HhZS032UX7REWQSwn/dmabPQs
0tG+7xITHXeUEk+NLncnlAjzOxGO8T417H+IM5uDQq7TTZ3gZIz2Fs1zZVnNlyDH3PznCgSsCMsX
UVr3Z7wsokfE8ZrTSGb6pHIw3EvJtEVEWGsPNT8AC+w/7sR5DbzLC0ztoEgt1/xZ0ad9DtjXZef9
EFr+D7Fo8/d7BuQZ0QwpObIQ8mJBpY3TmPgeDWcMwb+VpHCc6U9hjJ+FWW5gSt/EZRaXPLk3yGAU
oXjxL0W/Ii6hSHbC9jya6vgJDbfPbR19k8uu2MvRND2K/+PsvHbkRpK2fUUESCbtKckybaq6JbXs
CaEZaei959V/D/Uf/F2sQhHaxWKmgQU2KpNpIiNeo6a2F9bCfANuX7jp0NQvuJQkO1OOInwiIz3O
nKnMf2NkPFVAr+3yU8PA9j4VXCeMfdWJi2Q8oIig7geqDhs7ft2vYWVyx4HrWADSvELW+UNTSKZV
N8lwijUzhlAsdekDTwfrUxCIfdL38THI2vpDGlnBMTRR51RUILqDkfPSjTJzX4ZiRGLNEF5L1+RQ
V7G972y9PRZ9PmEIo7TY3hi+I6fWxzCLJS+0O945qCq7GaeQl5TpY9T3IAP7dovmfuPrYDZKr8Ui
+wIMscZXjtBS7Dprh1OVYFIDaCb6FPdN8BbRc9sNQ19nTtiIz9AVJ7edxbDPzWncqVMde303zLtu
8jtnbPr2Ef1U/9HigHJrGlwHWw+MQz7pvpPLEQ47AivvuCu0jYV8ffPz+xfV1oVDz5m1pNDvdk0t
q0nn6/pw8ufShxInlSiv4B12/0C83ptEIYHk0udYRAL5MooFT1VOcs4CrZVaL0+U+TlQi2GfmnLv
mWOnbozq+rynHA/6ZKkRks6saQ6K0YhmnsPxZGS96iaWOTwjSjM7Wij6nZkUode2VoHGtb4ldXYr
MgoyVFFQSgU7tcrrkh6BTL/kFGrG0j9EavA5npEJHHod+U9ZnZ7bVhzKZtyqZ19fOTRcxEI6pHaD
W8XqOxpZZ+CyW8+nvj2QgXmofowfdKN5VKTDVLrNlrLRUjS4PJWWeMgP/ClE6tbyv79bNyZNpSmP
o/k0lMNBjSJHKHgQBR8qRXPn3NhYPzdHRwdEgSfF4K6amt0y4Xo3n2CMd15tV4AsbEmw03XbUSbz
LAEO9KZqqToZxryxmm6sXgrpPIBgdqLnsoantaVIi3xCMK5W2h+NknlR+mMwfoc4qdzfJjcmlUA2
ij8IFwM5WN3hUGNMZZCb+QRtIaxf5Pisd5/lZHIR5Lkf6cb7Y4EXMhgmZgFtqpffLxx9yZBTezoF
Nc8KAQh1F4VenLgN9QHNbb+2berU6qE3dG8j9LIFVktnsd5ciEg88CBLXIb2/aJv1WCeTzRBe5cK
Wju4XA/Wng+pP9ljWDmSHlE308PMm0ykScKqjzZeBbemGq4VCEumgKx3lYcGTRdalcaP6KLZ01Jn
pgaiPOpp6HIib0z2jTOBRyVFFSqBvGfXImezMqrjWGjyiSrFM+VyayAL0vm3QPaq/aaW9Ub+eV33
oArBSbBAcUlB1zghKtVjkVQTrsZ6+iCRY7/hxxg5ZS5t4Q6vp5FIqPHj0Qa4gem8/JZGGZZNM/jK
qUFcUf1gVb964xFRCwf26cYs3hoURxsVNnIgGh+r/E6tRW3aaaSesDlqn/LaCvEJkMS+K1vp+/0l
en0pIsz//y4OivJXBoltpdRmoE/iFPd5uaM30rnjbG0N6PpYATJFJZr0aNmHa1j9aOZ5Jg+yeup6
7ZOKTLlc206EFWydbonBL5/hcssRil0uOFdUnsGr+5c83DCmyFRPSAq9CtlT5Gf06PfBJB+gOh9q
ahxQXDcKONcfbEHf8RCiBAdA1Fq9K1FeGRK77QUiwz6ifpT+JZS8e5TgNlbGjbcPkRY9SM5mEsc1
ECWv5yCNM4ZXGq1y0vv2R9/CE+pyo9xnRfCqaJi6VRLyKb2JyUSiVLNDFTd05rl6qaL2L9WCyHgp
+QNWoSNIHkDd7HJXUBjrB+HL4lQmuVNnv4X/5f4CvVHu/dNUWDJOpvhKcd7Sg9qaG0VgziTHsaN0
okFXwEdCVps4v+RGrb9EVTTkHlk5rwCh1ymgWPBmrdtEUjfuhq4dJTdU9SJ0UzlEecXu2mxjI93o
bSHuSPa/WHxA3lgj5u1qDMt4NMTJLBvNSZPUPHRJ3T8VgV15E5B+V59Z9UL4+H1V1j+d1E0by/DG
NkPmhyVIM2ZpgKyOqEFPzG6oO+0UWz9FtwjaHHM722e+unHq3thkKJJgacamhjG8Lv5MPk4icddo
KCVPAEF6DNRSUzLwIE6Lgy6X8a6sxnQvpW146EexqTd7fWqRW1PERAkC33YIsJerLpDKuFb6UTtB
LHnSCkzp5fh1apvjKEdPQQJrWTxo0c9Iiai6o0GrK1jyvfZY49xfnDf2PSAtMiUyDJPZWKeGvj52
vNO1E8c1XAElc9C/f4I9+nY/zq0Pu1i2LKm2DrpxlcLYiMLVsVrqJxsJWLuZDxMy7UMf4Lu2Eenm
iN5FWh2falRbRWAV+impa6BnX6Msemzkn/eHc32V8vqCEUS/go4Fyebl56vLkpYrJugnXaMyqA/j
4OJG9hmpC4jEHUykScGU937MWwNDtwEEL4bH17hQLfcb7hFLP40DxdBhMgFKWKm2L9tqy0Lixtei
U0FfjmcgLLZ1gyoNhdHwD+0UlOWrYYM+C+Vnvf5VoS57f1DX6RYW0fDkgIjQh+MRdjmRUxmFdoFx
3gl/ikfJfCxF5IUyusrKP6L+nav7++FulACIR4kGQTS6ioS+jAdArS+7dtJPmT7LWOKSOagseWU6
KN081u5YhfZTgBzlNyvLkfJtaeEdTCmHFTxpVdEcB2XSz5ViR7LTG30yu6kuFu8LaFvo4Oht+EtT
sxBIuZkOhSMFs/w8mWZpOCI2o3/uj+bGw4DRkBUzJPJiSrWr0fiKgQWoqp8wp1CryDH9yUml5FBC
57RkN1aQuZdfOvDe0zA6jHzj662RfcvlyVlNdY3o/LEurWmC7Gspg5zMAEfxwv84pLCdmq8ijM/t
V1N+zLrBadt9GqpbiLdb1xX1Q74jOTMn+LpVPlYJ8DS0WU7q+DOadReU3Y+keUWaksYa/FkRu4Y6
lhBpD/en/cbdwUOHcinwbPLpNXYqSxYYvV4ZJ78HmOKPQb8Ls1Y65r2NZLkqFzurtpTEkcoRBWF6
Q7v78W8cBBhyAxNDIA2+/LoMVKHjSX7Vk4ui6ekFY5F6OnBbt4rElpf1n7GsklHuBgTZYK/Di1oD
I/xw1sUUkq3Fc7xDw9GL7e9V5L8kABx94U5hA3MPB6Gg3xv1W6AtQrvHKT+W+rkMfqfTwQ4jR0F4
t6HkkIaQDpS92UJ/Fw/3J+XWcuDdRt96AR0j07K6yXyTWoswUnHSlO9+FXlVY/+ib+dZ6vNSBujK
fl+P4tgkW5J8N5BLSz/uDzEUUWym6nIX+nMhWTGJExltcFRFcPCx/NX0b1Y5upimG9azjOm1lugH
U7Se3x3DqD36+biv9fCYhsbH+zNxfTfxc1jlFAto2lxXCc1k1kOkEk94PhYuRsHRYxLX2o5nJa8I
0KuUDay/vnQXYU/AhItvDqfr6vkwidgqfT9Cza6Zcc9t/NKLVTVzsn6Kj/eHd737FhkZsmgZFSMe
l6v7vZZLw6hbDUPj2nbLVHyoo8YdsuI8j2JvBR0vMoN7v329H/b6SiSsANi+5KXsvWVTvquhlaEe
gsgyjJOUv031azj+mwbUDbfuw5ujexdmdaKrUp5OcmAZJxEXe+rVvxVwFyLvXuIB+gM5IkJe3iBt
UINuLBkGhwoymR5Q+nWBpQ+7ujINxAireil3hEbwFI5l9ZCmeeZZUtnurBLNt/szen2MLTP6/4Ou
ZrRFIdgME+TVeuhoHq0ISr598S2o/HZ3P9KNs4FQ0AN4bVLMuipJ5q0/6UPCmsntnxGS9aZ9ZD+7
aiofc/UpqR/78BiWW9/y5gDJEFFGA9N/JTVjlBqAkh7rbd4UTopPsvLF8LckKraCrI49Na2bXOqW
BTMqXm0ajh/rz6X217knEwhcihYalr/WunQU2LGB7JHNmWIHwa6hXOV2Wf6LclO/kaEth+XlhUMk
rjcyGr4Yb6TLfRb05VipUmieYh3cm6HElVvSS/8foqDgtTSDeO2iyHIZxarkOllEOE5Djnu6NSj0
5ywShvvr7jq5Rb2Qfiqp5oIyE6sVnhgzOFC/tU65nCGXm1Wym9qphcGJ3TyiUjE7Q1H9k4bmlgr3
rcAg+mhyoaFIzWo5Zd4dVojBT5Mkj9bJH2bsW4zM2EP5yjD7i+bdGJvpUWnV5qAnebGx1f64tay+
H+QfZHW4ErmL13ofQgwAhKXBOunl2yx/weFvn0XDcc5Q/op+jAAmE+Wo6dKu1x/7pZBA/wqqsBNr
k2M3xRH+x6OFuEskR49ms2DONtuAy2W0/okssSVHoJiH/tLl7ARZGpdmJBkno03j32g7lG+dJPtk
Cn71okla4VqVSDze7dqhNGaqb2izI/kWughjSZ4Vim5fKYP+QptKdutYsz7H9mAA1TMqr1Okf8Zs
Tj5GsjRsrNoblwOQfVTayLbJu9eGnGVXalY6cYyZs+LGk+7JuVf0X0P5YS7+batXRf9+fwHf2Ixc
tNzsIBXBzq9hmlM02eXk54ix6FK3U1Lzh9+Cebof5EbPmccfW33xgWSfrFUkzaov0CT0jVM6VafC
3mXmE5XjNgszJ5mdwA738/SP4f/O49DJwpcAHojfPgXGWdB6UfJhH1nDU0P+XTvJsKutt846Vupz
0cDd2yUh/a7eqDfSgT/eI6tFxKTQ5AcZBmlrrWsradTSfU7FkzwrBWsbI+1PilHbb1FrtJk7JkI+
qJ3ZZ3jeaGxwTQ3tAOhmPv3XaRHEuIpez7xH6Sei6xxWxXe/tqPAMVVfRt3VTHNAqAMCLqGZqK2n
ZmiphHrW/jvO+oyvzJBEwlOSWfs3pr8eeqqIctltwhRfnT7ye/hURdulO0lHf88rw7jLgAHGi5tC
Ptk/9KoxLUeXsuq0eEUm4C19GNhqqqN70JbqnNKvm5pHUiH/I25QyjctTHzevI3Kg7nQE6XjLPMl
0+lSJYldxPfsQ2oN2tdgFvXg2KNef27DTI6dum/yrymq/K0TNEVAlqzbHXJrQZl4QOvot/uqFLiS
HXE5NtnUdN40oO30aPQmD5q6piq407vCiA5IvRjlQ9M23Q+5lxR1JyGmoR0Mfap+FBRfvxtBn+U4
1ep+4JpdPg9H3OVM4aSzqpc7VPvyT3JHb2LjHbzOnwCqo2kP3ZsrcuFErbI2/LPtdm4kSjORXB4K
Bek8pRxjzy56/yka1Hbnh/IWVu52UICAPP91RTdXibBcK5Fc9JFxmpJj98UqNG8udkqzb6O/fXAu
w0OJktuS/Bfew2p4tRzCIBIlua8tHD80vthV98DLfiMLXf5v3m8pWoycNeTXcAUX/ujqUs6iUivl
TOZBL7EDdE/1UfQZDkJsQd6vyhZLJPYs5zNvFpiP6uUNkOalP/d9q5+m+NfYNC8irg5D/xzlmdP2
+stoiYOcf2gT+2cybEmYrQ9xYgOxAVS3rBVGuoqtV/YszT6plD8twj7xnl6Zk+f6oxnXjgKlTcEU
ttvIRNZZ4hKUlcmQEX3jj9VaSW2jSQAmGaeuip2wjb0afHuAiP7GUb6+WomDsS3QNsRweAeuO9Vd
F/qKWivWSSly65A2FqRVkKwuFBllr3at6gWpEbhoBDQPcWjN3xqjKfdWb39LTLV7mrJBOU0+aUFa
o7Y46a04SQbWT1KbxA9aj3qwr+fG3lfCLWHItRkTjDAEbei3IccI55t1cbkmohnzJa2J/VOUBo5I
MGIOpexzH8h72X/2rUOlPdm16cqLlIEvPQ9TvcvLCcBP55aZp0ufzCHY1YHi1DTBY2vr913V+iiu
UYRBNoyfBn7iyg27TgKZaqV/UpTfIR8xrvZK8yHZaVXg5fKM7j+lBsFBrjTPRb31ZdeZwBId4BFG
B8vjW1/DgdUWQwPRpP4pg37jFJEkO6FvbKQbN8eIOBuV2WV/0Ka+/AaSEpolWpBcqkP1nzBp58bq
0f8t+a6QTpHfvOnBsNcDZY9aJL58W8jT610ikFcXuKBQXUDfdZWvh4VKaZ287WRpuRPI2V6G1NqA
n7+/S7bCrI5TYfhhYPWTdFKjyWn1g1T+UiJzI8jVm5cv9gdHjbA0TzcyrMu5bFKUsRPflk61lRzU
oXdQSTQGmrv697pHazVtfNcqWzed0g24xhWyegm9OEXw6gGiDP/zMnQWtxJg+Dg4+wr6V6YnaeaR
6Lrx6iu4DiEOPgv9n1T0n6SufcXh7d8BYcpWIx8ZH9XcoDz4GqWuNX28P/FXmeafHwaOhfIok0MH
7vKHhRQgE6PKgnPf7JBCQJ3cFUZ0rop9qj+Y8G6hLAT5xww/T6SXW1TQ1OLjYpKA4YunZEcFhGAX
f46LnW1/7Oq9Gue7cjzGcU+Vr3aj8tFqtA3fnOv7gtyYFxU3FnN5paYA/iYWvlrym6X9BLaUSDQW
ugjptNh0LZmpKy1IHZA278/W9XW8BF6kO7jyaQ6uJyuMNR02aXC2I/U8mIMzQWzH9GmXZOHD34b6
00VDrQkHdM635fR5915NFTNQUqwMz5VvWV5rxvtGU+ZdkP8AdL6/H+uP/MRlmrEEA7ZFEgDWYQ34
BmIjJIlHIAay8dw6RhLUqeM3EH9cVY2V0Uk62qwCHbzRkSTyEC2001dTwlzaCWd7eioqpDPk2VL3
ogc97ii9Mvyy6zT4kmVFs7GZrr8CohB4MpEtIC9FNWE1NVQVlEybU5xK6FHT7DkGuf9I42ehrW3s
j+uldhlrVcU11bSs4IPgxDqlC/nXH7ximjwbFvc+D61vsaTN+1BOoodAjpvj/e9yc6A2eR9QTGr1
6xy68ln9VBXSsxQ/y8HeKJ7TOvLsbqulcSP5Awy5FLIU8O4LZelyRimg1pmdxdmZd5PbBahi1p9L
7T+KAruZtl/aO0N4qHLJ0wtzI8O9vkV1VMP/MA2W9+7aykhYY+rbONif+WXtp7TSlKdMT8SH+zO5
rv4g7mKTPXOPopuHtPFq41aoFFjmiKGe3vvR40i7xgX+WIIuGdWIwcnic0aND6PduvY3dtet2Iv6
KMcFdgy0py4nN0VYKB8l/N98RNAG3Fi0KnFDCYkP1H4SVXwoRfnt74cL2JOSE2tn8fO4DFkpnSrZ
ncDDD7PJaGbNioMZf2Oe90nTwuL8cj/e9bsLAAPtN7gPHFeIOV/Gs9SpyMWoY6TXwxmmJDGEgeSV
xTjkr/VYxOrBTqy5PgI9Saxf92PfWkCLUhDOeqxeqnuXsdupSKummfEozaBgzVNLK01ouff3URZE
IuwMDgTQ5pdRVKxmAKjI+K62ecZRLCsvdqlMu/tRbmR7ABlAWULzQv+cq+0yTJANcpa0fnammeWY
eui2A6yT/igDvw7DcS/pwQ5nxDCzPkl+d0qtrUTsRs4PbQKkJzn1Ike6Xq2yGWRspQnjOxDujmzE
7b4ys7NsZj9VvfP36NWETlKYHEdj67u5Nv80q/YY1/K095EqP+Rt+oauUuYmvOucBbDmBq3a7UyR
aftI+V8uSqASlMd584PGXdO/qhnL3wR1knNrS3s0dV5GEpKmfq39LfPzWxsZQMZCd0Qug0bz5ceJ
Gz+1cGzOzlrRxXtdrTB4gQbo4cY2vgb9oLyU5oiiTZJuLPFb24tXMRsMSRQVX9XLwGYn7NzIWOJy
+tu2EweURkZiMDzmwZbB4h+3tFUqYNsALXn68S6+4oEbyO2BK5b4/lgbfUh6hDnUQJGPOjbAzyE8
ZK9voenImVTv7EziCEW60wMZFB9ioy72QmT2M6+G2AUaKlxziHovDWrpQxYEkIiVxjpOdmt6TRPq
T4FeJQfaeS9BVUo7Lc7LwxCL4FEWg+GobdX/1izM1qW2SF28ySq0HUX9MKkNj+bCtPaUw3woYUl7
vL8Pb35p8AywahGUINO4nPA+BXlILQ4fK2n+zUPiLZR9R1GSPQvc1ZrAnWTQl/dj3rrs6VGjE4j/
MYTI1TmWSZav1mOdn2FAP9XKhA/DsxbmJ7P9fj/Q9WrieOGw5N0K6Y6FfDm4pG0jCecGnEHJaLCv
zZTUa9nZyWy+ZP38dj/adQLFjYu+JNwHSjuomVxG82fep7ZR5mdh/Nubx4X5kNVOPfynBekTqOKP
OLvej3gFaAKGQrcFqtbifUbatBpgMLbRICso4ush5jSAS6e2cBIpsn+1iLzMTgFtkEefsOvCpX4B
2nvAKOdF4NX8VU4K/bOK6MrkmH05d45ZGKJzSjkRD3Obq9+Lzi8/2aFe/QxAFfRenIqodbLcCP+D
xI7sx/3B3PpYALjBRvzBLqzvnT7IK9BLQ36WWngppexQRAZNNL0l1uDqXbwV79bn4jVIg4zp4z+r
o2YMgybhCVfQWDceJvimpyCf9ik+fKEvH22RQF3b8uS73m2wRkDvIS9lwR1Z81Om3sD+dArys4EM
Umnvc+NHZRWPtMGbMNzZPMrvz+mNdJeAC5MWhsECsVulu1amRiY4WlxkZamlgA/n+VsGjPoxGEr/
M6wEq3czkVifQjDBBslTSslz7Askr0J9BJl6//fcHD8CBWwOODOAwC+3yDynNg+uKj+rXZK4Wkxr
Lcx7vK76JKfvZhcfAg3FImwD7Y3Iyzl2edgzEYu1AscOhax15I7WgiwnbE5r1LzekNwkOYhQ/uvn
OtNMBk73hqnjTrkcn6+MmDf5U34elCMMcSeNP/b0R4Zidk15AL2f7CiPbMCml3NlPTTybRgXAOqX
pXwZVLWTPpWnmXNnQHtBe+GV7d3/bLcmD/m1hdMFW5ca6WWEKg9sP7AXx1uI7wVJWXJKN/vlt/a/
WDC1dOVpzq7fuqHpK4JkKj8HeEUmIOEr6ePof/LBYQbzx/sDur6BFtY3OiwL1J239Sr5bIOxEtMo
mDKR7uZeI/PsXJHPO7VvtlTQlm++/jxgg1AW4l237MPV5EVT3YbV4qErFU9+8EkuP8uaowW4IpDW
/JysH429pVR1a0mAVFquB3QrQCtexoRK2YBZw0iV9p+/b0x99mIED/b3Z/FGlREiOwJvbCmo3CTT
l2GmfmzgeTTFWQlLvApotb6GeeX601t+xDTXKy3dSbayh1uLEUIcWxiKAFft6kjrRZuYswonVDOf
yuwt1R9reatMcOuceh9jdTdQYMn7sMdot4knxDgf5hKCLyLGSGIJaGcbq/HWyn8fbfk17wpgSH/W
pqgDfG30dNclqpubpSPKL3HTHnWxZY1wa22ASQFhgwIwd8NqM8tDF8dSz8NL10FYxC05HnrQW122
GzsMFhOCqDYJCvCt1ZjSUanaOU/Kc2Dk+a6ZTVEBUO7UwzRm0TFHcmdjEm8MizHxbIUGBsNgTZya
7Tgt87TDobgow31As9hBweQvbTXpE9HXAuS5vBksWv+rjTVaVhRPVl+ftVH1X/oO+RmrlExvY2Pd
WBELPxhiMmofRFqFkYAeJ0ijLzYLVHeHt3IMnxP5TasHXp7la0p3uRXTw/JvdIV2AsWGELsJJO+d
Iuv3tAQ8P9Q26ld/0FcXJxnlP8osFOL4UdB7V9+0Qm5TbxjzuTe78Xs6JVHsljEUUW+YtOLYViKS
3Y72QuyJKJG8PtaNgyYgOnlKl1W6g2Wu+TMBUPCznXysCIKqVR1WYd24UzxpH5BIqkGS13a487EH
MXdaGw6jW9UN8MBJr1pg7Aih/pI6VQv2Eixcw4V8P/yOO2sc96nhD93HIjfa4ViXdSKcCk2WxjEH
W412gdkvJcXcT/gzmAxACCVCohtfbjnyruaI2hdlcxb9lfWNmtjlYJehQRZbiQcjKx98OaN63gzy
Qw4U0DXn1pycKAwb1WlqdBV6W16cpYbo2SqqdEOT4joB5NZeOCPgVECjUc+4PFtwW+EdClTlzGdq
nSIVD0XWesI+KKlAkjN4RJB3P0PJCZL4wzz4GwnR1WH9JzxVKJ6WIDDX4q1RnipWZ6bGeWiCfV4Z
Cm+UyA39ItrIdK9O7CUQFYPF0I0O3pqQXVVxF/dzaZwLKwdBgo5GWvOCyJy6ha3cPg/+xh7dCLiW
orIrW4CNKowzeHynQ6PQRue0KT1F1xwz+S3ZXzZW1pKTrFYWFzoAd+DHXLbr9lVkmWE7yOw+QML9
jpOqeBKR9t/cgb7PwhSzsKiYtbemAlfe56LYl8NgHKTFauT+L7n1TUEJ81E5C4mzWlJZFmo9Pjcg
sGrF6+yDpuyoom18z9tBgLfwUUlq16kFCVpmIJRnnFvQgA2dUnrrnPsb23Uryuo9ktmUawI/J0rz
2FJtNPODpm8kgNcLhaVPhZqGI7UO/rzcgYhWQoovNIFHcebB2FKVo588oNfkCgzKI2tjXf5plVyu
E3YaJADaG8tuWBc9QhmLkFqPtTMpVOYCnp1R2510eZdFH9TkddK+y+oXmdqxrOVuS82q7qc9JqOn
QIPkkW7dmLeG/+7nrJ9ErRGMImj4OUI8az7ShcZza39p1f0YPw35RvPjOiMFikTSARxhkfBnti8n
m7WfxKYumbizysbzmOSmE5RgCH2yuT0QzfqsZgF3AVfKh14vJ7fCkHZ/f39cZSL8BkxfEIegPYdI
16ooo4owAU5pmueU+5EWlJdk3/4+AqV57mDwZsgaLXP+LmG0Fnkee26scylLmpuw2T05LbccL258
OUoUYDKpx6A7sz5Sm6LpCtwOOVK7YS+J36Bmn6XopD2oUerxTP/rY4WKCK0NACDA2cRap6SPMArs
pYRps+RHXaW2neMPqBXGlgPi9aan/cbDhX8CNwV4ejl7OHGWiopQO5aR/VPetBF9/uiD4tsbO/Eq
BQYw/z7OeuOrDR0EmTjJMDsWehVJ9AUE764c/v6SXyIBXaErwF9/ei3v1kPEErf6RVwl51DYW10j
HDkIUqcDwOv5qS899O3sHxFaRa3JH6V91+U6x09u7e4vzCu2O89pDd8u3he6WJLwVeIqI54nmYGP
weIkOQM+T1n2JVR3eaa9+ZACq4M5e1U5vsR6/qkcxzcadwtKNE2qjV9yVd1bWEJclkvqwSG4ZhIY
QQWMtFHtM28UGr1K3jxUqTkcJ5EnOxLvHoqgr+yrNjAf/ElVHu5PxK3w0HVRM+WLCMoMl2ssNKoy
tnPCS4ONTGTQeKVJGpjHJja/9sOMgLKRY9Gobwz76uHA04QmM71JrC4pNqzOv5ibBtC/3p216cWP
vulU2aL5t5U/+PrGa+B6hBoFJxQ1wIShy7JGpPmTlCDzU4/n2UbzUuowOxhdyf9KzbAaNIp5kovA
7cZ9fb2lCLpAmnCMwtZ2TW2YBhEOeqCOZ0X/CJCK6xQp7tfcmDayjxvTyONuiUWfYpFvv/x8TSfj
XROa47mCWobIiNNZOexgANrKJyWqNjKE5cC5vLE1WGWQFxdUKKtmuVDebd8ykLvGH+LpDCHkeaBL
X0r4tORbysO3BkXZC/4Ebr3XT4HRimuJjtZ0bhroqcNrGIKVzp0WKdq/5wYvT8X3wVaHX2cBeMfH
YDqbc8hCcOWi9mw5OIk0+y/XftbNcy+Vz0V5jKSNb3drNrmvFpL8gkBbsxFlSdZ6P2mnc2g8RKb0
kCeOAark/v6+OZfvgqz22ZwXUBHlajpT+DuYWuSkw/TUPQfhbpa2vtuNRY9rAf+llIKEyFoibYRH
ZptJPZ9FDO4y+i4a1ZXlf0yxcV/dSJ4gxnOBIMEPAofW/+U6rE1WeG5081mqgTiZB+ub3MIf8grS
Q9R2d3m6ceVfgwDQl30fcXVMJoOaIAJARLOb95ZWfOxeZ9SWXEoZ2GSOxTPu88d8dNT+f4pMO4Ca
Oe8Ydt/lWOOkHg0jGOaz/uLn2a4uDxnv8z0FSyP5WX8ABNTMH7O/rdQv/S1YYeCMIcpeXUrIAw9T
peDlE8cU+iJpl5TJ3x/L8HUo+cIRJ8dcN3yUKU4iUylkGuhip0slyRteq1HdNhzO0a6ZorNo4Khr
8saOuLFKYUFw1ZG8AQJfgxMUenfKJGr5bPbda18c8+yhsf5JtO77/Z13fe/8sZeCBrWsVBSKLz8c
qKZ6quNAOaNH2LTPdtk7WYlRqDepvZsrYmc2v+5HvLEvoPEJgVg9yxUixPqVOGtpqySGckYJR5sz
J24UV43/G1L0UvIno3tM+uEBAczXjbjLUC7vhYU+CGKfWtIiR7Zao0LvLLJfXTnnz5J1nDWFshrC
8NO/6P5C/mrzT5WR7xTzr3OIJSxXEdgPSuzrAnucdmybzlLOcQPNP3lKpB8t1ozRSyRtvGOuXxiX
kVbXbF+qrRKPJt+yjZ3upxy8qfKXvEq88NFHBW1jOpfj63o6aTAjw8TrUF69muTebFFYZVzNtJtf
bA5t+Pm+jglarKC45iM78ivgxLsf9tYYmS/aTDSANJLjy/Ua2ejc6Fquni0TOpO9D9tXE1M/3+2i
n5K8MaG3lipLlA7aolWOHsFyOb5LJWo5SubYKtRzBqB1GLyocTBARq9pl1VOVJ2kPnFSDD7uj/F6
7y9U10UhgvKG4DS9jFq2oTHNcaqeK/kEjKtLml0+vQXdsHG135hL4izDWyD6ZEuXcSofBEJl1Op5
LBvXKn6GuCXFUQl+Bos5W39EEP7+wK7MVnjHXERcfb00H/tZNxu+XpE4SYooeeHk/Tfa45Jwq7E6
9JKnNTbOZabDe92RQhvkuFfwZzv+2+jVk28f2swZKhwlWGZNZB7ywDikqunqAsj7FnLr5goAsMVx
sYh4seou56iIM7Uzuko9l9I+9hNHjWsv34P3VCpU5CrHN2G4bukm3igzox1A1rB0v5fa4OqoCiel
pDfds+5C/RcOKu5oRztZeCUPA/kXGTvqxrXTmYjnZvbx/kda/r9X+5orgdVOkRv88Jo5puj1MHd1
p5IfWTqiEE2xn/002d+PcuPewYyGXAG9GVQS7NW9M9TVbGWhz0qI80/+OJ+rWbhF1HmSkcMKlvmc
gppWs3EY35rZRYCThzUgJj7n6nsaYT3UEvWuc9H/iwzcQIRJwiLXEaM3WQ52wOJ3I6ne/dHeDLso
iPzZZvT9Vwlu2Fdq2dQSVUQg73iaN9LkjUbmWOODoXwrk/KzIe3V6Blpr79OkhCOfBd5ddsWIJQT
Mwn0czFWNdTXgcylxR/l/gBvfU6uAUjy+M/g2reaVpFGIo/9UD/HPn20BM5q+99UPUjINgd9vxs+
VLF5uB/y1takab0oNYE7hFyxyq/lWafXw5Y9B40j79rpk4rGXxUfhuKznJr7YU4cZSOHuN4b5PEk
c0tRbdH2W03mBAFYQmV+PqdqLHZdFxkPjWTWD/dHdisKHWVSo0VY62oHTqE2iyIs57M6k9BOEaY1
aOb+rfUF+QjXKK9XSoTAp9eZX+0jTJ1U1Xw2pDnbWxHyK9b4f6Sd147cypJFv4gAvXkly7VltVr+
hZCl955fP4s9wEwXWShC9+rlABJOBdNFRkbs2FsJN7zJ+i67tLLY+Hlq6ZSseRh0KJk+Gii37BGj
A/cmm8Kd5an9xtxdsce9yeufWi+dU0vY22BNcuLFsfTsRYr+Pdes8SB1JuGB5gWVDTZgS3V7/T4m
jn1jkfvfiHbhyGZxsop3CEEXxW4wzF4T0H4FZ5aQl023cczmY3TpmyEsRgkaPJTMMVsmdYNsAO+F
qtZzlYq2Mfp2MIxcSR80/89kPijRxhFbT+alucWpHkqhTy3QnQCVIkdLRocD5yDeW/17xvXS0Oxe
3sVZMvljtfFFAxBK/gsd38cgjCa7lW3ZCGzBeBAEbabpbF3V+9YjD3P7vM1Rx2pW56wmTec8tZYc
FoZZ6FZMnPuc0k37e/Tv9G9F8ieGoOu2nfW5pglg7q2YOYMhSF2MMqnDoBRQmXueKv9nCvyci85L
N2649X7ECI1fVDR5r5J2u5xKCa2zwcxT89lK0tABnseYqBiBvG/6/2Q870wtojk9zUy9gIOFIpCZ
2YZaZPtwgPfzP5i1d1YWm7D3p6jLRwZkeumhaSYE+bbIha5tgPdztlgYKJXrrPNZmNTYZUKROSn1
vNb4aOoJlCTRp9sDunaq3llbJvVnJoxcpyOArGtSH6zWa3f+1LyOlv8YV+O0sR/efm65u0lh8GiC
em5OoF9uCHWqq7BTSvN5HLOdDOOV19RPtSXtxcjcTd291bRH1NnuVLl1xPt4TOywlY5S3n63Iu9r
8SHujD9W7NnKdFQkHj8k/INYclNFt0dvZ8D2wy44jsDpc9Xu4o6Q9MPtCVsvz7yPZRIwBBbciIs7
ZKpCuH3BxMBKNkwg4Ljb5V0z7FTvLlPNLR97JYtmIi7MMSWDTPJ/2byuDkmBfHWsEHx/iawT/ahp
jnCIYAcVRIRhOzre0PxVhHOQynabCv/cHk7T3kzESFBDqAHG8XLBamEGjgqF8tzB7Lej0qXYaiRu
ITyuhE/gpk1sETvMTMWLWMYvBYEWmFB/LpXCzmrkGPe8+YzPKORVH3s3C6oNN7ve9yT/IVIy4TSA
uvatgeSdk7dyejZ8rwLo0EHDLZjllyIl6STG34TS6jbC3nVnKuBanhb0oFM/YxYXbkNtY7hkQh3k
UCzvy2yiPidnR+AbvG8t+ScQqAgxVpOe1S65Sz3ORdPER634M3jhnSIXCrQJSXWvSt14P1baz9tb
+gqsAOwvWgBEXmDgiCcvF9lsJdpivMB49k3poRf0x6rxXumntnPrs8wzCLXYnV63J69ODnBCpuqj
ptzXkrmXOlfewoC+xa2XPmL+mrkPDxzrXOu//JpeGHrL8ygWy58HAguTxuhvFkS1Dp1cWvsz/CX1
jnU22tPtWVgdbFjDAFcw39yuEEYs/G6rx3INjY71PHXZfgy+IrrrCPnZmD5CNXrb1LzcFyOcTZEu
hgieii7V1MsRAk5W0yxqLHAT+r7OX+EAtwUEWhNIkfKv6ofb1lZbfWFtcQkrUucX+FPrOdP/NmNt
0zVFC/C3WTHwtqHVbY8hxNDoYZsbVdlJl8OSKn0UEivwnhN9tEsuRjn4brVblDzXrJCPosgPSpFC
6GKdxKhFdlqIPILqCqqInZT9VNKNE7EKjkhAzShkiOIIjXj7XI5EBoOsi4UvPGt6Wu96LRdspZfT
u9vztfZ6Mo28ZDakN2QbXeCXZgDKV0KmiMKzWD1GlOxGTbPr+Dvyjl2T2aq3kwvAGNLGMq03Oi8R
k+POMw1Q7ZJPFd0WIdQKxXdpRbS76bfV1HbX/jSkr+h9bNha73Sy+GQO2eTAalmzyxGWURfFQjYF
bp/9GULpo9k+iXG7A5kBH5a667e0/9ZdU7Mtcir834Ai6Qa5NNhWQV1NyGy4KmcqrX+0Tiy6CJcA
yKf7fXpstF89rF5t+wHkPKJrIImF5gH+mmM4Fxu+IpRgFNCbWonjV+Tit0gfrkw+EBjSBPOdzqtp
cRincdI9K+xD1/Qe48InzaIhLP2n8L4iyLUREq8o+7i3yROyr2j1ZBsvWyFA9Pa9B/G2m3WvUfbN
6z9N4+Oodban1/teOk7a71KwQ6JYGhOzX1nlyvCZqV+6QoG+ZBJtBdr4Zsba+lvovPUJI6Zg389c
hni5JdWxiAbzOKZK5Eoh0Lk6I/+aDJ61ccuvWI6ZAbY4h5l8OXDDZcZ0Gj3ShXSqu5rs2zRV7xIx
vpvfIgVkTL5wbvLyri3EnfHFG3Kb97gcUFIGc5X6FICSL2IKzI4odSz2Y3Ro3oB9Axwd2i4Nt87l
7LgubwWwZTPr9puCvbzElYDg8YxgFGO3DZw6e1Xz6lDODMz6z1buT16KQMOGA7qyGcFi8ZyhfEFV
b4lzDTJZSibDjN3Kug+qj1J7Dv37pn4EoLnhB9ZxLNWD+Q8dgIi0cfldnsvAT0tYMr3MDfLuAITO
DuPRrhhpL2t24VcuT1G2obeLx8+Slz2VQ/fPg2VuaYKlkAGCD0Tx5Re0YWwUvVdqz4JgOeE47mF/
SchaSHJyNDdK0OuJhfdwrpqAqZ+jy0VA5etjXMlmyP2Rac0hTIXAHgdNfvRyCVS/Wquu2m5Sel83
Cssa/OUz29UiyJySYEpDMxaew0KCwFsNetPJLF/aTwkoUHGsa6cB2v759iW29vCgWsjYUZLmOK9O
mJTrnVTIg0AewawmJytCTUe6F9YcPHxee3Y9ehY1uFCsxT0AjnRLZe7K1nojb6bOP3PZIQFwubBk
OVJV6ie+wPOD3B4S2vQBgQWPGQlmp8s4qF2SZjsBPkQ7S2PIXPTqRPglH7UGhp3b87EOT0ywS+gd
oK9AMWsZ6iOWjNCtKSZuIA7SPhPkwcEmheWi3apgXTFF6o1WqTclX3OJ/8968qRVYMVuPSjKLp5h
WUNF20M5jFukU2tCBcYE9QigOwiPcarz5nv3XsoF8FlhG6VugeJTQ3+BWdYwBlZO96ATq+A35OET
5/gRJ9KNu6wyTk2SHov6YGi5XVXDYUzLnzUdZPLGWVu/F2YWe2ILmJRABq1mXFK6JAiaNHVFz0Ls
kateOnZjuvMKMNHfpap1DO2goDXUHBvjIUmFf15xmJTMuTUJzQb8y+Kw413VRs6N1PXEezVTOXPJ
Lt0qMKwON2BjCPjgMjBnFc+3UPLd/PtqC4cQchXENep9oMpOW79Y0BO0mksd83B7D68D04W1xZA0
VWhbf/RzdzK7O7PsbdG7K4bdpwgOPYgMtGdZ2YoU39hcLq6/2SasHTyH5mNjLGwSjtWdNVS5W8Na
YAdSl+8jOXuh5+hHpY71gcsqfIi6EIreNh13ylhH9zQDw8ApWvmu8CLhR5AJW9XPa/NOLhaqFEiK
gPgs7i2/U8Zm7Mbcpf7CLgoNGgabzgD/Gn0P+qTcT+o2zZrMYVpOBVUDiPlIuxCkL4xWZqTXfa3n
btYjqaDVqnznq/QNln3qkxCp/ZPp+9xegiDs9Dj1HlBp/ZZLRnnXl435d2MzzBO/+hq+AkFjNOaA
rFwe/UKE8tYo1dwdpvxUSrrtv1Rjsau7Gonq0I71+9ZCB2SH1stty1fnfn6o0MQvIlaxcOxWONJt
PvmFK7bNp7odo71X0posa5N6jDLRgPVuyn7etrnyqTOoH889394kh5buWxOAQAnTlLshiT6Q8RHq
XEUrOBWw/P1tU6sQeDZFvRBUFUEYr4HLedWnsSbokQrX8L4r8ifd+nT79+ddslg3+ghmqDRvMEoa
81DfuYxeQoUisZTC1SzXMO/ybtfEzlB/GF8FbYdc721rVxbrwpp+aS2UJ71PEqNw1eRVQz1Yewl+
+OlH5Ftu21nFGzwk5xcDlPX/+99LOyVyJbFmjgUc3bsR7sH+b8ktL/qvcJw58VDubpu7skgX5hab
37SEkcAFcxO6ZdHHdquIe22RwCsBIKDtksBhkfi0BNPMQpKebiJXtlB/1Mf72PvrlXdS6eioEHb0
kv/7iJAugFKL9g8IrxYWZZI0NC6wUGb2EAj+XkW65L+zMM/pu41XByKkMyYW6EwQ9mnsw1sykka8
bWXeUMvtTYVMh9WVC5Ecw6UVPUpGKw7z0vX1QwAvbfIip5k9GBvYx2sb4L2ZxXR10NnkdT2bQcuw
ye4D+XR7HNcMAEMH+wtBAlKCi7B9aPSxIIItXdOsHSl9yraDtyv3ycwtj8olzwJACIuzmaB3pZF4
qFyjvYccvFVt/a7fxcRsinEQw7MknxDGHvbDyao/hYG6R4w8tnunaneadCDbmm710l5ZvIsvWh6r
LCrTejAqdxCakxiL8waxs+BvJ24lJa/4JcKyOXiicXRu2rjcJlHaNlA5GlBB96Mjdn918yEkfJAi
H6r1l9tLOf/WYkvSF8IriLoClERLiYRB1JOySIvGbSGZdEjtoGNbR8kpiSh8/rsptgy6kfT5U8NY
XB693pHKD+rGnXrJUZEUjXjnjcfbRq6sEl2gc+BDqY4jttia2B3NyWgaN4UwMk5pRI/jH0Y+3pd9
sXHXr19xc4LKmmn3SQ6QtlqEf1Ff45UgknYRlniQ6uNosDXVV8V4NWLdSdXoEEON6QnqqRb0Y5Bs
8Ruux0prH8lQmihAYkEtdblPVOga4eoua5cPAUT3J5E/esJuQNHz9pyu9wjPFOB0b0xobMjFfoRI
O4yQxKtdSYBNOsshqZSPQr6VcFlfk8BpGBDJllmKckmA10C2LGfd1LiZGtm99DGP7lDkHhUonsfM
KdW726O6Yo6EA3IrgGD5syyeDI2iNH2sNIRN+mehPYCs6WpHbD9WzlSKW/WTK+8TOHH+39wyvyJB
lwgh99i4evZrjDr0qR+q8puE4pC3C0PzLvJUu4l+3x7jlZVDfuuNwoZEA40UlzvEi5MqrRBCc0PU
t9TuYX7MesXG9li7q5mAgqNGRoXk6DL+lJK0KMbca9ykoBeTzuWeDIqXATJ98Yxiw19d2fMz8zeq
P5RCeT8uznfTkSgyw751xyj7PdG8H4HNqCYJ3cutWP7K5IEgm8Fd1LEZ2/wp72ICqRejolHE1m3U
T5Zf/pys+Pvg/3vtkDcaNXkyUTwjyYgszLSajkh8VLZuHz15kasp/mul7QXhXq/+6j3N0j6JfUs6
RRNipUr+IfNPtzfJukty/gJ6y6ACo1kT3oLLgU6iB+Ngm7euZSbQrtm9qNiB/yDnB087T9NuSjIH
mYoxgHLw3PDSLazHLQzRldN48Q3zJns32bKce+M0dC2Hn4RI89gqyaOJBG0N9yBqXN8mcYsZ/Nry
UpPjyUoFlfO/8N55K9c9yLrWlcdTMP7JisAu8sPG1M4u+PJ6ZWrfGVlEfF0GlagZD62b9A+dARpG
cgaN9lvxgzIcE/+u0r+Er7dtzqu1MglAij1F8X4VOeUymt0pzF9s29BREBFCgyT74mlbScyrdmAx
g7mHNz+wrMsVm3QrSBNdad0wsn70KL2YgfAzjb6M6lbP/pWLllnUESKH6oY9ukxXTV0kTWKBKSvK
H8P4qWmzfUlnJ4nLXZ8Y+36i+NP2ttR50EwMn8Ss3pBoXke8l1+wWEehHio9RGvJTbrqHMnNJy3Y
ms+r+/HdIBfz2Uam1WcUvV3oX/e1FNhW96jq/+U45o94d8wULwhzv1Vxn3K266S90W8NY512nb0J
vDyg78Ea0Xd5aaLtQxFVL2v2JurHpHwKfdpVnTBwiuaelM2dluj3WeiowJuBPD/Hpvbo676tDfWd
WFBYUTtbFUZbQ2nF7DdeRuun6+W3LW6PpOQ+7E2GX+5RKuY58aK/SPEn2iDsQT+PlbwRY1zduYB2
eCKh8AXx2byv3s13UMdtrQh+57bNB3GkMmmFT144l8jlp2n4kJGwmabiKRXrY6WJJ0TPt9oorx1T
rhbQKcAzuc8WQaIOEcOoy1PvCn1lowday72tVL/ULf7ia9t3JrCHRBncMIrNlyPNatqXY0vqucB4
FhV3xc+pHO3bru3aJYFCC720dHnPpBqXNhTYhivZiAa3nMp9JD4a8n5ozsPg7YphvyUFdm2v0N1D
9whRGznNxZFPrVbwZD0dXCHunD6IjhptNjiZsskeusiwSygbxXF3e4TXYqn3RhdOoBKogyRpPBAl
/gnig2FQ1P6q53cEjLcNrcvMbygeqPxnOAeopcV69R30lrmOJSP3nVm2NDOrUys2H+mC23nxTzX7
ljV2GdZuSAcLunJHXfpWhD9yofuuh+ZxglFBr7L9ICVOoXiHEtmB9rUpoZ8W0+Ptj12jvfhYIOlk
OGcWGaD9lwsvaUEA8zVrkYqnNt/pX9F98Ye9NSZOmvxs9umvkFa2PxBIDN6voLS7jafe/PuLO/XC
/sJtQkg31FT92QuRfFcawqs55FtR2Lx5VzZolBVxUeRAlxkPowqlRCvLwZ2GYIfs0HdTeda15inN
3WAy7RrYdt7+BfW2NyZta4Lnzbw0DkPjXDEA48X7/HKCk1ZrVcXrRzdprd6RzfEkIotEQ5jifRTC
7qeoQAfgN8IxLOVyH4gourVGtBsmqd+YhytnXKNNngUnS0ZNZfZn7zxmJxAQN2nEl6jitzL/I1rt
GSkwpxcAsH8XrS2c4xW/BdyEMgkJRh6Cy9cLbGSa2jfd6MpG4Uj+cFKLfWf0zhAk9hTAUuTfg60Y
ix+p+qUqLbf60frefRJtsS5c3eP0KsI1SuKboS/uTTOrzcSvp9FtMjeCx6INbFl5MLqjaezH5tAZ
1rGgqx86wLu5NUcMDyJEUdKfTPM3dvu1W4seEAp31E7gdxcXrq9DTNNvxXF06/yhLZzoT7GzOnsC
+fIsd3vjaTK/Gv5Gp/hVo/Qjke0DYQaqc3HGPGEaYWhJJ7jci/2AHFjQQloN5fpEag90i0nKQbZj
f7IL5Aw9w9p8oq+vSnCU1OTB38AbQwh9ufX0MB8qQ1Mmt4y+QDL0WP9gih7KyCqdsi/hYS4cQXTQ
2QL1Wgknv61tyf/dZdnvIP552+OtHQ6MKWSUoCBiHeh8ufwUUxnRfZHFyW0H8Ex6Od3RIPzP9CUU
CYHx0ZlJMzfX6eKyCbpeU6qmEl0t8p3ckG06yP8m3cd/Hwq9RMwo8Clu0vnAvzvQZoRcjyaUoosO
7EMvG6GtpOZGVuBKdoW+Mt7PvEcARlvLHStUoEtoOhDdoL33BqR670PhqYmeE3jBJ2IqBb3LQN3q
u7m2Sm/i5rgPym9Lkk+5iOCz9rCKjMtow3QT7xG03gIyXNuWcCnRTQoce2aBuZzAIDa0BJ8hujm/
X8XeEWTDK/p5P4og3P/7Wr03tdgRk5UlYpNooiup074bn2D9dP47C4szZiI3ppSligVxBHVR5ral
JBtR99ql8/B9wxCSZWbPLULeIAplo9JSca5SxohRiCi5StM/D4SHvcqDFBYGiqLLUqgR1J2EFdn1
4RNtqmOCKtftqVoPg5/mSiYvRJUNyMzlulu1INRRnSiuiJZmlFT7Hkx7Sgn7tpn19iLo4G0y13Jw
9sv32lCR6MqbSXVHlFdj8a6ZQnvS7sN4qwx6xRCHE4zy3DFJBL+44Awhlbs+llQ3a8pDpIfnwjP/
KjW41yb9cntM64MJuyElVyBtM6h2WWrgqZOl0P0aLpeKHYjfCzzbbQvrjuQZtwV+i9w7hRNIMC9X
pxlVLZua3HQNxRnSx6YcX2pPwo32ll1HbQZgVfihhX0NSPTJgvd64wPWs0k1FJcANHc+scv0dQjw
f5jU0HKD+qltRVhpn/QKfYdwA6u0YWfZbTWMnV8HXWC5QhA5XhjZHbgk2brrkp+3Z3Qd+M0DQkyG
2aQWtQzEhlGUq7GLLbewnkb5nje17cGr1WY/JF+6owXrw2176w6XeXvMb1UApeDZjcUK5rqWxbSU
C64WNCp6UKdauhfz/lyZIm1JnUPrNwwZdEk9WdMLUEW7Fn4XvcKdT780cJ9wIwK6MgFU1WfNRxpi
KXYvLkoFnrq50hOcjVzYTcKPuFVOlVDuQw+C3h4oxCYMbLW2GKIrYdaeow5CzeVyD5taj9CyX86k
sa/WCBGv4FfNrjOEvz1Kfren+7qt2ccQ1bPA8qWtpmqrNDB7/bk1tfE+rOtPZo3qRFVWxiHSlORw
29zsTC4eNHNTMWxO4OwI6QhkL81VBaJHTaXBqtjtihZqSv3YVd2rqnuf9S7esrbKFcy9MTOelKoE
CBxx4dr8olCbmj7p59b4qhtfutJ/QC2kQWo7Q0gXT+Ko7daErkeITRUif94syIMu28HQ+M7JJNB0
WXUTpFhlcyb4OladV9ppMmqOZgFQvz2p6yMzj5NTM4PTyZgv/WofZ1LRxo35XFbwwWHzlBt6fcx9
UTpRqHxQWi96DGKhOcZ59i3ntexAhIKAZTDpr7lVIi9Snyl8e66no+pddpsEFatLc9ZS5G6Z1x1m
nWX91+iR7qb/23yOBCS+U0gx/DalUS593ZiKORS63GAYgvyP0A/3QUPj5QZLBalDSMeH0fGJ8X6e
miPkdR2qTM0n4LR2+Kr8He9Ih6mIqt42vbrcGOLM/MHbjG4fegIvLdeVpQZdW0DmGCX9QapoeqBj
wNwIotbgRszwCiR+IrBmOhfhh2b5hVclqvVsiJX+ffRbfL8UqNZXQ57qn2WT4jTH3re+TvRIlnbr
hbFvC/ia4jCMPb2xbRgYySmY8u6YVma/xQd7bRogYkavDc5ZSjjzv79/V/i1mLYzRXg1+dMjHOq5
HchjvzHZ16YBbewZ0wh4i3z2Yhr0nE7IWva8Z1AFxcNEdGzZUhVTJEaPyNYnPT/Gxmju1bjXniUF
yFqmF77T9Gm7F8zI2BetnCDYFW+xD618DhiimRVvTkzNjCELD1eXQxGLUZy6qSwnL2oYSEffS5oX
z5dqJwjpkwBVDIuUWY5guunNvL0LVwftzTyqObNeCTCw5fQHbSi2RQCE2UitXdaJ4T6evJB8XPnP
yBsdb2MSyWmUtGQohi9XeizDBDIKMzhDMtz/TlIC7i6UqtNYJyLQ26D9cXto69ckBufJnZGO87tu
cRPHeqa1SeiHZ73+pQ4fe3S6oHg6hJ8KGeL/oDx4giOoW0wYqxsS2SxcFpsMACkedrHT/ABBgDI2
w3OmqCg2lrJ/qKZG3cd6XdjhmG0pzq3ijYW9xY3co0xQ8K5llMZD2X9A3yYGt6qRXnRSyPlvz+ns
lC7cJdf+HGgQ19FKg5Tf5RoKEuohLV1N51QjkZOhrxR1dMiq2k9otH7GiFBvBABXZpNYCsbBmXNz
3jaXBuVWVYWyTZKzEj5KE3pr0/nTWG/1ml/bKhdmFqdQKmsVqug0gb7UPwLlNjL/QfLDYx7vc99z
Eop4rWKeCsnceH+ujj8T+n588/jfuT+o3ZPBiIX4LKIMqA0PUeKWAyQqZ+oWNtSYOhKy/76E7y0u
7p1eiBuVU5Gcq/FZsKodajD+k1AcKoQCb1u6snZkQZEBJA1s8IpbTKohIOMhh3J6VlFDnrrwmIaf
lbR/nuQtXZgr64d3h1Vq7iEnuFl2lppVZDWTHOfnMTegrdAc5jEcHDjaozSCotrJ8sbWIpDst4e4
TncCB57F+d66dglYFuvXV3ko98ZEt3bdfC8HZ5zsmlSvdZCDfZPeSUlpV+JRCpOTvkmksp7fS9uL
lbSSBiIIUcL28BrAEJNkp7RFW/HLxhhX6Ie3MSIBRjqGKtOS4jCL8saM4jI/C9K5Rkg1r/3j4D1G
1gP6F2TraG88a8Kv21bXbm0e3P8ZfVvxdwcjnV+sTVvnZ6kRdkJscThUJ63uJBFy4alyEGX5dtvi
+iheWlw47ioYIl+cGGZXv/hispOmp6w+lOEu7J+RcwC8erxtcHX3EoxQWWfLzolbOmUvz36TFlnH
xZyfK1F3OknY+aZ8SrMNHuh1imOOeVg7FC/IcYAOujTj+UPGmzEoz4KHKhOp4m7Xow5jK0qt7JuS
v6uHWNzlAzoyiTKkX8A3p07tG8Xd7fFe2a9UhOjCpFnpLbK//JBs9EKuTq04h2rPo2GWbrkHOwtT
5lbH5ZWZ5YlK/Q3+QOqMS8xXXlDoIldTnPN2tDNxOCPQbkdAcW8PaJ65y9uQW4mMOzk3gmMKbpcD
stQ01qYuLc9mlnSHMhDh62unLUG0K/uSRg2KWtB3kChaWqmDqYyrcCzPlP0Omtff02v5Ej0I4fhN
EswfYzIdS3/jLFzzaxdG5496d/yC3h/b3KzL8yjkd3H0uaxIlVT3qdDZWTXYhtYCRLwbCicThE9+
FZ5vz+y1BaQ5ZRZpoXyFWMSl+U42hiDtpPLsNRqSyY3Tde2+EfLdf2BmfuiTL6W0sPTe3kRixSrU
8hwIFMRKtUQq1zyMhf77tp0rzgxQ4P/bWXhqMwi1nnpxedaMO7ms6Ob6KGUwVz7miUtj2QY8Zv61
5bY0Z36PuVMFfP9i7fy2TeNAq6rzUGfNi5pH+uc2jy2H2g4E6blc7CMp+ndRUEI0qt6cNjoj1vwH
RkL+rVTT6qxFwQlZ3Iyqnyb9IuEWKx+glyDIb6fsKCRbFD5XJhfaQ4pfADyoTy0rrhIlXrOgrf88
aTmiEObHDvXT3ZDFLxrdLWFjGo4lUK+6vaTrsz9njGWM0vTMQ34R3MQUcdNEqOvzaFRUnKUk+Fzr
evRy28qVwGbWfCG40Xgik09c3BFZmYpCmKoMLh3jUx2M+r1WWuFOQcmcXnKx/pCX/fA5ElpzV+qt
cIh5hJ02PmK++S43FB9BkgLRAqhQKZdcnkY9Nps4kaz6rFSlbCPkRuKnsn5IsKrdTSPIMKObG2A9
LXXypM336FVbpASjf25YmfMYpMh40pGwB/Jy+R15DWMnL/f63PIc3lN8b05TlJYb1/K1lX1vZREH
dGZFJSMkwwUTV78nfoc1ZKyb/e1JXR/SeSxcvDMLPw2OCyserV11mDKnUls+KI0XwUWg/4rk4Oj7
vuYEersBkVi7VAxyRDEJCJPzcjl5chmmimBhUBNHhNoC6ZcseQiR+9WW0OD6nudxqFMhmptp55rx
pSXSbAZNIVVzrqvf3fBZaX+U6afK2/CpVybwwsriKZqRfhyUMm/O5I8gaoa72g7QXYIuBz6yTI1B
XGfGVsf1cm8QjlApnAvuiGvArrAY2ljRQ2G1WnUGd9A7RVFWZGkDdeNRuArZlmYWY5ObIpuG0gSj
aiI0KNPNj8hX/8fr6EGtX4zgzzjWd4DI83/cI0u7i2t36oshIV9ZnS39cx8dm/HTEH2+ve9nX/He
l7yZmOeQSJR899Kh+SrlwqT267MRf5drlPSA4yEstwcpDqUhwHVVsxGh2vDWy80ig2/Gb1C3JHMx
J/cvt+SIAIXneSTXw8TWfmV9cBeZ+q5E0VJXrY3YZQWdXRpbuMsiCeQg9aXmbCVkNA5ipoqlXWej
eF91kP4jTB+P98OAezip2WDoe0HO6sBp2gq2J83QvPCIPnE3t8sVcnLyytownSQOaY/QQ+S/dkVX
i9NJ1hPgEEqh14lTTt309/ZCLU8xowDBNisUkMUC9zpP6bsIkGeXrzfJ1J2VsYuOAkWAYzwGDwDs
o5M3VtnWJXNlieaTxV1HZom68mLPh0XeK2mS9GdaQ+SnMG2ET/WYGnd62CPcKXQ157uYYrA7deco
cSHsikKBvUyPOoeymOzkk3yKikJyNEGQ7yKMEfuk9dZ3Ll/DzMtM6YMk7IxJwJdezosvjOqAuEh/
jlrPsnU5f9Csqv6G4mX1iH61Yg/krPalnod3AOGl+wqi5A1k1/oMzSCZuegJSoZrbuGFsj5TijyX
+3PYq/09OYhngd7Nr2pVNPtQGHK3Db1Phq88S0W3xQv5VpC6PMBzIQHXS06VZ+USvZvIY5IgfzKc
I18u3SrxhoMmKyNFhGByCBLEQ6zQ7tJKQvdoTSgd6WmHdmRpFfvUL/ofURJlz3GjyE7UCxA8JVrP
+x7lCQXdZzvu0U1B2xBHV1TGPWId5UNUdPEzBDq901iqZ/MigaYs9zRHF8cPejhZh07s/JPQ6a9V
XnZOM4p7gQDN7tMGNvwsyzfefVf8MzU5iNggrJuD7CVOKfPjKgnEcDgH1s82l3f+iD5P8Bk6/5MZ
y+fBA7QiH4jEXvnC28fyyjG5ML1w0ZQK4cUeEVrKZO1Zi73XSpe+Dlb8XHf3sdBHG45zFYDO250C
7NzKR10UjszL7V4XsKcMYjKcpShCHUHdRdDCAfFzElmxc6FxlCa/EwrABL56uD3UVdFmaXuxz9Ws
a43KyIZzZ4yoHJR0FkzyrkuOrfAj9QxHtrzdmNEwrNbxsQ8Phmg6YD6VZAshdm3S354X8JkBjV/G
TlYkTh3Cyax31Np0WIlcxB3SA2P9l7r7xu2/jjFgUsLj0lrOIYdS7nLGjdGqlbqbOGCRQAXK06ST
VlnVv+8jiILmJInCAwaw/6UVUwlSy4zM4ayn2ksXIMak0nTzW7XoNf+0sY5Xpo9SjAr2DX+F75z/
/d1Vkht+A9mhPp7DpjyFgWZX5udyvFPpLBh7wZas6V6rLTdDyySg+shYRyuwc+NUG78ykKtZlRxv
f9IyGMZ381Lk1Q8mk8zYco7HofK0ogyns++pPA/boYZ3LWnuw5GL+Lap9XJiCiPz4Lm8l89TC1kh
JZvS6RzPqjAh0ffey5Vsd9vKlaCDqwh3RLM9SF9e4Ys57rRM8MNKOsd+1+yTJGzuClHN7cJU+2M/
CvLLSPkWWkHfP/ilYuz0XjV28LOZO62bOpSbPeMxSq3+YHqV9JimUJ0YYm84QdWiYhNIrfJiQQW3
EXG+6ZZeXidkKnAtGplQYOLLduGuSFA+NyPlPPrpjpSBug+Q//2rtrZeHDTDrkYnstE6obM33EHR
k32d5nNX2cVWNu/Knph7iCk2IQYDTf387+926dTmoq9LmXJuCEWz4jMSSJW1BfdYR1VvdMMzJJCF
AkxxaQQ6qi6oo1Q5V/EnKFoO0Vjvkx4JmGArTpkP8HJi6Yrm/TXjS0BGXVoKFciuGz1Xzsk3XTgZ
+/I4RsesOpD+Ee6n3OlPmmSnW8R+V3Y7KTvoBIE6gjZYEghFfchyhpN2rjT9fixH1dG02Nrf3uxX
VgqPNev1zKgGdHkvh6bIfagOcWWeG6mrdkbcJPZYVY9TE24p8l21hLOgrgTfATHfpSVV7hJ58GXz
HGlCuNOMsNmprZrurJye9tuDujJzNJeJIIChRqFzZOH2RaVu0iAyzLNQqmhGk31CX2fY0jK4OqDZ
68EyBOJoacUQaqUpBsE8p7VS3XXEayH+to2+NJAQv9we0coWEeLMpkyZmBc/mfjLyTMEv0iKMLHO
tSzmL7Hn58pBkM2BQ00fzpag4ar/ed50IP5BUcxdIKAZLs2FdLqYhWEIRMWJbUFwbXnfDaVHjOvY
t6mtxNN5LA9q29HwVNp+5R35q30nIHfjb6AtV2vJp8wSpm90EqAgF2spIc8a1l3iv4w5zc9TXf2N
J/9/ODuvHbmRYNt+EQF680qWbSex1S33Qmhk6L3n15/Fvvec6WIRRWgAASNgAEVlMjMyzI69twhd
3zKNixtO40HkGjD1BZQLgu/LBRtNm6cMAwXuGH7hTp419YPwFb3UrIY4JZkOinrW4pcieMr80ZGr
R18W7wfdqUxrI1C7cmr8EEDHbDzRMLjHxYcWpbSuI9ya26jRKQgT8O1VUzBPZmR2HCobF2XFGsUX
/pB80I9czjsIniQkTNhGbtlNNkccOFO3E9HITPa3z++qIYieifxwxaBjLvcX71XEbeVFrmkK99PU
n6x0+icyY8fwt8ZtryB5HF4w4jMYR4EIhOzq0paWJqrJZFrkhlHwcSi+pdNR7D61ybEb/tEITkTd
jiQozwF1TxRKwKlRF7YrFBGj37qQfLy98itmw7efA1EwRTwqrQQvlz8nS1tprMUudkcCjmNYR5li
W1Zf2EUf3FmIED8PAwp7skWpMpJyBva0ODj3ndbfs5WB42v15vTg1YOGA5ZASs4zPTNR2uxu3r3P
TAohCDaosev1yQuSNh9is92PYmfLL3mlOEp+zOglErF0phjAEDnZyVZofp0NzWQ0FEVEGg30+5aq
qVCpJkEDI76b6/ekTU9R7JbxMVDPuXGuZY6hQKNfjDeSsGtHSn14roow1AdY8a1Z927l0H/4Jpl8
7BKz2eHMb1r8aYMtYMiK05pFNqmtA5vieVhEkF3gi5UGSMsNJXNwykwk1elMYbdxtGZnsPBaiGPj
GWkozILsC2dRRIbqaWafuJ6conB3qDRqtkFzzrSjImSQN4xO0jFmng+21IS7yrzvkl/gvHYViBhV
eEy9eOOeXzU7Oe3Ut3jloSbgb+pi5XqgFZrXAL9LguST5ZnnLq9+av1By6yfZdE5o+fZwojK92/E
app4PNzekrWNJyCcWf/mPuRyBkUQ+kzv8iB1swEEojSM40HzYWG7bWXFmzHUPeNjUPSgcLW40lGk
Zr2UNqmbdomjlOF5nF6mNPokpP9pPQAOmPwEeke16PKidjSsukDV2c4sR+Lt3PjDxiFauxDUvZhR
p4PCWhZhWShNvSKHYepWYJadutd/ekMLSaOQbU3vrN140GdMu7B5vATLCDBOQIS0ZZG541GE/aDX
D/F4GnTXC59b+aMwvpTi3992OHhALrA8ACJLmjxDMac0BZjrxp2sIbTSCbYlKGdRfr19IK6qiNxy
5OJ4siFPluTlgSis3B9zNcpcVXlpzpBCixSxrNemfYiq50ouN5a1cu8vzC3CM6+KjCkZs8wVtZyR
+FHpdm3R/A7HAfHQzqruFNPfUu1eOfPYJPGm7o8O1FK1W+9qyZMmbEbS76lNDppaONrkhn8NwsSD
wOytcq8IFiC+Xzo1z0sFNakz1w+dJrIOEoq6rwyeZGSuIunk7S/3xlG/8KGY4w982zS8zUWHwcvM
CJLtNHejZPIflFAN914Tdx/lOht24mTWx94Xh13j0zqqClk9lJUsO4agw4/sx8NBpWDq5BoiD5Wg
1AcI9xWmU1XLGaJCP5fDIM7ctsFO7nXNjoIovxfTWjpZXg+FkI9KQaY37aHCXx1Caxj3RTHG5yoq
ooe6DDW7A7f8mkiT4XhsCgC4HifuB9lzjE71sUrR2OtaOkxC2ex8QQ7uKKcWdzIl1Q/1VEEjbbTt
8faWzS58uWMKndZZpp7EeyklWsm8NvzP3B3VND0qnpQdBPReHM2grDmkiXToKqN6tZJ269xfF4s5
G8g7E4nTOZ8dyaU7DCZLqVOVDKhl1lmVnE6Sj+Z07kN30I5xFe1KcX7uikOXtufbq147/wxRECZj
l27zwnQhmJNZNlHu9qbJ4MbnLixcY/bJG2/Lmit5b2fxgMpaK+coC+auVx6U+DX7IKqCbXhfzZkX
s/un2aLGnH/38mu+t7c4/w2jpz6Ii9ytwu9m99xDVWrdxQnVLk7P7S1ceWooooCgm8ls+dv8eL+L
vXJEQ4GQWJlbyqF67syQar+JilifNL9vW1rdROjdqNbAF3mlmeF1aZ5kKYtSu4d80ByT7qgeBdAk
/aS0+gWoUL1VfXtj4l1uJCVgZi+I+eACXXw4weoIPDsBBxnspAK58cA2qx+h+tLLra0l0d5PT6YW
H8zcyb1g1xNwR7Z2Iiu1Y+HObx2ibDncNdbDKCZ3eodChQamwHz5+62hXkH0z6eYm0+XH8FoJzP0
tDh3s8Z0ikk/1EW8myj6C2Z/KLxyL5bBZ6ZgNo712jFjIgXSOAInqnWLY2aWqRQoUZG7JuDsukud
IPsTWj/15CWynm+vcM0/vTO1jAHbIs+qSsaja5VS4Z9hVpKS/tHUgdgpk1ztmR5HpC5J/5aldH65
3htePMsDzYZMqHMc45B9mvTWHqWHoix2Q/g1iX/dXuTaCWcK2py5SSTmhxf7GStZO+ldlbuBF9pF
+SFnIDP+IJrRXrbCpz55FKu/Li+zPFRxaWXP0FJkby5PDumOXOhtXLiTZNSQ/pSnTEtTW1JK1UmQ
Db23Og3F13gSjsEwDacmCPJDaWXwACgTlGt6+GvqrXZXl2pzMqUuOWVe0Z1k3llPCtLd7Q1a89eQ
h1C/pzvNY7WMnC3Roz7GU+ENVscMTpqezYSxQD8XfHsIqi1o6Vrmw7Wfq/ywglJUWVysKUnQuvXS
wlXM+iD1n+L0W6KdPQ8uiQ80/Nv8R2f6u8IE0r5RHHyb3Fi6HrQqEKsAlozc2iIfaYvMGjnnhdtM
xd6L78nvPzWK5aihuS/l9lMb/4LxQR/uhuq5TFrb+jgl96OWOKSURMX9fSAehRith/6uSxL4MO/8
yE6FLdqG9S2ay63U0SmmL+d5A3WoLUsc+J2d3x2DaiBVTZgoQCJgcqJKTu4CvLU9yEN5ajRtfJKj
MT2GSmvtaJzIG9PFq9GEwe1h1GGuri7hB2pbSm0sFIWrFv6+lE414uv+OTPuMsGZnhVjRG3kKf55
+1xed5e4RmiKiDK9Ggbylw6Yus7YTGZWuGIoHcAA5wxZ+7+SoLBNX/tdFUPqlIP5Pc4OcYbmr+k/
9n3v9MXEmyV89WHgUUv/VAh/aiW2zU3ygzXHwvAm3WlyNAl4+eUtLyDP18WhLdy+6L8TX1mOUDNu
rZppc5YLRvmV2ARI0wnqXmjz+nB7d95eyeVR5ktQu4fjZWYAvTTfmG0mmFlZQEI3wQ5XDimVssj0
228WUfpDX+reDLyfUILhdJ+6roQXx+qU+txEkVzYo+EX96Ja+1+KrKUhyoHqHgZZLfq5ewKLaKrE
3zZ+8+zXr37zjJfF24AsX84d65Hol4Uqco7k8S7XEGAvPTvKCNZ6f59+UvT7wHOmSnXgQ9l4VlfP
ME8qguywHeOfF+9AEw+xEVly4erpH8N7DMyZXvk5Kb5NlenQgd1bui2Z9ZO1FTdeB3Oc3pmgdKZc
mDUnLz9UmdRlZqQc4xBAFVwORvAr3QRCbxlZvKjmkFhUQ/GpsutPud291N6j35t2VxW7KDqlyavy
zdAeYsqEQGF2eUEOtPHsza/a5ccl1wCoQIcfCD3efbFOrfTUZuwLd1CTg5J2L524xc6yUhghr4C6
l4oSyhRcuksbMIqK3VClpSuNgRMDnU8QvgWNfg7Th8CHY8kYnVL8nHsba1vbXko/MzoN/CXD25d2
01wxUazMSrfWLALkoPUcQVNKpr78TRzmfB6W+6jxRuE9yOvRsri0VQ1CC3lgVboZ+kJhoz4WKBYa
jOQKPt69LE5FJNzLHsR+VvZx44LOb/2VbRw9zzOJB6WgS9ulN43lwNiHa4HDY3CVV9IQAx1QU2Rb
zEIN5Zjvah0Kw6iuk302hJVjjn19zusK3kb05ezbv+g6ROWDz9EUNXDa9cs81sM5aGMvlq6SyZ+A
3T3rXcb+Gz9zbUSBODsZw5ajmL/lcg/msg1GYTjkTF/ugSZ3jEL3eel2dbQ3ApiT9eI89i61Urkc
kcf0bartTgzXYTaiUuNNG2teO2wMh8y1uHkaRV38AKUFCU6LgcOmt4RFiW4Hic5Di/7H1lqvYz+m
lN+Zmn/Ku0QzatJ8iiXYtrt8+j4MES/rH79P/viFdDcZlVMp/UOoW46ojvYQp/d1pzp+YPDci8dR
Ow3FFqRkbe10AxDRJFwXr2ix2ri0ythISpfJfFtMRBQ7YUbINnZ4bdmw5c0lOmBPxLyXy47VBF5l
EnpX97pjXch2LVq/C7U4MZO7v32A11wWhRiwMfMHVdUl2Y5aiko4tFblmp6wL8XCETvTTZrKHlJK
MFMnvOS5AIVmGT/qweG28RWXDKh11qYFAkXstnh6KC3nBsRcFSCal1z/ORobD/rKPpLIM6KBkjCj
Ykt3UchiNohTW7lMLgoyDfDpUU4e/S18x8qhAKkDTuetIELT8vJzVfWotFM7VW4C/l1M9iOsqqgV
3N6rVSOEUtRU6fMBvbg0UotGmBTg7dxJrZwygB2eRmi/NU2yumP/WlnWv8Wwa3S1ZceitDsYieCI
yp9S/mEG/+XLvLOzjAd8MSyTHjtTczY9yDX8yraiYxFvOauVri1+mfaoDHMzDnNZ5BSyNuqjXOZ8
J/SJIThQOiqtKUKzwB5sCyJIyAGzI5FV8Np15vH2V1vfz3+tL45GEmZxXyIm5MIA7yhKZYP4I9Zn
rBWey9um5gBx8S7MLPuMfDNDMMM9Lg9INqihl9dJzQHRxYNSCslRkDtIP2nMJ71UwJ8li7MuYfqo
A6LZ37a+djwV+DLo1fMmoZlwaR2MSS7lQPbdsXoGCX9IusiexnzDykriOU8hASN5I/QHGX9pRpCy
upX1onbLUGI6qOwOuSIfkFW41+T2YPnCQ5GeoLE4W3q7iybloGnC6fZKVyAm82+gK/lGD0+n4fI3
yAaUI5JZ1S70pN8K81EDdYuU5n60Ehs9m5aUu8gEVBtkWzbqzC6l8kGYlFNQ+YdOe5GCrXR8Nnj1
5Qneifsgc7nin/JzpHvh7KldQZiOI0Lx5vikVD9M/1kSmbbf+AarX/qdtTlGe/cmm0EkCwkQHldo
CgaL2tgedTeV863zvHZ15pTkf1e1DDMSUYiINWu38Ww1e7HMyW7kr9mmh7guaPI5aWJSz1YgvVvG
s51YqEHL0KBLcA7Vvrz3gzPEHXYtqftR29i89UX9a2xxdsI011LNxxjq75b1zTdfab0pFN9un9E1
XzB33JgsBzqHuvXlNxrKnEdxGBu3JP4Xs5+d9rUD79QPRzF+kf37OP962+D1xZzhVnPebJHvI0W0
eMpDpZtkzRdyotLSCftsV2ulXYJYBplqiaf4IWrLoxaHtgZc4G/H+CBCnLvq85gMEBh5OVxnjr4f
xjmljsR6JWCJqsauO/lv9xSIO5S1zKcQLsETtvh0fjNq4qTr5Mnt83D2z61+MLyjJNwrSYeK8AZa
7uqWLazNX/jdLUtioY1HUSsAG7mS1zq9GtqlvIWvvMYHzmaIsGewMV/PWhwUI7O8yLPMwkWFfp4T
0EsnMcq7wRcFmxxD/dgrEehjEqlTamb5URZkYW8mrXKoxuaeh6y0qSz0u2BuGd4+Ulf3cv5pQGLm
rBZQ0bIwPiYRwhwRsrF1SDZTZAcFb5Zodl+Lj4q/Yey6/HJpbRn4tKXmV22NtaRgsgquUDVqHHQr
nDg3H8W8sytKQU0U2Nzd0pBOt9d6FQgvrC8+g9D0U9JMRuFqggfXlz55TmgUWx3J+YRevBNYAR1C
ZRvHoMEjcnmmTKIDs/NYo5kep+IUaadOYCDonNLYMDZuy6otCmkzIaIEtc7ilRCnSM+DSKCcZYwI
iJXO4D2a3UMtiqcyj15A/G4lTaufkPl+pCB0IgRqWpfLU4oxaq0hLl2NgXBGKH8Z1aeyl/ZFjJLS
rjKkfT32zdzD2DOG7d7+gtd51Ly5CA7wikAkSG/50no2wtySVnzCQIXdPP8DJHqXq81LoOXuEAmP
nYFScO8/69MWW9rVm/JmeR4YYPiO+tYi9JryPJW02C/dphSPDfQswo+qto7QDJ1vr3HNJ4EUkNDa
QAAFBr3LJUZBBa9GReIvJmgR+qWpOIFZ0fulO7NxH68vBLcZrDz8RTNt+bJ43bVjp5q5VLrJlEzO
YJQ6UUazpZO2cmQol70RP5FX0fRZ3AghSXTeI6N0g5e6jex8MO0+OcI8OwaKo3uHoTyY6VMifL69
kW8sa5c3EbscFND6vClMBVzu5NCgXyvVIWlBJdOgD4ggtYEAJxQL4QitgEz3TY+Yb437Xc+gPENl
6BZYJlPVYpe8ghaECMuvimdFDYZ9lYkvE2ycpxGpK6cX+/SQCuWh9ESiGFV8zlU/eIxHQ4HOI+nh
JFC7Q1iZki0YQrXx4a4iDyg2GO2ZG3bE6VcN+2kqO1NJAlJ6pdpHVbAHm37IYV79SD2qRZXOlttu
f3s71w4LrUFLh1mOjtQyINfAPMdmWpB/TxZIV5GB2GYSy40u0xvl+fKjQScLdJ/ON8H/wr8IWZVD
bpFXrqzd+0HyZRhrB3DmzJlLmeHYFNFOFywodfqdiCad709PwcScDvIOZvhT0VO+ItMluVNQF4yT
D0XPMCz9uqL8ens/rh2CAhKXCSuoqIlql29ZrKQFHcy0ctP40zTc+68eAy/Sxrzn9fOMEd526txo
alzxTtA3HSbLpHYjex/LZnqIws5pA/WO2uTOCjaGe689D8YYmACQynQ8jN6X9yXzLGb/44pCjiE6
clyexMgjSNkinl41Q/+FCcC5er8sowcNV0euxcptoLrYTbkZUrFXxBPjvVsck6vbR7I2SxRA779M
ZCsFspBBlSq3lu9CS4Sa5YSAuZ34X/xmY/PWriS9AQbXmZ+kZL9wcmFYln4EI4vbhsKvdCZ4DuwA
EfmKDrZETVUsvojlFrZs1ShtAmYSAFIyiXH5xfIp90E8U/gw2qPnweHXhTYEP7mjEG+kxjFuf90+
9GsbypP0/w0C4bw06PV6U6STwIYKnvBJs8ofgdTsiqpMbSPtM+asFXOjHbFqEk5ryhG4A0KrS5OV
UfpZNBcCyvis7hMcXCMBkz766eYcz/xPLX0PTGzQTMKAMB+YS1OQoUs0eUjxx+F7SHDqROpBjvWd
pJ0DUzuU4rNVbZHar7lVsEWkVcSMcJcvlmcGcqNIeVm7dHdp6jc76W/Z5eicM585D/bOJU36rper
Qr8zz1RpqImZnqPs+1CfEpDDVrBn4nAf+JmjBlvVi+u4FJNQsbyNE/MEz9/0XV5lCnGkjpVSu6Gv
3Rlfo7w9Ss8JlI9QA3wmF9l4DrfMzf//nbnaT1rD89TaFevR9mBY70rIL+LsR6U8SvJ9QYJ8+xqs
GqQnRd8ECPMVMiPxc0NoC6mmnK9NB9+MTcILMz4ip5uerH5o9nlDQ8FDbGbDzaw5T0KZuQJAU4qs
7XKpZqVEkD3p7GzdzpFTUB98I0p3ud8ku9uLXDuZ80jCPAhOD2yZXHRBOYyVFzZuMublvunlzDZ8
nOhtK2vP6Hsr86949+0UaZJi0YoaV088O4y0vRo8+/6rCr/NfzDEmzNjSGDmW7Yp9KbTrMZrG7cS
S0cWgp3SvYbSl8baMrSyb6iiWfM4BUhRwCuXKwoLq4obI+jQZo+mvRi32ZPh+fHfNqMZ1ZqHcjS0
p2aY4MJXdYnXB34HXTMu9xVMgzsFCDppwfH2rq2cN6o984gIlAjMbS4yzDTJrEopjMbtwsymH2mz
a4q0Re2x4uMB5zGHhlgJh2E5YNWJqjdaYdq6gY4sptBmkVP09Z8OUNUhZUTnoej1esNprK6MigzB
DHUPGLUuP1McpbJUCgE2w3+a4IOSPgnhRgaycrZJsGiKwbTFfLm5MAGbXz2YAGvcWqT5kfSavBMK
UGMtijy7GujLxhFfOXkK3XHyRrpksP4tzgRwCGuUA611s9oqD2OjT/BWwEx3+0isfSzuEIyQ8CjR
8FscCc2bDE+P+5YCB7QrXvWQT5qjPEtlcTCT7Pm2sbXkkREKXNobCoxZisvPVBedGPih1rsWmrRP
QZNqO0uoZJdZJe0kkHg5QWlBllYK8iERQ/muk/XuUMVwo9z+JWvLBsjO/B9xyMzGcflDSjWi/2hE
vSs1enZUBQCrlTTs9CZ7kfX4w8jx3jihK+VeIEOUkRiEZOICnsFLk1Zd1LWlCp2rTyFvJ0i4XSWF
4cEq4ob+VpE/tU0m7ogthCfem+I+9S1yaxFItWgIWwKdK8Hmxa9ZPD0CVYmh6/XOHRqx2CkIdu87
3RIc6Dyy3RAr4V1bKEy5tHV7J3X+FiRj5c0FjkEwAcpy5kBbmLfKJszTNO3djIfWqMzvRv3YpLoz
NX+mcjoFnrilfLq64HcWF46cMSUL3UYsJgESFd238jX2qtM8ZwDVkvEwBl9un7AVd0HFkNlEykt0
95YPbg4UOPP0fHAnGA4zt7cG2xspUmxphK54PpViD0N/jLReT6QoRqdp0FYPbgRjbFtCORFPd5n0
9fZqVqzQvkNFGugqRaZlmmcCWKoSuR9dRFQekLAddr6a7IWm3uJkWPF6vLbowoEJY1xuWZkT+8af
4OuZ3KjThTtouOtdWcjlRuB1bWVubqOCiwdQ+O/iLpZ6P5bw73WuEOYAzipb3cLhXG8YFmiSkcuB
GSe1v7ztZeALvu9x3Oqx3FsleGjDiByE77bcypykXaY5syFiIFrJxHZL5daYsLSThqZ3xfFRUIKH
Mocqa4qe5w6SbBfTtyz47fU/EWLeeJ/WVjgj8HXKm+yltrhQit8FEvNgg1uNJXqMDdN3udOYf24f
vJUvBRaX0jvUALBNLtUe6k5AfRIhTFf0PxRFZLfTP7cNXHsivhLQcf51yOXJAC4/lNR1UaVnvuhW
Rt7vi0hUyfb14SOIpV2WznpBaGfsh15LNx7DNcMm9TcSK5BEvAmXho1ak5J4CkXQvib0NAd9QD9E
cAbRCTv60ckWU+jK96Lnx5dikIua3LI5FJpe3KtdMLnl0Npif9Ljzh7G4+3dnC/O4jQyAEB1izs8
z2csLlZMMYXrmk5uPp7S+p9AUREA/jCXhbV8w9S1g2UynsSeahqaZ1fsdWORDb1iVRNgbfMwJN3z
1Ou7Hn0dQ5jOt1e1cghVtKMolLKBMHcuogUql5UZip3odmliOUYrBruqKouNq7zygejBMN8HtQH5
9pKOxjMSSN6tQXT9tHeyxJ380jG2iFvm47z4QIBtoUfkzMNDs1RDjMNKaDxBEd0y3Y8TataIsfsJ
aphHRYHyLvX2svjj9u6tfCiwXrDtwksD0caSZhB8qxfHmiC67aAhpFCnkC9G/WTHenluYkvc+Fgr
R5BGHZQ+0NPA3r6ctPakUlVLvZTc9KnSMqc0jIMn3ZvAS4Zsa0R9zRYsErKGCySNXwIh8la2itrT
JZeacRgOu3oInTAOPhTyff/p9i5eU3swqc6ULtTJKkKz9K4u/YUySm1UJbXsFoJ69IbHQPChfKps
HVazQvxnrG0Yf2E2kA5qlj8mnbcXg2w/9cW5DaSnwu8Oomd9uf2jVnzY+9+05D9rNQbO8qGQ3bgI
91O4G7yDoN816jE1X1u12bggKw3DufJF4QsUKV93Odc0BOZE6y4WXUE/JX5qe8pLWCU76HiM9CkW
XmnkMd10uL3GlcvP84AcyCx2di3tGOaV2jdGJrlNOgZ2b3QDY2aesuHNVk7ShZX5Er2rnBip2hlT
HUnuvK5cY3hDaqDInxxfHm0l2oBKrFmbtSJxBCQlDOVcWkupRgVx2UlujZ4wvOOy98go3dDs0nrj
hKxc/jnlmTWUKTBry8qGrMWF6Pmq5IaVsdeiLoZdOeqgpAVRmCVbRd+V80hVQ8bboMCr8NhdrqvU
+qzXRk9yrb7eebr/xKB5pL1I3XdJQJ2md28fjZWcjtCO8QWYqejbUR+6tNdXRpxkCZ1xmVpX2b1M
+R8la5xMGs+ath9yARY8mD3jByu2Hjpv2Dg016x3+Le5T4GG0hzMLp+MyGgS3fRL7l/6a4z8LyNs
X1C9n4VGvysMxR6BnsSVciRyOkSS+KMeRsfXu3OZuzBcvYaH4KF4Zkrz9rZcj3nNP0vD33Nv5hh4
4araBDGL0iCvz5tqpyTYVD9Wpiv1h8T8FkXBPqDYSksl/t1aNhLeXQVqNnntoP+sxd+w0T5EjLN4
1tYPW3Mg/DAwl8DJLJhFFt8ryaC7BybEfpFXjGhRRP64i8LCNox277emPaowEyTjsd5UaVlxIwah
CiXYWdYdMq/LoyKVfaI2Zi+7bYtmXCd0JUBhYUuxZO26MWQCmwksBfMc2aWVvtekDFCM7Krl56GP
dlo9UWVQDl62RfOz4kLmfx+cLoija19cR6ESoLItu9mk7OLU34FogKPCt0NYIwpzf/tIrVsjSjZl
Qmby0Mt1pf6gMKjPh0sj0ziUWmjtfabhDgMcdPZANeGP0AfZ30cSCLDBQEMb6Q0IfWk01PU4MIxR
pjH/WcuMHWjVfSs89k171LOtgswKrozXhWyR8HnOd5Yz9GoVtA2ir7IrCdM+RwCqhfxA95X9JI47
ho8dTy9Oevjkhz+sIrpr+1+FdOoVZufHfuMCr50iahZM85IaM+e22O1B76VykifZNcezVX/pu5fI
+DRuUXWvWlGpJhhAnnhxFl5C6kbLGBoYRcUo+Sh1w6NSpflRM5t/PEvfAjxcQ5DxSfO0BlxRtAyu
xlBGPUrzGI/lpjVF6epoxQdQwAetju8Gsf7kh89Z97Ow9k2r2pMl7uWk2SWpwd+NnVFu8SGvrJ0b
qs7ZhEjWvhTjmbJ+yKIsUd08PVpDD7tFamvDCwQst+/NNZYfLNB7Q4tN9j1NyZIhxpB6L/RgKfx4
N7aooVrDg5LFn0bzGS6ASjpnMtIbU/I5rYUNHZmVvIYpTQIN3mWym2XiGRndVABeU90p8/x92OTd
yYsq0clV0N23l7viZN+bWsI4UOIMxTIaVDfNxQdhSF5i6L9um1j7cvOoAJguQIHknQunANtwkYaq
6opZoz3XMt3XtM+F84DM6UHdLtCv2eMTUuQhK2RmbmEvQx1G67k9bjdm+0prdrrxWmjqzm82elBr
e/fe0PxD3kWgUivGEf6AvSthVchCuzfd21u3dhC46uDh8HAAx+df8M6C2VZJN8i15tKnKdHvNIDK
bkBs1q45tfl/bSy2C0GLwhDTSsPAsB8LJ6jPlhDfS159GMVzIYNQnYonK9m1w0dL6+7a6kPRvvbi
oWIG4fZy177c+5+y2FBxZrBNwRjwQib7XK6deVND+OutrVd/dWN5pAjkoaIG0XW5saNWj+SMbGyS
QGKTobD1KkcbJdO1WJcaM1EdTeR5PH1hxNLLklljQ3O9tEkSO5Zq4sxCo+poVN0u9xT/QZa6505N
jQSEc3hWPMYQ8tYoHkw12IKWr24uDzPTflBrgjC/XDJsSN5YQqHl5rJqG9O9F3xMvMj5b1v7zs6i
She2ALXEztLcKi7sNPquwsLVCRuBxtrVo6v4f4tZXIy89TM/qDDCQmr1Z29uAX3XdoudQl8KclAm
FxevgGeBGhGtSncD62clTQD+vk1KS7b356+PPL2BN7cIUxol1cuv4kHM0oVqhp0AmpQayYQ9Kk/V
Po/D8pExm611rRVF5ioj7RUm1sBqLT6PUdRNFYmh7vbiN7mGwd94Mvr7rM6eksB3dNgP41H/GOrH
SLdTzTiZzbl7VWOIP/bZFqvnyiYjnff/Hls09paltVbNpyiDX8j1yHrS/FmovJ1RPVnjFvJ+5bhc
GFqc/bZqzQLMAsdF922aifC3/v2TzUGh2DHP5hMJLgqeMT1pcfLm7ygPdhFRjq5dzXu+fVhWvBaH
hByReg4QmGXnArLKxvSKVoe+4UhP2A6DZ2hkN5zwSstZo+NMXC3SQ9CvuMu6ogm0kezdLZNofOg1
71WAxGbXlSCLjCQToTO2AqhQVa04S51pHuMphvcVAFB8+Pv1UgYBG4HznEF+l5dDASk55l1iuJL1
amgIZ+qH8r90ZQB3MNYDZ8PMyrF8/8J+6EujMSginyExUeR7r97A8K2d8/cmluto/SKWckxYCjWj
QPrRFl/bBMS+tAEf3jI0J4Xv4oVACgZGAErDVapvcWDupu7Vb92u3eo5btlZvmyCp4tm22KnPk+9
9in1x6ciDH934kaItXbi3+/cwg1rmZl0lZcbnHgG9Aa7DkwY+//8h2P27wlYxsBh3yeelBeGG4n0
NRGq6sK71NvdNjJvyWUbgWoe3UZCepoSHOfLT2O0jacno0WhDX2zPR5JdvR4VPZVPllOCJY9CP3g
FJjNVoXvegvnGX9QkLC+EIwuK16T0iStlWeKi7qeE0QfDJqcCBf+/eoYyIMZk7AbyraF+1OiQTE8
tVJcs/9hAMbqqa2HD7F3bvp9l2+B5q5rGyQ/vF1MIEPXT2R1uZdiXZWdIQ+KSzeQEbIo3MttUu/V
0NgVEGFPTbdR/b0+7xjE3/Jnzg6XmoHWMFQ0YCTF7Yd91LoVMPssufOtLUXN63dqtkN7hBY41agl
H7LiQ66Y0+lyK9A2DimgaSu+tAWbXl/Nv1YWl6oIew0gvazA5tHZWn2cC+eDD4/MuOGO1o4efU26
0JBXUdZcPLtJnZZRBDGQqwqik+atHeaa7ekbVtaX86+VRUTjD2WppQ3LoR106OOnSkFoQKrsUt8I
6LeWszjkQkDOnjM07nL67DZ7DsrPpvH99kVaOwH6TDhO8s+Lt4wHp3EKtUbhIiENrd5Hadh9mJk6
NvpCa86ITJwBc9JkQoTFh8mttk/kqVHd1vpk+h80Zg+fLehMCrn75AtKaYfyMGyE7GuXFiazOffA
F4lLnIpSFm3UoSrgwre4N6vfEE9NKfSh3bhD0PJwexvXzsR7YwsPYXpDnUSFwJmQH4vwm1qcA5TL
tY0DsbYkuPrnDBKiHKpyl35I6JpmQm5OdeU++qwN+8lCPe1B0oNTQxvh9orWbL0V4BGUYTZo+cmU
pAxbfJDKFFnYfdfz1PaVX2nT7aNiY+9WjiBHD5wAcaYIWfx8Dd4FEbLqj6o5RLrre1N17hNkQ6Ik
rv5+PbOXY2AE1BKubnFrK0bDqtaPCbuyFpBXp7mdVDm5DgGk4EX/aKH/9fYGrhwJgM8QtMzdYKr9
i4+lTWqsg3o13ILbB1NLqjlGqd0ntNodbRRP/8EaILY3elfqeIsD2MQ91J411sZGgz6p8+lU7hAx
GFpnkCfzHx1IxJY+x7yCRYgxU0kipARhEhdt4dfbNlRGdfofzq5sN24cyn6RAO3Lq1S7HdulxE46
L4KziRSpfaGkr59DD2a6iiWUkEajuwPk4RYp8vIu556DV0qrMbxsRXMeasUxK/ynMsmem3Stz7vg
D014EUB8MaIFnkZljTVE2IO8daxzYoiNW77nZIzmcQ2ovPjdLqwo362wurmuS/gNcz5YgxEWfYqp
8QHEHyvvyNpylO3L9JE5GSZwzoY997vcKN9dwdHoSuo1ZbKFJBzYDnwqUAnAxxu6unOWIGWfpTZo
dce9PZ+1ib7U6fBQoFbCu6fAisypDGtWHBp/APfmswWpxjSCVtWc88ipa2sl6ZNruzk6GFfBRJ9k
P1XHDgszb/SkSixgLz91QfJn4mZEn4i7n5Nz1aLezUT6H24I4AGyWQRCF/CbXbsZ0EdgtiivUIKz
zNDTi93APufTbwIyk/tXceG7ooAD0inJoIlii/R3F/4M+q+e3mko5Uzak6+d0TEY3JXsf+GMXpmQ
P+HCRDZPVdZaHbL/eaZ7v3CPKPwNmyQDlQC8TbmyogUPLZGrEqsDgnG84tfm0kGAH8VP8O6UNH0I
UF4PrSJZ48FZ2jfTQNneA90L/IlyH3xovtBuYM457TJE8xmazqCHWOXUX3jY0OpAVC3RB1Jh5nox
rYsgfhoK1LjtbYb5eV6Az0Mr0cx71cdmf/8sLJxzCdvHODRgQWhqKTuXAyjLbY4KcxIMewwNRWLY
dM2PYnptOdnp0Fhnb//B4gcFvJSxAKng9fKqQKSDXcLilJqvFiHs1OfWa9t0XoTpCLxBnJLjMGka
RkHBIXvf+NK5BGsJ6vvYYOjLKMZrBC+JrnW4YxB8zc3vY09CnrQRC873DS1+RMz8QHELaRmmsq9X
6WLoy7VnVPK0jm87/XdnvXtN3PViJ8TKhi5AElzcY1TucWSAzHSVy9b5XsYNhlKbP0y7TNSvqdtC
Su13WeQRaldRq437Nk1e0G9fuXdL24lOOtq80CHHSK0yrNgDP5mWwQwmIreAWDa0HE2RRE4XPPsG
/XN/R281WKG4dGlM+XYdNCUxbw/aIxc8lxQaKK6ub3OHV4/eYAQ/DYA3D9Si7kvAhtOQz9Unre3Z
9wm6ajti+HMfJghd06hl5hqIbXEf0Io10R8GpFQ90xkRhhh9Di2Wuvw5dd/NtAdTQP49T1a7sXKV
ysOEmgWQUKBehpiiOraWJXX9v561nCBsMG80Y5MU3qHrwAVphKSoQ9AK/+7GfGca7/e/wJL/g/fT
gXZ3AeBX5WA6f24nYG68s18+pQQ04Obpv6R7FgiFANFDqxIlcCUQ4A7vUFFFfSvJH0qAEfu1uezF
2wKvgwk5iAIBOSC/5cXTNBlF7o8DdHN0Ld0Da3zkATRLfC1iIH+v06gZ9SNtRJSB7fL+/i2dEsx+
IeYGNRo+neLYUVRDhilvS5lsMW+xMVov7OwTqBlWvJx02uoZuTD0sQUXSwz4oLEBjG1nl4AlYYgM
51EzUDnRwIQHzeTAWqkGLR0M4CEA1AINuISWXm9pbzWTb1SBe64qJ9SDEhOwScia/1C4A2XY/5tR
J7+NbrZENsMMaTz/OW8NcRjF+BNMRSuP4lI4Ae5szAAinAf2QfE0GhhjalQJvXPnpWHeZZFo+O7v
zwJmToE9R6oMBhvzesum2cIw7ZziLmnAToo2AlQmN8FbUWh/76Nx3NC9wIgaPo4KWJuqkWgI99yz
p78JBEZz85AY4VysSQEtvHhXdpRDkHTj3OcZVsSbo+fHPlibei/feOZ58vqVcs3CgfvXFsaJlHcn
ED30f+SB0zsrNMeD5kMR3D789ScCk4fEpSGhw4SFsqB5IkMAxosPRwFWIasAkzqZm8hoAJRuTG+N
1Xjh1AHKZOC4of+J+QclFAs6w098Exly3f0sDRcQ0M/3F7S4axcGlAVl6TzrCXrrkNX7h/Gn1iJ4
pI73bSz4OCwC/X3UFcAwq1b1Gbiv22oqvLPTHQ3nTzU/QlehZcGKh5M/VfFwV2YUJ24PlqE1PZbC
XZpsnaZk+yBH8bYoDRq17fTel71zrN0y+Ex4teLuFhqCgNFg9hAFQ6zyRoneCnqSzMXon52sjcxh
OhRDaM+vSA1C32oOhHw28/feAZBhTQNoAUJxbVpxTWat1TP1YNqCTcPqTk0z7w3CNhgNEz8Lm0dp
Mm5Tyz4UAWR6Er5S4VteO+S+0BkEBw2oVK4dl2CZbtYD84FlL3f9mJ4mTk7IVrcdWqN28mC65CGT
Y1aZX8Yl+3b/eC3dETwyiH1QM5VTzdfWa24zKCJO/tkcIBfMuckiqutrQdbC+4meTSDlYUD3Dczt
tRVMCPAyrwE3lhwEY/NPVvKdAFlGBp4nuhP9n/uLWopsUQEGmSJiK8wIqBmfk7lMGxMd8GZgYMfP
zN+UJSQED8C9H8CuuuncZjP7X7RhfK3qsIEc2hCsVcCX3DdwHYD+ICkL8JRfr5k5kINNJxQ5NeFu
RTAcUkTXfbqtXPeYrs1OL3kJYCmRgMEiGs2KJ/L62mWtQEedjxVk3gt0dHhrOcfcrNyd6edrb9OS
50O+B4gHqoBypvJ6cdOkpRrkf5GnBMA66E5lhaiKQnguM1faFYsrgzossiGJenCUl8kfOPRgB6xs
GrpD13rAgovSCOv0kVB35YFaAMnjeF4YU+6i0wHY1CLUPI8GdbJQTNw9VE7psxDAkXIz6/MA6hO7
3VgpLbfGmG8dMytDq4NObVLqYTEDviosUCyIxDNe/LaqtyOvrRPC/OKgTVkGRb92JQpeusJya9Ab
0sEeppLMEbS89CZ3gaYop1fdMo/YrRUHvWwCEU8AXg85d3P9uRmpiwndUvdMufu7Murvkz6tsXos
3RfZRwbMWlJlqoNEZsrasesc7L0jIrTL92j/P4x+EqVGs+9MstL3XzpXqArK7AEtCEgdXy8JVFg5
LUECc55zYXxyLI52xxSIvW2S6Qcfx+F83yct2gO9m5SCxhsXKO4g6KfWHQJEjcRyQ2ead7Qtw7b8
1AbF7r6lpY+F+4KpPiwMsZZyiHMNVE9AvyI+HTy6A85miFy3XmMkX1wPom1LgsUxGq54gKp1ptKt
ZOxTiD0zy2M3mNFcIT3iwUoItLigC1NKHOc7lBqji0YOCEaHDQVjTujn7hpFypJLQ5SIhMgBWs5R
czxTNqxTQgGhScAspLmQAyHePOz8IFnLVdZMKV8IaJABfSkZbZfuXuSuH/YUcjJ8nFcC1KXcHHP7
GIZEFwBUASqbelJ1I3PtDFlR8ZINfzQPWGW+5+OOeiyEWOs2oC/pGhBl8WigAoqOJeJWaEErV8sI
6izIYNSpylPeyzmj8sUm9oPjtvF/OOt45iW/rpTDUY4GqRMxDRxwJN3mTxZBU0UvVx6FpdUgbUVU
Cqwahj2Vp7XjqdsE+eidh7o7iqDZZUn6VhH9EZp0P+6vZskFXphylY3jwmf17MMUs9uT4/6m1lez
r3cBBk+yfMXW0rLArAW6aSR+mF+Vf39R0sCwrlEZObyE2eePlJ7MFKNpYx1pQITcX9WCJZTC5UgJ
wj/Ef4qlFEKlILxHhF1VcxEhg/hmYDLV70AX7gf1Wia7sIeIulCJQkkKX00tnQBWa01WQ4Lz2NJ9
MQd4tcEBG01aGY2s/51bCV85IAvuCYrOkozKQhXRVh+uAhiiuh/L4Oy4/HdNcxrloxZE9zdxwWVg
pBFvI9pYeB8/It6Lz5UbeBx92gdnA1j5UM/MNGxd+qWynf19Q0v7h0IN+F+AfQbnoXIGk4DUM7Ga
QOoqt8UpaLSdC2O8hMiw9fW+rcVFBShCS5J3/Fc5GYgsqylopuCc9jHQLoXxifUrkcvS4UMe8P8m
5HIv9o1lhGK0f8C+BXaE8u8OWsUgkyg2VKxx1i3tHGJ6GYajbodI8dqUOdK8FjVWM3g/hsw6la8N
b8K5ekes8x+uFBrWaDSBpB7FT+UjCah7g4RVD84efWzaB7N+HL+6+q/7X2ehJADuMzDFwxcAR6FW
1DCwqbU+hhjOQnxv6Zthv+bBRrRQG0mfTZuBkWjlWy1u4IVBJUQaHOH4qTkHwE9At9PlW934xuYX
jA0NdbtyaZeOHijDEAACcHdLNlUOujE5iROcXfvcii9D+SLqtdn4pbOHMEyebB0QdFXKfnZBrZuD
R+48mCIC35BTQlnU/mOa7/c/1NJaMFotIZ8BUkCV3K2gvO2M1gjOCenYBtCrCjSaev6pMIv9fUuL
K8KIOsJKELRgLvL6iKcdatCzneDcWW+6bYQljfMAEe3KQViYoQYqHB0R1LxMNJ9vvF3eQSJX1xNw
FDvZDktvj77RtVFjg7iuq0nxaPDsKwj1mi2qDXMkPKGditIr9n1uaM/ZZAwbeybzPieWvrUGBpiB
BTIeExqfYecY7vb+vsgwQ6mefXQ/MZqJaVhHRf7UtjeNHaYqzhhM+ZQ06UuhPRbJZz4MewfF+yn4
5769pbju0qBK8qBrWIjhJMmZOOavIDG8UHJUNsgt0agNKTMQ3CXg9WBhY69lTkvHDSAH2ZdA4ejm
uPkzZxOz/OBMxTsYnUKt++FXa9ng0kkDV6EEMyOMRBfw+qR5gvsW7bLknE8elwT/bG8w658OWr0h
au/VikNdcD1gGZXMlWAXBnOX/DkXz4QhQB/REVxVx4lN+qfuoYNKY5eAbyhbOSsLbhXxqmxq4pyA
9VHx3UE1A3lWce2MofeNXWZ7kk+RMTxOA4ZGsshm0OYs1x6MhW+G0BVLRJMOg+6qi6gbDeT9k62d
M2HuB4CLk8LcBWxlabdWJFQEJS+8SB8inNe7mBq1M44VPpoZtNCfsUMrGELTXqkI3cZb11aU7Kmy
EyNAWzo5u4WIErvckLXB5NvDJy2gmwQmdpTU1Ig10SUsRRQJBOQwzf0NRKAbrfuUDy/3b/Hydv1r
Rh7Ki0PXCz1PLFrijBda80ADez4ZSXEoC4w337d0e7xRWkbfBXkguMdxwq8t5bTFYzeYgQTP54kf
6frOQ+M+a7OQWSsv60JB2wNtJWxhpAaDCCp7V2ONXW5UFb5Pt8v7Z30aIsd+nEQeaXznshdufkmF
tuNBuVIIW3g2pGXJZPlBdaHCBRFKVm3l4LuV7Q8je22ssPDmsMp3lbs3rXgmu7YGkIP6z8lL0ex0
bat5GLp+1gn7Zif+lyZfmyO4vez4RdgMHVTG2H51vJYkg2NR1A4Bt/9eDGNI3WgoT3DZ46vZkyhd
+c4LVwNdnA9hPSB5cQevvzOKFk2HaC45pxyupBlAwgvWjjXt1IVzK0NC8IhgpAUk3vLvL86t0PR0
FqLFNkMROWFbhB8QRn67f2QXdg4AYXhkxBEOEBJyqRdGSo8yoWlwk3M97oI24sMbAX4K7001babp
Z+79um9w4U2F6BLqZh5aUWCpUmslhiXsruga7eyV7dhsa82QarAAMUPWeu7GH5C3z8wQSNz8i4aC
dx/VAFZBoqntgr/vXMoDDL42WdKHqpGyeKcdaqhOO9rZyB104+r6fYSe+kpKucBDACvSVSNXQaPk
JouYhjGYSgsL9nlomvnR9ooNBlZDa/KjoNvxYtt2n3yLPQNMuus1IOnF9v6mLx0lsEoC8woEPhgT
lYVWzcScJPC0s1Z9a/0XaypAj/jXQSvSS0yIuCiFQoNFzctm0RtiNvI0zlLwh7sbVn0K5izq2UpQ
trSWSzuKk/WgI9t2Lk9jkgEaMtWnWo4hVCvudcGVX61GeTToXLep4zKsJptRpTxJ5gbHDQvI8Q1r
O7d4QjzJgg03jvKaOg5ajxipgFp3Gs/lP9zacnuTGf4BKn0vjn0kFd9kzYvD63A8g3Th2I/1GkJl
4SV2wDyKYBM1D+hzKA5NaI5ZJrOdxjJ91ywwq1lPHif71cmbJXcDeS7gsICWliHMtbsJ8sL3CG1I
3L1M9NTS32Pz0FXQgEvfQUeQ6HSt7SvDvOuUAQy7/xpUw8Bidhq70TsSF64L+d3ftZZtC7nABHK1
+mNpQH6JxhXP2pVQ9zZXgWEUdyBrg8wX8fX1SmXh3utnGGZNtWO+g/fwq0AfYrJRFP7kQz/o/hVf
+oSX9pScsexyOEivJXHQG2E7nWeWhJCVnVZRm0s3A28fUlO4b/xBWVjtmNbYFoLEJjs409eqfSDu
T+GXYeM9AkyAmKdMP5mtnKsy5u9j8bnVQMw17Gm94nCWHMHlD1FW7FGiA61qkrgZHnj6vTXfyLhy
fJZNQDFLSnR5pin//uJ15EE2zsS0SFzhnHSJGemsDLthrXS7dFZQIAaFBfIUTJooKxl708oCFzw8
HdkY5fexqt+M/JDFnde9M//L3x+US2PKXYcqVMNE5xPEaT7iCfuBGS+YAjfbNdbVpRN5aUh5dOrc
QOu69UhMKdtU028DnHd2ayCvXGNyV/cPIHC8OxJ3iXw4wOe6/kxeh9tsJaA0r4ttkOm71thU9Q6A
lA2Zt0Gy8jTcRN6qOeVt6A07A9KdibMNT42it1lsDPJj9n6mbmy6xsaffk1059CVVqp68dB0xgA9
4sGPcQGo9l6v0qwc6jiJpZ/npt5xzc5C2xdxM2p5VLbs2FH9z/2TsmQQYTVSaNm6AFT72mBuNM3g
stwAJioI6wLEk/qb17EwcWg00HTFgS1ZQ1SNGoQkgcULf23NFKUHYoLKOI+MFpHTej+SQt8ljf+t
HyYIsNhr0Z/6Fnm41nKWBATiSNYBY7k2CA2wsq0Abj3POovAJf5YWPObrpUnjOtGkGJ5sepk29Vr
OkDyM12+SIpZtfs0US91JwazqGb+CQiLAr19u//h1kwoLjrD2CnyCZKcBTNPOe92aDVs75tQPaPs
nwFiiMIgrhHG8ZSv1VQpqXqPpnGQ5rvZC8Chaxxo8/W+ldtPdG1FnpkL/wt6eTokHDGlPoLdHbqB
hRVEufGZc3YkSD674BNaAJ/vG11bmvQ2F0Y5zRNz6GDU6jFWkgJKVILG3Fi5zXKDro8BlibZOoEj
AjbCU+pTE7PnanRgxS7a0GrAd9yKSPQnnq319RfXA/Z68PmhxAfo7vV6hFP0Y1sVaeyArrAIMPRc
b1Zfypu0DgcCVRzZuMWFQslSsVJrle7bo5XGYvQAZUy1sPUwmcNf2l3ByMdAEDNcvsFA5fn+97o9
7bCM44WAEgUJ8F9drw9UqnZb9AF2kpg5wg6oRoyZ7e3uW1nYRSSKiOcQBWA0Uy3tuYWdgu44QXxl
FkcMGIadkR6Zu0LitXAqrqwo1yrViMkImoOx4fsQ0n2t3BPpqp1Wr8y53aQc8nOhMoqUA9k/Mn+5
3ItDPlpVZtk5Qg4reWd9vvNBMuIU52r8UzdPefu9141wco5iBBR22Lf5304Nf9hH+Q8gHWwqRguu
7QPACIxTWlC8X8aGOHRTjK/TZ6Ai1+Lipe8mUZcSDwnCB5WC20xzvw0IYvwsmffF4H3SB+3g2S/3
T8fSd8Nkho/KL1rUqEBdL2cELMTnZKSx4VCMPXugFX5udUDbqpXi26IhX0dagVE7TDApzgmSLY3X
+xONHX/fcvc46luiV5E3Jitli6VbBZFTFDLBBSJJe5QVpXXKikGncWKR70mas9DQQaB4f9tuQilJ
w+58dDeweziFykuFCb5CK4qKxXn/mk9nMKZtZqM7cnvns3LnN2k0g4ASycUaEPuj5HHtfyXEDv9A
hffjRl+vz+wn3U8tK4ulkLsD5rjZ3+suxs+eR20+1B7de1XU0wfba3d6V28a/q3J7LX1335OAPVl
3o0G3MfJuf4VhS0qLfNSHqc5kKTHoDyyJB77/pEO7AAqTgYkB33yWLX3yT4oxueAHEpw3MIprHzv
23sipXlAsggtDZxilYO1sSmGw4cpjyf+06p+BcO2FitOR43w8LExXi4BI8D4QNhJ8TmEcKc0mzKP
E8cJtfqhCg3I3DmfMlQb75+rpcWA+wpde8jMo4eq5DhTlnR5L+o8Fv14FMnBLcGKZq9x1y18PLkS
hKpo1AL5pTw8zdw1IEs28phAQtpGkdbkP/SkfsmnX/eXs/C4gvwXGyazbiSIajHBo5WeTomZx2DB
jyiUbvpvXYE5XnYq+zYypixybQRIyRrW4oZTUn6yS8NKZjqnrj9pGQy7VUxEHQ7lK7VP1WjveV5F
bNA2Ff7HInAtW3Dd/fQHYZnb7rsgvr8Faor38UNQLJbcS8B+WMoXBecBEG6zm8f10Idploap+FKK
o4vLa3vg18tXTtCivY/YFgBPYLeUhXuE+x4SflwHY3q1q85uQl4VTZTXo3sUlpFharHgu6y0h8P9
lS7dEiRcgaS4wCOtYu14OWgjBrXBSmP3J5cjyvU2vr6hvv111MYVY0tuEFQTAZ4SWc4BmcG1A6q5
09QNdIdwU3I89+g4P9tZRTd9lWwyTVRR3tFu5+Q2JLsCou1L3+OPSS2ao1Hm5JB2E9v4Y8FXoAlL
248OkyQsxqMKlZ/rnyUwrlFMdVXETVA82onzmrv8aPHkOFXJU108N5m21lVdPOseJkMwXY3UBm21
a5uO0ZKxp24Re8bT+I2I/WDB+471Ht2rOt0PNQnL4cX1TqbRhrI/zt74qVojvJHvqvIuoRcBZLZU
8QDOQTnoJcjS/TQpyrhJgfafrdrfGkM2/QdvD+UYVwpOQXrxY1znIvyzHEiJzzqsEDyx1PwFbRx7
5RN+HB1lJShZSOlUidcDUut6P1vRmQKFhSKe9SBEPdvWvkFiRfy09/4EgYdqYycHk+gh5HYb98T5
OwgyxEMCbrP8z1R+K54w8jmPW9HtBTIKx9z1evi3DXu4FWwAhEUAwsNUkK1c807rs2I0MPHjZtN+
6tpflQ3CKdKsVfhu5p8+DH2Qt+FPoAtRDvScO71R2EOBpNKGxnDlb2imR0ABbnvnpP+o6FuFBlzl
RCzZaKv90YWXCu02TOiAGERal39/8bmhhz2LgqAiq4OswH+axZNmnBh9v++5Fl5doJ8RzQeoxkkh
pGsr1A3YBEgQLm2iIZBnYVezTUbWIvqPcp5ysFAklUkmhlAx7KQEjXoRJJpGcFHT+dBWJNTS5wFV
5zYAYznbiuxTU+2zWSBDK6PAjwu6a9N3cGBACzwPqX/KXil9TsddN0ZG1Yc8GPeF/wgFyJMmVsL1
hduMyB91SYyeI7xSiaVoJzwGp1vEvAShgeNjnKOv2LgSRi59XgBBMFoPNV3MWshfcfF5q2Ccx8G1
i7gW7ynE5Sno+soZRJ5/7n/g23IMIC2S4wkAbTC+qDP8OlS7fNbxMq69zwEgYrT9A2mtaAIKJfgh
+Fkk7sozvPAYXllUfHI2djwjKLrHPshE6mJTZ8WmYn/MOt8M2pqs2+IlBUEBwIrAEQKhpBxgg1i5
NduijKcpykqBT/VWei9B20LzqotS6r6x/tgMNnJy+1zTldx/KRnCey8JCuD9gQVVfQQH3AZlBkRa
ZRWCJj/UKfmU+MOu9rQXUU3fixIqR/3wJR/bMJnbeeVRWDqsuFWov6IDiABEcdhkoslAJl7FhZ5o
u7ari69Tq+krqfKCFUlHBupbJBt46pTbG7iEZ7xmVTzWrbcV/jwe86wxVgKbhaOKrB+hDTJXHyGc
spet5taBN9hV3NvfePpEC22f6MbBoAZUR73IE+gdD3+JmIJvBRIHkCbghfHkuco1bOrSbXqjrOOc
dT4YmEsrGgZ7jXNq4UrAAE4Hpu9RjPoQ07i47HwmRappbR1j6PqLzrc0HQ5eKiLq/s7rFfe14NGv
bCnvRmVnfl0i+42dCY2v2X4g7XRyArFy8m8/Fg69jpIQoPdA8Ki4KQdig7StiybW7V3fj9bBNmt7
14zZKcuqJ5M237tON3eeT9amTm7jTFgG45kMhICEVUELHBdhgnRDE0/5qcyQwARPqHRoGdtYQawn
a2PQt/spzaH3LWeFUPVVT8hgAtziuU2cu5t2eNDKJ8AMVlzmwmbiFwMfg2wefRR1YqyBbSPgRRcb
on4AxubZb78z+kAz1FNc/3tJt9ZqeHN7p4MPkSuEzcgXMZxx/QCJRpi112YdtqxydpPIpPg1MGD3
n5+F3cMAoVT3wWyfLCRcWxncpuAGd/u48X5q0BZwStDSf7tvY2n3gCQH1b8k38ObfW0jEKymXuX0
cWYZG51CLQTV69PQ8ugEEbM/rILynN3u7xtdqMaCuRpSYQD6Ir3Hv9dWS1G4LWNdFzu59Vx2AQBR
1jEY0hBth5o4jzOlIWPZt56RjZvQzZA9ZbxdccwLVQb5K6QqsWwyIve4/hX5zGmW9GUXgxZ3445b
PJRhz7ft9I9tPRmaHpblENUA666sfuG7XtmV3+TCo0GIsRYCSkZx/0f4G98OmRZXIAKYN84TefO2
E9mO6ItYYVBE3lqasvDqXq1a5a7P09nBowvrOtXfm+GXEPs0tcPRaLfw4lN7AEEH5uo3Nh7d+wu/
9eSyTwKNISBgkW6q7EsjsDheNjSwXPxynKMpjqxCL60P57bd3jf1Ub67jpmvbZnXewxaK8aQAeCE
SZ6HfZU8d/ZbITCBCQZk0AJOtRZWP/6xxHPRpqg3PObBT7S/GrEdV47Z2qqVBNee0FFu06GLTTIc
oQcGjZ49d95z03+cbLpibCFXkOtGqRduCfupJqFg4PVAnJR3ceVy85dvCf2Eak4whXOpN3/6uRdN
RKekm7cMc6l96CeZbhxZ0xTlzh5Ev52TLK9e6g4tmDR37B9tkVU8pCP3Ppd5YVaYKWXC2c6uSc92
1pjtBvykTNsbOq/yPSmdXj+OrZtZD75WkGdqiWKNLnTRfaBQgkodaLRRMlGcFgUWGHqfcxd336B2
Z4fp2dzm7GEcf876Iav70Ds29YYZK/HibdqBvYU1CVtDy16V8fUrkbGeTLi3tOdR5SZJ2JtFfhi9
ZPjq5UkarxxiHYf05hBfGFSPDivKJgBBQZyNdZjT+mACgOGZR+aVmw4luXx8y+050tbGFhaeN5Tn
ASvGf1F+VGkfcE24XxlmF9PctCKWMhE6w7ym4LTkBoGJhf8FjybSK+UR0Jyu6XSP93GdP3T0n8T8
bf61RhBQhqgC/GtDcfFeknp6Ch752HW+6UNc89PQbMW2rB8FBjfbByAg2lc37B/M9lNTv6eU71e+
oTyL6je8/AWKsy9MMae9YD2C5BNJ+09NCw295jdhmLDbdg++1T00ov/SsbWJ1aWPiAIIjqscUwTD
wrUHrEhrBlpT97E2+/rnMkP0AOxv8np/fYtWkNGjTC0FkwNleZhuT6EC3fSx45T6kZtNfXQwl7aC
SzPlSVd3EUOjGPwGkw/EmZXFEGvo+oqafSwohrYcOjIws439d1u4ZDNXWf9YNdr8jJkXLyKWUTxY
boK6iOFDM496EKyd026DHF9/wnReho5l7h/5WEAol8xi12qY5LLNpH6rWcCfSn3uDyKla6j924AD
UGGJeEWtG53gG2LSCamA3VJ/iHOtIr+smpOoEI3xUorUeJxbiCeDvopjuhPEtZilr+buZICx7ef9
T3Zz7/ArkHagTAmCQDD3KUlOb3lDO2VcxDazjhTj0g1Jj123RnxwczKkGZwL1KwsiDaprU6NTIDM
mL3A1XP4t9Tv3DGqSgG09P3l3HjlDzsot4KLUBZrFCdpaQVLxdSIuAaL7oZb+Z9iAOuOzSdQ9tNy
c9/a4uaBn+b/rMlVX8RuZuY7RYoAInaDIokCl2vbmYO/s0HhYPdfTKEpIsfhULJWXrmC1c2Y1K2I
USAPazM58XzYeHRe6VIuf6d/zSiRUg2QR2aBAiMmvvMFw5HJyRwCspLxLm4b5jtB1mdKn6y4Car3
oqJkwLZlzb4wxq1bNyfhG9v7W7Z4Fv41o4Jy+sBm/oAZq7gzf3fDSQRTNGSfa3NcsbOyHEv5NB6b
K0dz8Gl8jNR5qO5nmF92uzXlM+nVrrwe6iq4QyjPAc2BeR/lhawCZlKWjCLWs5r8U3oJWMNIkwyh
0KGaaQOtu0moOW2gs7CWVS+sEMwX6EVh0hhwFdXh8gr8tF7Ox7jX2sjnSIzcZgtl5ZWUYGmFICmD
p9Dl2LmKMiIGxa4Z5YjizrayY7OdQspHI2oIltb7AOzmf4v9BxAfUtjwE4AEotWrdgDNqgUdkDmP
gCBYeVg3fRl6evabkhIo+bGbDn99JK/MKS+X31jWkLlijIUQu8Cb27DDoGtYJfm4cRJ/5aFcuMzg
LMGBQbUAY3I3cJnObAqL6GNc8Pxg68MezZ6/BfLJ/bswoVxluzcFqF/MMXb5V7sVm1b7xOz3JFnj
Cl88gf/a+XhMLzxt0fTAx5rWGDP+FVzQW4NB4S2Y/t4xwb8isoA4BYAGKiN50Ge+13YeDiA4ta3u
l9G+JvNKHL+0kksbyo5VPRlFUWpjPLZTRGoW9Q0qpcnb/YMmnYHqLMBJ+QGrQVFddRaFVgFk25Ap
RnKnfyYdiLkRkmWHujLyrdZQ88lNJrFSAl66vxj8RVkWLTAgzuTSLz5SHXR9j0mwEX1V2xUbNKpy
3FlST9Nupnbz0/Go/bUsx2oniJa0x/tLXgqogFUAOAwQZR0BqHwPLs1r86zlGnZWoG7qzwfNenQ4
6jbDcRjmUJhZ3DuHQET3zS7tNNolKOZ/1NrVupHrgK0gE9kU231saxCKxhxv/124J0G+3Le08J5h
TAIlVMkH62KU7Xp9lKFrQgIyxl6AWNFPml1SMjf0ylyPrMRe6w4vfU1PjkMFCFNlYe7anJezSRSa
NcVTarVx0IqRhk7WuMMuINMMebHGt8ZwSiewVyduma41ZJY2Fi8OOEEAv8dXVZ5Vm8/MKAZzjueq
eRQ13fh5cMDY72+ujf/Aj665mBt7SORtB8zBNiAQaIYr2zvoNgZ1ALCJCbQPJ+gSgkEraoYfGvlZ
FO9/+SmlLZQaoXuATgaC4uu9NawZWCbNRyZKxa4AjIKMEB0Z0qNprhzP21sBU2jMQP4A8p8AlSjL
KpkYvNZqhth1+60rPuG47u1k3PXJL+5VYdqjiEPol95dozCWa7hyQTbK8LJmABwL6sk3sK0crx0T
GNLgVRqN9IdPThhaijje8H+GxNn3fx3vYdYMTwTm3QDuAL+GEvtzEILNZUH1uDEeKxBoJ6Q6m2O2
K/naUP3NTfywBMpzUGFC4kpdmo8hvoaVmQ4ah6/gcaunfZaaYbUaEC1sIXhqgVo3kbGjOapcgdSg
4wjFWx1jdN5TZXZbN89QiAtrrwk78DxWY/ajzFeihqXFXRpVUgAjBSAZA5l6nLaAspOjnv7C/Z+s
H/9D2nf1yM0Dy/4iAUpUeFWYtMm72rW9fhEcJVKiROXw629pcc/1DEdnhM8XBgwDBqbF1Gx2V1f9
5yOAnksU2BYuDDzjpVCIFW3agchIfUl/qWrn6eyzpVf+ZGzcCldeDA4MIB8ohEFsFAG0dCkIMBsP
WtZoLyJN3/XJ9Noy4Kb2aKb9fab7XbpF03KdUgdAAF1DENnDWxRxhDSwpNcS1RhN8wWncTe3k2+U
ZO/krl/ouccUHXyTo692IqpUZCnpz9vTeg3kAmX4ojWJWV1oIOXHFXQmlZJYs/PSNt2+TR8LsCwX
NdAhPCzVyKV/xPjO5udiXxkHRrPQsr4pn5z/qrqC6wJ1RQf+DR0/+BbpLLpTASmX3IpfcqUGYbVV
KHcD8hCYC20rrXftt5fWa8w3mq8R8Xwkwc+ufepMS11MTyOuggzk3lWeUHubEuHH2dvG3C5ffenS
MKvYSdiwuICvHuEDOhS4PXU0MpqcnJKk+joMVHvMJhCdkELhX9xc14JJNXK/ydX5WGnWUwMNrVNW
tEhCKVu8tYvvvvgegGKRDQBeA29CwCUl306EgXKdhu/pnaemfx2KIcxsY7cx6qvE8wK9BR4TwEAA
ecDxcXlZCV2LEXn3NBrBUdvNrzaPIOQOprgw0/+Uog51vfegAXrb7NXjZbEKBbCPrhPcXtIOUvXE
LvUcY8uqJCST6bekCP7/TEi+wSRKVipdSyMQ13ix8YumWyrEV3vzA7WMSx4RIurRsiAVhVqulemw
wOC5F7xVkNogga1a5wUCCN+4nmzkb66ct2RQ2hF5ngKelmDWoCzucTc5Mf1HbX21RL9haG3r4V4H
BA15Nlzv0vI0tM4znYw0omgIDXorVrwcEYY/OOp/hmt+jOmvqWWnnB1woJF1hZcwNeXRpDjQqog9
RKcbyYdrv72YQaiJtPXisuRL3eJJNs56jMOk/k5KbW+l7XPDjQeK8msujsb3AfQDIAt5zOytWuh1
DUuyLd25eWzUOri9aGTa/pz71AnETuv8Ov5RKQ8VhMWyY9J7I/EQBt8+AysbBhx+aKhacEIon0nr
mNSEWlqPw63aaL+ophfXHF0vL7RnNABugRdXNg2AGYDFwokAGSgbAwxQyQaKlayNPPHxunhRSF7s
e8fYGNXKuUNyfUEyIJW5tLpcbplicHJ8CNZSeyJdVJkhRJRoHfJ5w87qgAAYQBcE6laYv0s7ObFT
o6AKjRDBHRT3DQINzNE2shJXUSCCWVD3IyYDagYoHWn/d0lXp12dswj69TO7p1CZV7QXpgGOnnmj
aANjq7dj3eLCDIOnCV4p0qZoGKlAashZ1Hcn94vInwFURluyWYU62Su/bu/ALWPS8Ip6UlqGjryI
pW4oYsTRiePbY2ArEXfRg+cgSEv82zbXDjvm9O8IJT/Zk5p1OcMIkxhIR/O1Ur0RffoGWMGNMczi
38mwq/HqJVttQNcwy4/V/GtZunRyKzfUccJqaj8hnnjsgQ1X3qpkilh7348JXKntO33qu+yxa/qN
aHiZSylguBj2cm7OXKmZ95XKa8w1aNqKMBf9HNISvAEbs7sSMSD0hVtBQyCKSnLEUHMBwXtWsAgc
iqbl6fY+L49Uh+55WEPper4bNpz36h46Mygtp0hbwjMFBuv4YQEdkmhAqK/hUQ2qjvKVMbq7PcQ1
twmcGTDY4HNFW5JkUNH6EiQE2D+DeByHnVb8yb/V5YaR5UeuVuvMiLRVKiNhU1I2LIorne+62fqR
6rUGxAYAALeHs3YBYcUW+SmkCxao/OXGKNBx0lQ4FFGLgqhmn6ZdfDTuu+aNWKeE/azqw/RaZ9AH
GdWNo/hRuboe5V/T0ijtRieFIVoWOeNTnP9urDuj9ZsKzUaJN6l3jR7U1U/rtfvOOt9sPidm6sU/
czF5TfVM3C+ms2NiS2xzfXn/fpN0TjgHUStEJ+AemBIHpMpA+o2qXKC4ZqTMWwRVm1MgXSPI0UAn
wC7hApt0V5sD/HzeA5r/IyH9p7alcIdohvKFOI1/UqYdB+cwajuWHaDwKkpA+2e452fDOHZ5Gtze
Gase4+/GkPvLCbLhxCqXTyM1mqKnmgaNiRLnbSvXCK3FK4J9ackXLTzyywE/c0xK2ilt0qI8Z/FQ
dR/jKd+X/Wtp1N6k7yr3LT+y+g2CW3fil9PcTR0oQI5gU9Heb3/H+kr8/Q7Zc6GJY+xUE0cOhB/l
7JNdV0DZ9iG3JpyKJ249WixoRePpJICQhDeW0ADrk9C077PmWYkPnfId3Xjmy8ZnXWUxLqdHjmdY
PwsjtzA9fZ++QxmxaA5TesirJwSJTV4+m13lz5Y41eKQuT919g5VJaq9IDE1GaB86kwvjQ9i2hVV
kBMKZMZDwkFaXtt3xuDlzhRyupX+W3VeZzMpxRC5MQHF7egouMbJvJsaZ/TMKq791h625KuuOBlR
alic1lKehPuCxNDl7sl5jbqhDRdSGInHSu5TnhyB8DHcQKiHNp2Rb3k15p3V+rPTezF/nZKl/dbk
foPIxm49nmzspOu8q/RNkgsBPoUooq0QtTnKvpnfTTDVUEaDUpl3Rvszyx1P9N+Q+trd3iurrvx8
MiRnMhj6bFYttnCa3JVFZJTMM+iTXUE45qmkOyS149MgAmHf0622+bWw+9y0dIrFUBk2m2FaqMoX
LIXCknsuIHD51dG3uufXHNOZLbkiaInaZS3+RDWUekyVeuPWDl67BM4tSI8I02RoiuywglyfDvmk
HzkYwmdw1Kt2utFqsL5bwOMBauelMVFuSZxnu62rfmBRAyrpHFQoQW+LOxHGeu1l3UGZv07WlmDW
dfvrskXPjEpHVLFQhmhQkI70nnuTgATsodb9+hVCsNOpTKiHNwYwU1X5bCufG76xUdccxLn1ZYHP
XH4xNrmtN+MS3TjlPsFrLXBHE54d2kZb18vyfpZjjHNbUniTonm5KNPlPi/vrNnn6oOmotORg4rO
U8b7fqB+Uj+hR0DdCKyWHX/LsOSZtNEe52yC4dQ+jMafCk8o1x+9rI331P5lv94++2vXxPkwJZ+T
KS6pBSLviBaPNdTdWDf4ifEt7oWfJjPiquC2vfXRAS+Ptzw8r6wK1Y+KrqAJGn73SKojsHO96Yth
z9vAiYx6K0uyeuLx0kbqFd3ByDldbhigkjtexw6L0IrtesZAZ28meFLcHtNHC9HVkp2ZkfynTgvA
cCguLpY/pYanzTu7euq6E46LZ47eQH6b8c5QQqvwyin1DGhWbAmxXyfxl5N59g2SIx2Fm8+E4RsG
iCXvjTtN81QoQ/ui+VL/Mj6JwMoec+3VEadGKVDS2CIA+KBs+d8nATw1l3OdpD1V8k7D7aUieX1K
3vrCI85bh353vq/EzswObfaSDffOc/kFBB2ucqI5uEpAxtDrbM9t6jX6J1q9D84L49P+/2uNABe6
/Lwi77oqdvF5XN3nbNd3j2m779ofc7YDM0Tt7Ob4WcnuW7U/qsocsLn3nGoLAb6aRADvEvpBsSkX
YobLr8h1COeoiU4j9y5jyNrpU2jSX9y+L9pvrO7QQakFtROS/v328NcuJgOALLA9A5SNS+PSrmin
lFdFg4QoYejbflL5G/hafZAabXivtRN3bkg6CjSfW4CLKqSvx8ETdPCJ8/n2UNY81rkFaaPHfUXs
tsFQMgJFXcCe5+E+y58G9qMqdqTfgqGumgORBuT38GhHh+TlzHGNmgoZJhq1WuWDYSGIs9zjzRTE
NmF+CT6TwGD1xkW3tlzoP1dhF8QKwDJcGtUoLwZrQDKS5bFv9XcQXG+TZ8vdcP6rMYS5NNcBxgAJ
ZLmDFpUps58M5CSsrFMR6iljQHVavtW0vtdBnfQMIuTJ41Xl3hta3n4yM8KOt5dzmT/ZbZx/wjIV
Z3e62ziGwjvGIlsLzLr10u7YF5NXOHeK+Q97EwgDVONMpOvBfX5pqlPbsVArPEwTp3JOXNTEw9NY
2bjhVh+mNsIyLJwNoRq5hcZu+hIXAoJAe4r65DRUn7EpjflP9bsApMJ81rrMo79msmM/YjUY3EMs
wuHJ+XF7XtcO4vlXSMeknDQgLxsE1kmiWnurhP5moeZb+MvV3CRwIiilAtgANmRpTufO6uOGISTL
09CwFX/s9ZAo6NT8FOP5Rhy/ch4glNP+GtWtQOmjLi1vnXPb0tZp53Gwa3fJAIxPBbTC4lY5dSU/
crDYq6detXyRMXRpvOviJ+1zf9J2GQQtFOT1j33zYyLoCzwQ7diU4P/vgiT+rgh2zDR2MCn3E64c
GfoEaL+/vTL/y5whiga6Bpgsec4sKy/qdkIMNPAwaX+U6sM8k4MCYp7Ymz+n2ZH24NUSO/vzbcPL
WlzPF5CdJrrIF/3py/3fzq7bqLhroyY1G0/kLnqsjLTaT4ph7W6bWt19i+DB/zWlX5qy8gHpqGFm
0QiEXwj2rfkgNG3DfS1b+NZ4pMdIDxlt221VPEaEdkB3TD35VpJ5aRJHcfI9HpzQTpytWG+ZpFtG
l5Gf+aseeHdd5Vg8B3yGSUx8AmIH28AjpKNBYkD2A+gFa75H96PKpuD2tK6toGOiZR6BHup/cvSc
W4C3DQPiWXMcu1AvSbFTslQJMmYV/+CXEaGATAhEtrj5pHEqwFuXbusuOQEOCufuRPsAjJWh2lth
Ujz/w7jQ/gPHjI5epP8vJxWZpcqaWJpFRpw2Hsqok0+HBqxKxbz1JFidwjNTkl80iwkFRM6zqGpz
a5/hkRNmWUJ3Knemjftm1UGh+PY/w5Kpa9UuU2KdWXmkiho89a1Tt7mXuI3d7Wraz9VDPGsDn04K
QdLAVwfDFN5AB1AhQhmAhBlKCTQU6JQ0DgaLM+3IZzvp7lpXH/VApwz/TozCqPxusBX+bCclrf9o
alohYWPp435Cr1LpkaK2pjtn0EH4klhjUx1qVTQ1uBZUKGTMU1ousgrgjbE3xr92EyKIQawNtBbw
TXLDbjVnOU5gm0e180uz6hMo8sPYBOvamKmRUv5uIB+eKki65fN9NxUPAw3N7LUYYogV/x6VKCa/
XNr8ur3XVgI6Ay9etAwAmEKu+DQKd8jbUSQ8MhcWb3RpF2qxs/IpdMUOwh+eGN5vG1zZcahoIZgD
bhPCU7LYSplCv17vKY9aUOX6qWP/TkX6nWh868iuzve5peVLznwTGeIYIo2wNJ2G7NCVe6Qq4+nN
KMsAKuOl8lCECh4cJIzB6/PZUb+Q4cD6gIm32yP+Xz4E6EM0S0BUWL5puFMIW/CKR2P9MOphNvq5
OoYuRNXf9K/1S1WFxTPEDhm6UtXJy+lLoXvpCFGyl9sfshJcLsXE//cd0jVU29XMKqXkETqaPXcK
tOoOhY959JMtYoy1MsAC81p68xalRRmf2+YmmgytFnMff6qPlvMoOn8MVOj6dF79Xve+NvxsPyfj
qUB7nhGW3aeq97S9Xe/mb8UWTGktI4Gv+aD5XWRHZY0/Xsx9rlf4mu405sKf4/deueMO0riTOLTK
HQpBKXk3raexgxpS33i5Qk8k3aA0W0sso9UNfOFAg6PlTS5CtHM2KprR8wgyjd/nAh2kTu3ZfZgT
MFEEOjRCtMhU3tH/MRhb3me5oKSLeuHnw00JkjrACqV8hJr2dSHMmUfCyVCKau44aNVub6+1SA4X
MfqAcGeBfE7mCSP51EAQSMWizydL+KBhbZAZvE8tn3yu31xoINhhTTZSk9cODLgOXM0LTgW5XzmT
oTeVzUxzqqMcbBuGmnluukPmvMM+49QDAXy4Mcrr2jzIjZBmNhZ+FDCVSXEjGUyHA/fZRg49pqh/
dOB0vh8G07NHESjZEQ3zE9lAsCyx++XqwSaIlZYX8ML3LcV2Dcg8qrIs28hk5E5jwKG76a+6N3a9
Lv7cHt/1RgGLFEik8AhGtKp/OLMzrxmP3KQOEW2UNOo9uC0Rf9CNkP/aD12akIIOhw2FsKaqjWz0
5eaNQL7zUFXgqNRQUds4dBvDkenLiymzOkJha2zNlyTPdka8hUjZMiFtCFVYrNS6ZTjgZyMJ8Vjy
5faaXO9xLD4CXPT04W80AF/eZGkTl1VPcqyJmGJP17qgAeH2jHZckpchq4Y/rlpvoNi3bEqXBcqB
JrpXeRvxmPmGVR0n9M0W/FMLoH7XoxRoHm4Pcm0a0QKE9pxFgg1ywJeDZAazC7PANJJ5ssLJZsSr
LfXrbSNrW++vEbQ5XRrRBvxk0uIgkcYMlTkibo/rIOK9320JsK2d2XNT0qINmUBxd8ZBcpqfAtTy
Tb57UzaJl9et2Cj5Q4gCZ1byDJpZpQ2lsDKPSsDFnmrGrjbYj7bbIqHcsrSs35ljcN2UjaXetlFZ
uIUX68kLBTMAanyflarc6Iq8DhKXBl3gAtFDCG0+GbtM2nbMGJnaaKqSoEhR+dZ+zLhAbm+GlQtr
MYNlAN/CAp2QttwwkFloM8yk9UMCmUVNr0PFLY7CoZ6dhrqdPKax4ZeJ8ZWIORyT8T8Hw/iApR0N
eHh0GcpaiDTh6KMq1DbKs/fSxTDz+yTdQqCsTuaZkeWkny2c1YFYjqcaRukqu3RI73Jl+MSVTbGs
xW1fXlJg5sPdj1YR7EOk+y7txImrdLYZY4Pw3zHeMgAL+yjFqsBR1wx8t9zL598QakH6jwNaFrKe
h12JlFTJnkhW+jqd/Iq+ijnd8CwfTv7Wl0kzgMJXRbvahv9EyBkodRC/1MBC/YnnkD/ah0EDICaw
3+xH0u+sX07kxI1HzKjb2NXXzgcThJoDImLQdSGXfTlBXWsWTjz2wNNmrp/qn0Zdu8v5CdTfxNrM
uy7+WR4z2M5AI4K2EOS0pTErikKmxhTdAsSZqTfxY519L92QfEuq74iIPaAqFP4bDZ8bo7z24yhn
ou3xQ/oczD7y7S5G9HHZQA2n9jdi3dXZj41Tex2AwcDSQmIio4vOAOlmqsHkXeYm66O2GXpw7otM
1R76DJWQe945Lt3j3+4PTXE6IzC5M9uelVX2QVdQgA1uf8v10UKHxcIii8ATgGyZIUHN5iRz4nSM
kKfQaIBGKTAmTZYqAhDpbrUEXTtgGIN+CPis0VsNoJe0fRSuJXpVjJGS50eTT40vNPiMkY2TNxZb
ceDq0CDUigYS1F7gJi+txeNcdk4jxghVOfU0WbH1OJqqcQR5Dfv0D7OIxlEIKQGFhEBXMkUtNQO7
MQY2obsYcPD8oJPSuDNioJhvm1qdQzQ7LYpfSyQtHcHaoSDijvUxYiVtvEQ/pJkgQOWNIFKe5vC2
sRV8yNL6iwc/SmULFlKaQxRfBoSGYorUUXE/uYnVQLGaJGg+Rs+nO/uJPYnsE5KOOWihknpn89au
T7Sy8x+i64H3tcs4H72yFe1bRrm6RTd0PRv4PlRm0O4JtkJbhn0ZWpLP0IKeImsirdcrugt021CF
qWHPvgBL8sZbbcUecj6gw8dbbeldlIIVe05spTKUKaqA/r1DC8x0smAFdMMNfVXNYVOn5trjolvH
QgcjypVoYvggQjq7+ghnRpcZ5gTEw33e3uXNXvvCrG9jvR+BMnTMlxFMCK2nHgVLfaQlvWF8rtNf
lbnVJbLy9r/8EunwzsIiiRgNoNST0OjurO+WeNDxUq6+sx0EOdWCePne7Z6+b2zBa2d5aVfa8ODz
Umak4qaoc78K6JBkh2be8XiH7PyX5OcWP9faAgPLvQBMoPUJRqTLk2z0kFLnTTFHNNNRbyjpBIxQ
/OTSKvZ6vaw39tMKgACxIbYvgg0oKkPY4dIebdp8wm0wR52hBxb9nVGveo2P77N26HrHB72ts7s9
ocs6XV6r6DpFX52BIAe9kq50rU6u1lBjUGdEwVazYyoTu8lut3ADy6/csiLNY5W7KYhq+jly6tKv
tXhfin33kBlAbt85Ltt46q2dEui2gH4Vzy5cZ9KFmrd5wTThzpHrJPxRRVjs5a1dHTWlMfaNWUY9
Y+XxH+bxzKa0cr1WDwN8EmyqPUNZVIx7XpXO4V+soOiAZAZwJldoZISWUMGkSK/rZvuQO/PXAdXZ
DSNrm36hO3DxbkW4I3u1MYMWQ6cih6+3Y/KQaPZOj42X3HaKYKKQ4L09pOt7GRsQTe2gfVpq9/Kd
gtSTUsaCq9EMXlBvcLr2J6a5eIROW7V1f605DwtZoIVgAZwOMkVj0puz2cTOHM1gAzuOEOpAraIp
fYhhT36RqcnnvkXG2h4EqIjrfDrZg2ttBAers4viBJSkoBaI2PnyiC8AS80e8FSfkfM6scxpPWp0
E1j/CILo2fl1e3pXz7cDUA6q0QTWpH05ZzoHASUave1+bHYz11TPqYWy4bjWrACBZy/imHi5G5IX
IVzRKzKkIBK0h+ciyypQR3cv/30k5zakiavcTrFpjr2fcUXzaN8mfu9uIh7WPBVicdC3GCCpQBB3
uTx2ZheOwUdY6cFBhk6H5s52JvcYjwuzpwpptsxp3LBObDRFmjUQNclkeVqcTGE1D1lIqOLuhmao
Pa2a5qBTLPqaCDP30xwSz7dnZO3ooMsQeWIg3aFOJt2FKMJUhct1FYiXOA5A+4lW1RYtxR3Ls+hf
TIEEGiVcUK/ITD4QPSqSJnNVyBd3k6/naf9WNuAmJhNKbbdNre4lCM+AdGnpv7WkPNNICKV5Y2Av
qV3yOENxPDT1Vv2X3XRmRboj2pobNoXHjnSnM3dpJ8qjlXfm/vZYVldoUTJHkXTJ/kh71tHzsc+s
RIs0DkUVBprKUMw6e0QGxto4gitFIeBN/toii/M7iw2FiSonUxw14nhAI3vv1EV/r41TORwSY1a7
+36ixuQpzdzX4HOv+HQwqIsSlgbaMdSzctIhIwQOeAgtkCbx2pqgyaU0mdp6/zIrNshgVBCYg2v+
8ks7teyUVotVAL0zcdJam3yd1KF5Btu2u5EuXyZYDjxACAroAoJ0YMKkIwIQgC1aN9OA59Dfxpn8
qCv9JSVRogGeieh5qUq2GyHV2qKjnXm5Y1yQmcj61XVqztXYwOZQL3IspOrw9kjTHSqLWyS5a5EO
6MkWuV4LxBryVT0hHOi1UmhRygqP3rVWMMZh3+zqYSMmWDuU54aW/z/bXHEcZyC3LJeNXHziKfXz
hG/kWVYuRlxPqGoivQOCG5luaTCXl+WyK5ImORVts2fod/TIwH27fLu9AdfibNBkwGWiI9WwsTsu
hzP1deqOPYajgn3N15M+sNoUUvRjPT46Zq34LS2H+7Y2TT8mzoMFjckvXDHExqyuwLqRHQBOGLEq
9goUWy+/Q+Roy0lGpqGCaXlJmT+MJrqw9M+1k3uAdfrVyWzRKJvowSDSOz5Zj03ehV3eP/GyPCpF
Mm4czZXzcvFB0vUn6tJVBn05LylE9OhOz8u7GLPQTYOXDROYje7NLdjTyt5aqoEYPdwB3liSK3ZG
YaopbWAz4YHJPqmgTr293uuj+mvBuJzmEU8uF+qEqEbXabzLUY1xx6gb6Fvd13ixUwi9xveVu8VL
vJYvuRiZtM1mZDFFXrdaNBW/rOyL8pi4SJjM0ytTzX3JKDIhkIKnvmtUITpDHqEqQt0NDr6VogAm
F4TvIH5HmO3KtG3FXCCmVuAjAFkwYnBLKoOf2QTcwhrQMAVHri0+MavdxdpoeQUz7o1xi4lr2TaS
G774Bmlb2Q1uFHfCPViD6/q7qqh4+RV9330Ze0RKM+jH7oes14OZF82GN151K2fDl65ga3AKjS7D
t4G/VJyfiF590/4x5/89d7rMM/TaUf4wEL1I27iOKShsId0TWe29aURKszOnDY6VFXd/YULax32v
5/k0VHAX1s889kAsofPvyeDgfjnePjHrs/Z3MNLObflABsvCzuWz38/8QBzulVb5BHWC24ZWwESX
0ybd0AgCJ5GoOJsd8oNVdqz5zmpM3zB/66iTKekQaJqvMOPTnPHd6OxFPzwhnVWb027qrS8mN34T
qv66/VWrDuNsLZfpObvuNDyWNE4w0Y72ntIAOi6eOZ8G+q1RngrtyUij2/ZWoPqYBeR+oLyDrDu4
6i4NFh2jDEkDXOS9V8ceGjcm8d36xXXP0b1avDRbiKZ1t3BmUbp6eDmr07jMe5PGoagqz57dvcie
6ZTsTeV7md0Pnb4XpVp6Tf+ZtBs5mlWnf2Ze8ggdr6bUirsFIOTW+9TRmNckFQtvz+vqgUFFEtkF
EKbgpr2c1lYBG5fiYBubIPycQJ3eOXqoaO9cpEE7f71tbPmxKyd3Zkxaw6RrBZ1dzKgoxbemywvf
YZrm8TzP/uU+O7Mkrd1gT/YwjbA0kzbk5Dlzwto4NNY9GK2FmH3kajYsrvqDM4vScrl84GywYdHu
i70TH6b+a8OBou93t+dw+Z1bcyh5a7PWtZx8LFjNvTQa2F5toeBhJl5Gq0Dj/1mCCqT6CNP/Z4PI
CbV4NFnWEowLOrYNSBTNGNLX6kZku7ExZIQV10oaTxS7UB/cELiMzJ29WH27PXMrK4RqrKEvmR68
NeXwmQ+u0cVgPIzKuib3LrCiL3FJ1B/pWLMgGVzy3/NYS3kc6GdE664hY3hMZjhtWsFeb+8ncjei
6VrRi92k2IfbA1vzjReWpIt1cNWyRsJMQ69uCN3bytW8onhggVm9N/kTYDXIvP73MBg5M5uAVnd5
wckNdVCy0MYSWmiRKObhqNYifwHesNi5eIeFbafOLyC+zdE7ZZrjIRnNLZLKlR2ziPSgjwnkWKAw
lVyJ0uetVSJBEjVUANlYh3kLYcmpDTemdsuO5Ei4a5fCKGEHheeApMlTVzlB4synyjiJVvMzEEUQ
ThQPTS1PYnCPTpad1DTbZ3iSaNNW78zKtXsxbMnLcGhzJOlAMOxkfk3Mk1bODxTE3pNm3NHc9JtC
DRW2pQa1enLOJlvyOSyjKH2UsDrk3a61kl2MzvMMDI5tP21M+MZ8f2z1s7hiVErm2oOmod2QeoM5
f7Wbx9kEFcPGui6BoORGzyfy4/17Zqfv2QClBQxJ5X+4/bWv8xMYXL1ZK0HvhDArVw4p/CrqFbsS
jXhI7PpWJjYGu7GaHxHI2UeQpuxLpNy1SOHCowM5OWP9aDLrjrQ9KHS6I7RMwtbYmuO1xz0GjyL1
IrqLKql0eCrWWxUqDpjk1AHHCV48FIhsQOJGqLPjUPnzDKk8YvujofqNu8UEtZaIA3ceFA3NBQV1
hc523Yy0Ve9oUdENkH9gDwOaoFWjf5wbCynrYY/KPB7U1l0z35tNFk3M9GZ6sJTZ67a4UFfX4Oxb
lo1ytgb1qLWjxrARjHw3qMxvQIIV2FPIQLoFhozsXy6FBdeL8hsYE+WnvJooVd5YCh6843tl+MO8
00yv6DZiR33x+Ffb+8yMNKpGc5piABtoVOQNEPacQv9W1G0K2g/WK2izhjyXzwZ0xKBFMvY5GYXX
tGIIDad0g8aZsxOIJuI9SIbGsNend2qPUId0m/jEO26Gsz63oFgs54A2Zv+YcDQO3j6hK+Hvkk5b
eEBBLqkRyecMSARYppnoURZXT21dRknnbNGVrDkbkLstyJAFWSS3aVCHdb2tMcySNU0HaiT20Wkg
Ao1y0BaWcg0OgAwqoLygfUAeUm7xKsGu1mhU6JGdGd/Qr4aWm/2gP+oG84gbZVQPcvV7WiFvmDUh
GcvEL4Dduj2nV8E+KCuRBUU+Dzfmgim63OuAq88xtZvmVSXCU9ERatI4iI0/wkqCRH+5bewqUHUA
XkL2Go0PKCdC8uLSmEKVydSUvnntMxEplf5Mx3KXiLbzBHh+lVlg36uDur9t9dq3LGbRrL6wMC5E
v1KSP6mUYebG2Lw287Rz2n4v8vs6e8ZBQ15/105f6/xeqK9JG/Zavx8acHDsTbJF8/HBy3lxAPEZ
QO0DRrUoD6FX8XL0WcPSYXLc5nWmb/MTJPwgBZD3e7vzYuKZ4bRPlNAu7rs/kGiexB21dlwLu2ch
wpScIKKiDl51n2p7sHB22T3EQTQedOOdlnud8tREW1SuKzsDPTsoJSGWQsJXLjjwbq4SF7DUV2Da
Rqv0O/2LDcEzrYSvgNfYWKOry3epx0GaFbwkRMNySZNTNdMQA/DbvLJeHOyifi2ydzT8ohux3bdJ
cl9m6AvQCPpIhz+t8rtzvgy5Fmx8xJWLXD7CBGoFPWkO/kj7k8Wt3ivCal4zIMIBmD0aFXtOnkkZ
MFP3pxa0U5CNcvswrgbbA+Lw68YHrByQBTmDzhxUv0DnLoWWMQXxvlPQ9tVkX+Kh9YbyNzjxjwYv
vM5WPVs8iSw9jp+b+jiIB5EnhzoFzZ8RkOQr1TJf6OZG08l1OhZzgpqTgb5XvFvAnXq5a5HYJl3F
jfbVAFNcbdwDv6Mk+xFxEeieSxcMbt0fOu4t9qlSR8/hIswMfeMtuMy7dHIMKNuqgLYvZ0jW+7YG
EA+BsqZ7TcpK85g7GR56N0d/Y/aXoVyZQUeisXBRGtA9uxwq6huTqmp99wruyybxeRZmzmdqPNoV
6JRe4zJQy6Drfm1Yvd507gfDPJYdWw/icZJVl3WZylBeg9jKzHfT4zT65th7hNxBYxR3oWd543iY
N+PqqwO+KGY7eCuBkhwnTm7CBB9Dq4+0d6O0fHX0h0oBsX79TsVDjiT77UFeLSDEc5DgXZo9odOH
lsDLMc5aOhsdqZTI1lOvYj/4lvzx9VhwaNH9Bbp8rBxgZ5cGSIVyRV339NVohWeQxnPEznFdHx7O
15ItHcg1ayjBgj8JnefIhEjBsqmgTwBvBVhzAMZCwa1817+YYFTcYhBaNbTsRkDpsPNlH5ybU18W
rUFfdadatAf4q8BTszpUdOOYX4W8EPSGx0EhERk/PN2lU97h4U5shbJXOwIBuZeaeVjGrVcpfo7y
iqqHY7Vx2taGZqGWs3A+AP/ycWmfBdnW/yHtynbbVpbtFzXAuclXTpIseaAix05eiIwcmjOb49ff
1b7AuRYpiMi52EA2EBsp9lRdXbVqrRRAZkPKYNGekBymjobG5+rImi/3t97KpWJkVPgvwAPhO5Y7
o9UmwygYTy86HlRmEdutg7K3TeVgOGRbd+ZNY9joaK4E4bNJxVn/NKhx4NjniZZe+s6yU3PPu9nl
tbwHy5XgFcq3ABmrVzgGhyo9cOeIV0GMv7CnmMzKSV+zS9kahwKc52V4MAg9ka3Xw/p9uLAk7u9P
I2u6GvflCEuAeql+VPt154f0mNU7zSUIWN6lLXDg1tgWRzpurEolRYWxdbOdxi/d+NQno72VU1+X
k3HbIx0nYdEQC6M343pkSc4KuWQkvSjUbbpjnl2iwUU4GqvMVvsEvNaKPc3HnuyHHfuClHv1p7Xc
+5t0PVZ8g+hCwgmESzbEq+TT7ErzEOsySdjFmPYNfQ6TY1g/KvLP+1bWRw7uFxsTsCcEoqiZXFvJ
smiA3MDILjHxw0ftqWX7KRQC8f+KHxHU/6jPI9IHmTuenNd2qqpPGjDxFheCbtzZDNTsUZ+etc6x
mlfBDZ5uzN7qzbawt5i9ivR01DXYk8Inpc9ctT4mm0Je4qOvggPcL4DCAKKCbAeC1MVRS4xoUmkj
xZe2+SnJb9VW9HFjEGiWhn+CcgLu4iUTU19YZQ8wdXzR6e+Rv5Bil4Rbift1MAeHC+SGCcghkHoo
4F+vDIK5goRVmV7k6FyOmW2mL3L2KE27Uv9tKn550aKjdtJ/WH3uIOdzf/stZxCHCwE+3j/oQEfD
zooPfx6SFgpn5SUC3xDTgRnZai1YzuH/WgCBEIYHK8vrkpVjXY1TWl7KOXNHfspiXM/91/vDuGUE
PhdkGUhyi9aJ6zmsLYa9YEjlheoJSh+/a+OQst0/2wALEoSmIaGG1/ky4I0KwuqSkOaCpqY0s2wJ
VaNoi77/xkBEaIEyzkfbh7nYDEzNcrmHpvUlkQ8pGiBYvAOG2b4/kvWi42YScR/CarTKL2dLz6ym
BuIS+QUKCts0MwgI4rLM+/9ZWQxF6kgxlBKsaDFQ3qVdohvqvoVVEgHThIEItCCCZkDkF85TL80k
bUOY6OSHWQMcw/INxTGM2Y5eQKM++dzpSwdaMUS16+JQFBswhpsTKToqQd4Bv7qM1mVmMF2N8vYy
9tyyc1rn0Lyc5K1h3jaD4h4KONC9WuZKwLoTTlOEFE0ju5IOKkoHBN6QgVNaG2lv5V1i3/v5e9e6
ce/KWzQOy2tQzDEyNQIMjYYdJKOvjxaEJ5EeDpEhqaZmr0tvoZF6k/K1Tbd25XrrXxsSs/DpvpWR
Bp1EafbCC7zzNNnuqxd96xDfmkrRqSfgWWg1W/alxHOp57lc8QsIMeIzGggtd57jdn9/Y67SSh+T
hhol+CjAf4Hg/Xos85CPgwS16QsEP0r+k76N7UNI33ns07dUc+QYbr71WW238q4gM3gWLE91peL3
pNZIMJxAvWfQ8pQw4kIlwUGvCfpQcwt/O5+7aFeOf/QJ8shQeSv31pYg9605MoS0KpIL8BJLcd2q
A4NwTaTuInU/eiizyMNW09WtPYWEii4wIuB3M8TPPy01yMI1Oqasu8Rtmj2MvCwOTWE24DK3LDQt
yLW7sR4iEPgcKIj1QCQpBClRUUb27Nqg1LSzbnV5h1jOZuYxpcgUnaXYtxA5E5sgUR7kr/POqC7g
O+zeC2aXeBzYA3Vr0NG7WuvxVzU9yn85aPiUn5argAPhFE5uvBU3fTy7733qYm6UsZeIEpbdZch3
E9uhuFFKP5H5iBpHCPEErf5g5UE+PNfVbKvDEQJOifSzgogC1KsRHgPMoJL32XTYI21cy3An69yj
ZsI8DcgR7WFQ/HxwyPC3OjSDLRe2THYNey6ZBz0ai3kyGGeh/BG+pK09VK0ToisAv5i1dv+H5bvu
ZFbebPjqIfmVRsnRBLIVfF1juOX0lokfLJkAUSIqgW8HPdfy9ds0ORo+JvhWesgk6VdidI/aW/qD
kr1h+UXDL2b3Nf1nStMPs5qCvAXuE/h04aU+bU21TLJQoJEvgw6kTTvX37XUepfS6NFKZmljX64Q
AcIaRERBawqOL/HSX1hLm6ToDDhXRc2Air20eutWkuZSROTGe6o+Q+2g3ab3Fe5nscfA4SBCWhFs
rMTbBppUGumRuwP/ZGJbpq+kkctf0f4JzjMgtmQP8c2zVm1EUDccCx46H0q/EHtCt/T1aMFGmGuN
FHUXoj+WSgQe5a3czKp8Iyb0s4nF6SFxbSrzGPJLLe8qTGJcoL0x3vWRz8hD5ZSQhLWHn/0uGr7e
dzEfReDVnIrgExlZVFGW/TagZAN3mhZ3l0r1aOaEuzZ7yvdMOuZQ4FPs8FmqPWn4vWFVBFFrq5Ai
Es200BlZXDQmkcJCbeHY5F/jwQD0IbK175KnqX4SHZgTSi/ydAIVfPdFyy5daxNXcTjbeFveuLlF
Eec/H7HwrkMLMerYwHYys27wYnSFOUOilk5vVG/3x3tzB4n+L+QITXQOLyxZ0WgpZaWj/gHCivJR
arhz38CKHw0bSMQ6om0K+P2V1HZaoORdgK75wutH3Mex0ez09LXRXpt63vPRK8tLVdtWhjQcmvul
PSDlkKK3Y9RiyocmD9F9V+zLwod8yv0vu7W1r75MZBI+eaZuaFQZ6jHIhKd7pT7qSPj3L7HyrWCu
Nj+FxK+/8cf5IUt/3je82mIyinRIqwrkIfzxMinYmPHAu1qtAxS/LOZXhqNo0bmbXqB54slDCDjP
Vmp6HdgjMSi6KLECAK9iRa7HmkStNmpG1QYxeY6mILSIO2rPBac2etmmNxCXqcap7Hx1gGaii44k
qftzf9Sr0ryJT8CTX0NvI4jpkAS6/oSyMuM4sXgbdBQYB5twZ5K+Z1AqjkvJl3XiGBSX8lMyHbL6
QGO3zl8U8neegInv62cLyrS/I2Kr0HgjGwuyTGh+fBmKPmCeQulSXQWXOu8aFKnbQG1jt9dONfnL
28swvXPD2qvhVifF6nSLiTA06JUje4ps/uIiBgU/AVgPXU0grXW0+GiNiWO0L/ene727F1ZEBPdp
d5fAZWcTWD+DIf9LeW9zTl2rr12ohhgEMtHMT5V9EeZO3e2L+XVMko3zdXvBP41z4UrRQKPrEbAW
AThO07jYUcLB4FU4lEyHdi5dOXE0VkGn0M7Zt29jfdLYd85fAbr0wtgNywcN6plW+oJynxwVGy+K
m4sgRIBQg9RBPbs4ECW4iBIjndtgRoKmi/Zj2DrZlobeLSOIylFnQ1c2SN0XRjrTTBpOwzboTfIT
1PXNntE5Q7eftYXrWj+QsNxQbEfiSxwu1AGul7tVu5hDRIAHvcS/G0noRePjnLQu13ZKBOUpDbHs
UVb3Re626rnvzur4oHf75KU+puG0q3J+mrMvMeTlURj5njipN6D4DkaDvj6U/a6k9gDQH5jw6618
1s19Ii5bkRiGpuqSLKgcmWHOFuUBI/KRDbpHBogEx9M5iQxbKzUnN19I+zfEQsXoPszpT8Sadpu8
DAkqDnlms8xX3rvItXjlZprkEuzq+6fphssWDZTQH0dKGWQIC9/F5TTSjWbgQez0+WOHxCEZz+oU
9IYjFz+GzXKp2BhXUQhWU2TsUY9AfmzFtpPAWeGZEHVB95dzoGLA/XPOw/P0MoyNjShgn+j/2DEM
H4gctox+SFDjioTZ9f4ZVaTNCx2kIHg9zKBXG2LPihTmtNsKRiJkXAxOeFqKpwjgTQhfr01JpdXE
8jSPAQASbqVALs2KnLLed9FGg9ON43dlSPz8kwuUeyVqKi6NQc93NKtsnj500xYgeBVBiYn7NJpF
gGy2Le67FqMZ2FuU/qzCjTh4PVtAE4mjLaEh1oCl60FoSpcxCuKloCyTchfrFTvyQZpcc55KlHKU
yL2/1deXIRIUQB/gtQYcAsifr+3NoI7umdKMQZTQPX/OALAPw9bLwRsGVtfGjtItRMp6BpEChogN
+schCIFDdm2x1wCn7iVlDDLTijywPgDSX0AV4v64PkjZrredIst4zSDVLBQalh5yQhdzbCY6JrKv
6aHJctNHJlhxBqlibgch0v1ICNtnjdHa7VT87c1u8pKR9naUj5EHbHNk9w3rfWT2I89kY7ZTI3Tk
3P9MMdjVV4pOV/GYBI/HYjslvZ5YtRpPgVUNtmUljpSDQm4wXXPw001ewFtTDxfzH2uLqW8hDKAr
EwLCvi7dqNX3WltsFN1vDQgkcCADpiCSBS/09epOeBl3g8amQEUxIXxNdGyjR0P9Ksnn+zP3QXG0
nDoQIIHaBUwTABgtXBjLQnCQ5N0UxFXpx9l3qfFNUtkpd8bn5oVGo2+Zb7E5uPUoO/H0PUnPebRL
ocgjuxASyPpf+rciobYpkHHjRoy59kVAw33kSNGRjUTMYhoGSnNrqocpqFl0SnQk060aTbNxkW1c
VbeWFAVJEy8uEKjiCF/Pt1F2VBkIn4LZ5E+R1uyVPH69P9M3TQAqgWlGMgmGrk1QonWtNmAssRwj
li9kHYOR5o2BrBMAAkCIEhpuCIF5WbanTqUh142hT0EZgsQvhF/YRVTmboPGfCcWjdd60vb7gsSN
k09T6xmjnj/wpmmdnKfKhv+4tYB4uFAFAi8A4CwZYrJsKKsmladAb+mzjo2TdfkzQMa7+3N7w93j
SQhoOjDqwEkvi2JZRrE3DGkKEsgRF0DosbnwmubHtIXBv3UuBaMULhfoQxnLABhyaIZSq2wO2j79
0zDLLfCHjSShq8zWBaqQW7m5dQyFx+4ng4sTwLkSqeYQwWDHd4OcOnL1SysumXRIKlsxf6m9d38q
b24g0BVhFxkoNcPpX+/TGY1IeY5ST5CnDzIoEhX5IYRCid1zO8J7M9J+T2D4mOboGUx/h7aI9vc/
4NY5ASMKWn+QjQQXvZiRT/HHkMq1ip6rOaA0m51GjaodUdQtFboV5yfg1TJFxU5wWlE8NRbHcWpi
ktcJxauesr1cuf3kNomtcDfMDTv9otIdupmAhd9VBH2cXe2qs3IEvrZFcjth3wdjn+b1Q8PVL/eH
v07Gig8DNAItZzJwf6vGM6XlTaHjw0bybFRn5CecmHgKpGhf1cpP9O/DVjrr1iHFRKBMBNCaYBG5
nnFFAwkC09QZpyfySKj6qIocimyLl+DWIRV4KzR7gZoBBKcLM0phjZk0z8E49hlwZKmMvETdgEAc
MOYh/n1/Hm9EZIiEgahG6gYbeUkRzOOKWSOPpEAuubQrE/ZqZkQH26zKT3mR5ru8kanXQxpmwwPf
mE0YRqebBgQgSLEW0UEu5apcpTBsQbKi1g0fOn9+PNGXfx8fsq2iSUDAgj6O8adjMoFWSQvLcgoa
5lvGHxQtnUYKGJBsknlpt/pIb7ghEDiJDaKCxWzVCxDFlTSkVjMFVMo8GkcoBELJzXQn9LFL0rmo
kM8OL/8+QgTwovAraL+XsBqlmdFmCWnYoIHOrhZMBO0Wnl6gxcnv0w0Y8S13gOYDYCqg+idgNovN
CVoQmpu1NgWTRT3alc/lULj6mPphahxYdkqJ16ASNbzoybArZv6V4BEb/raMJ0l3EmRfg8n83c2/
7k/BjSNz9VWLuBZyEAMhCS7zMQLQzewPSjq4AxD3YL/eCKFvnZfPE7DYtqGJTSt1eJ1HipbZbdHZ
ihL9RhLdtrCn0gGT32yYvHGZCh5gtHSpaM5Z3dpTEUHVcU7gd7gUhNGuCiXPig999lM3vPsTeetQ
iqYdBa4HHmgpBRXKM+sbtZwDFHm7/RCak080PGhSda4P903dyBqjtI8xQf0Q4wJp7bWfKyejjaW5
mgMGKR/la87+ZPQXfzZTN5mfePM1I29FdeS5i2r7cOTp7r79W0PF9YmKOYB2KHAtvLlkknYAORpm
VRvZDgQgv8xkjry5hRLjfUu3nAJyZ/Bx4tGFvPz1QJWY1tYk494YRic/q1/K6Vk9zkoCXKsfxVsb
9Oa4PllbbNBmnKuIlMYc6PVgc3RJz2bi1V208fJSbp05vODRo4kiPZJWi/iDTwgzI7CiBlrvgq0D
hF5WFVjWt6KpoGSZ2HPlpfq+J40zpL+b1g3xxmcvoWqn7KFuD7WS2ukpgoyMMj/p4yWpTDD90Edj
S7Xm1oFFdg0KHEAd4nm+WOdwrLXR1MM5AJpEstVGfenQe+/0rJEdK4b+WItGZ6c0+X+R6wDWCHkH
pNpAqfoxgZ9unnpqq5aiGyWg7wwd/krrmhHgK1DvHt387f4Wu7HoiBVAm4mICDiZJZyekS6a8ISR
AjBaWJ4c5+DY4WXiNV22RR718aZevIRRxdA1eIkPIRwx4Z/GlabWMBh0kAOTRhcjk3K3DBH/ZaOs
OPPUSFBqBIJ0bEjqz7ORe7M+y37XSPk+giM7N8lYnJiRgH+nM9jRRAzn074ffDVJIrvJrO4xVbTC
NTO5OVWsNL2i6arMno1Qfld7KNQhgal6KF7mL9kkxecxjkxbyvrSzboo3vBSN3Y5IM3iWYZMHOoq
i11edbxO465Qg7I75bx5zKcXEwoUeCJvvABvucPPlpb+CORmZQ19JTXIqT83BYAkM2KUxouLci8n
TzRDb0mfOCwGN17kp9+n8NhB0pSO5Nv9vXTjYSE6GvGykUDFinT/9fp2KO00loUPkeTCbTXkbLeQ
BSvAOM7ElQmxnT9tIU7yebQKpgZMPxrlE21KmyCWEMwvdITI4ROVXBmpwWw6cQO8j42dpUKOPkzP
/81YEdQjpMGlt8RWyqxlLTdqNdAlclJJ71CWbDxUbk/nf0ws11XpgXrMcphI+s7RoaUEUNL9Qdx4
CqkABlui8AuxsNUmVcemms2CaEE7Hkbjb6u9cVub/nShn/+qQTzj37e3djYwByQnEuzCCSxZIlqu
zE2sF3qAjeInxfOY76Vsiz9rPW0QlJaoCmgGcojAUV5vESh9tAZDm1owxAa3p4Kj4Rp1A/f+UMTx
vfZlwHDDl4lqAf5Ykn6SNoe8ITH0gPtGDer2+UQc8LI1+vurnG61ttyYN/RuCZFgQD/Ag7C4mTPW
g8s0ifTAqPNTDegFcQu132hSv1GaRaMhMhLIdQOItUq9NCOVBpW2GFJYNX4r8wakIRxtjtLETsUY
J56hzaZfs0HeDxXNnayj8RNVebmrFSjYDTpLNzaMGNhylgGGRZYCdzBuqMWN0cwp+kP6Sg9az6Tv
EEestV+DvtfJ7v5qrp01YK/YGQYgg2jFWvXy8NlAt3krB3Ps6pJql7+M0denLdDfeh2hy4E3JYJk
4IiRorzemrFoQplyQ8ZTq8526MAqbaVRLQ9JmmZ/f0Q33lvCljjXKio9ADZc27Jwo0l6q8uBPL8l
rfWmjqkHuRPGoPHcej1NnI62NpDE3JwBctklhrJnmg2WxoQADnNpNJcB7dD/vv9dK/o0VFOArsdG
FjONqFYsxScPXhvo6E9QEAkGtDLx0G674aWq39t6/tmDwKVGIizr0Y0ZSY6aPkMlAtWk56Z+K6Xh
AvZV2yiU3+psbrwD18cZ6BMNEwVviPTx0mnI/TA0YPFWApk80Ly0h6m0i9Yxm9gv568jsavpfWMi
bm0GBF7gOMRUiFvteiLGISrkFD8J8vPUQ52qDt20zFI7kphDOK5xKTXt/qm2oJ6iPseDJ0HgPezp
IWq6jWP2kXK8PmfQn0ADrMACo0V0uf/NumT9MMVaMDShBdklMNfVYFfc91PdBqVWSXZVkhDYHK23
Q7M09kSLCsDDh/7vxqwI77z6Ehx3WUfkBODX4m3HmjY3IpJoAZWh1x17lHzjaIxoTYhDMY9nT9yR
jnXqV9S7b3m9AzAFnwyLa+XTvpQ4o2qrYQqYBYFKd0KrPc/xsHRy64GwlzbeeAbdSAPraCoVpwEp
LBwIsT8+GQxNIgNy0hhBfCrjC/hK0eG+I0GKhBoZ7IIXoJK1W0v1pWqjqH7DN8A03B24PESjwRJN
yNQ8JFHfGQEope0kV21L+z6EDdgMJRfMpk6SEVvxm8pTIdHyC26ibLwq21thtZ+0xyQ9RFHmWea4
8V1rby8+C84ePUSmkNm5nhFIxfIi1QYjILqyV9tDFaHne5bdotR9CELdX+8b1x2kSME0gg4ZSLAA
4HFtrY9lbVD1iQZdZof1qUGfrUi7pZOfpl+m2M6fm+Gx1A5xOh2pvBHb3QhkwWmN049EBtYfkM5r
691QIO9u9TTgqjegM9YIIfJwSrsvWf87q8/06+hxuxjT3Szg2W/AyUzjRleLuG0WR+3qExaBkhSD
ZWFMBhpAKlQmvsK+AumHLOOjyY8pmuDvz/fa3V0PeHGwVVOeC0JmGuA1ajhDBXYsWk3obDHLrffz
zaVF1QFxIKJMZDgXkzsUfI55rtFgjCtnqr7GqOcYR3m2+6NW8gOSBSmq+dTNwkfWvdwf5zqUwDg/
2V7MKmibUi5xlQYW3SXVSxlC9PI0bDiPjxO6WDvABVQcE7SuogFl4TxQF9eLNlPTs0Yk7JA6C0Ex
GtGwR3tS0aa1a6UyqpO8VgEUSDhj5WPdyuNbUkVVDbZOwsP9KLXJjxpcRG/EskAYhMx98ZTmI5qs
+nICDZWFX4b6n5QB19wncRHuOUslkLfO2WyCBwXISbePBvqn67ukctBtXuZOMsrNqwkW7HctnkDL
OYvHOU7BTHepmuN214eZGg+si0jna1qFrJ2cAIHlkEIT/ygnmTMwnv3gcwvaKTTiFQ+jGoIBK2t0
GbUMNr4NUhcObpEYPbonVDl3QAIMSbuS17RwmJGX7ykduxBaSiWB0N6gKHaLqpvuTOA1NF/GBrH7
H7ktwR4ABVQkFIC3nX42+dAW9piHevE0w9e9deDEnG0NsOcTk7OsdqomzF2jTAfm6p0JYaih5uQ0
S2rE7AEJr9Y1MDfMhazh8NMw4hbqtHmPqlenKKW1I7OuRT9yC9T1ttTpZe0npYYu5ykve/UVYnHZ
aQqBQdpIvd84eUKVANRNguEdmJ1rV4MbqI0VyJac0fT/kiKnF7EfhI4bgZ1wzosdiaQ+/n2QDBlA
Ly7OXK7n6M6MrPRMdP2NhPzJHBJjw4fcOFuoxQh5I7QU4WiLn3++MlW5j7SRIBWUp04PfvHhwbRG
t+kv/3yG0REGSjbhoS10blzbIWrI0fyesTNPkY+KYt9MjloI+G+ysTQ3J+2TIRGUfBrQOCIGhFIj
epT4z7B4nZvX+wPZ+Pe15R2XVGiSnEp2tij7aUnEtozun9FskCz6vyEsA7bIIL2BncvOIzrdJCj8
2Dzp/NECIc39sdzYxjAkQIDIpgn55+u5ihIN8Sap2bnTqtM01/sqV2qbdeHhvp0b1yIy7QiP8NTG
uJZMNGFdoV4aUjOA23uZFWaHlQ6eO+Nh4gHPv4HqZ2NgtxYJBU3x/EAYAo3664GhS64IkYC0AnX4
IpsP4Mv+bwxgINjNwASqy5eGIvUAVUQ9esqsk2Y+z1G6YeDWlAkyG7xiDEGls9jGnc7HrKFhGJRc
cUL5mcyTnbS536mg7HvVamkrVXEjUhSFF+TH0VEP8fGFQRksp6pSx0TEbvkEsk/N7ZKvzfC16qcD
OHfH2u26L1bpm9NXCQlRLbdDy9frykm3pBnW2xJZGZGmF43JKBQsjlhZ9qxE5zsJALlw1GYEJBGt
VulG640Y0LV3BbHqRx3CRNlE+oh4PjkKqk2FFutZcjY43uWgGq7nXfGS/Y0T2Y8KP5E2VvRGZpDC
96F2+JEUUZfunBIJalMMlwbIaZw2znea9Wb90pEekZ1Ozh5mGj/OeCbcP3u3zIJBAM8SRDUKQEAL
D59StSwNKC+eW/ANuABg536OKNkL1WY4Aw9SHKg1jIhMhvgAgmX51WLFlsLcekWFMgkSlADIANq6
5OMhfY78TTsn5yqZTDRZUmxmXpJDpYdbDavrZRW0eEJFAuwgEPhaXJrgZQqzok+LM5UhBwuiXhv5
N7swg3nOjmAYQ0uhd3+Gb1kUjx10F+DdAR937Wz6KMnNRMqKc6OgqmTPll2op8hyy87pNWjN040V
3bInfv5p46p6IatMhz3NdHNpBs2Qp+ge+CzhRs3sopzvD+9GMQQclf83vo+n7yd7YVbNCUtgj8iO
yX8YEITvjjHAarza52hVC50+OfC6xFHVnDjgiQPWtPvfsO4tQ5gFNAXcOQIhoGPEBvv0DXmbST3A
0cVZZIb1UzM99eRHGD3K3SUvj131q61+WlC//DvKKJebXsXtbvjGamS8xuTISoS6Uf4wN1sN3zfW
At+FK5TqIjW+TD+mPJNraqTlWQZDEofWF3zVbqxww7FTnT3SjfflOlrDNAiBHJQwgf9aPnGLrkuN
BjRC5xh4OnZWTNza+WtUbfX634BQI+y08JZFpzmYQZbUgW3b8CmF8Mt54D80DXiK8Di42Nu59+1v
7Vl/kxDKg5dWP9GkBNr+WG9Ecev0mQJPgeYHUIaIHuYlokw3x7FGWlc7g5fZ7tsvSZ3YkOipZIr/
vVDoRBjpszUVttGHG5tt7TGFbXSngNQTj0FksK432wCEa0wi2DbkR636oSkPKiltVTogSa6WZ677
eOFsHOrV9YvWIVx3glsEuq4oslzbZICjsihj1lkBPXx/yMix1hz0zqlbkISbhoAZBj5TXHvLiWVT
BnRWmFnnKf4bBmhmH6PGRtdE3Pj3z+zab4ghfbK0uHjyrolaaGBZ5wri5OUb6ED1fW3Y3bmRTqPm
WNNXJf4e6xpmdt/l6ATYYv9YnRbRhIr/LBOoSczpwlEaJSuSmTAGNSlmj7/L/ssEBqdpk+1zFW1q
KD2gHoD8miBrV5XrtYtHgGuHiA1fTBKnzx0a4VylRtX0/nyurWAEoo8NKB0B9lpMJxlaGk1RoX1J
OATozeewvdw3IHzoVUAErUNM1QcMG+HXskNY06csS0mngb/3JHO8sImTmN/u21g78g8j6KAHCATT
9bFpPjnyAuV9MDjO2hfuj+y79r3obfhwS/2Vhy+MHfRqtDN2HHIHmGVbDoDnshvBD2rptoGc9WmT
a2d1HhYftJhW5BXkdMpk7Uv9NZ+8EtQVqXYaMsWHLvj9sa8WEFkzAwdORgoefXvLJ7DG+IiKkWZA
RB7MINUbklj3DazeDDrAcCjpIf+K5lbgyq/3IUjKUNIGff6lRYHk0pTwjs0wgmY5pqlvgk/SQcOC
du6teEvbd3XShGUcAqhm4m5CofjacqwmUT+jd+ZCy4PZ7aX60Xr5L3rlPqzgNsJ1gCB6ec7CEJDO
NMX49DoGQsWD8rnNUVFKd1o7HwzK3Gwn82j377MqVBgA48KzCCCi67GpyFtwADSiC/IxzmyAx051
qgJksfFOTn+pSGfdt7c6huBNRboTvZ0og4NWbPF2JUrCp5aDdLHQT236Mum/w+mf38ewgWsGZxwA
Q1QFFpt+snikQmAzuxhArYxqb7MteZr1Xry2II7dp3OedWlap0qTXXqTgf75KTcLB5SvRJAQnlHf
3pi0dQ0UI6JCThctNwBEWItVShWadq2usUurBmPncILnnBcNZ6KetEL2dEQRYS4dSqBaGt1P28ku
tM4tm2CsTkYMyprS//dlxIkAqBrfBRrSxTI2St4NCkKoixFCjhX+FL2WUAHygOn8cd/SigYP6QFE
xOgZRCcUzv2SprNiKa94UucXJJEnEDuXUfVHG7qEOF1Myj+UAyjsxpTPJ5XS9n1SxsmAeGM4PBoy
hxSESawUp6kl2S+0OHb1xgFa1w4W37eYCnRfT1FU8/zCyuNYTBCmIXY8a4dISlwl+13KPuDbhT1F
aFh4jUeEWkNwf4rWrhczZAALjkwNeo+X6RpdSsiQz5ngmwUH0NhDmU3b4vy+YQO4fSSdgDmHksgy
gqvQgBJB1Cu/mFJV7RA9Rw44EK2NbXVrsREAUCFbKePJuXwJWeFIi6mpikuIMv+zRRrlHaiKJiBV
1zmx+D5blnrDtJWRVpjZqpVjW8G7HgTtBtznjps5hE9b6E4isRRbbbzxhesrHpRuwO+gUIR8AxJ+
i7caD+kUVSbtL1LlmAgu4yYZnHoO6ugPT/2h9BXrPPSHVEm+kNiy6y52p/YSdbEDMZkodFXiQcfI
rlBA3FKa+1iEqxhHfBuuXwSGCiZvmeWSZqkGZ18zXAhYhyPZr8KfkKIFYdUZojNOOO+novWYXqP3
3E9Icgj7bAeivyKvbVI6+ftovaM8gZi1zHxD9+J8n8V/O+i4mM/QEPbw213zCC2PBDUIC5hBKIsa
E7fLyiPUIxICw+qdaH6rP9ZVC025X4VUevFT8ifvQSX100jfLVSokVu7v//X3hjgagFdATxEYFIX
3hGugKe9rA+XvB4KuzB6w5O6TPK1NPnbarUQwDB/9x1hG0+pj4tkMd94H4OKRNycCPgW14CchAaA
8uZw0ce3UAciTvLL6FAW56k8S8mLSu0k/GqNXxOiOojLK0v2qmf1p3FQyEN+kr6k1E1N6Hg8jVA1
ixxdfo5bvLMP2lEzfd1w5ccpoa48BtAzqbzkRbF8mnK7auzxsTR2wGjW6qv1R7Hc+xO6rvfjpkFK
C8fQRMMZ6Kyv77dCbwcaNmS4SAxMAaA2bbRnS4P+mkO1XTw/djVwNYlLA92B2E30xaCPdTPaNN2Z
T3lsx2wrz6eKO3s51Z+/aPHaGRtA56c4HC49yBJkf6hBkvfCLFC/c6eywIhmnKbI1ZC6PRkHI/7R
fw1juyEvuoQmynfSu7R0QnOPzfg4xd5MXSV/LDRcDi70QtRwz7IaOweyAUcQXsUbJd5V0IPkIHrI
wJSDmh7aIhdPbqbQRKuKgV3SkOiHEQBgp5lH0x0A9Nk4Cys/LUwBmIJgEogptDtcr1xrQhodyTwG
VQRk6HArdo5i8tS5v0E+gtGr5YAZHDTRUSHebcswDvzuVU6VtgTB7kj2RaSVilNJSch2cm2UulP+
D2nfteO6EW35RQSYw2sVg6jUiepwXoiOzJnF9PWz2IOL26IEEZ6xz7Fhw+5i5V17rzBqSKOnrVw7
U8pYTVM5jXTUaUcA1LsKuEHCTZFe0hy03JHm/giDAj/U+s4cyqiJnZixDiI6HGylyYBsOZhpki8+
VaVkYCKhK9XRTB2blJRsGnMKVnuPMwlgpMgGjLN/Tw0u9m025aFEgSPo/kVFDIF0vh41buUYuIwA
5kMXFUygUHAK4O/nY87GOimlIJyDoWNr942NfErfE2Y3ndXmz/Ku+QJGBhCalbn+VSdczALQxMi6
IxOB1OFSiTpAxMQPKpJlWUjTr9qMzKa0OrMOncwK5A2rd0VFO8BStrB/hhrAYHYS5S3IhAZkeCsy
os2e2hNE1n+yrWZVW8kGwlCvSXbQD+IW6L7gu0pIDWWbj1oC0JfEr/0+h9mMD5UL6Ake0swgwoZ/
93UHjgTyi57QcHjHlRHVXjs5XW7FqduqpAtWoD/XBh35ghl+h9GHqMm8Ef6E4AoH3lhYtSDjA+ml
9J0tSd+j/GAAzp/zZg0Rw9pUu03fOgZ7r8pu5TU6nzeLoZ/PxpnQDbncC8oFluFQ8HAm9yTdaZrn
kt3rraOc+PTEMztbq65cbQ1K1jg+IO8E8NF5Z0ckenIjl7Hd4Mi3CaDCSHx21zeboD+usZV+UVPn
XcPhgdI/sI3A90Gq/ryxPMnayAgUiHBS9bEBuq84PaSPrZ1CJG7/tWcbnY67vfTcKlQ7hLBfBLsm
Xl3bVyb47DOWL9NeNCath9iFVxHXNIg7mNxHQr4Sq6DNhiNubXemDQxHRWRUuI4HMySKy1luaO/c
kQYmcivSx51yfG1zysSdN5iks4tNZh0UwkNI3QpKazNtmPPaOHc6b0mf6oOA54IjB1vfMfYSXk0k
1ElEdXPYVs4B9YeD8BjSjARQ8LlPXdQS23v1B4K0povNhP8Adlq7gcBzjVROun/5gTnUYOrH2hSe
mtyM7zvfrY6P+b5sreJZswva4nO5T/1diQmc0wg87ntHssfHoaHF3t9qJHMEJ7QP94XuhPT7wLut
7ZT2t0EUsyAuVjnlt5V1gNwZjZLNYMYMWETqU+WDt6bdcFeR7ulOt0Jq5rZlUJWGZmkDJ/rqVgSG
oAQytJCVgIubjeShaysOtGcN6IkTIGsJrFve984GO/sR2CTL0pDjTA7GQ7ArcxKQB32bWQn519sl
6Sg4gniSQUrUhCyF8a3tRFdGNSMjpXO8D81iIK4aoVyFiAGizw+AZT72vvml0J7opOrp/p3/yJzt
S7U7VqbyfCd2VkeeAgs7OvNyKrmc+eBvy5PmwfzK6slXb+P+trgH33J6AllgeK8cu96E95Llsu2p
gHEJVZzQpDpzIzeytWNKqNUCRUZDYLlglUGwRmKotExmR33XKjdPPZFcnuQ/X70p3m2+Tv2LIhES
bk1U8139cbCCrUzCDam/1Z44W5WIZALu80AJLN0D2GJQ6RPRkqdJxK5t34m/NWq48VGGziOxnsAu
sSozMfeF3VGJvnSQQqTaNjF/mADHuk1N3K10oNPDMbJ5IjzWp5CkxMswvwLtjkcX/7PdE+jZ94Qg
5YBvMQOK0d+oX0eFlITq+KEYCY6+hmb+MTm2So45/lGwdhmxEfa8cKm1+fKt4qO3kY0kGZFJb0al
ZaTWcfNC02/ZuSt2R0bR0yqlGk1NJ2oszSsd414QdnCwMpPTtwttK6z8vb+n7bY8fDkbMEFK8sVv
gJ3aTJq9ddJtQR6NryAn4U9kjq++fdLu3wu7PLHCzLdFS2ITG40ngzXQcUMkZ+tyuQmXA52GFqP5
4SgShypf7wl9BGvrEVgtsmVm01CySQmG9tMG9Nk9psh73zW71KoTQjauBXkv0zAtjQaWeA+ahZnc
lWQzUh9j8/MdksRBmL07fb1md8+w3H4ID/G7mQ/2tOGxGVh62Kro/+2Q6fe8Wh6rc6lxFkycdZAW
F9YIjQ2hkfTOE1CiHs1Cs0SfvgUu31jG8+ib2rz2brd58TDCTQGKAHICIpJH2lIfPAXpRPRlgN5G
2pwYe0YUEJSmGlqd/3O7pd+nzqJ3gBeCxAXiKbg0yzdYHnZimYZB7+mDGUUvkYRVCqNhrbeLbhOq
DgNHQjIjhIMKiYW7aCSTQkOoSfA0zSw/xiwDsQd1kDg042lblw9N5fDl08pnzqHY8jNnVwOkgiBi
gwD5/G7rEtTJ66TAiw0kUKmxJOj4gXiWlRLp+PdBt1XOgJkCtOHhnFIc/fQt4zaj9h6HQDSW2wJU
MSnvOqKCKRcGps6vrZL5A2594OKdo8Z5JyGt0HvSE3dXbdMGe6iB8i7iZf9VVd3jdDByCvG6DsPX
mvzaW/oSZ6yDzADSJX6B3gXltvMRUqM0yYpGhIWW036BIRceRc1tCht/Vla4SQ/DSXEmayT9GhD2
2g5B0QRkGmic4PeyoiUlKoSrNLw6YRCFnawzrpvAS0ymOzVTZLwbWGG0Jh4eo4RHaRVVpE1rAYTX
UWeq5TOx/QH4Qvi8vWaky+ALI4LIC3o5CrwsxcWU8FPCFUKfDF4qQhGcCgw5xm0qkYGhchwCMgTP
R6g0JebMQIj1x3j6hEx7JT3A/LVMX2HQkeJSUqqPFBWfnIjjizEVVlMfCukHiDQKYnIkfoCpkoA1
MaBSSKEtOzZujAe1uhK2XjkR0Bck8FBlQNS87EuhxLzWS/HglSmN1e/uKS9CIr0nT9Lp9qhdn8z/
bWl59lSaENSiiJZi15ApUuJh8DEO20SkPGbvXxQ68UTLfuXEk67tH4CP5uI6BD8utGp01LIThI0D
ajUkgXQKUUdrtGqoPT9F22k/GKRzYfQsU+VVDN00dPwS8ZxCUlQEhw2eEg0VIbgPoO/QH3gGWQdM
8gRMuKsHDrfFI7NTj6lusnJjrKHiLtMEWPQzp0gAVRA2b4vAu+WSMhs7uffkzk+R0sZRNMzlUG7C
i+b29Fxb03+bWpyD/ejDv48hc8U70isQRJVmaoiBuAyq2PYkr7R2mSjDoYKaz+zSCuYriCTnh0pd
9Y3ESehZCsXJqaWCHJop5DpCh01Adptlnlrp15AdIA5IGTNbq59eY0BD++Q+zreSfDCgsuGnJN9G
jasEAQG4GqwmHzZF/5jhpcXOV5Gf/GzD16Y8GOHXlGykfDMmdpjcywHMkXtS+8q+l+/45hgPGz9d
gRheyrbNfUS1CXiOuShy4QmUKnXF68hQjScpJC3nqlsugqkABTNC5V+Le7iyRW/tc/tTjaCN4Ils
G94E5fojJPpzWq/JM18m8X4/CMLjcFxCRnh519WqmhnQkcdeNznF8jUer/CODKIraIhwn4Zwk1ek
3MIXAHKIFWJweONEtN4Gsa2t1YuuveYwOpACh3420hXLjKI6MV6TK3zMUJv6+8B29T3wVFVNW0v1
igfFhgWGLHYrC+96s3PZFuk3WOf8Hhd/sgSQZJW6JsE6T5JNEzxo7VP8lQWSI2VWDg4dv1dCFDmp
rJTuWlXm2lE7O4n8T9OLHKpe5lEtj1gPvXHkGOq4ZBhNQ9mNpSms8UQvQT3zXAOegTgPdkc4ds83
WMKAgpzmhC0ubimmQ0LbO3l02mw7jnutOAG5d/sAuXbOAlMPIxAElpDnk84bHEM+8bs5H9sqX5Bo
OJX/8ol2J6OtVkK2a4ciRJWwYgCVgu32Yhh7oW0keUxGr+U7yUp4vza7CAqiXdkbK30S5hB8GXyp
Mq55CFojSlxqPCrqCOJrmQ0eK3by9C/1cS2YI2zcLd03E/5ehbZy4s74F5OXndsDeq1t1HZRU0Vx
CVXOZZRRCxLDHGK3ho/SrOSIm/J2C/P1sewdqvy4WgAuwGgurpegSEo5HmAmkfegQ7KeKnh1B+oG
ohcrA3klhYQCGex5VWgEiAAPLiZN6Jta8sFQ9FRH4Ym/BfcTuNGnycReM4jxAf9ZiNPTcp8beJKQ
9j34zAGFaYhcHbrneI0neCUYOf+exeBy7dTy6YRgpEgMpcPbqzJcgSnwOuFLPFobQUNdthaqyjPG
Tj/OtHbQaXsmRsSXYY5HejmDmP/t+biyacFLQJ0OTBtjNtVc7CFl5AHS7urRQ9lz2OalBMhQUsmo
DYKqUsdgXPt6Ftodn9WOXJbyxu+TNXXKK7fE+UfM6/LPCQlR1agLKn3AgyM23DSn0FjvZNrZTAEd
yvbftJGCZpXS8jkzYW+Q2IqO0h5V1kTGhcuY5PxL5pPgz5cwAHBQKtAQulUmt5cHWkiOVmzkhKom
P2wPMUqo41EL3KjdpVR0eDp+aNLajXF5bJ9/xWLpwuahrxLBwHiIBEG+KJSk76zIbTQ6IluSJUSe
7gXjhRlfcWer0SMMoIE8r9qHTGErrL3fTX++ZfExgN/iZY14DA+y8yHh+jFh4OpjSJAg1JD2NDba
k5b/aw0ou0Ls11ZSu+sczs4SEOGhcGNLOqnFkyRsuZhI2QvCjLCxUXXlp51WIi3ZHtrELWsarBzT
V4YN0C+8KIBjhtzyL+T2z+QlgjQq9TiMHhMfcq4hqXGUa4GwFsUhGCOXKySiK2vlrLnFLFVNgKdg
jOYkDAyna0TOH9hcShUKpC9ffIPRMnq+vV8vT2hId/xvF5dBLNCVmZEm/eiFQQ2wR2jWY7j5/2ti
8fiWIes9iimayFhE8/oDxZP/hwbwvkBACCwiput8QRla0QRsniY9QS4Wb6SmWNlAl/c1RulPC4sl
m0o6k4AEHL1I/MeJiYm3LomQDr3dj8vw47yVxVnRcKwMtHmgFBiU6gyvah8hT25QI/1UmpVtuNal
xWPJ58ShiCNh9PgJrkvSZ98pIMr6K9fz1eX1Z+AWS7pJlVytUn70EAzhPRogPauKH7eH7WobMzZ6
xuDhVFlMvxxlDBUt9MTHi1iXvkK2Vhm+OlZ/WlhMP8qwlRJr6IVRvyrVS55bq/bhV48afP7MgYHP
yTIihGeoAif0aPJEcfwU48hkxkCDofliFd9aQoI3vN+PK7NztV+A1EC4B/R/iA2fbxy5grYbiCKT
V1cHPznW7b3ArakvrrWxWAGsaIWoaNLJi/WPgnXEELfcKvVurZFFKCQbqZ/yRjx5KRCzkuR2pWBV
4ELfXmhX52gWiALWAI+g5RzpE8cNjK8nrysf5OCpz6s9X558BWSeDreCv8ZSurqwUY9Fwmc2Z1oq
QbRyH4TZmKM98bvgHmvZu92ftZ8/j+qf6y2IepkruwJTk/1L9JPKrTBCrv18+CPgRQXZQN5YZl3r
WATZvlUnT1OLVymsX43iP6vggmoJXg3IHwAMQIt8EW32STdNFWQwPWROiTG6THkuRvP2MF0LtKFm
gCch3NaAIFqGAbwWZ2LBcMD0MWjXtDegZw43XAP5P7mXKx8cmybyaSZNTNipo2FAHETQUEcdOtkn
EAVI7SotpjWuxOV1AS4rSvUoagM+iwTz+fRBPaxNmZjDgonR1H9rST3eIdEVSiusyyv5hrkh9Bz1
HRBol6+4sTQiqeQLhEGZyYOYB01qZZMO+9R4kipTPlSyk7eAhxHUsFaG/nJjo2lQbCRwIWHItYTk
9nHacwmOQi9OwfCEiV4HGT/FETtXRilR2EampO789vXETfcQ7O31ldDiklUFpunfD1gM8pTBRgLK
hoMnR67OA6WVUOaIn/UzA+gEoMGKDM5W/Bp2k6WEr5BaWxmAeQGfB8tn7S9TTHjRpnAvxkumNplm
jhAwfARarfatDmmuZ+PQhIRtirWT5/KkQ6sawKDIvEB0bLm00gFPw15MRw9GYKliVYWl4OEQu3G5
y9ZM6K4tYw0wQ+AyZuSpPJ8if04hTDxX+L08epXkRK3D+dbo8i9Gu5LKvJIHAdVhRqvBQhlCn0sA
vRYnQQ2GGu/5DyPeP9lckfV/MhOZwbB4730STCbeF0DiGdtRXgntr3RShbK1iizWzNZZpik4xjGg
D9F4OtoGSfuj6r/zO+0/yzfBBAnMO4ieIwwCL3wxligUZHWVarxX43UrWONjNDy04nswY8QcY43a
eIngn5sDMQgDipoapvB86qqSF+seQqMeoz0MrDblfZnRsgJy1jDDbDdMVocMNXz0TGxRscS0SrFV
rJXYrixW6NJCqmCmm2JqF1tUawV+HLBcvZpteycS7RY6tY6e7HVtBZN+5SbQoKeIMiug+7/MsfMO
F1zWFJk/iZ7SWnz9nMSONpCQozVAq4A/wgrTFM1y8G4fApc5LgiB4foHJHGucC3jgEDOR3DQa8kz
BGjKWwVgIT3/VK0BZK+kbgD5RSIbOrjgBqHUdN47GHQYgd9NvDf6zWSlOPregqQtQxKXvEH6KRL3
hW6Mm8iAsREMQMRj04z1ym1zeeLjIxCRgpkNEQWEWecfUadwLOE4kffghxinc2Xa0ouX2wM6b4Pz
Q1XHRYYDDvsROhpLrQkN+jd80VSiNyQedOlIxOSVi+tqC0DFAjeAusAFyTgpxEjJWSnCDh70SdyS
SrMGir0yUKjcgnOELOBcmVnEvIEuBjKrRcmTZMAQuk0HeNXqy+fKikd8MeNi5+rjXMM+n45Y4dtp
5DPZk2o3NjasVym/TxoaPwI5o+7ZSJlGxLVI+/K4hP4ZXoSwgppDbX5xsAhMHvgUShPe2Jl5aEbp
btjJbqSsJD/mIVqsg7NmFmstbuUsYLDsQzmXTZbBAJeAGPN7O8xYs5VNfCXtBZ0zSNDDpgYwBHmZ
peAakHWK3jc8yZRI7uT7bDAnZ6LBibtr3e5FcZpTDMlihWjKAeaTam6D4hUwytzpsfyXkrqFmZ4X
KI7/fXs7XB6gEPiG3idiu1mYVl7MMd8OQVaEoe9NFRC1+1bL3EIGBBYyASxNbU01b7d3uTnQHvLn
qOiADINNeL6mMiBCk6k2fE8GVjpW8aReOUMu5xUqEjjBANuReR7kofMGZB86113Dy15CAE/MUfmg
ikYgrZ2od+oabe5yraKxWaSDh0yIjoLceWP1KEHqB6ATLwkfxGzfMXPkqMKRlbV6Sa/Hlvjbzjyq
f+KkrC0KsfMV2WvhBFTe6T9ddoKaHBlyq/HGHdO3q/onlxfPeZOLm9XQxy5vEP160c9rkz4X3Jbp
K1fqlbWAwAE3G2isAOj+nj9/ehXwVQlbI0nxZBUysAqUcvrN7dV2ZXWDnQ9S+fx8AblvcU7ykKZv
YSCneGAN6NUx87fTe5g6hrmm63wlwjRwc+G0xMUFQNxSPxSPPUX0wYvzRqDy3rPSFr1uw4c0yN5l
YPBUUsTkaawcKXJud/EKvum85cXa0OM+UNNQUbzyEwKOtSeLroq7k8EuIAfo801/MwzK+zuonxsA
MD71K8+UXxzA+UkK42KU4QxwbvES/YUb/ZnGptD0wegbztPhPT4Afql5+kfNOXV0rxTEF8ptL70V
k0ZQnsoKO2EPcBiJjIFEfElKEVj2gxLXJMYwpdtG3iTxHqiULL/rdNoNLrxtwPjwau4YThZs29Nv
SJ+tjOG8T290QV6cSmNZjG2p1pwHWPOP1LoiDP0ylxkH5HXKB85FbrRj3kqj8w+91eji8EjDTAtT
A43mDAf+U5LyZnCvSo+opxdVTUruUczXSAZXNsTfuVrmTCq4IcHSoeQ8RaRVY/s6BULcYN/dDmQ2
S/quapd9+uRTU8gkk8Ss4KC00u35RjnrNtYJYkzUpEHqQdJ+cUArfDGoqi/6XvVsRESH1kP3wdP2
o8rM2njieEbWRfMvhnpemyCyIFaCsynCy/Pzc4TMO+czLNEm3Sjty8BDqnHXPwUCASat33Pu7T5e
XAt4FKHYjpeJiooEdLXPm8t4CCgbKufjqYAa23OZ7zgdt/nRWFtCV8bSQHIQoQX+AlntOYPwZ+sV
egUfoTzhvAqGvMfY2Kq+JdJBh5X3Z0shA1b2//kpPfdtfvqB6o4bYokKEoQiYV2lcF4aWKx8LtQd
H9xBvyc0bGY4ekrV4Ri9IYHdd06zRqe9uDHmxvEbiDIoNwF6dd7fPIY8CHwUOa8Q7joBGpJFvnIU
XJaP8eMh4ggCDMiCyF8ulopQ+sEwMhaeRP2I649msSslDyX3qspwU8htjmYW3LupHzzn0pu+kyaK
zo7lVhF3SmxBNnPlgL8MHucOK1i6CMUR8v+Wmf9MMtzq6yLytfA0cQ9h6w7Vg9yfhuGlwaUCym5B
xepZBGtVal47EVhjWI5NZHqO+3dNox1wgND6hLUcKdNvrqcRrEunwu7VA0rNXY/n62re6iJ0mD94
Ni/FYw4eB0tNr0ArfZDjuuAEmzffFOz0VdaoRqDnPDH4RlNdgi+JUwV0xJEDJ5Lg5/b2+03GL44Y
SK6AQTZDX1DgXAS1WttDgapSwhOUYEl5DwOx1gxBpHX7d4jH9e9TC2JL8zyVB6F6a8uSALqH0Puj
KECtI1BCMBU7k0lu6y0FzhsEGNkquPfpsTplBgVkmlcfESRHFiQSeMUC+RgQUMHx94ZODQiluOpL
OdHpGLnMh/AEfJTNYhuqtp/a0ZePu81rD2BX4HGdEYlDltgM3/vAjP2v2wNxiUCAdhvGXwQEGSrX
oNWd75dMDGWo0MhYzNMBea8IANV7BtycUgebCsiUQwT4YkqKJx38BW6j+E8gvXaPrUrZGhzoEkIz
fwtgOoDvGQiSlmDQEbXgfBrj6NTiWVG6o2Cm7xjK6luJ7TEZSJl4dUBFAdi+7Xwqg1gdz3bjpAwi
S0xtDqIyNE8soXvp16oVV3Y9mI74A4sWRzZixcVAlXEFEH0WnUKXe4XivX/fxBv+B67mwdFHthUv
IsBvuc/pO0v+xfwBUFnuAcyQlcfLZTCHQZoBpajLz5rGS02YYhjUuu3r6JSO98YT1qmyz04II9n4
wM289ckGUQfB3WTyulM9ad3K8X5Je8AHwN505hLws4btYiAi2MvUQsjFJ5jgDh1tJlpotPhu/JfC
4sZdX+VQ9elIzY64PLn6cSjsKrB6nRQfwV2iHHwON57dwLfgsa2pcn97QV887hZftzj/6yFsJmn+
OpRfQBmIgWkqcNaBQlA8+oCDtubt9i5LAGC2wIpQAstFRUpi6dlX1RMbIaWdnWJxX4am+s77FovN
it8VB9+3sZcjj683gkTCUxHTqYJ5wUrANPfp/DCbHe7xpoVtMDLyF0tTLdvBj5P8lPM/Bo55PC9X
OjkHmpctIG88X+dQJVmMquBHcaIGdX7qdJc9DDvJbnfGFiF5UG8KU95xbGWVzXfoskGobqBmByAv
aNeL8xkSKy0nSWFx8usfwGSH9rkr/isvAHp4sOT81XtGad1Y9Mk3skBsu7Y44cqBXbg4kTz25MYS
nrk16MZlnmzR1iJkKLsqTpWpKU7aZw8lA9DVdmG4T+Jnrr1TXxtG4ZWZFtbtWft9kywHESUaZL2h
2yFAL+L8yIpZJeVGpJWnEKS7CfcMvNJyt+PssqOhtO8aM0ss/l76qaB5hDC+TSDaseEeAmPPKf8i
IQYUjFRQ2CyICk3yGAICNM03mgbJjGfWuBMcZxq3i0Cg3I64wGAUNiKciGnBnvw1W6vLFYFkKY7e
eREi6lo64pUw8wmjvq9OYWQqyr8iP8hrFh+XZweaAGcMeV9AOC983tK88TnfmKpT0LRkGJ5qMB2j
Rx5mOqObP6iPt6fnsj4C9Q7sW3VWsJnl+xaLAnQIaeT5pjpJPng+BPLunRvWTsiOYKma9aPwqFgl
MZIEYcmXWjncyga41l1jDsCwB1BdW26Asul8Sejb6qRMZumTftCdZJDM1ICh9HvUUqVZo3opl68s
dBmFWrx9ILGBHP75ikwNqfUrNlanzpQGu8DrPodIoCBa+k/1zJBYBRPXyjnq82aaW0JkM8gKyHR6
TEUYHu+gcjRLP71XMWktEdDyGGzOhNY6jNtondIpoM398J2XdIDWHHPL8gNMJTYdAPyvs436ITa0
4zYoQZUI5+6LlVzSJRMHsTdwrXhIooiHnPjc/T9xuDCIkT51CiisEuHBYknrlzijQWXXyUilHoIM
Dg91lNBO3kblcZBNuX+SvjXkPRSzj2lukGYCnNEysk0M85BGJ3LtopQ7iSaP6F2ksbaBlnuo7Zhg
FoaNf6m0a7fJL1L5/Ng478Xi7BWqtISWplqfIDAQGaY2PUnaASrVxrRvfqYPZKHxCPed/LtISfA2
6W4c24Lm+CPV9E0Tw/Z8K/LOaI6qGbebPneM6T7l9zIHMT679mn4qEh3xb32L3qUIPEivQR9iECB
xKMV3MmfrW9pxT6F4cDLwO1qB6riqvGgIQ7+rmIHJudc9JwYTpPcJYI9cRs/sUWF1scCz5TyOMYl
FLkqCjWoyUHWM8RPCbccGJgqhXN1vW8q1OZsoaNjfx9+QKqoMkS8RPHrvkeOMVyT57zMzGJRgDMw
X9Czf9AymzHWhZQ0nFafeBDB8+YHhkVEfcofFQffCLLOymPwSoB41t6ShSblvJphHdYn8SF5Dnad
8ji9yYdep00DxcW3aXRxrhcmjEILBe8L8en2sfZb81kuH3WGQaHyO2OhFqkNJRXzPsvQX2NXvasP
DR12uVlPtqgiJtxBdwkETigruODKsh/+pQRJyKzwUD+2X3xMjU9tk2UZUSA/UHQWbOJ8AmytUVEQ
tQy4YWDMkjvIPQlOP+192pqZ2R0DkbCP+KHDggCz3F8TaL6sfc5zCMkXuKwBUwOt3sXG7sfUyLSo
OcGBKBxwKf6ohUH1PN0wcc/zFYXQyrHW/nMsi1ZxNyDShxU7Iv7zVnW+y5RI8euTIFsggrHnYQCL
/1+4C7ondQ2LeZmfnvuoz6qPOkLZC+OIShaR5OTi5hTizdV8h61oq+2hLl6QapXLzRR/Kh3kGQHD
CLZgCebpGlnjIvO4+IA5Z/bn9IQTaNjzRdKc5MRNhVmHAtIPCSyfd6uqYfhJF0v0T1cXSxTFEmnM
ZHSVT1wBmtcxRL2Hlev9yoMRNxye1QglUPu52AdqrvK+2ga/ayZu3irFS5WNcpclqIhqJ3XcVczh
SlsbCQAYeH1XUBULrXZ4G1DMGx0+WoH0XnmpzB+kIRrE5yA9t7idKj1Ix07F+Go48Fh4HGy4KAi4
Y0B/SGHRUlIO0lE6ACg1mNf3Kfjp6TZX6O3z4dosIyhFKRHSqYg7FkEp81u1rJQWsyyjIl3Zfvg8
FZ9+s0XC4z+7N2FFoeamAauElK68fBhVZZLATTdsTzG0vD9x7HNIoeCRjAQXUiu3+3UlxkdjyAqi
SgWjYOQFz5dvqDXdUExVe5L6nS686j9cJwJvbgvIkgeOpEDXNLCqJtmKycpj6Vokedb0YucIapmV
EVRNT/Wn8JFIEpVGU4YiVasTOHDThjDZLJ5UxRmOjQyUfZTArWynr4XoV4+Qv0Ow2FedDDMkXmja
kw+Flt5MxEPFIW0TI8X20MK8nVEo2vMC1bqN5hndysq6etMakOH9VRnHkbmYAUOa/IJrWXtiMILN
yl0pW3JF/eFQtopVGzFtBDJC7MVXvZW5v8xnIun6p+XFBIw5KCsNKomnuIEI1mxVpmU0g14pj9Tv
d9KYU/ueV5/Z+NSwnWi4wfgCpNzwtvIZczPLcw0vTUFGHkAC6GNxTYVJxKSqwLnWJf/GQwfxAnvQ
54fF2G9za3rnil0iu1pIo1fhToeZXrkWAc9X0sUXoHCPNwXQX9h455tAVJNIEpusOQmvQAXe93hP
tyJUsniLj3axlcuO3zgo9DWDPe58Ujt+CmWa+LtFgLata8Kb0SvnDAe4zCkD1SIHNZ/uP9NUcSzM
6IL/+cj5iPpz0ZR+JRqxgmGCM/IIhjKoQdmuKpEMD+iqusTVpQEd0VkLHktkqRLCtDwJFcA7TvAF
owXiztA/5rEZaytx17VzFVA7wJ0hXj4bF553Ks3TTitZ15z0rXDXBynk9qycxuwuXQP2zSf0xRz/
aWkRlghTXxppiJbaHHifPucUO2iql5W1PK/VW60s1nIgxUInA6dxwqv0xH2oP3G1yXtblPZqTvjC
DQ+Nb95u80qKARhi6FqCX6bAr3pxfrA+CmStUwC0aUMrxgZNyjdF+u/zhCmaVYQhBj17m57Pk1Er
WZ/FXHNK+5dIg95Q9wCRUWj4SYjP+274f+nTn+YWk9VHYVpNnN+cqvybwUWw0D/KJFo5ea8OHPCk
uPvw1AEX7rxPiIHiqVXRJ2bQBKhZiAGkyX8G82PLwm4KxxoPjCXu8/NGSmFg3BjH7BT4UPpTyNAC
I7WmR3HtKkW+0UAKaIbJXtSetWQyWC7n7KQJj5FKi3TH9Vu4pZggswcyhLNAUuEaO4Mcr9Rvp1fR
UWlkP6vjSnLmyiYDIhisCLjNAu64TCv7UqV3CV+w04B08SQcWrB1b6/2K5fFrEswV+JAjQJq9Xw8
x0luymxi7CRBNAyXZFvufLZJm3vZt2+3tDyakBGBxAcyawAI4n2x1OjtUubDtFdkHtTjxD7blj1/
CGMDMvbtQwwvqmQNa7McvP/bICBec6EEjluLpaJGvBi3tc48TsRLu9O8Tm5W9tXVJmawwEw9QKF7
ueT5Kc0TI+og74HsqBgCpvAfN9VvJyAsNcsSzYnqRTClGiGXZ1EN8axJtTnjvpISAtXtlX78Zhn/
nrNzMxAzgM80klbQKVk0I0x6M+Fe6TykQaKNKpt6RaDBx1mJsAv5Db8XC5d9FLvGWo2Yl8cGmoZ7
3JwqAH1mNnc7X4GMT2O9NqAypCIzElnjoeBpER/ZYyI/KY0nM7cTD6p4r0BS81hD8ez2svw/pF3Z
juO4kv2hEaB9edVuW+ncnFmZ9SJkbdr3XV8/h+65aJvWmKgZ9L2NblTDIZJBMhhx4hx6A5zNo/gJ
3gMcWUCvUuaNOm7SqplPSRJbDXoZBv0NuaJORuMzIzKTJPwWNcsA6KFZSyfQcLARXNvS0Us1RdEA
W6ittiHEz57lEVo0pgHJaFKgQm5KGwsb/PKIHb1CBttV/yvsHFVqzaX9Fnf7rH6fQPgGzJh0yASv
KkEhZta9pQp74ApehX6vVmgFFAFjkxmH0U1k/c9U/fv51EopbThxrYap6rWduCCiNJGPi14y40+e
mYaE1mcrZ/REbDkmpgwoAXCNAilNnxpJLIdZHI/zKdPtvvNBXDYc6sO4F2Wn/lYJr0tuDcZuzI7K
54Aq7H3f2LYOKC7iWNwEwApcL1jazr3Grz14MdoXGfoDbXeIlxBM7JoZorwsCaZY+yXhja13XOqA
Pq2a3gWdJeh47qW5dhwow+DBjpQM2JQBV7j+jqabhhJCHPxJLo9iuR4iKT8BqKSZY+nryUveBGJ6
MPL3TCitonMS2RpmVzd+yD+a0aunwULbmdNPQNLK0HV6wH81/GpZ9UE6xkUlGFVHIAiQ9caFQqcc
uSiTao3T+VO6urJTxLWdzB06H17uL8rNhj2bIdLr0LIiT+zruRi1kQdQxeBPShDND20HIIIgmcoZ
trA6923dpFHPY0JzFwDe0O5Anfva2DKoMyInGBPqUyP4WuN3aOyVCgvd9wmYEfq19mN5tbqifkiH
4Stpui9g0q108Zi9F5vzi+oyCI1INZROqUprVlYC+ZYZ/ALRnHtr+gCi70xijvrmqsYUo4qMZnmQ
MOBwpqZ4VRoZCeREOEFGCv2Ly3MJx7N07qV4EUn2PEbE1S52NDyuGrq23zvI4k3VdAAj6P353/wQ
yJgiSMZbRj6jEC7eaGOe5cOaoXloKQ7GwLlAIoGTJO1/pu2TOLEqf1sTjMkFdyTaorDbqGEXUica
EbQWTvl8HLr39tAADAQy5/tjummVJD6FLUL6zECZhX+89qlyAlZgzjrhpHVO91YACZurrSUhLZGC
l0qEyLyI6/55XD8LrdwbTwzzZBRXZ8nZ/PnCB9IZN9+1eRCtReipaYWTFIP6FOiL1m/jHEWoZ2P8
Pk+FiSfxDOXBXoG6VmZLYCUsSJfB/c8gAcXNVwAOL2JbQY+OLpJpgOdlsTwLJ1F1K3DDTkhvf9Xv
YuaO01uCO/C+uXNunrYHpAx2D7qjkHSkApx2UPSuzgThpFbHTPCJXDwo8cLxuMZ2PwGgsyq+BAnj
0DVCu6vf0ncEs6aaebN6QpO4GgWqYs1lYqarAwp29F4U7Q8U7PJdNT+sUMNeCqeuGJNELlTqo5GH
1w1sQqTjcQxdL1Uzaa1UN6uM02esLQJHtNBxVjM22U1dA04ADV90j6OJHK1ONJan7cDxsOraeqq7
xlSWb2n/uqReIyvetzlPLJ4wTZYsB9i0CqopEQ0v2HCoqVwPLpf7ehSbEdeF8if6AlHYqHva6ubz
r+VXH3aWFrOm8yY5ixgd7kbgMbhC0U5KhetZMeaatMKj6xWFxVxyjfW9i3GWIf0dlVY9tq94ency
ePbfYpHx/tkY8LV1asB13wxzMwqgHhztFcmfBs3IYZWYtbyre9lSNb/NxAOgQfdd/ybjfx41ODyB
pkbnDk83fE75MuiLXiFsW9x83HNaZ67V6guokcrZMV7+tIabRoCxzQdF6VAJ1V7w9vV6yA2Mv/qB
sRO3FwGoT1JDI4BVKgiWo0jUMqMFtc9PENCu7XOz+hX3ffyjjigav4IIdPBn1qF3e5Fg7i+MUqFr
IgOGIMgIXTkwZehC54D6a5yDRkOfTOovywfXA/Cz06vpR2Uv6eMkAIcKFsO1/Frkh758Y6wJnSE9
r8nF91A7m2/GKYH3z6SdaikPWiaYRuWoJYovz5HwtJhiWtnsOPL2QCHTQDq58PoA0J2a+zWfqkYY
p/nE76FjpMkvWjd7kYi2svp7qn9KmtuoxTGFuAT3aqA+MFcPdbfL1p00PoDBrGieZmEy+/gkLZ4q
P+pJwzjxbi+n6w+k1mmMgZbpeLyQ0kn6qA0u9pIhPnCluDJ2401h7p8V+HcqqBXQIKrCAb89nyL0
6IavGvQfBLFH5TmrXU49aSgeLLaEwBJTUOzbxhLDB657SYXnNn8VoCMYfTJ8Qrw57RXCeUVSj7io
kJa+PhCVZK11KRLmkwHFkNkpixqtfXImfxmLvrql0vzukcl5bJUmdHhhPnCgmzHRM/o15XrBeOtt
OQra35G6h5vgAUSdlKnBzWXagZQvz0qstlLKoIFVc/v+kLd25aUV6kRETjxPpBwjVj7SyRshRiuY
vISH/xc3fdw3dfuUw9l/YYuue6ppKxUcuEZOGRdwxade/F7D7+p3sQwSyYpQ/IwzPz1W86u4HBHH
KoyhbgQgsI82FgHhLPoS6Jh6xB+qnSLOJ53/zPXHnm/MqhydKvXR2TKlB00Fs7SQPA5Zb7fVp9p/
LZCQWssdj8BDR8km/g0earVw5fnQ16gSry9r6WWdctS50O/0yaq5p65vIDoi7Cd5glTF/Rm8fXdh
AID84OEBgDZyXtfuWS+GkikiByJTAD5ku66a1NEBGgfauO5TwC0WyCOtS8uYOHFzW1zYJX9+8QaY
m6hX5UydTx3UE8LRTpD/V2rJksMnLbcyGboA3Deh9qLxAZmAKYJcNCD3EBKeFDtWP4qsAs0x+hmw
fcsDi/TrNidC3ArtbMhNIIV1Iw+X69iA6wjuvlaGkkXyK6+PSm7nSAynO0idahNntvsQpL33F0Pc
ukAI/ShSg2jwxidcz0rOyZOSRlgNJR7dVAWoR9UPariYtQ4hAZC4R1EO0kkQQR9aNAwLD3V9Sjtb
AHXFitp3sUoHLXJL9WmpkIllhpQbn4dsrwwGXpL0RU3g+vNGdSqB3kXutZ2PqHSYdfIixtaMsnM2
QtJiOUVgF1wCZXd/WjZ8FKqJKHkCxIJDi0755lpT5nrHjaeVf++EyltVr6sady4LR5oYS0AOp+vg
HN0JILZA2hKNqehLvR6iYRT6FMmQNZBn0GrH5ji9I4WtisGoHwBJlF/uD20rfMTrhWBeUQJBvEzd
3aPMlRC1laBpANLb13mORKeGXRdeAuYOZJ8kDP85wWK+itGk7fOyZAXQG+e1DtZOUN/iI6B3Sw25
lvNcbBNjPL3okAUYBtnkK6/ifuUrdK5YcjxndVl6glVQTEDJgbSk0MjUHDUY5L5VUBirS3lcZYV7
ybUe9CtNFqHiCLXR/TzA46Wa5CJ6yJ6V6AIpF2NwkmUVA27Vm9+cKi3WEg4FMqcAHg5aqlsDIvHD
kOhvmRhLtiYCULpqmeqPYQ2FAdAr2qg89Y7U6l9Qrqg9bogFl5vyxJGXXjYHpJFdmV+UxuwGCeeN
IjXr3x+2IKpFNwFIq9CcJFPbe475JkqKbDqNeflNEftnmfuhTc9jc+ykN4ZjbRywOl7FhMQbKZ8b
x8r1HsC2uJpOcugY8i6twp2BTGYZo+t2+jPmld0Vxbelm6xC48xlzU3GB9zmXZDbRJs/QjJsIzSV
XO+kehyiVeMaJBpkNwT+eIAOsIj7sUY72rQe2nVXJvuCA55C/skPr9WAhqtGBav0R5lGjJfClotD
7BupJgWUhIAmXX+LUq7KCFJsQAvD783wczEeoU/QqqZWHauSMfCtEwSlerzLZPSMoKB5bWvRUASO
y2E6iX36YwUZWKapprAmj+rPkash5WoNIgv+tbnYFzapuQa9kViDIwBk2SH3ExJeaehVNa7QaF/l
ncetAOwidZxA0CEsV1uEXjhjsckE3uxqZBZJZRWMCOeM68V1vtZ9P+RCD81KiD2mu2YIlPwhGx75
B6F3EnDfQnyqrQ9CiiN0tcuHldWGsbnCFx9Aba12KBp5Id6GBiFHyQtzVko3fAJHmzck2VErZUbo
yRox+aCLEeMKV9NUxTKni3CchW7XFEagDCqrJ2zrziU52//MLBVNc8BgVEaKmV24zhcyUHU3uHjV
XQL0Vamh8XBZTX2M3VQxC8W7v6zbkwqKBty+SFXRjDxc2Orc2GGMWvHZ8H6fvZaayS0vEoDujIBw
K+QCox8SGRKxhhfK9XwmcQSEPd9Op6n8PSUPaqxZIdHuRh9LkHdmFbp/qv7P/fFtZS0IjSCkQzA+
0pN+bXSs+pLvR+wbsNks+uRIriJ7OQSoBouDtIbi60O/A+lv/Pu+4XOK+2a/XBimrv26MfS8Uibs
l3UnxC9JOL+tfGaSbtQWR1Os1tAYSU0+AfVGdMjRuzoB6ab7BuKtCfqXa1LvUvkUN08N/ypC0XQW
PeDv5hB5FhEK4bKvj+/3v3nzPL/4ZCpM6Jqpn4cKc6WOyI/q6KyKJr/nWKXxralBbYJ0rKKxnajU
X69JPE/VsEodkgXGg+LGDvgRpA6sbe+h4qH5MYfURoQNUDznP7o3oz1xIGUFOtCsjPBJ5B7w1lOr
B/Tf7NujOjzNqzdJ/oyX4P3Z2Nga6O1HDQMHPHjdaFo3tLfFQs2R2fCKdT+Hz4q0axIo48iPjcIi
oN82BvAjoEW4wHjqrAmTdc64QsE+RBtz6UcS9NMgD5f95KEDUo4sQgyGuXPMenG0pbOi1GvDI6Ga
d1bDq85SfkX7yFPQHp1DmvL+TG5lMglNwn9GRwcKci31WTnKuDDT1xDyYaLWeZBa3ZUARLRyb3f9
I8T8tH6nw9nCmQdEH5rLWvvYhu1eTPoHqLAyVncrLMc3QaEXNWoAJ+hChlKOIvTB8U0qXz0ZWlgj
o5pDYHfsRc3SwWP+CYVmiIlG2h5gQ7APK0CGMoKWjWcPXiDwsDOQgqdbpoG4HYxYwqrXzXMsvvDW
FELCMoIsn8h4YG2dg1emqNszbebKaCUVDtZoj03p9x8NYTNKuoDn9snPVrFTILjRr1Eyjn1yaFDn
IHllIW1MLkyc/tebXcrCsG0FCH2AyUI3OWOSTWNOWUSTlEOD2wqFZR0CDihK6QiFKSvguNJ6I57E
QHsssYNiExHJ9FHVNhrK7zszdUjeWKIOr1lYIz6XRhFUWo9mo+/G3A6ZQLYbIwoaCknjCGm0QxmJ
uiqXNWr5TEQbvCg+F8t+bAlYglcYyPMNK8QAHkWQYEfCkDp04H16xsdKHAgf6vwF0QC5gTLAy1/O
F97zwGGgS1FCwAwGoev1r2ZZTUFJEweSBmUEL7EE7ZCzgBbURgK/KMgz0N0skDoY6lLUSHSILjfw
5ySobVl8KEWn4Xx9+d0JjNwB5cywI0OSB287SLug+5OGSk7xUuR11MSBsQQDbwOPcX+yqJCT/D64
V4h6go6/ASZ5PVlSDiUHSYuTIO2dRUXPHiIyxsG3ZQKtDuiHgkCcAbzAtQmhCdEimnRJAHQS6BcX
l1Uj2Zgj8BajY47UyAly+tqAISR1jDpUEpSjh97O+e/XGshbPPQg9kdkYei9kedGNrRLnwSoAM/Z
16nU7aY7zX9JwUiWAqeJiLsfYBW8Kqlh9LKerzpXpwGgZXL0wOtfTAbkjaUgiAWsBC4BFc94aqbm
1JByqUqDDtVa7r1B76vOqAfcbgzE9TLpHEL3IgIZ6rSq0rEqOxCeBLO+K8f9NO9zsIQd0979a8cF
7pb0nhG0E6TTroeiiuOQz22RBpqZIY9jDAMaKBi5lc3purBBjaXn5VRVO9iQwr0+fQl2ltWM/bfh
u5IEMTsieioQ9Mr1MKosyWYNYTlAA26imTrPeOttDeHy96lHgYT6NTYHfn9ojws6hVV74ljZiS0b
MkmjYj1wJxqUjSLMUp7LpjSI+eP8IhQ2nsp/v9jI9vAiQDcq+rKoWKIz1rBO0zYL5L0QWuX3v6Rw
PW89MJEjeYiiIi4O6vZrR67qlchIg7J4bJPHLnb++vvBt4tyKhDiCEvpXq9wmfQmSkN8//LW+7ly
St/uG6BbqcgI8NkazidyogMsQfnRXMRTpDR5kJkDFONa73fdWYtoSrm5vGo1yPvsP+EXw+jNdQ6z
KIcDHIT0Fzndr43mZRRni6ahzPQh76cHDkrIyVv0lj3IT+mR27cQmO5+LC/3rW4YBc0HEr2AEAKt
TVN91EWH3VRK6wH0joWzhk7vpSw02Y1Ho1SCiwRoUkBqsGyUPxRpVwI6PayHac8/L79ChjvTiQlE
PjwI1sCjhHoQuj3PvAcXr6GpHUSoZY3rQd5rH837nBBmKMg/o+Ot2rEUTW4HgwQ8ZovkIpCppKGp
a9ToaqpC3SisjhP3B5SNTN7Nm2AYdT6SBSUdUjBAn2L9ADxuFiVgKeEsomSMrDcUlI5ADKjP91ef
ZYk69uVsSIRlhKWU2/9GFT6SLGVxas67b+bmWCYDAlWwjB4V3DB0CWXiyx61RGM9AEfot4zNeuvB
1z9OjaGQxS5adfx4z+2z6qWOH1YQVYzO/SHcXMRkCAhNSXeSQCoD15tTjLh4rpNwPZStH4KyljuA
ryBFXD+59w1tDQfxCsqaAiiN0Al1bag04r5p4po/JKWjjKC3O6SlU2bv961QKXBsGbxOkMMzSHMS
SjzUloyMTAJYvuUPkZ8LRxRM1cUdnZCzS4/Zm7s1IgMNz8jowKEBA7weEQRlcxQzeP4AFeMFEpG8
FQ6AlzCuZjohQIYE0ko0nBACM1mmY29+6TpjVsPxUH2Nu9x+Wb3F/YTe5uf9mbsdDbi3yDsYfZ6E
PZy6POMaCTZJLabDd3n3JD3d//FbL0PGCnE3moLwrsNBcz1VZZ2WSlXN02GaHXB+oOtpVrxFcUZW
EH678YkhtH+QRz2aVakSSJjrYYGH8HRIgIOwqp+4aHYoT98fza2TwQh4KECBeb4BqEimlIu1rmIY
yXeQNlYt/bEDWh+Suh0jstxY+2tL5NC+uAGGLlcLTV+ng/RReMPv8LOwpD+yn+hmx2JopbL9cLNr
U8Q/Lkzl4trjQQBT6VP7JPEm5wxuYasuZGxLU7Pvz+CGs13NIOVsK861WpthbLGKFzm1p8eJRThD
w6JvBkSFHSmk00KtJXP3GD+Nvdn/GL8Ndrzn3WEHEqrh2/0hbdzW1xNIvOZiAtGP23ZVCXu92yYu
GBs9yeMDcNDsgO0PV4YP0i2F9PBorslkHHoj4YXpgPa3JrEKH8klVNjWgwgJ5D0OO8DcPN3lTVsb
nfg7yzOJj1+kz/4xT16IwCyccVDXozXSokg4DnsgOqySXf3uK3uuYModJ9dAn/XSYJfHzgKJCv/+
RN8GKpjnC8vUumqciFpeBsty5uipFyuevi6s2d10UNxTwPUC4w1+nevh1cUQpf0o4jQsd7KHp90B
tESqlT6CEF8dzApKtjxaNp/l1ro/unOeg55YQIr/IbNAIoS6wVIxifsWwvKHNFBUX48tNz/ER1Sn
fe5BelZfzWknefdtbh2ayFIhOAcaksDzrgerIWvYDEY+H8I3sGL5vWkc533MOpppUtCzywDbQlqf
gHMBcu3ajFhPRbmKMJMHqlP5kdNBivPYPCh7w2r9cT/vtafkx+qqXvQo7e4PcWs9L21T66kVpa6s
azkfVG8ExTYk4fbq230Tt48rnKBIzADwDtEFZPApG0UOmJ7cwUZrC+bq67vE6/3M06zak1+gLOrq
jNCA3Jo3rnJhkLqHCj6T576GwckCHwZjC4ibU3bx65RXzG24hPOIX+de3ealPnVO9FWZ62409d3q
J/vGzvbqrtnNXu6LH+lR+wyPy6F7Yl1MWycNUl6EYQalGiTUr91GV9eulsgoDTd561/lve5k/ugn
QXvsdsPf1oT+8dILc9TxIqVqVlVlPR+6P51vvPbwVclNHOFQ+9PT9BEf86/X4pVF8kajEmmz59vl
4vZYVsLAqVXzYWzAVGXrXr1TG9Msbd1WbWHfvcomegyyJwhjWdLzuBf2+v/hXD232wERhvQJzXMS
r4h1qq6fD83q6aOFmHnhHcYWIVvgxmNJS9//2KAmt0rqMV102CiewRJUfipQ+CofyvEFYsi/Vd6E
vm7CEoOkkdn/M7X/GqUuZlWLVCHvOxhVTWj7/FiD5Uv3Wp8zAXZ74H/i9lB/pv5e+sStydVmxbor
748aD/prD5b7Yc6MrsUHLI8AVu47S/2FJt1uQhRsAhf+NdSMTUP25v8+z7dIoK4d+QT8rch+ODrn
JYnT9YzDZzPegUsCrqhp8M0bjYuwmbqwa+ZD9g4emB0gVrvaD/3aar3MZfgN2eM348EVBfw4cqA3
nXSQhop5FeD6A4jGH6UR/Sam9DEd129GZKqBtp9+qYMV/iT8c2YZsa7kzRPowjo5KS/2ZhSiboAu
F1zJhaWBIvEP0Q/YRb8z0RRzS39tfqFfiwU9pVtF/3HbC6uU21YJMqarMGJ+QwdiTgKOosbajYf2
MKUmQMilH9SFnZwMxlW5fY/9a5iOLAfOSGLgfuYD/xw+EKo9zTGs2pls3Wzsed+aLPbpzfjjwiB1
0+DUA/oxn6Bn6PaZZRxDV/dBONwwInQyYbQTKUSQBXzb0H6h+eyndkJ6SxCh6pSZOjSkSoerHbXZ
NajXVBb0pe477dbtjIIDsOtIEeKpSHlNWnfCIFQwh1Zuq2ScpFsb/PLHqUtxjpUUHY/48cwHA+kH
x3ivb0ahl79PHdQkLoZuIX5ffCjM5/lxtoFNap7TL+E5OvXWH/wLa49vPEAhqKpBbACUiEC2UOFT
o8g10LuSeBhKb+ncxovfu09jNROQyP5SfzDXZ+uBeGWQbPuLbd33vDCIIQziqWhGhSP84DIz/1Jf
oegtfUVPkWQTGn3WODdOE3DRA5aqgDAPJTwqDJbrTBPaURMPU/g0AlL0mD2owSi7ECARjopnvA9P
LYtPfMP1AaVD3RYte6CsO/MBXAxVaqtY71tOOAjdfnmHIAJBO3xTA7XfJ5133+83khakeA8MlYES
IrDzlG+uraoYK/78MEB94XVcXIG3Rmk3jT7aForabtO/v2DhM0gtE9020HrTOPKRE9Shr3XlMEd2
9AL6BHQ61SC4icx+MZvCar//ARvN/WHebu8zuQk4PkAMR4hYr71HSZJlmIpFP/AyuNfeFxbj6u2h
KAM9AD9BngmPJXpM8zC1Mtfz+mHmVjP8NT4Pj9Lq9TVwgoxkzK1zwNI5JY9XNYgWKIcsi0wpwIKE
LoPqMyzBRWQNkZ0vjlVCDUH568gE9RjkF3EwAuGEpvXraUONYW17sUM4nbzU6h5NcErKikxIPHV9
0CMlgc11Zt0m0M5rG+LEA+CPzAPukzZYwQEp+XFuetmJj02WxOvGMqGZGtXGc2FQpvW5hXpQm7iF
rVaw0bI9uyioyb8aPAFVxoNsY5kuLdEVrWiepqwbYUkxdWCsvUFzjv0K4o0pZ+Bvbi4X0AiQ8in6
2wE1QMH2ev6WoRTGBr0MQcLv4sSJ0LSvf/zl7qFMkN11cSBxjcGX2bTEgbov3fbl/o/ffj/qzCQk
xbMR4DVaBimO+woP1yQJjDioFc1UO69ZGZuG3N5XPqbLKKMCHn3Om9wgbgSIb0/ckFdBAUwygHkf
U9dCaIyxW7asgJsDOreIWhBoE5+4mCYhCzsha6sq6EyIK+W8Gce+Nu7uTxc5j6+HcgbBSRJ6Y5Ca
oR/YahiS/t60CIzZjfiHxYLmA0SteRbQmraDQhPIx8jLjzwaIFl3PZhJUoZpAY10QKSBfETuMzg7
W3NivqXp/Y8SEFqhgcTB8hAJDeqMWdWm5kQuLAJVs2Uo5Vjc4+AgMwl66PhJ34876aUCUnk0u9yt
q+OamQ0LsHFzCdLfQO2hWurapI24Iujtj8mJrcwxh4/+yBrr2ZcvF4+2Q11DSdtzXNEbRdA4gyO4
Y9DvZEc4GW61L/BX9pzs18N46H3NeUKR3+U81YcawB79jY9//OIVBOmm7o8edHicwk1cVqafVukj
9TgEAqjEYelRK6UTG5PaN0ZT6pAefQE39+4xAlPCu1pZv1tTsEpTN6H27YhIX337jKzWymzRVKwa
7HcQ9cM/Z7Zhh07ICJ/pU5uIWoLFDXVIgDLR70jPWqN3ZchPVTA9a/2+sWrIzsVW+JHFjEP71uev
DVE+r4tNmWoLDEFAUx5srvZG1VVOPCttTF8O5wGd5xd0M0QN4XpvpUPLyaE+V8GiWRGSxaMLomvo
46CPzZn/lnkCa4pRqQZCLihTA5BEWSsiY+TCycDhd0wO4FBHa8Zb9jS8QpN3Zb1EtmaQUCWhmYtH
/KpTG4lf5TqUOHD3T/tH6DiY5P8g2jA/KtMVodiwr7+SD9ZT8Sb5SUYI30BnItSUZQSV1/MpZIaq
tlrSBMRY5Pe7yI/8djdhi0WdCZmCXb3T99Gh32U+6D3AePMQ5QFvz84UxCzI37k7/nqTozsSbSLo
aMM+Qgr9+muMSOtlTq2b4KCRGXjvg9FWIHJe+Qr+/fsPpJvN2I5AzPvPX5n1e7RWa7EFBxLzlmIB
EmrNzoL9BJlyxgrRdxSmCl12qoA1An4AoKLrj0u1SazHce2AFjRFDxWoAuxljG10s1+hkIWCAYjP
AbUABI5yuFDuhhkE+nEQoytDcdCvohlu6Mr594hFNnzjb5Qp8ikXV24lDsWAHEIMmKgZofX1I/oV
jnv9L2kCieoX1FFwJAJGjQQajbEcu77VFE6Ig0qzq87FM/5B4544RvxAjpcrx4EVYDgR1+uot2Lm
rgejY23EvFuTIDFDm6U2eXvHUb9OrTyi/LhUR/Lrrbl+gyqd/1N3c0c1/fsBCt0kcJ4s9JMCC0Wu
dGzJ62GsotwodQTobvzEYcvJ4BN5zQ+LjdhOgISpObIak8/PEHrisNFAjEbYYYFavLaYtWXXNh2f
BOKzih7KAw+26bfIAWjJyQ7Fd+VZdnMTHXhf2j6NzF2Tuqz2u5sTHZMLHXgiVEwI+m7AUmEmqGFq
JAHkETgcQZGzBvoTqLNy6/7s3uTHiStCzx01D9wdJJ17PVZON/JuRtIvWJz5VX4vn3UU4YaX6Hl6
UXeyq/mrl9tZMD63ILj/wSSluil90Pap1U3AFGVwEuyDMgXPQVv5OT/NNmggnpGoSL4L3nowHM5B
w9EYHlFZPpS73GdV77a2PXwLfCmkJQTn2fUkGMmEqnWWpsGyT/z0dRAx6cyqMhkJ7VWQdQPzKnnR
42/XRqo6asOuhc7wQvQes+cqtcvX9GPtzcmbntrITR5B7f5ZvXKf3OfEir9vMvbniVahSwlOVvQI
0/RfmjigSUQBUFl9nncJFE3eoQLVfIRPodmUH7/uu9Wm/5JsPWYTsQLNHK51Iop2xghI8ZfmD2+Z
VT0CTd4dWAHm5ilEBLz+Y4i6qlVx4CpweKSItP/MsnUK7SFYj+NxYh3ZNxcd2SeAlgFzD7YvCKNe
r17JrVNYEwCzO/+QPIAKf9yfMfrZel6ef39fp7xjFGYgmwvMmORmwV5lhLzb2+zi56m7oCqTFOUa
fP7oLk741bsyIvBd9859GCg3RnukSPDAXH6Gn9p3WTDxEHRzxRQb7/4ob8oL52GimkmA7Igc6GFy
aQwvJOu12tH+U/MXSzn03xILxCLPyWvjsHgftt3+wiDlIArXjoakL2lgr6IJac/iWfbW2m4CLbOU
+qllShWTe+9mm18YpO5FNM+lvBxhhGA4cJZnw432XfBrtfDidbpdyDi/NzfahTXqiVFJ6ojdd7ZW
B6IlAwsw/lGsP/eXbdP5L6xQF6I0QM9Vb+c0KHz9CTogB9ZL9qbeRfsFdQKDrLwsYwkWhi+UNczh
AfVSp3ZSW0I9sfcGe/aWl4zVlXBOBtxbLGpXr0UJ5bUY3iF7kFHIvkN+1+7szswQOmd7w0EDcHNa
7Nj+xnm8L32C1NmrfP6AQMAHIZAZWovLSipufhSoaNEogYYuArK6PmoQmNRylqDTQHNHDpcDcPNQ
rhp/5V4ezK/RoQwMxB8dYDNdUHv9n+qj84qT5PTOsBvs+hj9rD1WQLIZhV1+FHHEi8hYCsUkymd8
FPfYuiCLsTurhxZx/EXe67J7399uqjPEHS6s0ey/i5jUQD+G5LiSrcRK8PD7WZoFUga5t5icfd8c
TaV9DjEvzVGn4youWIsCgxuc0p78+eOX4MZwhPhx+pIeeaf/sX5rnWKveIIfPtY4HNMHsFSL5uRH
Xv+mE3yWV+BFxviurQj+8ruowyvJIb4S8vgum3/gHrmdbEk7CU1MUHMCGOeU+BkKOpJffnGOsFfB
wWRqz7EDzNFv8Hp2CKJO0U/J4p/4ACDEI6tIsXmYX34eddR1a6FwVYZVkvAQfW/I/zTrc0VYvv+d
MdaI5YB0M60e1XkjpzDG78HIZUqe+yGYspk6X8xIbeu4uxwXdRgNHJ/KmU68D0dB/MiZI/Jksbu4
kT0jRyWZqff+5/5Sbx6AlzapTQ/199ToFtg0XjM87xdH8gen8CCTbXHW6ACP81Hua9akkqiCPv8u
rVK7eoD4aTytcDDeS15Wf7CSZ9ku3Mbuv98f39Y9dWGIhuaDBj5U+QHDmxwlQE+LaXipM5nx830z
G1EUod0nZUCAxRB7Xp9SAnAamlBNSSBPdq9+ZeGPkLUpN94K6PUgZDN4LIA9gOzZi4NQiNuO43I5
CYTe4uMHkEChvuCCa/n+SDZeCyguAjKv4Q0qAx9xbUatOnFqehXPa2EH0BdvNWAlWVF4Z6rgsixR
c8bJ6iJ1EPUNIN0oRG9tZEIQJ3WW/lAyor/NqbsYE3Wc6RBEqAZBP1vKSqdL9npphdnb9JeqO+Q8
R4sh4eQFix5SeNS1DmKtKVGFDChB4yHLfrfi3zZ/nQ2g1RdEVxISBPRbru2apR/VJgkyabYwY2wL
G0c/Cj8o1qOLDW3kFA7nvi9tzDuEIoCqQBoVmbozmvzCZaXI6Itcgi9xnJ2sjnJoxlMh2THrjN44
Ny/t0K8+Hv0KyjRoSQCu2QkiW6EdhvuGVXtnWaH8tdO0ulhieFFh8uHTR6a9hxLj4t02cW7zxALf
FMWaWIuzMceWQLvtDB2RwMichtWjsHFWkfUAYIFwLGGXUzscbYVL3iY4Emurq5+6z4nV8bltARh2
lASQzqZ7L2O9ydYaZMwQkZ/sOh5tLmKkGLfe3xgE2rrALCdK6OamBjHkWlrxSGqo+8JwcgirKlYo
H4cB9B3cTmLhZzZ3xYU5snAXnlytqW7EGhI18ZM5MLrSNxf94repQwM9s70YorsgqJD9kh/b/fp5
fxuyDFCXbZlLEmi7MVdhvkf3rT57SffAi2//Lyt0K+dQDbxQSBhG+DYc9afkNDMAAhv3xeWSUyfT
f2ncWOUNsmUIloXEhKC3Hvnxj6l3jPT9/lA2z61/V8Sg7wstlsS1gCUhdwH6HHQHRy0oYnlW2n9z
o6CvG3geFAXRbXvtVh0XlVUJjuJA5r1cR3AJGYWGlYPZnDe86hCcgD/9BoZlNGFYVBUScF3hpImD
Kl0FMbDCWmKnZmUhNvfJhS1qQMk0Tik3wBbgUAC0xYxtvzVfIroeAcnDAxXtdtfzlSodKWtU6IVf
f6XRaWYVF7amCtloAS2DkLjGglz/fizoRa3xJIx7GzJw75r6L/4zTB8zVlbvv0m7rt3IkSX7RQTo
zWvSlBFLXuqWXgipW03vPb9+T+ru3ilmcSsxM+MwQAOMShcZGXHOiY2wFNJWfxli7pJpUDQotMy4
x/80bzCVTuRxEVw9cHiJ9q0pQzxHq7SQbL4AOJpxS6dSiv275qk/jBwQ3OXXqQQ7lkQDTwI4aWa9
F6BN2ypB9jB/1TNUs4ki766fRfqF9UuBsukBCaKS6pcxhJDLo74sbeIn1ouknVLwkVwueGNrGFQk
AkEPctQXHZLKUDGDlubOCmQDs12BPh68rXtBnUMYBDKqbn6XdgFEZB6telaNddN2iZ++fgGLf2wc
zf8M3iKverWOtScc9fv8yXgOnevzt5GIXNulR/bs6qrrWZo1yJ744WsI7rNqqyqB7J54qOQj2ggg
t1XwVHU2HpWwSesZQN1RwSY632c29aYbllzCWEsilORu0HeRo97XL5NIBp10j7WJXiTQKifjj/nz
+ni39gusQscMlDIwspnhorPXEiW9jPfsHUZZ3CmFy0OqXTo5EJQQGqM4Dj0ZrOh6dDV4uKnQxalv
/JCQzf77ZWdUTSHgRLsP07IN4xs0vYRsRYzP938U1GsmMo8EnXyQh7w+U1ub/twOc8uJrZHGsxml
vuy+iYSTH97I0UBjBx2rce9QPSq25V8T6pUeKxOVFSHAJSJlYls/pGfjR/ol/sp/S4YDvn/7d7vb
4wUGs1h/2MYSQZdqvTbmkKi1oCqpP6Nc6xufoeTJv4YPkfToRNGS6zN4GSfAGHoyQvQXnfAueN/t
3GpF1fTYCOQT+W/7mHGc3/Ysnllg1mjumx5kOFjIX8Fgzx+6/WJXe8X9HaGvg+CYyAxdH9LlDbge
ErO3s7DX5okOaUQO3HSKA0TKILvJmbjvToysVz+fOcZBQLk2D5IWZiZKW9SAbYFowi4m4TvcA/Fa
/zg6sfMjdNFbAGnX+hDeDe7L18LFZG0dArQcAvUV8RHqbMx45yYvLNzEmS+1D1N1VM2D1XJSUBsm
IMYGSSuAgtEy9ILo2i5ZVpcjgDqu9gO0Wl4z2Y1dCG0D8GghKAgJ/W9WxZmzhXfvq7icMgBnd+gR
Puzr4YSzJfOUYTbHAe4C4gVKpWUBzlFoCWLW65k/SjutPY2Ja/DkIHgmGNcXmpk5NQlMTI3bFkeY
EHiZuo18rozQDnRZCqAGsouxsaR6J2Q9AqJgp90EXuJBwx9wwHn/+4V3Dyobl9HKFnPnx2FfCDW1
Bdlv65cJKORNeDv44sviaUiwZjef0r5zoFHkxl7v9E+Jne1rp3zpd4Wj3Myeum/cgZYhUMJ7mr2K
ew4v87DryWC2f6E3FVrm4ge+So7oTiDaonMqkuk6aezA+VHei0jGvVqEJzr13fGScQCrmaGb+mzT
TrFZqmgEgGym05P6tj9KnnnQbQXXRGlHdnKQ9ult5S2OcaM7tS3dvrfH5hAhJ71THFT0HdFRvdID
Ev1JLInsZQ8SsGfRHqxK/FgFCM4Y3GdeDpZOB/urkchCJ2MDISnO8/pXV1Yw17IaIa4BanQ/8+Dd
WydZliAjhssE2p1sUmNum0SQFbyeqvsJ6xDa6bhPFdJVH9ed/Na2hIgflcQBQwxB2noYijDVc4rO
G36V+pF2AAQMaGSTh/zYmiwq1ADMOhLiCGjWVtI5T4OwNlDN8K1PNPy9Poatr0MumWZZAZ2BW11/
XctSSS5rEVksBEhP4/7617dWAiQ6oC6oiBiEH9ZfH/J8mOW0xs0+e2nzYah+ETpI2TlcQtiWyzu3
xJzAcQBQWJCxEHJLDlFEAOq6PpStxVbxsMErD9UDvP/XQ9EzQezFvkz9qnWD1C3Do1HsloGTnNmy
AsavBToUdMnQ5nVtJV3KAHVlLfWbyFWnkxXYlvqQyu71sWxN1pmVi/S3VFUA6sHKOPhSvUPPUEm/
v25ia18hWY20IrKjMgSd1gNp0AFnQmd2ZEtcw+VV+DaiK9SXEWyADwf0G6tGGMW6PuoJjoRZ7ESA
TwSiSK7Veslso5fj9YFsrQgKBGCngZeANy0zkASK5Y0pYd3rhvSjE0CPTjt20uG6la3pQlN3yObi
LSTiJK6nK5raAolxHJQlJpbdP1//+lb8C38I7wHsGOBPrEdcOiFYtIVu3sVDRP/TPM1kCG152Tcx
ydJHbS/miS32O+2FY5l6J9bVGzo8Ma4pvPIucFfiCEHqcMDALCINt2ixUh+bwtWFY6/vup97izPU
ra2N3ICFmhvgkBjqeiKhfVp2eLmkfgdx+2iHPAdPTndrQ+Adhi3x3VyBLYWmVUyLrkbqm9Kx/siC
Gylzec+HTRtUlRDKZEj+a4zfLHu0l+rSHLHuO/I1/S2QAanKa2i9NVXopqMDUojDjitgPVUq2k4m
uYWnJfhoSGbXzcmIX68v/8ZBhaInNAlpxgzVBeZ2GUtRyfpQwOqXb8hgQDZCQ+5ctLPM+XPd0sZg
IEwBC8hZIHzX6YyeBUKhWNZ5WnSZD0oIdBOgSRsNnAfIxqLQjAIMGHiPXwBAJ/BihWnGm7jr7eJ3
1d2E1j7klfS3xiEBKW0CYorcBQuT0BLUv8OszPzcuKk+IdDNY89seBqcxb8M0B9wNlH6WM0qekdn
vgLArkJGXivXrVmSoPUC5htwyReahLoeSJFqFd9vj6U/auWxyI6ov/395Qa6mjZNVlBhZ/euYKhJ
Ey7QQoWJYHwQYGJ8uG5ieyD/NcFimFLDEkLRbCC3WtALPx/tpfYsXgOaLSuIVTFVkDOnnOv1clRD
Z5ZapmS+6qKmlCJVrtixwRnK1qai8tlg02G6oH63NpJJZdOFIBP4Czbv8NqKyOFwMtgblUTkYi1o
gIMcigiFpfpEoRHLapFlNMILwuMM6N+D9qLLZAYGbHaakRO40t/MXCzQ7aTJZrxAwS9hbsx6Vouo
NzGm4af+J3sqEHrvoePXNj/+wZVCtQKRfYOOI4gfjKVpbKrBCoscBbOgtj8b07m+0bZW5/z7zIms
ikEwmzzLfdG46UsfYWU4cKKxLRM6SBjw8+BUamyqtYs1Da3QMASh3xnlEVKXw/S3a0pY9jMTdKOf
+5VaScJJzHOaAULCIYtPxsQJxXijYG4TPYsCqzFhAqNA/I1RqOU/GQXeQwCe4MoS2eRMlcV6ohk1
2KfiO0YBcMs/G4VpoC0SKj5gIDMPiSxAFm3OtZz6lU5OCXyXwcuVbd27hgrkMG4pOBe2SBIXi2W0
gvJtQ5CJWpPoyXweotPIEyvaqovgDYwcEC0UQB6JcWCjrGUqNhxM/YHK3uK3MgR176FyPAcke9d5
MuF0jZljjweYTAERCFuAsl1vM6j61WUkKd98k0a4qQ9oqfJVJRzn8l3eYM2AFQdBPZDQUWBktpqU
ZJUc5gB31K66G3xhD34cWmkeqvvSHndFAi0q0Jdo7onk4O2l7tvLj8ZWji+Dq+3De6TkAS49GLvC
TpECSg+p84oCkZ3sssPwdd19bFWJwKv6729lYTvBmIaF2iObIj8YP42Y9Atp3yHhmL6Yd8NH8LP7
mG5rSEo+wD1yTG+tBlYeTSgNaHhAGWW9GnoVh5IgoW5ZLvYIfSeCS7I9hSRGm9Xn7o81OdJ7QuaQ
zM/ts2lft75xA+Ayw4MJAh5QvWbhMSjya2Yvh6lvyY7ZectHl5FwsONfJuxxrreNA0X5ZEhz0vYp
EpvtbNNxycMOqIxJc+XpIapd5aOM/N4kPa/2sjWn56YY/5DoclolkMIHAaF8lfzsqUKgyVu4jWfZ
ajzMqVXLaEnBhgFGXXbe+5FUOeouyYJGtQD0cWGdW1sUlBEUB/AExduJ7Uk0hnE1axqij0p/jEls
l076nB5EEtyVfmUPnnYUoIrOgyFszOTKKnOIl2lKhFyE1RmpUIN8GTseYm7jRoLqnkh7CoBoeNmH
SNDTMUzwJKgU0r4Ntd0l7vVNvmkBjV4pJhblOBZH2tcV+qlWeG1CfHkoqQhP9fefNYij/rLAnGFT
qcIWBGW8Z2f70+q84CbnbWneIJgtHSx93YcRBhHIb2gk2gwfyz9aibNRMBt6WOYiyhuYWCrQHjXL
tfbXF2JrMwErKlPGLxUjZSqiejVH1hzjtRwCMdpXJKhPaXAYzYff1+3QaJK5eVSah0VhHOJjaHe7
dqlmoFmlMcnIAEqOASk15fX69zfoKdCHodhUPJ1A7TOZG7QKlrKsZBPrfYJ+iy/uzZPidJ52M+xl
R3tIQXvSn+JTd7d8Iq3tAOUALrqwCz20rAG23NihhVy1u/6jthJU5z+KvUhQLOiCVsUmFO7yvYCa
RX4MPOlHsBd92U92/SF+um5xw6Gr4HADXow3PUjwzJbMKfxYiDAL0/Ak13Zcujhf6T48VN3jdUtb
GwfvBhCqKRdIZZOVyI123aQDvRsdzIOGcordPHAbiG3tmnMj9ASeRd9LNCA207XY93j87W95MXZD
nn+aCez7CgCHin56djMnJ+mNskvATnlXnc4Xv9qH4n65kX4qXgJ6S26j5AJuhzS9dECHSxxnuEH0
kdGK66+5ZA6HJTZwthZ+iwXFhJvod2RrPzXUHidclpkbHBVf8vIcnTYg5NDdTDt04k7v1Zv8bXLL
u+BXftfdph76Xb5YCBU4z7jvoPraRNEtd7YGQ7SIQRRiobF7XeQ5savcEIk7d4bCd0jMY/VmdQTw
RMueD/FhEm7H36hYgoawNw7/bs8xZ9wAISpe6J7LcbFmr7GTHKK/X6k4W4oLXVRBrLoIQLbYh9De
CUrzJ850Xt/RFyqosYbuDJqApRZdlycKev1IInmwXqlCDcZSoyulLzZ0RxdIbPDeRd9Cef//brjo
9ClBdjUcTNhw0JNFtv9A8/MtcdJb2X0Ob8aXuCZf0ASWvfRevpkhTbpLfw4v2Z7XXG7rfbZaJ2ZX
LpIYNnUPvouK9wst6Eqv3S499XfCSNDXkOPIt276vw4oRF/WMzuimaLSZKAQFCBa/+h5Das5n2ej
IUWP2iakg+l+z7eCPT2luwyR10xku3oaMxLvm+p2LE8z79m5GcGeDex7ms8Otxw15SzVGFhJKsfC
f3yQkcO9/NZCRXvcWbeFTkaf2zCOzteVXfRNtDwzWxsTdPoLmG0cZAp+Dvv0ENqSzcMRbJpBiw8K
3kG1jgXsZkZvVcoCTkYDvwp9qZwoLgA2aPR+E3BeUlvAEarJ819bTKRmqPMYiAEORnDKnAUKFaKn
+KYPvxhD5YuXM9o86mfWqJs5m0BzViYdTDC4KeC+8Pg+GKBSGN51d8ubPuaMlZmeiC0dUv4Hvel3
FQTHhRdVBEP/up2toAUwA+i84b1rgquzHkw04HWFMArLBPmcCTdKUxE3lO+nkWNoc9ZQfob0jARy
C1uFKGNUWM0JYFfPQHF12smym6gk5OWlv9P07PZG+h4JIqSI8LhhVifuo3KYafc9+WHy571+jHbj
KXwfH42R9A/5A/qVk/gT9K8FCu7Fw+yViEX7p7onaDzmoAsNuT7BF9K5wD1CDPKvH8TEUd2YmGlI
f9BsG57lpiDjlrvmJvHSF9VL75S35GHhZlHosl2bBSbCirJZGUEuoNTYaJfcfwZO4wq7xZb8X/k9
z0NvLe35COmfnx0Io+lyoxG+p7zwvqDgRnjyxhtiFetJZI7D0qoQWB1honLKWwtYjFurtX3VSW/k
++axhsp4D+GI1JOOwVt4aI79QfzBWccNQNZqHemJPRtllgN6oFMCRXbQHHWXHjsC6TrcrjzPuXUj
nU0ney+0ebzIY5AhA+YCla3YvMan330Pr2yOb3d6NpIhXBpTLzAS5a4GpXjCUy2wqzf1iPYb5a16
gLTQcdopT5o9erMT77KCqG7xmXjL7exMt5EPbDiEvyHG9xntC5urdL6RSTqf6e+X3dnvm9pQ/w8t
RrZHWySJbYAdbDr5QSame31Vt9zf+Vwzh3MphjrPK0xF72qH5h73P7TNZ47r47mA70jgbECh2imD
SLuOnqbf9+lhIi0Z3AFL+4UC+cG6yzlBDW9UzIEcpG6u4wj2Okd3LeAX6bh4ZEXqQq7tIuZIqmJl
xtYAI4tEhNvlmMLG9cXZUKJanXpWoV0bYgnDAAkLFXg8d6o7PHvKo+zqjvZa3Yno9mEPp+J2ei3h
3vrfHwbPj269GEBUMFAbQN0c8obrMw8pzXpqpwJQeRkFTrRSLh3OEDcsaN+tmtH7FqA2FoqHHtFS
l2oANVGSDhpvvgW7AE0v9mjd/FQ9h0i978wHKXIFi4i1DdF1LXJF8b4IcntfkPCNp/a/4XxoS0aJ
SlKB3MNen0phgT7RR4C1E8hzAs/DcaOXSorQrj03wJy4UBFGaSrBodABF80/oEm5k37me8OLfnUi
2T2XyBm7s6/tokfNVhRSu+ltckiRHrjLOJW5rbhx9VuYczItg1AAW5D6J8pJ+HlaGmde3CJ2xvuu
TUkb0X+uL/hWWgo2IXlOi1tUFH29pcpGUPQ0ohwSO/ImqLOgxYGEUNKLITRmQeOhDUg8xxyzW8uK
Uiroc1ApFiEyuLYqADY+xCkFN8RIzHvF9K52nIIw/QTjD1ByhiyxAQlk+QJMr5mjWhsl4DJd+VCT
KXCkBEL2pU/pvxxFb7oujCn0BUd96ps4CRnI9WjGsi3qSKpyv6kdpNlSqLX+ELsjUFOcxdpwpFRK
DF4IHSKAP2ES2XGmBkMToDzcJvsiJvKf6j5AkiqyTTSqeQyxeD+W3fRHj6FRu88SZ+LM6YaPhVYj
SgFo+KgBZ8EcllRHn8QhmHP/vSxtKydhQjKe3PvGZK5sMD5OL1BxqyfYAAkVVcgcuJTCRi9jkUfO
4hliLgyxHeY8KGEItXYQOihxF52jSiRKOeeaZ4jZ7IGs18KowtA47xYRHRKr93F29IVzpjYWhzYw
BUABIBi0+mLGUwmNPtWSlfthnRBgncv22Dcnbh52ywzwwRJwe1AXsdhwsAqlqkignefX0qkcHxTD
wT7nSn5s+UKAA2WqYkJ1ZVm4qNFFWmSaqGzBQ8iJo38IUONGeySRmGBIQAhOIEW2qyGxef2MbRyx
lV1m+83dEoRiIKZ+G6EMjvyVDgpBe+Bhezbu2ZUZumfOQjBIEmZJFEooeh09Hk5l+9tQUAQzGY0n
2PJHaU0tMNZz6oMRKPs8rNA3MIDxdvjp//08S98vW32Qggzlm+wwv6i7/Cs/Wnb2BLXlu8Y9loI9
u9ahs3mg1C341cquvJ6y3GqzJsthtyVgOjgTocpDKslcHhF64+bAjgOiF8gVpCFYbRahEDspTIEd
D05t4Qi0HXTaOqCjmrc8U5tL9ZcptuQWypGAMwAsL5hSabcTRvv6bt5K6gG6ACFD3BrQwmadAtrm
tkERoHxrKLblP1Y36VFwjc9y15JfSg2CrbhXvdi5bnXjdl8ZZRyeWaD1wGDAaAPR58eOM6YNB0R7
2wJzi0SQjkLieh8ERiRJUQLErQECVDyRzxqnVM2962O4tILmDLJCoUWIOzGDayuqHOu9WSBCGSQL
St7oWqokDq/CcLn8SBZT/LMGpUn0HWDuc7ORK/Tza0CUi3+b+SmYOQtx6czwfTTLgD4PAPcXoIRF
HcscbcmAhB1IHB7gLKXH1unsevy6PluXV9zaEOPOhkRA3yANzMVm+hpUW/fRPLvtSYYHw78zxCx+
ks9Tv3QYUQI+fDSD2xo7C8/VbK09kKQgqRiQNAVEeb32Zome41YO4GXrCpD0k2zeO25zus4M0H1x
5v0HpBPSiaJVq4PkIMkOAUGRk4T+Bu+u3TSW5MwGE6sJopFNpQIb5VEnLyrEIkEUO95bbrVHb4PM
DkhPWrexfxfwBLZt2ihw1i66NwucX/J9VK79EmZzpFXZJG2JX9L48kzam/om/Yh+KX/aCWzFxq28
wdbQE+lReDLBaeRVVDYqquuJYLZMn5pRLqGxK3IqBjSToW1M8iPEn/LKpjJvAkiMpZf7CC6S18pt
SIwtBa7xXexJu+JjeZU/80/JlZDt4fnJzeNpYJtZtEfTBXegz1Ml6QUgo6Hh6GgI2n1prx+MeH/9
zGzcnLRPDgQicZUAE8UiCuljK2gjA4D1X/073nflrqpB4ZQel1cuLnPr7JzZYmn1ZZeocSqb39zf
oqbgeE06iBqnNLtR88OQMB7QpMG8QTOl9QkqgSpfBinNkYAVZ5L50bMM1YDhM0TX49EZePTXyxuN
mgPlBpcoJpF9+MhmrZYhhf7m2R5Pn5nCb64v0pYFhBzoWoFSDtorMz6nKjJgvRUp9+f0WKqkEQ/x
P7jRzi0wTqfriw61Ijn3o/ZUpu7Q2HlwKHh6WxuuDQ9g7DEFgtdgxtD9cebawkybNEXAKwTY376x
5+Fkoi5c+wWv68TGRgPZC2hv2KCvEca/yfKcC0kg4FUl7UBeSMrjYDr/gK2orKwwwzEqLZXaBVZy
6agVBCkhGW0GedtrY9LQaw8QTyw/JRMyHjKc1CayKiRhyuwoTkRQPii8y7jvObfnxpwBwweMHegL
MCYypyZUl9hUqyb1f3bWbqxvK/3nzEuXb8Q0wJDCBQDfRSmejLstxErrZB3B37yr9pzQb2uewLbE
6dAh23LRCkCThnbpAjwBuvaIVzvkbq2bxrz5c/0obs2ShuQGMFPIgiLXst7CytTkQT2kkEl4BM9q
VoncHHlFla2RaCpYVgAVI2vESusJadXIcwAb0k/D/Kwfjf6lDn0Q1K8PZcOMBekCSlaBIhpQ/+uh
FJk1tFMfIGFcOGgRoUDKy8mtvx1lotUgZSphaSCWoDMPMyGTl0VusKvkXYz2zyFUsSU7+7o+kstH
GYxQGUL0WKHZJ2Zb5UE2iUkYgUUErMlCk0/CRyK4VJ3sWeUlATjGWPZw3pilCQBx5gcQX1jIgnTD
SILMRr6rATo+5KzSpe+HKAe473jToAkKQIvrVVLDXEf/y7rwHaHdf0rp4frUbX4eOTtUDpBAhy7H
+vODNQLNiabhlHENYSywb/4BqQQjoGQMuBbEGexrSc8A4G1DqfDn0rVUamIoPq6P4tKvoGseXmQW
ePxUmZ/x970kVEvY64UvkTdeNubyxK+/Tf/87NKK9XxRo8oofJx3QT0h29jmJyiLXB/BxjrIAGNC
LhVN/ygcYG1lEdpU78Wk8KduNzwJ0vHh+vc3RgF0CxI+EO+D+2LLeq3cL6VOKTGe/Ef9+cb5+tav
BwkDssUgQaFXHnNH5Tr0i+ouxRwNGmm/ErFHA1POTt0cAfIuiLNAertgoltdr+Sg2BV+FTrduIvV
26V5MX9dn6btgfzHCGW9M8chAZN3Bl+woFW8zvLi8alLOCaujYOaYG4QUU/AWMkxDgRBSC0X6qkC
B4B3IngDYdyGlgiKMY7UivwAL2VJx2Vxr8/V5f2BLAtdCwikfbcXWW/ZLEzQB9PCXE2iL0FJCmwg
SD29q8HzdTtbE0Z7Z6ESBYlBXCNrO8pYLkZVN4W/mPsquctu+sVLU46RjfkC2BzhNTYWdBu+lWbO
Tnmj60ttjMiLxkNH5EMAGkjCYRpsmkDYgA7DyLhBuJEZx9z3aB+C+7YlRuCoiE3t6xO1YQABLx4g
SBkBHcVyUMVwqsw+tJD8inZWcqe3hyJ4vW5iYy1gAhkvVARBO2KrWWkvN0U/xrhpxZ2eg2T+0b2I
PInkDW++MsLEDFlbRsVYJjTFMtwLf/7dCJhVEIvOigoB1/eCjqHyadkPUIFQOFWdzZVAfhB1P0RY
KISsl1oPUaOfZayEU4i30nBf8lo+bU4R5ZuinANSMyv5GsmlMGQ68pypuE9tvd9dn6Ttz9PHBsIp
0ECZFeijfrJSKUSUC9dx6p/+3dcZ39SjNfSSTdhENaA7nHzG1syDGU/F+yTETKy2khR1Y5RrLWJn
oOXi2/w55VG9t+YG1WmUOCFuD/Y9s4GKdFaDqkESQxxt5KR4UNsNr4rnF4rTKC9AH9Jgpl7UEMvG
alj6kfXSBGTJDwlaY4x7hZdn3Jgp2l+Pdj0Es/uidfaU4L0pKyn68y427lMjJ9bIwfZseAsNuAHa
AADBP5Kl62NQhXmi50VTAoxynOVj/t5CTJNznjeGgZ4JAGoi+Aet58IjaUFSlEbS+AoiWGN5GYaX
RnCvb1ieDeY4g9ktt0qSNujypti7GuwJKeV4jMtdhYoS2th9l5UgHcFEUG1i6N2sDCVErqSZdLzF
5n2ePmrOrje11uMw6vH50W3tnhOZbSTcEJdZyChD4wY9admiWDWN+aTjnvabwTbxtEd7nZehhtw1
9Gjj4iT93a7PYLt+595B5afK7aw6qzSYRRAGxuCngDpk3lh5o2Yv4UnQOTcqnZZVdhodEiCGiNsO
bULpY5yZtqgF4h7qEX6WeVq9f5/TXbBvFXtU3ZhX7rvYZCjFQNcGdzfCEChHM4dFLPQymdpF8S3N
1Ue7DXYjz7dc7AJUxSCni+OO9cJ2Y3bBHMdRr9SF7HsLaG3Xz8iF36Lfpu0eqEqYjr2wnqp+CfOg
GDsZwYdbCU6Cvrr3UXbzct0KnYTzBcFC6BoVSjWBwKaqwGsrVSIGkKQq9Jvw1ahcDx2N3OE0vF03
wg4FRpDNleD9cHcDSEfd2tlhEYy07+XSMG9SNGsKnZPQPO47nvLJxUjAWcd7CYl9JPepGMLaSK6o
06IlmoBmXG39MqDT+16UbCHZBTx92YsUPwj8Gi4SuOLvFpFsPrxqAc0xERlSOfXOq29rUnzOjXPM
73jyPRclZZiiEvF4gSOIxnOf2WEq8Cx5PEI4IAqIpB6kEIzxg6iS/N46SugM9NH+DgLHCx6KLym9
v75s7GH9j22kAOBEaWdsxrZeBFErqSB197kjBHZb+stDKREr2U0jqXmFK/oSXO1EyErACVHtFeNb
6H29fmYQh3JigAQP+jb4N/UpI7Ud6aDH8AKOC/eK7aHA42F8yAhCloPZjwmSzM3YhDGc9+QHR91+
1FVobgmoRPHk3r5LCeyw8KwzsYhQF0B4sx6WnsxtXBYtmsfu6kflp+gmESGN4T3UnxmSz/c8gPfl
otEY5C971GWdnbVUm9tEaGEPnV1i18s19H1uHqwvldMe4wIzRCcR1ypkgKDthz3KGKrRGbMyckCA
jTvpTn81f+sOuG/ivrFD/H19J16AqKkxJIfpVYi/LmnroyaGRbtQULP5kNzrxxB1xcf8cXiW/BqS
qCX00ud9z9uTNA5hFw8ZGEgQQW4S1QIme2EktLEBJeKAFarPYI2M9xmIoe1BcXk8is35PLfFxETV
kkxSJsDWaFu0kXdLfuD1D5pBZ/MycOy1RWfz3BSzJ9tGlLuOcglbV0PXretrxV67+LiK6xDpSTSc
QIqBGcesdRWibRFVwsxWXLngSphvOApc6lRojnaAx7Ksd3jZZj26QQC4a6ak+F2bjv5lvlUoTThR
6f5tXWIMh4ocUp4A0u3gt6+tZXnfzMsoYThUD8W3eiLuijuz+JCd/veQkpkHrb+8x9YGGa9biUmj
Dik1+CyDIS28AJTsKofri7RxhaE7BO0fTx8TtBfUelhJYpa1PqAabuokd83iMfXQwdB4Xb7C1IbA
CsccXRPmIK3MMc5iKUMp0gSV6qvdLEa2n95DgNZGt0PLk9Qe0ps48drK6etj6l03fRF7YP3OB8qE
URWU0vLJAiBBP1WRD8Hm34DKmJ//zghzoYBUs8Shgdmc2t178pG+AdkaPF63sREKIAzErYVrEsko
pAjXSxaBRrbg3xyUUQVtMBfnMz9O5AtMktAuXA2dCHmNMC/w6tj8K5PMLlnScE7VMc5xeQ2eeBxd
0UX3mI7cQ6ryMEGNSHOuD5JO1Hqf4L2jA3ZtQNsFqhWMQbW3sk7oS+hlzbbUuUZ/u1S3es+BkF/6
WjxAkFzHKx0PXJreY6bSLKUCjSQGf/ilyg+qfZAMEh6Kx3Ig0PWG2hLnuF2c6W972IZ4k6KuwhYj
zLzU09qUBuwPu/yCnDApnap3FoFcn77Le5IxxGxEpVcTObBgqMyc+jW31UP8Zbkgq7mx/fJHdFKP
8364OF6MQSbqDsM4qgcRBk/Lr/vIkY68q/9iR1AD6FiBahoiigsEtKirYTvW8uAvv8oYWuKl7Lic
Sbu4DhkTzIUilnid1Joy+FH8mLRO3NyrKun2fjCQKiPDa/hjQtth7bfg/UvDjFestDpcshCGtTvZ
Qu8XUO6i2v4xeoq4145vzQfouByTF5cnM1ZmvUqEvnlOpzON0JEvd6zIVn9W6HDsdI9WsQtkzo6k
J2l1oGFPQT4VpUTUNnDo1ietjQD8S8J49GX0ADzoNzxU16WLYgww12WkSEJbq9HoB9Ohqg7l5NbR
rfIxPgMLcyvevMR3UO9/uD6Lm4NCZgZoFTzOVbbwUMWFnGcFBhVMtkwQ4jS8eHdrS4L7AfgYLQ1c
1OaiIgvkAUl7f5beRZrB8CS7IRH5kwE7qL5jSByLdJou1un/DNIq2nqdoiGdusagBu0KLYJj2/js
DLKA3L6gKM/x8lvu8L+jgzHmJhP1Ph3NpBxxk81/LEKmPx8cD79hAQAyBIkGkFF4NjBHOiuTMY6V
csLjZHhuwV6Q3Kq2W/TtyTmu/TKSsoAjsxCHIjYEXYjtCyREuPm1eJj8Dh1ZoS4SlDtR2E86WcCY
OJS8HuVce4zTaKZptGalm3y5uZXQls42LHu4FfNT1BIBnYF5b6AND78aHz0MZw/KMZD0cdT6CYzk
wWvt5K58MW5rJwDTW6Ite8nvHFDtvyuPRYugVBEbmpYi0mtsNmepmzTrixGz6tSninwceRv+8mG+
tvCdJDgb1xxCObNSsW6An3oK8Ljdp68d558der0Hdvnjusu4kD36z4C+iRxAJUBzYT2NXaN2uTpi
Gkc7uh93wwFHGv2qtV2LpJvqQNrnpt01bunfLhP2kXCjHXKn9H5f/xkb5wLT+n+/AgCS9a+YM7FJ
wwG/IjtUz6MbvPV+BVbCdSMb7nFlhDl8ATKNtQYkvP98b/NAdRu7Ed8Gep8WlaEtwgQ4qKIOc2dh
X/Tirp0cyLa2FumgqMzThuIZon9+tj0aPTGbapyxPbxRIIdjv+dh97aurtVY6GKdmRAmeRjTaKJ7
XLYTbAfJA2fAiT6GDJKJ6PqdcJz8ZeKL7nmgn4EagnPE/60tKnMkN0svTb72JOyfA4TxYPLf1451
iDn7fXtwZ6aYSF7O4yyqJ5gCs1DyngMHvO3drQu3uMtufZ4K+ZZXXI2M2XNFHRcJYu/JFyTQeG1p
cXRf+CPkTvVQ2LxO95enCKU3gDSQRMETGv5pPY1lW01KWEqz/zPzOteGtggnato0AFARAl/QVfBi
WBsIZhGI61CZfeUnuIVTYiNvft/fJbxuLRcaY2B6Q/T2L0PMhpDFThXnGYZwecl29xlCbW0/vyro
/hUfDWjYxYfW+2pcQyc1whzHuh8/n/S/fVnTH2FqQBcDjgc11PVoLcjLT1qD6ZR1PGUbW70RnICz
9S9kCr9HCggzLaXggypzjQlSFledaMz+BME20+28jup4kPFo2vMtWWzNBQgY+g+NW4CjkEJ0RyfH
ghwb8FEM/Jx/sMS0xIfUIjCcYNsze2iWclWp2hr5Zyj6Pgfg9t4EaDJs3V/3xRcEQlS/AEAGDAcw
ONAe2IYZxigvRlqkC+QZBXJXHDpPdEt3gbcR3K/eUyJ79iUuq2/jdl2ZZUskYaoLY9Hli9/9Ml9G
3U7KvWB4+85uqPLjRGIB3UI4p+YyQ0LHiuc8LfUjZrGYy2HJFrmau2yBNGLpdpFTRvsKcbMbPEWP
1jGwn/qn4iH6Snm+7vKN+s2bBWAWNFAkLRhHXhlKXhpVuaB0MXi6e2ruUpCM8PdBJQH5jU4oXHXA
Sw+xNslsH7NXoJQyVosv2tKN6hhH9IsivFTuhfLO9+bBRP7vwNieBY0RppAhhJXeLe5k+3khkb3s
7x4/B/IWOpJd7BQ725Xg8Cg2J1K50P+gtlEhplVi9PUSWaBz0WgBOKiwPXl4o74u+4lU+26fOYZ3
VxDlKKEbmu4VRw0i/T94Hn7DMa6tM/fJGPbtICSwrh+R+rdrSFFGXnxq9gYyKZONH2AHduOop+Qk
HNQbKFUTXuBNl3D9JMNPQHEK1xa6IEAfZO0Wc6hTlOH/kPZdTa7bSre/iFXM4RUMypQmz+wX1kTm
nET++rsgf/dYglSDsl3bdex9HtQE0Gh0XKutcYU8jMbtj57php7mtG61wmSX5KCmjRAN7o+Mij0p
kHF0ObbjlpKhxxXFJAkNdgjkL78g1ZSpHaJh3pbP4ChJ75vH4iC/G4NT+OOLvOlsxR5gLovNuOfO
ndLfvl7937KZMMfQMrNQxX4GYnpNpoW8aADRc1wFP8O2vcPzrjoVgEFD+/2tsp81mOje/ppI4j4t
/KcnE5jQln2fkffQfls8gsILzOQYPmtt930bAqtm6ze+7Gl2t3h4Gjf6Pc+637II5zvHvDb9nBly
mWPncsyZdZt8m/EmcujpX+4Pmg4wigMqLBrgsrYuA9NqoEaaue1U+wBAkW2x5mE23Hg7UPylbLrQ
APg5Jx7FMwc1lls1M8Yk2JpP9bPoRoBLa+3MO9qiJ68AqkDcCBPhI8ec3rj5EIumBHSboakCye5L
tdMicShauQm2XhW580tek9XwoT7ClGetvajItFJfpo6IgQPsNOHAw924YfUgH7MBmH8AOSjw4C/l
C3mojH3eBduNlYERWn4W/PRP8YX5/pX1x9qNTvlYH7pFsmyXQKk5iD5vJPYE/MMcLpocgZ1IC57Y
d+ZBkbpKskrNCBAsgmd1H78DNM+z9vJidDUvvm9J5qULHVP5M4nJ473uhOTgv+jkxZfs/DCuAPjk
yN4AaOWEzK6M28GxDNchHrIrlI4HQ4GAO2YDiVissqA7CtZWXQie9touyqfKRY/SC3rs/PKhWEiH
iOes3vDxL4UyfiKgWAKMoIfBtr3vNvMCuuFSPoTC5nVd3NJACwNJOH0Di8Pw1qUGBGU3dph8F7b5
RIJddBhWygagC7tKJOpKXAXLyAdK0ZO6CfeBL2x5vRCs5UdKDKEF8AOoeMQAjN09TmHVAKIt3DWP
ezNx4p2+SqHpWOwH5xxvS0L5nha5KbXH5UIrTDAUVSRgCUh0b4F66mVO4jQbuL9AP8ULi5lhgoHd
vXVolxzZrAU7rRIzpUhxQpNgyC5lZ9KxAQUEVglIPzin+2Dd79InzP6oK8zmbRM/8/tVtYtFws1p
sQ8bFY32OouycdDxPOZpRU9rAZirKtxpRGp2yWf1ErxVe3DZ2OivWc+KB+gnYas8TZ6w4nWEnHCD
zi83K5y93GPdT2YF4bXbu7kLmtl9/o46qJ3u4q0WgQLkfdoMrvjgC4dBINymNfZtgnxMGaChR0Hi
EmERc+ZKMQJ5tlfDXfszrGeb03d5NQpPf15BVpzOpoHFg63/R5g7gNsGbphkZS4qz1zPTr5ud9py
J7j6F6ZhwRC4tpx5V90lIGwI4Doul4iBEJBlOwupiN/V7MqTw/dQ5j7MRqK3EW0JzHKbPDLqsDzG
uwiEcTbwtl469IqgmSMisYp2YOQxK1fdH114cj/TRnRAq11ugtbm6PtJqS7OHeE88tGoNwKsFtvO
KJ2kyXWVZvVxl5MS3khrA+wGgDcyevJ1e37F//3n4/A2OSk+ciYvDWoyEZo/ji4A8xGg6uRbsAfy
MqMIhhTlsieWM8K+244II7gJnQpeKbCICNfunriv2C+HBypi5gzE9+j5ubypfSeMmRVF026y/+w2
g7O0Xxtn/uzdcAnfXLbBsv4Skz8Acyevqkv2XuEs9JWG6f/94x48jYSs/jyuPgcSOS8DapEPd3cK
cdbbwX77ycl69FSik0Nud3jAMntJMyq+tMB/Ns7PYL//9G5KNKAojPaPvseEqKfgr1+0T2w92o33
YJKjbZJ0lREfrqC2Rziy2CqLl9F5K8jTNiNub/+uVafm0V+2hI1vhaEce9UIp91m92cn2kBTfi7J
avf1Z7W43zm7/apx8c/WXa/fF9vvZvG65DzBJzCZ376A8ZLy+Jjko4Qv0P90TrPV7dWfvffteQfX
QcG3Ig/uQBY6WRB36fpb+3m5dQk5kDVZvDsmN51xZcyh3Gcqwo7K6JOqhsaMr0kB2vdqAMbp9w0/
tTz/tlzGoy6GIAAtEQR4zwVUa/e6L1Ew3aRkZ0HPHlFEsm2s+9Xz7jtc6e3CPawX24cXoG1snu6g
B188H/80Kcp8EvoH0O1EaZ0o8N3ltTAEIxk1Yc52rwIZHKdbhRsgGPnZ/ugUJtGWgGe3a0daNEtz
hU/qFmZIAlwSp0E6oPZ+kl33VBw5SZCrpw0dPafGfRHcrwDKY3yH2rBQkLeSdqenaKp/tDBQC5Q1
k+g89MqrXgO0o2JQQAPjPEae4Swzy6/1wqiOVtXtEJJOsAKhm9qmEzj5Ll/hUbVDj2fLb4lEGRlW
FFIlA0R9lzuuVXMkG0LZ7/J3ZMyqDtkVzYVTNn1pu9ELiLi0EhJJXmRxdpVVb+Tp0X8A/whzeRi+
OLmmZ5GQBMa+ThjkZD/gTevcpie9vmyyZddz9JwniDk+LUqzI5q+MZWn2m2/VzDaNrmN7OkNJ71w
5eOiNorELyIdzPWgu5FlisynSGqKYZgPzacFrIW3+Ut6ENcW2C8wS7eSV0NIxJFY74C4e+wfAdnn
/X6jr5BqTh+Atli6nxrtGrw8TFWYo0k1j/NhXIf3KtJYeI4FX0M0My+qZz8+5PC+rFW7THa5xjnP
04Gd310k6VBZxLgDBpvQMM525FS9dczFVJAOJR6tej0uytFN9mD8Smov47blUFf2ShoK+Tpmd9AL
waZylEmKlGoOpIPUOKPuJY7xBxFE5onb4enIk8b69JRiFN2RGHgABg2oaxlLCaLsJpoLK7yrANoQ
4s3FrHvv5GhcrByV6xywkSCmFpGgQ2cTCiKniZvLU9SsOBDNtE/uyuforayJeai/66ej26+ytbns
ngKK9M7RnKvtRFoM5T80poPFHk4d40mJEw60VvR519u9OwJEFsnklQQwoX3OuSVXewlJtHObkqej
7dhg9jLXytyIh1DcKeToHFeCH9umJy55XSysS44BlQsxjI86WQYAmwUBC1ofnXSZAoWR431e1eP+
EmHRrjqQiyG5cXlOVmzkoqDG4q5b4Y4jYWCS1vkMD/YaINTbr99P6PZ6/ieM9Y4iS4mTcsa2pcvI
sWx5y2MuuDKTpw37WwDz9mRBclQm8XQuowtE1q3s8IA2rir2zI6xj00tWnM7jpG4Mx66kuS1TQlB
7o9bbN9LsAdNPFY2OvEh2kT++GndBWhwApGjZwDd9/ftZN909kuYR6HTQrnOx0TctQD0pmKtdexw
czp0zy6MFLOnjD0eM81sc6rrnTMi56p5pqN+EhmDTbz13L5Vf58ec6vKMMj7IcF6JjvcJAAoN+7k
pYAM7u/bdm3kmRUx10rIWrVoCpwg5p6d2YmQxpdXxfuw4KnjafDyt71jLBL6tcdKGyApuLNOqPrp
UiLhXfpUbSxfXil27ckvgYiQjTf2xLsJTGwWVm0UxzIkyyAlrDYK5li4+8jTP8Z2zMDnqfMjzmv2
LC8/LpWP4JDaBfDcaFdaY+u+dVBb2+qdkLu+q56Fk/LT8B3pbuqxMGmiugDGmRZlVC1BmLzOHHlV
O8bCBJAm9xip/3h1jGeyGLMiy8HUFmYqop2pdyc3XRrLwCmW0VJxS4cHMH39csLonwmjH3PmUxZA
NZjbBAtb3S/vOJrPWwhjMRo1bWslxG8PeE5iN4fej87RRbdi6HBbPW49x/A3DKRLkTEHHsPlQixl
yAWhqMUdSIVQnwMk0SY9VLvA5vav8CQxJkoVBjiNCiTRV7IlgYM+xXWByi7vVt02HWdrYkyUlOSK
WNM1je6wagnas3Y9ICaaRflvPIwzQYyNqgJRzsKpojbq6Kg2fS6Ndffft461UEU/laaGBQ3OsDqu
Egftez82KKnvOarHOyPGIFnHwZIAWQ1t8EpSI9Fl+Ui62eqS18F38xU52znGKvWZnhVBihX1eBUz
BJ7wAe3uTuQs6Kbx+1sMOwMWVEIP3kus5+jQx1deIRSyeZbnhhWXEAeZOsavDR3p08srVJkDuNat
k2JHdgIh0zZ/+ecHcyGDOZg5UbWwN08q3ZLEQUaCUI5c3mtxY78uxDDHUlmpBuaOhh5LiwlOEY/f
uORaAnrTGUt9LoXtkArFbIrnuBV3NW2btzvULiRULoplbE8y8gC0T5qzf9SM/SaSeRz6tAGmTo+F
KXv9jtpVwS6WWUZ6R3TWPzy7cOvdAxq2hegGJV4k65l9lIIuTMrBoO8eOtsx4HbELTLeYyfj+mPX
uQAMOJ7JYksxo5WkRtWdZOX+MNjhPSZjnRaxI1qhtvJDsJfs8gu0B2txE9xzje3Nw/x7qWwmKc/b
xlLCk3hq1jOn3f11m2tv2DV2hDiPc5Y3fF1aXtPoYDWd4WbuAip+UpYMJjY3JircJlQAkEBU0HyW
2bwY8qotCR4MjVbRII7QHCCazPsoRXWcxnoi4S2R7cwBt9+HXJHxjfJHVbaJAiL6jT9EkbPIq0IT
K5d5LeejJhTKCLm0fcSy0L4XI/M7b0cfj9pWfqY0oouxBwVasO/eaZtbyykGXed46NJp/zbtxYdr
wCjxIMngUplAXtCvtX0VOdFjfB/fUxNnuC1wgKeSxCgL3Bc+LXfwrMRNvT4Tz9puoc3CqEtTaRdh
xKZzds1WXXfbeOl5kr842tG7ZEs/M86dO817S6VRW0MBHyUnBf++NOiSNpayOLU48zuwSy3bXYQH
N1jSOywTGdUankpf1d1Op30mkdlqUR+mUIk78EREtg7jO9rGw7ig/kSxbEETgKgO2RKJKJsjCCZp
FBksAe2ok+Az+ETiq/b4wclVKwXzUSzkfiLEUSfM2AZrqe3NO2S/7vr17MnoI4mcTARuQvs5OcOi
QnlrQDRdc+Hxr3LG7CcwZnsM4qQvVXzC0cmcCG5CuQsO8mq2AXWyE3AhhEfea341X8jKZFx7xEqt
Lkw91N4FQE+6VE5RbutMjoYxqAfesMQtb5WSNv1/bWMtjNEo2qiYjbT7o2wiOMV0LKmyUUxdcuzm
jbjiQhBjUroZ7IqZiIUpuE6l39oCinYgMM8IJoW4XtGtpNWFOMYLb/rcCma6rhGl8iPOLkEtecDy
8kMAe4EWxNV/XCDjjiPIMcDVRk8Ol4XGgGhgt437Yjk5IH/mubBcRWH8Pss4BqoQQDkBe+HkvuX9
dXojxmuENQ9R5qqOy6olY5SOnTIJvQET0eMhGlaJSSxvdjpHIKELiL5lACMg3GnwbyvbgPKEToZE
E3ePqSViHalzbWUslRnKcdjoONV+3Z2SMgEKZcOeGivVEXaS3R6oHbAcgZtJu6rZMVvA+o06phKs
nN5M8y5Y1z5MoasQ3Q9fOkwBVdj1PXJse1RdlpaNOd1hnT3rqHXbnVsPxFj3Toa2lNCu/mUC7lzb
2c6JvB5NSxugDKX73AJWKnAOC+2OciBylPyW90OHCiWgI4Gzi21wq0AfkWAET9rpmNo1ThZjWA9o
KkiW3CwqTxaj4Y3Qj3obD9QJGRzp4ejR2afBofa/WIaHjhiYB6HPYoILbXDTR1Slr3Xt76UyKm/M
ZR/HIcT3awstF8ja4tFL/ilA/l9a9bcURqMTXQniosCGjjbcZrvYx3fULALlYP+vwpCzw2OfVNh6
6VgAkQLZFprUHB4DZ6CvJ45PJuq/i7TADQUsXWDOAc+YeT8zJUN2Z5L+uq0JxghmDIeELg5vNeA+
mB4Prfum1waXEXB5wNaCTObM8tEAnOsoSOggmn6OjvysdKtHWkivt8LkxhVZVrvSi3YlojxhofF8
1lsai7cUPTqoECLjyCQc+ymwrLyK5J2Fm2FCQynAQozHBl46J/lz8+E+l8Vsbt2bYtbpgM2cFgiX
d5Z9RPcCOnn5QQi9Z+xFOJfEuCRynB9bNcGqANfjte/Do4H+hAC8lt1P8174tQcuEqxw4mRPbrpf
53KZ4Ad2Jqn7AStsnOCu9Af4pNoGjMQ/BqAClG+RdGgV+Bf2DYBjdBpXB1Yoa+SDIJDSRutlvHPo
zNiX6xCdIcpiPhJxwwtebxmYc1nMCUp62cX13EFblrQSGX+3q2HBqw/eejHPhTCHN2gYj0prLIje
eWo64dYvNDh4v28cTwxzVlrTjkFYnvYtReJ7WI+OTAJXd38XczO1cb4cxotspko28mKQUVUd9u2d
sgndEmmiYaG+xBzETN6SGA+yk0fZmLORioL/D25D0Msdoe28E+KuiXEcY7xxpobODbyp1N8PXWqW
jyD+kXb1v8nkne8f86amuVCXUohFNc7RGf3YjZDbj5Zw3v6jQjCWuCzmFmNNWBSA0bY0IUTtPhbF
M4P0FK6M09mFZd7PErAUwPnAgvo1fdPSpfo++TRI7VCk7hE2zeXC+uJo4Y1ENdpf/mclWKBTZQik
ro0glNY7RSRmcnteT06DwZ7fJd3yu9F3CnIwYBIACM5kzsvI5z7K1ElGjW700yU6CbaK89mhBI8O
xYC8P+GiufXDQ+jc3fG29oZ9upDNHGErgAtT1GZ5t3mtDrKbboDngAZTtF6idwq4QYmbe9mCt7fU
UjAHeiGVOdDOqJVKPmLFmN+x5RRxRoBzbLf54ejrcDKVx9+3+FaO7Vwgm+lpO3OQNcz/7Qyyk5xw
U3n71cGt/PbwtPzi7OkNm3IhizH5yWyCUzXB4npXRSYrRoo0IZgP51y+W37QhRzG6lvHY9ypDdb0
WpPqTbQF1OTn1eqb9uW/vcle6ZygRwK0/3J284YLBNYBIINhDAZtfiwebIyOGAmzX/Q+HhGhoZFx
V206n9avuW0H6g1VOZfFWGitTZVCqqgs+5QfxTBAgi6iDmxzwwLVSscS+BEQtcasfgJYAuO3GIsF
/Drz0vV5n+ZSoso7dTEg/EXdDRmp1X2KOE/2kKBzRLx7nE29dRPPZdKNOKv3aqlaqDAD8k7aB3f5
fY8+VtFVnMeBnKaOnzOAa3e+4o5LjuBb+noumDE/AShEMYoryehTDtbp5iN1Q1fcUXs3EFDAOaMT
LY9+NKJ1gKtJvEUz5meQexGEaIp8GnZIfQzSgFJE8IGzBUbRI6UU1D0FxHi4PjyTwBPN2CBVquSi
M6jl+9h9KA4dlFosDkg0HxcPGNnnGflbd+Zsl0+3+ex4AfFVqlWBXZ5sfQFwtprs/2TOCqPOMLY6
LH1D47PNSL7+6yafCgFnoqNOMQYJbGMYZ5lQdBPIvNo/Lg40qn4vHQ3JwDteGMrRqVPi90yk2sjG
EbUwaiGAgE0SDAT2yN7yPNKrEURE1jJQJGmjKoVPNRlbazRCXJeFRvUnK0mCCeu9t4/JNzAJGleX
6IDnD+e6ULN6ZRvORDJmV+kkJYlD7CYKb6iVl+saaYNu3dzry8rmVkhumb/zBTKW6ChNXR/VWGAU
IcPp7R7D09WQX8VPbS04vNG2mw/luTzG3FoDkB/L4P90RbWBu+2WNnaT6mcG8NafHoi7v+/ozYuI
RltLAksZmqgZ+yMgoK47QZd3xWsIGvPBqV7Q4Vgrrs7DmbyplWeSGGuT9uVoKTUkKRLJMTKjIcKN
Ycw/+6+YB8R08wk5k8WYF1FvmkYuTHkXY+x4ez9WGGb6T/vGOqhtG86qHmM1VW8fZTKlRP0yLcoD
X/FMCGfj2HlOLQ4zzYgMGr3EOWl3IOGqJqKE9rSUeYd0elyvLhhgLzC4jOl2IHZfPoR6OxZWbibK
rq1RjdRrkod2HRPRM/EHicL9+MJTwVuJdvAyWKJoYCoN4DfMNdPEMaukNFJ24+TmyxH2WMWz237W
wEiUEaNZbzyRN7dUtcBYQmELMWh3uco2qRu1T1JlZ9WOmRFRdQqNxF/TY/J05LER3Io+gayPuQhM
kQHTlUWXKuPWBFxWpez6n/A+Xw5LwVf843P6mHqqwfEOby7sf7LQ/n25sHHoZ220CmwlpidLIj3q
Cgkfw6/S+aewqifjfyaJMf5CCOh9Y4Qk07Q1gI99Hn+qmmSy9/s9u5WjOts9NOhfrihVG11OqRyB
iLv4D/xPHXcsR0UyPUzL5qn9MFYjAOWffpfL20jGIYwALlQFGcSWDQkatOd7Bqrgh+S+WQuH/yaK
uXJibGHwMIF+CA/pfYp8WFCQ8hHYxaX73wRRq3nmFwQCwEDDrjytyXyWXgKBxDER7qTQlniptxsl
b0oZSZt8KcYkgJIuhSloAOqA3ok5YXdaTHbuElTqnMQLF6ErOYLbOqaD4iRpFjlcesx7LnQPQJfe
k/RlcjCMbhg1IDXCwIAEGhOuQNy5/BbVGEI9a43MFxfaZ7+YgU+QuMdiqexm19LsHiRYlTvx7uIN
/wi2jM4lUb5JWFRmv402rUYz0is/fp+94vAh2ONBxXika2LF8gZ+dfZkOLxTvpHRuBTLPLTdMexU
QCtXvrAUbQUzQ+mTvIoXx43lppndJfCYZuS+IkyP05FUAEqjvcV0yxe15VijGy0ml5/C2Nl5qsJJ
rLADyWoGFwO42fD2o+dhsMVXa1dvk+XPsrCFgwlW6d91/Ub2HrMUQFPD7AsqaVfdLbMi5uh0i2sf
YO2oYQLGD+Om4V7mlJdu6fm5HDa5EeoKeM4SyBm87LF7nJEPkEiyF9zaGQD+I7hQ+F2Efv0A2Bzv
EwkfItdc5l6x6D/CB2vFG906efeXLzjQuqDuGGY2MV7NgmlZYISWmroDp+0KTA2Ao06Xoqu62uZI
AK+iL2c3u6/spxF92k8ZF57hhr2+FM84lKo25k3fQLy8Lh6F1xi99gLKpM4CbaZbNIYnpHzj5Hxu
tCJApkwn2g3ax6QwFlQLtdrs0mPtW0t5nXxONQnedKdxW6BnBRv9I3TyD4560WVc7fKZSOZuo21G
jct2qv1opX0qr1juM7AZPopNvJpiYq2Te1p8Q5cHL3K+zoxSMDYKrg+QQAAksGst2shM4cD4wEjD
fLp3yBA1r3nzszdtFy4OVSAQMYMw4NJkZuDKFZQJzMiowC/QOe4JLlqCIjCNbBWUg/uN8kXxRX8S
3oTcLWON0tD/JJ8u9tkr1eTFBJZ6SNYwq9sgRtfus426n+13y+k3Bmc/r85RUwCehIsCshEUo0RG
XaVYTRN1nBp/elbBC2w3h1p1e4vjxVxLQckSXcJoIdBQ8zIYb6IqRL1N+gqI6R7GlZSChIjtUBOO
OHKuojmYonM5jHIArkRr1Q5yzAmWX3TNZJHki2EmJm9E9YYkPO2Yu6UYR9c4QG0dhjPaCwe/cDya
sU6Iynm1rzww4AGeS2Ae7V6vrSTSIAGerFcDgiNemd4dz0+5bsSEhRTBH0kVAHy6rHc+oAtTrPJh
wkUuZKK8pvfJY/8M3M9Da+fA8clIeIgPJsp6M7hFZPLFrbjd2EoEBmDWAZc34iA2oTt2hS52bTP7
E3gDjkCzqR5oy88RLXeFO20mEh+QSEkW88PvNowqw4UJw8rP5TLKEudxX4hCPfuvzoGTcLuOeZjf
ZsyjKieYk27w2xZRFx/DpkNGUbPvUuA7/r6IKwgRAM9frIK5wFNjCKDOgqTJ/sgXCToIzZW6Kpbz
on1tnfd2OQEFSffx3AJhBHVut1z+/gXXrw9ma07kbBgPoKh4jKkU1KIe9TzR/OOwMNbj1gecIXl6
9x++nN8lGXTXLk8MqAEanYzWEJwj93ZplI1K0Y10VFS/e0yPxEVf9L1lb+9D4v2xiPe5iAnSyCv8
1fAFx3bd7frF/Sbv2/enh34DoJKviKyXD+5i+7Zc3i2Xr48/dw+AxnA2Tui/bjCqs7mbeOdzrd2X
38xoWRiIVdUdDdXfvJYAykIkgKGA2SmJvMgAi1gT1L3cIzHRzX4Iidyt2y3UxHA0br77xHrEbh9o
HjGALElATWRzG5MVFgCMyHTfW60EewXExG/dUcmn4Rr2d+B8H2JAQgA4DTAF5GFprLLXZ0DEken+
ixddnpyw3z6F0dpWD6OpMPApOZnWOXl9tcjH/gPzOKTZvn54jyvT+c5tQFKgFfjwOb4WQFOoCOws
uke9dwo9k3p3m9LtN889l+jjNFLAfB2uFaX5UBWYJDaL0FdB1Eu5qPtHLyeo2hnkOVk8o0HYpVND
SA/a+5B8G+7i/nB4O5jOPZm8gmzRPu3YIzLpyx8+0s0pSLv6KKDhUl5kwBgZzJZ1itj0MWCE/HY9
rdGD12OKpMP3aUD47QEU0LxuAJ2yflUAVwRVe/wuUZTDx4M5hyAGKO377xVQB9OVjggstlXk/g07
iNAKpgL2Jl0lz+AzIy+D3XpEJKgY3nFt1bUbADwDwFRIlDaQUrZe3t8wM7WmjnPDf6Xp6wbq/xwj
LZ9hogxBMOpcGbob0RUDuCUTPeKvMlrCgS6xzDX3d0ui0pQau5mglQTQPwIkOJTMZjZjX7VCohh+
bw/eEX80WMcJgHa4lwga0Pl/X6yODmhSceB7nPaRpMDfGlyKcJSRQ7j4Dl2yje1WJhG6Mdd3d71t
cWjMFGrPrr4SMHaUZh25SDb3E81ZlU25ZcAFMEi2SoHkInm0igJ8mXApObTYMJDPjGzLVYWKPe2z
G+Hza3ZE8D2cPbt+L4HQqwA5Etj3iK7YPQOqFghVCnxNg30pyStyUI4B9cuJQnBgSHJYiLZ0G191
H2xD9/vTJJ+fFD6pxsYBi1r8pBo2AeH4LnUKwPxgqIJXsr0O/8B+CP4wEZSOoNHDe3SpY2i7qgI9
LE3cXYAJAxg1so9LAdRAR3IwyUuBL6DjHMDO8xGMOryBmissIEyaAttGVIHJgnlTjNBeyteFAXzF
bWL6FWXsWyUrEfAzLcAQQ2DHCTBpjxY2L5KxeSWZUd/9CMHnom8PoGulDRdP7wHJV9sn1OIyG/Dg
uIvIwAFX6unr9/OUb91Gis+JUEM0TeBkXH7p2IwFXidd82nx1UQxHTxDy+qgeEhPkT8qxux11M+Q
RCWPFDJ4II+tPRuO2LkFb9z4hr9E4XpA8QkucOSoWMCXUUmsLhdLw89eO9H5mEOiBAhd0dJ5Hz5n
f35f+XWjNe68SXE0kZIGrjdrhyhBW953geHvXjXizDCi8gLgXAZ5/bP7SJyPElr9iv8NCcylTW+W
ij8LPbOHJ86nUJN3ecWxZowhYTwP41dXqEG6VnVNXLSWj2Gv+8fIlmCoPw1bR3ZQsCmGJtLlbkj+
zAR/xSksmntn2lB0tQL1Dzs1ORHUtYuF70FjIibuZEqcyKhv3ESalDSC5U9HVwN7Qb6IIn7D51UQ
DwDlMylsG6s6T2o6V5AyB3YATkF1ESp2+vRpAPyjP0wGZ1E3nGTIMw20lUMsjXQuVV0zEjGTpjzw
UyI8iLBT0SN6d3EtHxFfdzhbA2hkMKPG2h/gt/5+xteBnIXaBwB9MGiHQ7aYexZgpWXaNAEsAia8
KuwpmSc7kDDRpvUcZ5z+FqtOILTFP8DCA8IOIwv0fAWo3JPAzyKw8jo86OnrhCYMGkwruq2R1cYF
Yn5fNse61UVJ8JMtTeoeMUYtEGnZokhmY5Z6Ya5iV8hdefQKu17yjOt1cg3isY1IWVDiWSQuLs8x
jwM5bKrK8genBtx3C9sUE8Ot3LenCh6huOQ9etclabSzo5CDFw8oW2g4YhwFFObasFeyaJ//qECL
FPbZylznbro73gMsMngI4amiHsMt+1w9/cjF0KQeEho01GFT9sU01V02QW7pAsZ2Od6BZXcVtb6y
0HmETtaVM0RlGTJIo6CoiA+YNYaCZoK4ZIj2m9c/AO1293uJABrxy0OfmgfjiK4Gcu/eI7Ai9/eJ
432jD6CElxQ5j9/u4fEP4H2/O3QGbPGirn37zXcPs+1H7tfP3bO1uttM9tKAi7qGg/y2fLj7Qmhx
Zz/c2e7a+f2mXb1ozEIY45WVFZLCdCGhrx5ALLcEhiYvP3flBZ1kWKCKBjAtQD/YG1AX+pAKTbQX
15JTvHNSuVfmF5cHWRgoN6b6kShjvBe9BKWhFJhQt3tyoM0xv2/QicP8wj7Q30cQIaogxkWVm6rC
WXJxRAY5kwIr2s+feFrIo+k8fuyBl5KixQxIgdTPHUi3ftm+uUfb/TLtNXlfKsfF759xXfFGw6kK
a4gGN2RYAV91+RnpbBhCZ/XZfpxIPcGDVEGD5QNMO0FPUPsic+c2rkBwABIuw3Rg1eiDApMH8wJI
UiMMvRnme3QQmE4XoClZsTu87XSY7eHr6yffj1woalYfkQ8BW6RCa+wAMNZOqd6z3ZbmqddDI+h2
QDAOgFoEMmyS66vfN5Mq3PmRIv2oAOgMaHEgS4ErQVXqXEgfDkM6JyGQLMg/7aTC1BDeLfRBnFDW
EQ9f/vZUqakRVkboV1t5dndHND3nC+3JxG2XOG/0lW23ULIB5TVY5ZDcR72Use1CE3e5MZgpElmW
V67BHLGqvzGdTMGH4TaD/lKK1jW3SMk6YFQsuixxlZFYgloy2Ssjk8sp19KMugZEdAtnf/9ZAZgc
FSpOAHWVaj2JAoeMDvB2yGQDqChQ517Ty8wvVjUdc3cECYETxkfvi320l9/C3Xjo3Bn9GDFJke0o
jnadcyyAxLpe9CPg3GEcF3qJajBzEVqxiadEz9HQieZnBVXR/DWXSY7xyi/MoIRcJE7W+4E8VONO
bL4AqkOj1aUK5WUWmXpdl36cOy+WO9CIFaku/+nFnZCbeO5RhNV5i2RfTwiFk4dYwqA+13VHTSVE
Sg78Fb/IvGIAPYMF3EinbJfgVcgdCUiAvH1lDTdoSBDz0fUBGglPKWO4W2sAGF8tghAWtMvhXZfc
NbHdjJxq61WcRMUgqkWghNBSARrL5W5KmAoD0odU+c02TX96AOmDWjr9bEEbDLiAJ050cjJQl7YF
4RFgAnS4zia4jhhxqZYFZRAZtZ82RDcwdVyS7FOLSRGRVTmSoCdx68w8rpwrs4nBTzxRqN/KwMZG
JH25SDnOQJqZQ2o+6Uh4ACBqxPIUh+MtsC859lICUKuKR5xCzLP4D/FgBJhNTxrfmp61bBl/Brxy
1C0JMC3g6MZZUbqEy4XoQh6Aq2FofHMxgAh8bwwf/9T20zQHSPPAAW6C65MRgMa4amwVqfHnblFW
C0V5+/33b2g1qlAgS4e6QQ9Y9KzWMBKlrLPej8kMmN7Yz8p3zikwIsAOgmQNyj5otwPXN7yeyz06
Kv0xNuZm3o2yNwH7KdoNzR/eO8bem5MUZBUki6IOy+DVvpSSqX1zbI153hWyo7wEj6qTI9MtOyax
Ex4rMKO+kIXwC6kyHfkn3B72IYtBa5ZH2aTvktgdEcb7vjy9lJX7j46GSsHZawA4BrYpnkxm3wxV
LfIe6dadZAHE4WjsjLUZcRKQjP7+JQPOKAUKgaiTG3fmWtTVoOXHTtV3ETogLdE+agMJZ47Ly/gv
/ycENR20qSAVwvJdV5IuRGGu6Tsdlnlecl88VsEkaJcIyi28BJJB6x6XR69ooZ5mgIHZKdF7lD0J
ka3Fkf37YTCPHJjwEJiCLQJvzqktgXnkAMeZWjWGmfy48XRp3aLHKx7XSbEo3FLkPG6sekmocOON
gSxkrmiQf7metilFLcHr4PfvdYrGLRJsjirhhdpXK2KkMLsWq3mOPnNIEe9Eezj0T0MCsjLru5Y4
W8fqGLscqh5nOiYd5U7NZwhSSqI60XP2/fvRsA1KqHWptPUUsTT2CyfFvMzWMQrSSkwn5Awmt3oz
a3JE/xniV5X0Kkl1wIQAjP4NJcKXZiGssz+AwuwWsReB0+v7+F3dVWuaq/79q04ArWcvK/0qgC6h
6g2jquoaC+CqCXkfi/KI4vPrLibeDsUs8geZc8Td+anGBEiYicbYSKyE7ioFfjn+g0TexwfFrZNo
Qtk93L9sH8tX8AsMLk0dR0iuy+goLL0KDDTIiJAYQ7J3/4+069qNXFmSX0SA3rzStveSRnohJI1E
7z2/fqO0wF2x2LeJwWJwBgcYoJPlsrIyIyOgYMGgN+pq6Rdnt9t8n7cArvz9fjyiH5DRoxFRO6bU
1F4BJ+2IYkWGlMF229o8OEpC9ARrNlDb23oVHjXL3cmm9lbtakeSjOBYn41VB/wOyvwrQV9wLfSr
j8wy+rt5eBVc74gnqM3l1iobuVLGQow4Q3kc1RwNUKwAFZyXJ1QRWf0gXhamYeZuKJNkv//az0kg
tmOnwaQovMoG4ZwkNDSJcUO9pNDfAiwdyKX+CE6yPhjf6kFY+wAhylZDGrtsLgYZvs6DY9l+7eqF
TUfH/kBL4fkLYSTgmVA/BNv39NuKEYRDzRjhrKG16tn9Lo89ntumzzuFCl3hxzMxmwgYE7Cz8bwn
dRCW/PuviZA7LwQAPXAPCm9GmokUYeJv1SUk+90xAQ2Aax2ZSZTyqCUuEVZ0sQIzI+qy53FVQ8Ag
AX8SimWx4V0fj4nGOpAZhKcnwBw8uRWgWqeDqsNYjNAvyxzcp/LE3UTOVoGf/UK9YhjsjXyRWosD
UkVamEs6DYnolgjtgREOAgoQHKQnk1W7TqlyPjtKV4UwNuVmTTJu/bdg9Djl6wwSDja39GIl+bLJ
kYZVpD/xglPQNirQnRcc40syKG7zIw+V0eewNjhFLwsjhazi0t6c3TfEFYKGDTR0CMpnhPsxIsDQ
jZX8GH3n6/wUQQfVLMBzdPMXGdqJI6JGhZAc4RkuTxDs0W+oKPPa2oswqgrSNdBwKowc1cFdoMt/
3Vs66Jm6DlENWAID35lMVLhQVsEaggKfnkw0WLIx0m/5UQIA/BaLawFsgtEqBLtGYz/eprM7FThv
5DLwGkTcg3cidSY8JoNoIqdU0GUM1ae42+VLOeNZEIIeW/hUUNzDkaAqTHuS3u1HP+TqY/HtnSvx
oPj2Uwu+ycfjmLkQYgWBFeaM3JX0+6nLql5jErE+io5gKpdmFz49NjDfdVMDVMIYsZwGDhAY4FG9
llF8k6HOA8nQhfWg39E4vkhG4CkAiC50dSGMSLmNgZU70eObo79GLm3dfrKb8uY59SYCxYn7p3Ue
D2vuFCl71CXEJi4DSmyuOUJKeO1t+Ju4zi3BktZ1t7BEd4cG4Ci0I5DXAraDGlozKnHnV2JzzG0B
9UKzVvUc7LqZ3QAfG5sBOhwA9nitVo+H+KNbOz3FgJPK8EkarhmIelF2k6YYgojBlAqr4K1CE/rf
Dx/VIAs6zSK6tuD+t+0qhpNEb8wf3tOrVf6VfSClJuM2hiyrqkPLPvwKlhzZ/QlR8CCAPPYP1GW6
1tw4akomYEJCtNSCXUDvfUBdPvneblrkt6M1vxBy3DklEEn5P4Pk339dtIHQcGkgw+CwiddAPRid
sHD9zC0gC4xcGgSqVY2AXqcWuCiVfEUax2Ncb5BmSPI9B2lN13y8pLNHOhRlSS8anmiKgsSzTA8k
a5MmV0r2mIJ209DQIdNAS5c30029T9+WGOd+Xq/THYRiF4s8LEgvkKj/QRv+mjdNrXkFUqXMkT8j
P8/8kWp97daGd0s3YHbdM/bj4dFFaKLwJoIiHp4fgjYIvqhZrOraj6uKC04dsMntSrNiEOZwpoBS
fwzaKgYhPmPYHfbmK/+ZnBrOkFKjW7ob5u8hILCQlCA9EhIe7Sz1Vh2GoFfSLMtOLcxGT+VV+ojO
EA9CswaRps0c2Uh2mc1uE1CvDjv0rlixM57YC38ZnNqW1kvJmdltRWC/uEkgZvqTbCL39e91qArg
V7MRyBMQ0mAh3pbPJO3ncQ+SpzKowpB4h6Ij5SyKMUHVGPz5p0G0w2PwxL/Kt2Dfbtxd+g1dxQ2g
ckDBQRlsHXubcLHcRW7D3zsNhUJ0EYAgj7z6IHpDmUeGQmGkJBRO8kY2UvAonkpQ2gZ2seAUZ1ua
GCKkMRAZR38icD3TqRS0Dsx5QiqcBLw1EqtAiTK0P4WNu4U+5/XxfiYfPRkU2cPI3iGvCaUAlLqm
ttQiZDpGU/3z0VoYxtIv89NfZhkN8psogp4BLTCWnoT0bkM2C3VA+DIwkgLnQhcCa1/V/FBLsnNu
ehWguLysZ6XBRnhOs2tApnM9a3QfHY96szBh9yzjukKuDiLwpFQ3HVarjnk8Mkl+7m2A25eY4WZ7
DOOCGvJP5whCDZqYjou9Kot6Pj9zf6JtDMiSCm64EMN4vOp04IdI7CfpiEwKthj+mw4CyKku54Sk
OMvydiw3PeeImhMqhrDUNjyfLRwXgnPFg5W8eChDvtg0ucQ15bn8I5jiqbk9Hsd8j+HnCY8MCsNE
qonygkXjqdzQ9Ph5U9QX5ujep5NOLAlpR5AE0rwQviurWe811TmI9RHVkjb2dX9cWPCZEVzGeMjz
Ikn8o/ZLha5aoVaR37r5GQL00d9yvCGu+ccpQj4ezS0ILVCGgXOm/HKWMlJbB3Jx7nkTrbJFYT7+
ffKFEweC3ye3PLqP8BCbKWUJbqcN8eiVZ+YleYreNJQCE1NaDFBnvh9m0FAFpB/BHgO9Qe3Ykc14
JpXLMw9pnZgxoboo2gN6bVugyzOA6kodonmOcFWXRepnu4yUNEDjQ3SSQa71E6f/utpyr8IuDPzq
LHFm9lY8ZU/DU3h0gQNVgK8Y/vDIy7Xrx9NKB2tYLDwwSTIEjyYZLb/T8YpBzItuXPXn/jNAvRX5
p8bkltqG7hhBRk2GNyP9pXjTTI1IaLHPIHspnfvGSZttW0FxulPPj0cy3+IoOv0yQm1AJHSTICph
RE4cvl8F/qWNFpqs7owD6SmQLhCvRp6Y1DjqQK18r5DPJb8blJ2SbDsQnwkLSzLf6SBywkpwBLqP
1j4y0F/bIB0iD0zfGQYi2pL7LiAlyDarrtmE9UKQOXPPOKbw0HAHSNdo4HafWtIqTlAiOZHPnB7t
kZXCc2eJ9ma+p6EBgrcX4gzQ38w0lMUgHeQ8cOVzF1lO3FmP13y+INNfp+5+yZUYTo7x6x5JqTmR
EY9O/PTvNlALQlCI9yPSw5TrDIbeU7iiUM6lb0mtMQD1zO2DZmFrzXcvfl3BWx9RPwGeUos+yG4W
VUOPrSU7PmK96+L5uLPYCCtx08gA7wFyQOby17bKq6YVmzrRznuvtl121ZaGyphxbP7zdAEtQh4L
qDshcKLOetznrTvWqnLuMstjt01iaK0VM87/zwoVHY0c24XAzShnDvTw4yUHeaRr5NnC+ZhfBmhV
A5IT0BCCaKCv5ioppaTrau1cNgYf6+UaptzKGpE/eFss0d4zBog5IaRD2I8HwHR94jKTtbbltHMb
6IFi+IV1CDfATnVXb6meNHs7o3GL6M7+xxb5ll97YYjU0htKVjtz4OfdjB9crWuXYA0BC4uJLHVJ
yffO5kZuDM91pKORaNSo1crFGmxGbOmeS3ALIAOOqpVye7wh7uxulMVwcgCdAIaCBg65oe9lbca4
5663tMpy4W0q791bKiDcGQmiAjzKf2IprNR04txUBcw2V9xzPYJUKNJ9xlskmZoPBbg24CdktD9j
RDNQPdiNUXdJ3bOS6hLqLabkaE7f//M5VfCqRywFt4P3309i6tcWkFJF9vBAYM4dSADKF7dx1MqQ
lh6z87sMVpDJBNiQYDZoCHbD1CVXepF38ZpLEDuO0j2FmTlcM3khwJ3VPKAPizYxoBsBaCJck5QD
lRPfQwBVe5fnAH1DYHLQ5c5Mzs02UHQ/QtIeJ8ooXWNnJMWC7TsLRh7QImF1Qwzyc9p+TWXBx6rv
tq13QQLPRQ2zcmrwEzZOPyx4vfnuwxjRhIbUGuYU/zPdfSPDcyojC94lLo95bqmN43evj88RfaMC
tckiD0nIyvHshVD01ISrDSkTDal3qZkNDlHPWn3mRNLCQMgx+R3MA3+EdCe5jlDrwxuXuovKwIUY
WeBGl+ycXpY4PehZwo+T0omC1wKnEkz8dAgBP3KtBq73S/mnaI7cXlz6+vkcwdPAgaKDGdEZsthT
AzUnJjzmKbuoTmg0zzG6nBaiARr8iZLPT8sCHm0Eq4XkzNRE1Wh4nUtDfZGAMs2cHsVwgUg4blgr
X4OIiNe7xpG31+wDzHPS2lQWsDyz3BD5AJmAy0naZg5Gc8s2dPNIaC6Dwdniu4o8XwbpxfwZOOhD
ulhlo/0EvAQwyUTBCoJV5K/peCMuETl/aIKrgCa7b+XYmh8Y83dgdK8ZyIegLaXHFoQ8Qr0/uUsI
wtl1+GMdVW7A3HG4EORNrfNCn7aDD+vtnx7FdLDEalaQ6e13rudPi1NL1m6y+clYf1mjPBUTxCnf
snVwhbIRpLoZtG9BbtTgGhMNTar1+DzTQGk4XmINMT6KeDLwP9ROElwtabyuDa6Vnq+jrXfGK2/T
hMCAsGa571bMrTalfCEZMKt8wyohCEH3FK4WPPuoMUaCz3tD6ofX7LvLDR/9n6mpvn7xfzl0q+m8
psuraglUO9+zP0aBocczGUdTotwjl45oIYD89HUUjOQ7OyRoS+yccS0bebROWkNdyA7SEdvPIBU4
MkD28SCkw8MEMXClsbAnG+Mq9AEakfUo1YeXv4/XcO4NyMB+GaIGVriApfIcDAXPw3d+VbbqV/Le
eHpnxUcuIS29wuZ1x6NDtDfSC4H2Pv6A+zP76wOot3XFin041DGWE12wl6HXQZlnszZUrm61o6zN
BXNkd1AnZDJe6jymHapHbQ9zoGwWjTf+6yQeUZFEb66z005m+LVEUH1/JQFyARASFysdPVZiqZbo
rQyvbLLlkXXvkzW4jJ+8E7uUEf0vU/kfU3ReNxM1X807mNK0J16xol2LBmMBuSz1Jdz4XwszSRZm
NpOIFdCbCRYMqKVPPVsXi3GU8n14FZ+yt/ganYt94vRWdxNf/HN0ZZYyPfdcKbCASCcgqYwbkr4b
vUCGJAKL4VWpNaLAyrwrRg5RtH7f7pfYMv6LMRncAMhewXtT29IToirp1BZzGe8QD3l77qIY0qDL
wG6JZnAdlkrzd64pRBWIztF3gsIcS03n6PZi2/FyeB0czTcTdPier/ESap/8CL1mAvA7MtIlYJmV
qIfg2EWAc3ZDcHWj58b/Tm4HRtY3bK17w18GZFIf54VNMotn4F4I96CIVzscDU+9BkOOUXKG04Ir
6vGfzDXrTfQenRKkoleFGf0VILbcGqvxtGD2zj342yydeoz6fGTHAmYbIwYNxdF7Ey6sPb6xL8xS
G969+whNTz+Zb2wUPBOn50AbkjgoeCGCrcL6GEEW/gUJJf3TM0DrZ0RLDoyEK9QSIoWH5w6iaOJO
qPi2k7u8GpgguQJRwemp2TKG/iW8j0/NNfH1hXm8Z4zgVX/gvci0UacgbBIFz2sYK9ftNXGaQm+f
442RHMNNsXDjEcdLjwsXHbL8yE4j20+ZkvNU7gBXTK6pHZyzJR5iul+YxCrkHv3Pz1N+X/GCYUjd
IrkGg6FkZlg6YXQLY33Ypl/FRwYRs68xxHqxL8MqfVIPHbjtvYXpvHfZIkxCs8xPb9mM4qov3KJU
1T65gtj+IlqgRxo/CicAAlM5t9aT5tQG+6Eh5M9W1bZZmOBZvZ1MAYFB4gGL/AwQXtONKlUCyJjZ
MbnmKPd3aDALIj22gWky3AHtlo0ZnZiNYL2u66O0629OemkPYLxfSd94VuviJfh4vLto7p2fNfn9
QZQ38lGzqtQMHyTp/KZ6z+0PIjAQ/oVcMaBJELKXIALZGe5XsTpnW+BX9HLLXD4ryKJ6jvakonAS
rOuVt4/1V8GqHbRT5SM66JtbuChC+BPM0vvz98dSx7zOitrjW3xsjDA+1pNzIBvxtTYYk3+xuItk
NSv3wL4069pYPZ6neQRBVH/RXYGkI2IIjVq3XIjStijz+qo+wXC7/sQTrXxOFlXg7sQP6K4CD4VM
GseQK6YMdV4pxgUHQwB2P43oqo52SN7o4waNCma/4KPn993UGLX4QZ1mANun9XUwBjCrvWtv9QBm
sufHczcP96ZWqFVLtBLDdGGlt/2b/7wEh507LVDiYJui+EAaX6kX0L9+6vS36Hcqm/DgixGHq3wW
PkCO9PL45+9ENNPfJ7HBr1SSzPueywT4fd43ordo61/XWqVH4Ax4SsDGtFQ2v2cPxT+kGVDMkknW
fmqvKIvQU7yMu3LXGKKJIQQtRkUPn4tbdxQ/FsPR+UqjOwwJH+TT8TrEG21qTsl6vJnShrvKqsE/
rUVYImDoHQ/ttBjxocFeFiaUTNjUI0ws0gEwz/hD2JU1d2XP1XtqFs7F/VuuPsNDERnukrH5TUwK
qaRShPwQ0oFk+L9Wj/f8sCZ8GNfkOfxbVHp/kw7dn+TE7pAzWUqq3/EExBqaxdH4qGFjU9a8IhIZ
JWC4a/7a1zpS+K0+GpvWSc8g1e/09vXxVP6EgZOpJDkEIDrw3CX8sXT2EY2dQhUVbnXL18pH8hVY
LZpMEmuEvlq9ZU+lJcB4tSrt2u5Wza60kmu3rc3xyB6GVWg9/pp5rEB9DRWKMJkYMWqgVTceeoOF
VaHd1APrTQiABuFr/vwawLTx7ZkLfn4G2FSAyEV6EV3C6BOacw8xYQ/sY8GrV5NZ2euPAHx8mHzD
kLcLlmjeIVTlp5aowxLzUi1xJSwNTr4r16nZ618pgO4jiFdFo0bDj82hxacGP7S/aq3AUU0ZJOGc
FZj+JgEkz7PH09JLmaYFnH0VtesySWhIKkRFJD1AIjT8q27SdQo1E8LkLGw5kN/GAEp86WDUAG15
hz8slHEYh7cVB9IPeuxEaDiKF3Lws/uXmiwq4h5jgUUuBpPVGQBPADBBqLtIH9PCtpvdiJQd6vrl
qkzLsvDHTvZMuIFIeA+Gk8+Xd0K8Ve1cgKj+PjY6D2uIUUBe8KT4aaymdoLGMl0ipZJ6HW0iyyqs
pNW4CgxuEx4GtKaWYMQ7ggjP3GBence278wrPDb03pCIRjxKaz90Qiv7ZZgzCMn1rDB6VveQv8t1
pJ3QG88u1df4mb+GwARELVBrRRRFqACmLlSNoiwPIy+81aCua/Yf4mYwviGbdUzQhuWhwo/eNdas
HeQU0LS2hFaYQeGBJEYHC+EAAMwXlV/yeb88uCrWbN0LcXiTn6DoARbyfFXZRrNwzfPkkExcKWWG
cl4dV4RliEzlLdFdRwJ/2AD+NN/Aw5Rfl4ibRd0/NGCEC8B2KOiErsgDxefjleVnz37qI6ipjoHa
UKoAH5H/8VYM+CygpI0HRmYgb4Pmyh68POhEgxq6njuqju0dG9IRQvfG4+/4iTHoyQATATJUUNUh
mO7pnBdNE2SdW4W36j2ykFKxNTDdueDY58GFp9iJha+yc5A79hBU/LjUIKuFSLARONlOMkroYEJa
8VXWmzW47xzWwX1gfONVDxFYvOyh89YTXfBFHPJP89bss1V0qpGyJg4m9dl+GLZlxIvhrbUFkNev
0WJJiIvOIxoZeVAfDAYLUfB8XTiQcThfGruzAR5ds7YAehf9PQFQve/1a2Ayp0XirfnSAtfFAiyH
xjOgyOl0R8/3mVyyUXTrbe0ovBZW8p2fQpNHZ6ji1KvSAmsIyEkXXguzGixq/L/MAio5XckO2Hkv
G2C23jWOeM7OkLy0NWvcNEgW5xvFxNoe+Y/H+2fW2wGriCVZxPekIifT1Rs2QGIk99j4Nu6q8x9C
kgt/HFihPeIxenFOu92L83X6+nL/dMfoyOR6uxRGE6c/3Qok5EM/AkpmID+g08dJooUo2xbpzX1L
beads6LF0zqPdzBKoLWQ50HkgWmmHklDzhVuW/bpbdiIz80bWKvefKJAvGIuw9/a6q7uC7bUPoIQ
Sm4uyoIThzQbIagDCL6WRysy9e4pO6FOCl9IbzkUP0Vr3HrOC4eiXAp3gMB9KfQhG+WROcoNc0PU
xhG6CRFqJqvk3HNGYrBr7VBu5TXaEFaCWTxJh8quLaRjnOCaPmk31wKh24sCxcUD8xo/LbnLO4Ef
FuDXFFA+m9WCkMk18k0mirBgLi0c35agNsabme2CMvvxtr6zp3ADkaY5bCjSkjw9S72UaL0oZ+Ht
CECzdeH1akGTa9bujHPzy8LstEp9lvD8AAvim1cY3XP0BVHObfzRmd5eF1ZDaInrAO2VT4BSLAlb
33FQGBfgGkhzkccg5SnENBUaAY/PW5LoHa6+VXleRCTPjgx0CoDbgxVk80iTA3XBpY2r1F7iZbd0
130znzD2XDzz78nGv6KwbEqbyNXHb3Abnbobu7CFZ6+z/zUOrB3BcvFIDk3Xry27MlOHEMZv4Kh/
8Q3/Ku9iizmlTuDrSweUDkuJNVCzQusPCTsgK6jLKGy1sWhENsPmVGW7eIoSox+RN+0W8pOzAIk2
RA2r6OokyYsxuwmAuhjeNnuKt9wmP6irJSewaIqckF+xmDyyucoDj31jtu4+X8dHaMPs/AvShv9a
cfkZFMpj4JWB+wZwZGoJnCJC5HJcdus2ouUjzfyRv2hPIREcOknhIlvGLOsCe0gQIMGMwBolaZGa
xBKPrJw41JtwRLKwu1Rn9Rjd/K3wHRyXTtqdnTGxRc1iPTKN5zNxcYu2wabWXWhrNy9LrP60s6IH
RDkrX1Z7ECrAiL+OT8KKPQIfvXCg7o4DKRX0YSBuBSnZdI0Ct434KC+K2/jZvQsH/0Modf7FfX/s
dWfZf4wEJQikOUD/QfK5lGPiwe2GJuCsuMV/UG7eXhzb7rc67rmDq78Y5xWRR35s8s7c/YAH0NYF
Hl00H0wHlqALq/HYqrglFw/8/scaCOYlzMns1Y6MG6AfpPkKfEYgGKSMMBKXyX4mVzfCW/wBgo3+
w/tKK0OG9oOI0bHg/sidldJBdKA0z7y+8fVGl0zyNiHKxVfCGv943LOn3s83qYCDkp7wee5RGYfR
V1WmxiNIBYFfcjHRjZra3BYKAw4yWfFK3iJbAJZ8bb3gxnji+n8HGLRtKp5pihZtLBpsg5H2BeQp
IaSdyrW8aY+VjfDcztbvmZ2Yz6yp2rG1xPE7e//R5imHE7e5wDWe19xGG5wQDrr8EbWyTr52Yx0P
HlsC4ksxOgAs8gu/6w/pZilfcse7IpxBrpJ0mKJISSvOSV0o+0HTNjcvN4J8V3mWzGyZVfWS7rXd
0h6/4/EIZ5qK0hZa6QDxogZcDZESM3HS4H6S9H14lfYraMSvvh9vqR8qbnpZf5uhYjR0lyspE8LM
4IQ7fiNdpU9ua9vQUZdP5crdOdKb7oCXttUva80K3y1mfT5DqOnt3CAzdc2h+vH9r89ssta/v4k6
emVS1Wldxc2Nj7ZVuxdyYwUrHggjNaL/0IHL5nuAhkYIAfvSMfiLeY6X6DJ/XgfUxIAqA69rdDEi
oqRfZpVWtf4oN9Xtz9vxA7kiRq/XhZ6eQCgf6BXe++TNj9cSA3ERDyw85A+6nX4oXhnk0g6HjbVh
9c17vHoSLCiUwWNAms1HrnHAE+B//3REnW59frym944qaYBGTAN0LTsLpAqhYEueJHq147Om5ycR
uplXCD8+yWaHlKJgQUhDZ9asySGmY9bVNnWKlb8QIty5FyDvgXcXYNmAsyEZNvXSch7yGiDGzQ1N
2HYJuXNk93/kFKBSgI4p6FOX2EGeCQ0zc0kJY/auxhaaGKeuV1700rHx/eYm7sVNe82hiGV5G3B2
ozXY4v8g3d87hT0oSx6afobRdqk3ZwfKQ09l3PpWWSWSKD4hvUDmMdpJyLULCe4NV8/sFPoM2k3R
+QUQ7Ay0QZmn72Itcb02E2Ce2eY75qActEv/ohyUfe80H9rJ3y/RmP2XVSaiYwjcAbCmVrlE8Vj2
+rC5ub2ePEeX/Orb40ozsk/w2su+DkwM8yrcrpXFeoBsuYcluOY8ysFKkz48OGRC40M5C03IGyVU
2PrW70AxsJIiHY2zT/LSzN5d2F9mqACUG8sUECMOwkjfwifzJ/pCoX4nXotjmi1k9+68g6YjoqZ0
HNJ8DASYGsFZ9TZiDvcxaMqQrt6yu36vdXr9+thj0Gp8RPoEtRn8JZMGOuBJpmdVYUcuKRLsGzD1
lK/uWn5NNpK06UzICIMvAap4yYuX6vISZ88sRUAZpvscxYpliOJifRNxlZc72dH+aNtizw06853Y
wWkRZ0SuzYlbR8oULQ9gCSD0IQjtpiMVhyEsEqmrz0Vn+hwSI1kKlZnYtQAqLK7KX2TbhoX7bH6V
g88fAFtEDeDJ0+Yszy4nB6E39uhS1Tll1TaGP9hI1EK1RDahLNY+twvblazXdJREVQltAoRACE3Y
1CgRsqviUPnsmbvyYMLpHL4zRtB8fHPNwta5ZwnxMfJ4KKgimUeFhWISjxowD8NZ3cdGCYqw50sm
GQCeLvIyzg46wWSitwxhOQFz0CresaeqbqxxA/gSgSTCi1P1dX6bLcS5dxaLx3HASUfzDQIAkToK
YdmwXF3nwnkwUsGMZScxsthQnHITlVbhmvGfhbM3C6yxJ5CMBWkBatKEoXO6I3NpyFBMSiDNrKv7
EpVJ/OG2vi13SOD1EJMyChFhwoLVmT+jrFLhpVtIMSMwWXSR3yCa9uWexHW0a3buy/jPG4QMD9oH
gEuIwLhSwyMdEzXSsJA9jFGcgLw23+klCOl3qQNk2sKoiLOf7vupMWpUrS+l4RjCWK4ek/fugF6z
qjBjDdq80qYGpDZ1Bt1cjNVJkDw1C0EipKzQjYpAHaW46RLGTKEUbhp6l+3HcAn/SPJmdKTeytbB
pwhF0xxGHw909gImaH3woaJBGNj9Geem0g5dy7FhelGuXqXbPeRgq6V+ljs2cArQzw/cCcEAURdr
U8ZRoIpaegFvLOPtZHWXvHLvguErOgtlYTQjlI6079aVze8WVSDmcQUo6nEGQVMN6wKGOZ3SoRHY
QAaK/lJY+S47xGvxLJ/Rdwe2LXU9nrU3/9LdJMe1RRRztfWSaOas1Eco8n/bpzxomXtpjxUQL7yR
rnM72iROvU1X4NhEdgO98o63lu1w5R2lNX8WTpGd2fwKkoPOUn13Hg4QTRsN5Ofg0YDbo9uDCznP
+yIopAvghN95huJ5svd2yc47IZQ8LlWv5/4PbfR4yUMQDa4ICHFqL7ODKlcNz8iXP0gfvomgZgV/
/DHfq6M+hottW/PIA4KWwKXgtUJcHwxP17lqi6pssli7tCsQir2k12LPv7p2t1NX0TF0KsvfpV+L
wuGzuwTeCG94vJBAaElaA6dW3ZwNlUHo3Usj6QH4HiGA4DkH+enxKZ15I8oK5Y242M2TDpygl0S3
X/7ZgVM/TnzSr1yv2mQMyw748eYwIEV1vHUngBpzHcAw5/Ew5kEaMQU6UzS94gYGF93UVBGHfM90
gnsBV3GpM5+anV7dV3YtSHoYGO6LdlpEupPjNfGo6LZH9xVa6Qj3MxQkpibdgfXERuK8K7PytkFr
Qlxes3pgdK7Niv0o9+ohe0GubSlSm92KMIv9ADYJNH4Q8qWpWakrpNEXff+aiHbM6JUBtjABBXOA
7a3CrhZijTu7ELRZoJTC4YacFJ1iBGhaK7o08K8pir8KyjoCSlYu9Evf/nUBSU8EWCQhtwlPisM9
HVaZuXLhVX589UBc5MhfJRI4L/4LA4+yAxHzl/S3XyiVzYZGWaQmsuddDyILXnzlPlOUj18gyFXt
UpAGLtHPzG4pyhC1UcSuLzzWw9ACoq0jXRBU88Lq8fzNzjFlg/JRA99C1CfCYNqTZiF18PjX58eL
+nnqogUBPLi+BPy8f8sOAIqbyiGSV80f4JQkZJ1CABWXnAf54snxokxSt1vrCq5XjTDZWR/dU8yj
oVI6W2oNid6/Z1dYcCCzNwJljazhL1else2olGSAoAFUkSs+hY0NsPe4107ikhTdPVug/8LVjZZm
0kc5tcXxjVZwFY+1gtYo4I0ghf4cIOW6YiA/tNh+QQ7OdB5xNyM4gmPEZYleoKm1JBnFouh68fon
esfggotvxy/ps/zZvkcvj7fJPPmPZiPACAgLBcCy4NaY2hLysanYSBKv286AnK+3Qq/miA5KH3zb
vfFa3d7fkRVF2WGpQ21+lqeGqRcR2HvSqPYFEUD9SAaaMnz31v7CEZtHOZPRoco9HR0rptCsGnkY
2efXfP3hriNH2zBrkJ9ZSz1pP451tmz/mUpABafG0I7gB5yPqWzLFZsZ7VG5CB7S3PUm2MnQY28P
smv+e6cfouVfKwhs5dRsnI3ayIaYyOhZuPFApAYWd1b2zB5wT+vxbpndn5Qpyi1qeRFzITbt1SzO
6/aZWXocLP0+5RIVrm+i2uXEK3+GzlHIm/5pSMxmNDzIBVaQkkIfx0b+HAdLDJb85Z1Dh+MN7ldU
Y4h+FrUfc4Hpei/1pWu5Y3Rl6+5qyz1inzjVdok+Yh4Nk9Ti/9miURchOrcKWXLFK+v0u9DUPyEa
V1rZbqltZAYtwd6YGKK2ZOUHo8gEinhVruXNFkA3vmVfxVO6BSAMvKGCUT4BvAmA7qla6t+6cwFN
bVP7si16YRATTbyCr8nbuqeTPjrMm+SMYD/3fH3R4B2HMhkrtTkLX/Mi8I6JaJAaISIMqlaHSAY/
PgHzXDg1o9QWTXLojhU9IwLfHK7TU7FHrdg1S0yoYLRP/qZ5WeJMnsci03mkbgMA7Ur04mFjqk6m
73pr4UzPfaSEtziwFqC44SQQ5VPrFGhxQkJl5Zr/Yb8VG70nisVU0EaPEfsAQecvhSazASH3+kNN
SAhpAI6kFqoWBL8UBt4Hgo5F+cRbc9a/w2OIDbwp8N7UQBFE06ckTB9oQSuijWktbvpdD7xatQOL
rLUEh5jXhChL1PS5QjEokSj5t9JmVswK2sebYl+uwHRjuSvuHKyBDt+Uizkp8rOTy4YyS01ixIZB
040w2238U7ASjfTEnV/RTrNWbWa9sOlnDxjKGLXpU78ZGQbAhVt0uHmRLl5HkDGG+2K1hF+5sxmn
60Zt9oJnPRfaH/6NWamOYnsb969kSRsOmEJ/kdv57kb8tUmoeLVLVMGPUwwrOBy5lxRIg6XxzOLG
n4kj5PEKwJrgx57ezamgxVLECv4N9N6WvPFW/Upw3COeLAsrNHN+MEQAoQT6irCR3u/I8WRyJJfB
LbOAewZiPjalbbuVzWg9GoRRltDjd8DMPC8Ynm8NokkIrD5a5EEmREfGTQbtLjfnw5/t710k5LDi
b8URt0v4qTlQQppaolZL7EFgFbewVJstQN5oCbBeBKvaZksOkezm6dGaGiLb5tfDwu+ywB3JkMCM
7x3e2tOnrZrSfrD9i/eKtOBS1LM0hWRtf9nLh3Bk8hr2BngqwjHa2I2JpAT378cYA0OtA/S8pA2T
JjQI4kQsoFEVAofZkI5V7qAeOctHhWpJT2cOrCGL9csUtfGzABAQZLXDW2GVu9gujNh8ayFKnKwC
q191uT6c+KN6LNaSwUJYeLj0n38LlLGNx9tz6Ttk6gEQJoD2FjW+owPLPoeTUe/UM9KdrDFYqY3q
vROsO7v5E63j5/CgOURdNrKV9eKmmoW20wmRqUjMVwsVoQM+BBowJkp0lcFc6pfP11Av9yV0q1zL
tZbAqPM0KIwCqg7/A9ljEE5SRyZK+KyVOuys1pZLXdj5xriFdrtqssdiV79vjPCc74sXbol2aO5Y
p3apE5SAWAngN9j13kUgyngO2fSljtK5a53aoE5Nn/sBgdmRU8MANfMhm+41sf+Z/h+ZXEh9gVgI
9OOALtMc9LnL5WUzoLuEdcSN67AbCMShWlDZAUoUjeM6lVOuuM0IqJxsZ0Cgd6slHtr5cwHfgJZg
EqEBnofvmTqIblTVTO7y5NZ8VwcA9Iydty4+uadwz50en5d5eEsolH7IokBOTdpppqZQSUTT6Zik
t/J/SPuu5chxYMsfuoygN6+gKV8yVaqW9MJQt1r03vPr76F2d8SCOIWd7peeiVBEHSaQDkDmSdAe
jJaAgKVvVExhTYmxxa3wmlkCMX085W1B5y6DCRU3syD9oiJ+CsYx0Oml6bkiBY6unm2Y9/bbVAN5
zwohC44dUGCMwSlvGmBNpTGK1hZ57WbpOTLvWUfj75sEGndQk6MqdqoexQPk9cpFXZT3o9hHqOy0
QD44YHCIZZ/QpY/6mNub9E3zJyRcnYPhAIkFOhOukQpXb+NiHKNzRCxtcFoTN67lxDlxG+a7LgAH
9CJ46J844cCsdY3Dy2XaJYYQo3kJRWpHyarQaIHxuHZ4fJPXMUgwWFnMN12gECntU9umHVtPjNF0
mO8PgbRNOhNsqGYxOhN3hPvIfAb7FnunUUgIhXj8R9sbmGqvZRRy3R2EIElQWaUReXtAddGmtoez
dXstvzlECoYSLNb8IambGBZsJk8vpw/WffX35IgCoDxuZeR+7OUAcFfarib7o2SHxPzvLxkUDOV0
ea0d87ya5ECfZAjV08nRx+0gI2x/vzugcKj0QQlGtzISbEvt9A5EchyPyBudeKa2DVHfd3t3lmwX
A7FQ3Dj11+KFlrKotuT1MpAmOFC91Bvxd2WBuwfDk1kMct/S9EmuGRClbn4/hkOXB8n5uSDo3UKt
aeIwVO37EWrCAMEvHrhwGIBWX6s0SlxwIB0yYDh3WLbNPtqfHpi55IKpXqGI1yihXhSoIAAKOAUF
4ghrlK3invMJLbIfD7e3Z2nRcJGFFya4blS0UMrQCzp6AQIvPXM+ec56VM2EHlmvb4MsONWJuw9T
DabmE1A5XMuTlYZUyFKD2EDcV+kuBe8cX6/MitEev2ioc5xpXWfJPgq9OY5LgfM8usQ4EO9cx2R7
YlI9Ly3aHIdS6SyWeskIgOM+iOAJUu9wCLQZqjZ5ravQDU2bY1DaLBc+pn2odXreudP00Pi9ZzXf
LVrmHILya1ylZa3RVFiueCOueJOzuVfJPDGeTJdC3ZUk02rOdoUfa0kJBEgSovfAKfcKSfWNVj7K
Kaqrn1in9aVoMBeKUmhBALv4UEGohERvUUBMVq37tPA3Noauf4zlVFBLkISd641shVvGti9659n3
002oeSpPdfb4eXXr5kSxVXIszfX7gBb54sdts2QpAP12rpWq15Y+WnoHszE1kmw5s7CSvYAOAWby
u5QMzOWibNPo+bbN2nLaFyQCjhiSyAkczmJoG8M06TQ07NSeK0coGybsndqpCNAMLI+1SSwdoIwz
i/uhGyIsXPEROvLmt7HbGOCKsKPTsBZ34s6zLre3iiUWleN0Iad4+QBAK3j8ney3a5ZIDLOhGbcy
N+ZdiQfAs4zyd/kXKBk2t0VgIVBuoMsLrhl5GKZ+2I1OT1D6wrJ9Rpyhg5kveyM6qrH5HeoWi1Vp
o8HLJ4yIuZgDfGkyiryu/dnQxJyoVe2kyYPZ7gsyvHfOdq2jLeT99pIxnAFaX6+hSm+Uk1KC0aAt
ITQe9vYTuFo7Iv+ofDSksIpbGPETAyGu4Rqp8gSem1ybYyk6HqpzMDjE29xkLeFSgjNfQsoZeKIn
uF7+6QwUULroZumMlrIudzLmZZpmbDLWcVqnf/fZKN65FsyrdDkrpcl8IvKKWcHgENo/RXcsI7od
s78NtandIuzqAeuH6RbypgJXx5ohyG0viprqa0H4ju/FoITu4bxYn/R7f2faps7qiWEqwmTLs5Cd
5lXdcQIE4T8IZnOPpjnNUWd50dseARPHrlHaVBIwOAdpVGfi+kc38Rx955sBxg62bynoULSPZs+t
Upt1oFvGnV7mcKWAKVjUIkZe2Xsc58N7o+PnUE0NL5fb+7TsiL4QqPVLlKDj+SxOz8Ipe8Sw862E
C6xwdRuEJQa1fEKhdCXvAgQ6bTx2zlq6/zsAKpXi1T7A5QUAkpHE6IPSf4VPtxH+RdH+WSj6Chmj
hsduGABx6EDsZY5HW0rtLeYPMU6h01p8dwBfOJQjdf0WeVUapbgj4C8goL97im2GbTL2nO7+hK7p
clFDqzoQZqHz50dvb/MDA+RfUrYvQSjPGeatMpRaCBeDltoEj/EciVaVFR7jNcs8J29/a80opxl3
ZSIlNY6G4X4HBlRHl0BI9DIeUnPNupxadpxfUlH5lFDUbRcqAe4pt88YOn5iiPL9peLzMPX1+5TF
p0YVCGWDvRGqrUYE0RIUIhy5Y2XxJHFKAqog33p8jH4HptYTEdkVwyEsKzoIr9FNgecCnqa8FZVW
yf1muh4FA1W/EYi2xgMJ+ipMVqybNODbts2QKLeAYtImzhXcMou/CzA/40rHBz/Urj+gJ5eRbC8f
7WZYlIfQkjROghZSDajB8sxu/2ba8Xr7cZGQpYgM3V9Mur/A6Kp63I11Y8oBzN/4J7NwbruiRW86
+3XKQ+iFkblwEOn5MvXvPSa/Trd/f9E94Cp06grA9Ct6wlqBSgYFLMOI3L1lJWsMPUwIMqvbINPe
ftv7GQi1H3kOdl6hR56jrxBIV08oQPo7BIlKfksO9XC+hxTbfwZFI1SrXvFrRnq4uNFfUtDzaNEe
+n+z3sfVA0NjF3d59tNUhisOAd6eKyyQeAGt1BbjyNeMfWYhSNiiWeqU17kRoXYWrgzvgbV9ch//
UgTKLbt4mdM5AwDxfYtmcJt5hF72VbNForwxGqe6wdegqo2dPP7MzHuwW+5LkyEHQ1c/qedmCxUb
pQQkoAwPzz+NN2SY739lDLTL9cF8ITQiAPwz2rlXGOBdrm4jLIat2UJRrnYY6iRT8JJzjjfeE9hF
mNfNi+eWGQBlz3qWc0U8nZPk1aW0pB36J+EzAjB5/JUgtGvV5G4MowJmURw9Ep0xGfu/51+ogQbt
uyyhk1Wjn7uSwsWBopYypC04mWfm4JDUY2nUUnJ0hUKF+RwV6wb+yfDgJDk/BbKJNj2eagZWer9g
41c4099nqitkRdrzkzQ4/2+mBRtYurugWeg+xohhcPTgiEJX/kSylPogastwEnfAngSSv4Kx5d8r
qlEnOIegFmvECBNd4ADhvmJG0+Uud6qnHPOShIsZvfuEYe0L4e8KjVoyI8+Esc7V7PzsHhy+MGU0
zrTIfsrftzWZhUOZJJiEuzquJhzUxWCEz9F0j6yDFwuDskrEEE5RW6zcYKorTElEREe9D5rRz7dl
WYiD8zWjb5qjWuu0aMKxypZkLfMyYcG7gIABB2BUP6BAgKfWyqg7QeBGrFVw6UD1oW+CDWYshbhZ
Ypn/0kXWFRS1ZC7XqWEmAkpBSbaGQ4vjg+0QGuDbA+F/sC58FnfoS7LPCDcz0CqUmiicJFOI4XBm
ax4j54MRXpa9zQyEyhhBWNI3TQ+QiISb3WCPR9yTPDFyISYKlbEMSm1oPg+UwpZXh2hXmN6T8PE0
/GAAsZaMylswpyZCtcLnkjVvwlo92enrx219Fhdur9APO7GYov4F1HBU6pJ1Qld2mjwdkd1DdMw3
wzY5uquzawWH4ICKhP1Lfxn2mYVyBPs29kK2gbHZ4DxD1zfqfWhbatMUXfulgBOgYOW7USFPgWX9
HQSlD62G451kdNO9sGg66v7txCqYWsrMrqSglEHiRHUQaz49ZyV5LsAdLHkkVXAf/MDqIFqy2Cso
Sh+aWs50tYQ0lR1u8th8Rg93aRaxOb09aBsWK82Cr7uCo1TD8EWh9RLA7fjfXUCEl9t7s2RGV78/
4c88Akg34npE6+Z5vMNLt1aa4GdJyfqSrcXH21ALycEVEhVXC7zeS54ApGElmodqpf9a/x0AFUrl
SClDSR2nhxTe/AnOL4YAC57gSgAqLPSgf0/TEKaC69GNbJcxeVt/MNIBljlO3zDbjqILxK6JoMgB
amWdobEHac26c7m9EWBFuMYoI7dUMw0YzcchW8lWfnH/K2fL1AL0j1PB0OdrhEjCDHCXx064T2A3
OXcGMTPLZMQZlhiUzbuF2gp6ATF2LS6rn7r/2vZLyUDZeSxUPcjH8KKQkUNAQuvRsCPW9C6WCJRx
N3Keen014O6Dx8NcbBVWyyjbW8iXr3aCMm+Xw8wuIZ7cR7A1TPBbMOduTntJXa1cIVBm3UdBJbou
ELgdvz1MLwfoVu2dJ7ChMWrWb9sGpoteaxWPe+qx0rAjRUF0Ynp4jS/WTP++EIuv5KGsPM8wzDqq
sSfPOF+IJm9rZrHXLltGWnHbr4PC/FoYjCHIpFSGMOdNTViJOGOl6DQPlikbYYwf51sLROgY13Ko
C+aFKmOlPkPLzFdlSSJXnQ9/2JmS8zrVQ6skuA9ZR77bbhdsldcr5cqar7gZFEwhjsOfzPfMZjjd
RQTMHgCBPVjf5G/5vqqjr6mVYCQaKoqykSgPpHtnZEHS9J3fDGWGQu14lUpj4BkiDGWtEauK1wVO
4E4NEhTQ0WQg06vNdsWjvjVDYhEd1dW6RgtN8+PDfuPvtqy7xEXX8/U1tIqADyaQOB4yRyR7LawX
NOowVnVRCWcIVBDIxCzzChcIdU0Mk7vfdTDX2xF/0bvNICjViNoyT8UUEBdsmwqUzCW3EVhCUFEg
xAMJJ9fQ8bi0nIDoex/z5U2GajD07/M1YWZIceMXYtcBRCF+Syq7tYw7J9Ss7HxbGBYOFQzkRq+C
osZyDeZrOTqGWY6mrTzdBmGtGBUPyl4PKhW7ct6Vewf1eVZ5Kc3bECzdpQJB0HZ9lHWA0O6cdheu
WZ6NpVaTiLP9qFQtM4oK+1FnGDtSg1fndFsAFgDlCox0xNsu/P95PD0rGA7CrC1edM1fhvF54JxJ
IIe9HyU+DpRgttoY5Dk69gRPe/HWc25LwtiKT+6rGVDTS3kNC0nP6a+M3MHSg3eGjX8n8p8SsZks
lJFXXNOojYDdLuwa9Ku8qeBtBVyzeGwN0CnSlqb2YJfk9M4qCGdoskjZviL7DZiXsEsJEawqJD+2
HVHeb68fwyRpzqhhLPIhL4ARbjpbv/wSVmC//v13/uXzFXi2Sb3eGDkoP6dArWRotAZj7Ut5/EsQ
yu4ltxhitEvC7osLHNgx2YAV12SVqCy9rF5pA2X7UJR6aCeFs3pj1TS4wtrU5+I5cuSfO3nNgvvc
4xtBm36dDCu37doKyvfc7gXVDvaH82Dn91GPnqF+K11Ms+8tyClE9geXmX94szHTfspVhI0XK2KI
D0B5qLf2tvJJJyfN0v/kxPYFQz9fym3fpf4UrJ/51W74LNQYPCv7eVvbl+9pZjBUTjD6WpoXLnav
R2hALdj7m2umK4ZNLd3gz3XkMxOb6TsGe6WD5mPNUE/Z2YpvubqFqzQ8rvjiAdM04T1YPZ9MyShn
EbiBlg2TjVl1SrKQvOEeLXDWoBb8yyWUr4OT34XFIAdYQpxKk6dg9eMtNbV71o0aw/fR71Ixz7la
IiifZa8gAt+0NquVkrlilMNAm1mfKD0gDsnaccL3FLPWWIyki2KAp3aqLsFslE+qkpkmYERk0WMS
CzIF8Ca9ZCB9UNfBnzi+GQZloXkUqJwQA6MUrQj0RcJWfh52rEvUxUDxhfItoheYW9GI6pS7hS/S
A2rRp4JXjSHL8nXgDIYyUFXvklFD/na2BtO/NzBsEvMtt/WREdS/je1CAyEIRv7ZmE+GqNnGgLRQ
9+oMOFG+wsSHV4yfBVsAMW2Qmmy2x+q8Czeco28rgqlqsFj0LLELlieb/ObcZx9B2WwG8hY1DyZh
xWznPTQGKqwQQ374hFslFiuWLCv8DI6y3NF3854boCi7g1iiuldop0IRccW4WWDiUGl+kGRdklXa
dLRLsHzPreVtx4+P236IYVk0+XSZtHHg8QBBK1Zx2YkdwckIDRm3USYfcGuHqGgf9Ibvgk0LZSnT
/PMOjKF/lOvPNmWSc6aIQ5r4Q9FOiqhi7CEfsG4vWBJQ3iEQa7T4dPj9Hv0Qx5T5tD9lvzdWiA7c
ol4PQ6RghT6fKp2fnh1szLeQPRyTBUR5Br8TcSvGQZDpbV8078ZpLk76WDJr4BmaRUfvtlfdzPUg
UULAxGU2xH+4NGiU5e78exCr86sWL6NoXdHOt3WN4WFpnk5O79LpKXY6hRsn7q496xgxofqsGcKL
4oEkYKp3Q6E1XcSFHqwS/tWA02ku9S7aPEXsObWLx78ZxrSXc6XugojrOmDs1FW657cCpgcPkvn2
Z+dMHT2s4JkBRwDdFS5qYRR4QZBhry4YwejwFwxfVMDuwXKei+fMGRDl09Q2aaqCx0A1eDRQmaJD
jlVqu9S+Aj6ZL1mofMRLhVGIx2gqxRGQnQ6YKv27NxHLLZ+wbpkXdW2GRfm1vu4HUCFj3drIPIKN
AyeIALNDWNF8WQ++RKKcmzHqY66FgHkerXF/r941+wcmy/yiYzB48Fsb0GZZpTxc1Y5DHHLp9Nzf
Otlb94a8FHNZh4zIjogBMbetdDlD+YLTJplnul2FYHXm+Bzj2szRGS5gFyH3mPn9LNiMCLccR2dI
lMcrjNRoQwVIPGjs73xLBiVxAoFYyrCo2zMcylr7Pm04qS5QzgIuTA5xjvuD/l9DQ5UCSESnNm36
kb/p5DbqkhLqBhYY1Zzyjum6mV3NvRTt5kDUkqWu26uYvTGZaXQMQBbdYnTM/mdPCkv8BY2o9sW5
Nv9ko+ao1ALyXO3K44AFlMj4nOBcWYP1r8WdEAtoSdXnQFTC2Ast1w9Jk5013AvGL7JZkceUjHZ5
zLcnhp6zsKhsMQ55L60L7FntIIMbbGGyKqfCQGb4Cuc22JI7mstFeVdlaKCEKratnViuMFL+JbPA
n8hyRyztmP4+M12tkoxc9QGDIaqfbGHgI7oDdShUvjVrGwTcHtwgk+yFBUs5W9SJClptVJODGjG9
CWw2lvwm26jfre342L8KF5U9lGLJqOdLSrneKEYJb1R/WsKYkeYy2JqjOcZz9+abHh7KNN3kFTu5
Z7bbLMaxOTLlj4NW6nWlhLglVhlNXGa+A5sJOJ/yFZOQYVJCOvv8wvpGdSslsSrG8qQ4jjgxHu4d
Ya+aiWKT4cTSnqVgNseifAuO2SFXo1UEShq/i7ZHfnVWs3F3D7dtYTHAzHEob9J1eVerMXCqmPxM
bN/5XdvpUQSr538eOD+dgudQlD8xxij3ugxQoyPj+b9HNxmmKqPyj5ncLC+eLCugv8RUYfq5OdaC
oPSrYSr80/Amg6nCxM5x4mYNY1lW+39wPmPqzMSR8Sqc13ziVK+dI9jp6g9qGA3MshMRx8A9iGEL
116E02WujrV+0gP0301rxh2UNzaB/qRPtG7roP/AWzkGtmJ+5jWO1xlc5UnQ7Rp25KTYnXtl9RQ5
7wx9W3L0cxxKHkWoBr/VgAP+yV8VaUmwGRxjJeDx17OYBadLijBDozeoD2Q5cUWgYRQJ+dnvfo2X
LYux5/PV4sbS0ZUBo9uVhT+5hQ4s7AnBlLG71lIxIQ9H7LvH0XJwerz3NrJs9x/hemtsWPS1i88E
czEpI44DXkxaHl8wtlsl2z3tHrxjg7GFx26DtEc3b+/hUoSZo1F27I5NpHEj0BR0vuMioXmu324j
LNnVHGFyxDO76uWhh5LCqXtvqG1rfVPb3Ab4PiUGvmiOQOUAmjjwtVJBhtISJ2KV0UpRi6wRZZOQ
54P3gMlipHPuZc/qn2zrbZuaHywvtXQ0nn8ClR80nGaMnjKlPOh5j3CRKpIPFiciC4NKBrQgwbSM
KdVpLpvcru03z2KJsVgiOpeD8hxFldaDrnyqg4bBG+eABLZrtaj2eOJ3xv3tjWMJRLkPP+aFLJnc
h3TnTDC9OeDh4TbG9Bs37Jm+fK69zK2GGnEKFzHim0wScNmDk5QR4Rk6Tr8li8MoBn0AlA5q10MD
ffP48XeCUG4hlftK5zgslhUg2SSROZoRKpZYdX2L/gBDUHQVLHayQh+JjTAXsqzF8PJXyRk30b28
vi3Gd47NyVi/AOhDcM5FqRBMg9it1LcddauaPYgIMJAsIyWi+jEtTSZ//ORivinBDJPKv0Ip9kKt
QNyN4OQyoqJheMouVas1eccs7v5WRmqvxCLLyyjBIiJ/lk0OUyLEp9iJTPXcmm8+hvfyU5Nlu2Jo
4WcE/C7n1PsBG8aI9imCzlxt22E8c6FiHjxuGq3wpTJ9nmTnbdgTVqa5GIsxB/D/IVEryslwRoME
JAUTFEntYDhyn1njqhGZLS0sKGoxO03NesEXpwjlhFZ02G+nyb3MV9DpZ26tHRUIMTAy0BMJe1ZF
a1zXYuyQTORfgm12o8PSDxYWFRKR0KZ5GEOk0WnB4xn6oDWTzOruIUCbBOuOZvFNWZ/tFRUeq05J
E7A5ot0ELECSneyNEgfxejWdClCyt8vWeK4y/RXD0CcV+L6gE3O9huEs6memNVPGKNd4jo8k3Djc
bRwUoHWHfY96qj95w8R15D8wlHS8LOUgvJOnexuDNDIRdvmr+pNlWSxhqPge1aBIFTwIgyq3gvjP
U4vg3iXaBZx3t9dtMWDN5KGifMPX3FgZOIbwdmL/jsl+OlSxsr7Fk+J81abQPNuc0sgbr5g2x4r3
h9QCkyxir2SzFH05mnxtDh3hXU3mVB8w6b3l9FZjV0/Fhj/1bx0JzdJq/qBucyYV/aLExXWmZS7s
6nlMSX7MUe+YMpmHPr3oN8WWMTgL1JTTbCPKywocKCn9Aho3EawJznNgmZcmMKO1tPYd8Yxa9U37
GNsuSwkXNWOGS/lcFATIah4Dt8Qd/2vxdF/cP9zWvWnXb0lGudocdX2hUgFh5x7QkmbC0zJ2iCUD
5fmUtPSGggeC5MSW8MiTdPXA6gubLP5aCgUz1tDNi5l1oGamr4xl2avjzJCbs7VhBaPp82799PUW
3F7s7znj9WdSi62MzeB7o9SA+6JykkPnmKxnQdZCUCGtA1lv58lYiJ+P96zqSdZvUxup9nWiNhp+
OzGZLPQLp5DrpaF9umdwjaDgxyXrsbJArGLvPYSo0/vpcnsPFirbr5Eov57DO3HttEQR2YBftiM7
GPFJtYhjnh7T1e7Vgg3Ylo0GOZtRt/b5XHpLmShP76LvLypbKMDBee2egifdTszfoAk+WO3do29x
oHI218HJNhvrtD5iarvpOcbm/fYKsPaRCgSYZhPybYmPcB5xg8eIZd/d//XqUu6/afUBk0zx4z35
zbLyhcvi+Y9/6wXTG0WpPE9pzpfI5o7JKv8ZE5Beh08Wx+Lnv232dFPY3yz4tzGeouCOpSJOC37P
2ErWV1LmXnCV6wYFdPmvf3lCnmUL7dhIhju5KrD8shLv2wqo0sP7Bo5Pgm7AVyuEEEbb1fdpffq1
jlAm1gnuoOmTdmP6lCmRCNM0nP1071qRdF04z08DWa3tj7/cCMqmBk1LW46HSD0xGT8tsTaZMqk+
R2FgpOK3cWiIChI9ZKutfbcfyKNpPTRkv34z30/NzlxZE//VVgqtgpXVMT6Buoe9bQ2fNyP/7gS/
Ta4PfAHl/iPk2b02BC+goeUc3E1JRGL/BlP6bTTWl19byN/91oQ1s4leysSwzfHh1iMja/6eI10p
7ed5bvbLvlcJpRbgl1HNQyJbOSrgPO0Ia9aSyMKhYh/YGzKuioHz7ICLgpDDHWe+Hs6eLeMpZw2e
+svO5snpsmZR0zBM/vOKaCagF1WFkEzuBHcwLHfCMhC6blbT+7zjJn9y2bWO41vnEM8fKflx3mBE
+yNZ2xtltb34xATL5vtgbj2L9crzWTp0S6cpG3VlMS7qHvI9W9bh8f3ubl2Ql3NBnF1GEhtv744D
8tfMxMAp1wJLP6gzPGKNuNMzP1YPvWmf7K28O8WHLbkPrMePkKw329/r30eerMwfEjkcfAzkWev2
bY0Wb2ekKn19xBlthT4/RFTBuXOtw+ZgdfjUV0dZV/AmqHFOHInsMaUju2NdPDMsk75ADUehwsQJ
7Fpi2ix1+6Q6urEfdMWu2vlpX0w+xjp75LCZVnpl2j/PeMnxCQp3Uwx3tN4DhIgBSRaa14himb8a
PHXDozIOQJ8MqLc+5toH/Y+UqzEXifgYUNZam+fHH96DvHleHaxNYer3NbHXK5Oc8F8UXOI2XLVt
fKC5Wp/ClY7uyjVLWxnGSF/TcL6mq+206SCjYWTXi3m8gTMyxmqLKOWSKVlFf/CSOtFa3M0cSgHD
NLtnfY3uAs6qmPPOlrzZHIvyx4qP51C+V1t4zQDDLH+55DTt5W0TWbg3UaQ5yrSaM9c1uEES9aoC
YgDzED3+TMz4DUVwTPLMhc6xaxzKNxuxXmWGAhwN1dad/Sr9LMGmDKKwFJyPHCq5fNyW208fpXNb
QNYqUglTU4W4mIw/VxGzJl81xJ6T1v0Bq/e1eFSG5IfGMAY5xLNil0gJcX8lUIoYFnhbnMUEEPWd
EuZ1Gp9za673S/G1KHN7vT0/HwTU/CIelGsObMQ+3rTKdY2iOA8TqLRN/HtqzCsYxr7kUOfolP4L
uZQPQTGhN4+P1Sa132+Lt3gGmjoR+GmEoaLRwY4f3YgbDBjYwUCHuboNcWqs7dE206e/RKJiGqdJ
UiOFEMVyL+FoVdY2siKrWU/T6Jhzjad1oX3kTCw6EIEJMS3bAGLllkI6jM4RiLvhUWwKJlINjeWE
Idz3J4ZJHf9ZRjr6RHI/eokA4eKXca0cV6aIm0N/651u4ywUF1zjUFc+gutXrhwY7dnb5dlatqTW
4ex8h9t4cZdgzkB8cBHjzZxsMXiVqMdCIywDX3gjuv4GSid9kFhX/rSRA+rYIrte63vBPhU//3pR
KYfshhyHBiNs4gAqcJQAghHcedKPf9CMdS0Q5ZJDUSyMdvgUaCIiSdAr1zkYErBiSjR5pVtqSTnl
ACM9h7iHRNPYIwPsBy06jFAAfZwKoDGOEO4rIgFq4pnILAWl3HLKcyWmEU927oB96F61uJUHROH+
toIue/8vO6Dccij7Ked7Xod43VyiVQzquLeA+SC10Jl6vWOUL2kk3QBzPHZMfuh8E104UI3VAbdv
OZJMw3SdAGxRq9Y1X7bxgdt4d9Wa9SS8ICmIw1RZFJGagD2MWtCkG/Iy4/AJrfNcgX2hREnZiRV9
hEkhKIW5QqHWU22McfQwfu58MYhvRj3pQYXlkcoS8dYS24HjnYafTNQF73mFSi2vnMSSnMhQltb5
zLpwmhNsYurOlknru2ARM6hvRZSVKwZeMVlEQng0HSi2aJ1YtRUSC+T60v1/MIC+8Dyw56Bqztil
L6kTbOu1bBcPxuP4EOtTbwgeMs0coTxbf5QP4noPn5qS7VO+QmMCavsttAVb/NpgVk8t5WlXC0B7
9CwZ0nTaYaw1r5uFaeBJ6Ke7v/+d737keNol6nog3GZwcf1021iXPLki4JXfkFEVqWES23Vukyq8
F4UhrHUwUWTt7vdvOTOB+mwd+qbCMxAqXCRd2OGhHyCFnRyNo3zXPHlbdVOsFDt4iNAsMUWqY2qv
d73TkY8G73of6QNn4f8GVNCxjvdLCfiV0FRUMSKlLyoN31M6B9HmZbLq7fZY452P1bfDXF8qsCSc
ljdqBSjLXU1XbSCXezoZL6wzxaIrmq0wFVV4FFLEig+Yw09ve69DZTrCmra5aEIzDMrdiU3BF/IA
jPze3Ze27DzglMtIdllyUM4uUoXQ42sXMSq8D+xf3KrEIeVPIuHV/lPODfWZYljykKSwKzuzGxvV
NQi6CXta21JyPYeiK5ViT+gVhMMONGro5d1JO8/W7GPm1E/5gSXX0rXAFRjl5IwRRS4yh9UT7oRn
Ho7ksNGIvhIsB1Xcr/J2OHjb2FLhT6yXZmOmb8o6Mzlzb0sygWtziVlstv5BQmmMiLYO1zlu1+3L
bY+zdJq6+kjKGYT4RLWuuRZtRe5W+eHt+pooCVnZ/A6UZmtM0ATyz/cCLZyBc2GAL+uwqkkoS8P0
W51aoV5VByXzsUKD2b09+1t0OdfWlIUF2+4Q62gMGs18JHZwlu8QEhr8NSLdzrBYQ1CX7qxBQ4aC
cOQPuvhtyA0vcpLHYR4M8sCwxR2tQIpVaiW/i819vw5Q/PmCu/lTSOQd6oYtVhnosgtEcZ4mSzKI
v3jKBaZS6Rp+i1OE1JjRb4wLSjbQflbTwqI5z1Ao7+dFuSqkHpabN8t3zoxecCHMYvJadrEzEMr3
xWhiF/UQIAjRFxVljQEOP92ZJw+3lWfhIK6AE/mfJaP8X8MXfCnnwAFL2qN4knDgWd9GWPYWMwjK
/Y1loif1pJ6IFu3d75d4nVkfDIyFY8CVGJTzkxQ0Q5QpMAYzfhfW+a7dVu9muGIxty6a2pcsn9s2
u+Xy/BaUDZ8aBu3uN9yj6rS4HrktzdJpeC7Np57PUFQ/1DgugDS9IzlOBmrv1+A4NRvFVp0Q/U51
pjF/xsYU7G0Aa2dcnjDxqfxJGCupjGXY0eVVSExhF5zPSC05s3HgQO+zTY73duneQA9temA4M5YN
f96czmVP/JBPdWAXA3k9G2DoDEyXoAKQpZaTBX3L32ZbSTkLnvc0UB3CZT9bgX04iFvpWDwjV1Iw
Yv7/46A6OeFbcLTX0Ot4VEvsaZ6THy/CJSQ7wVmzi0Kn3/mOI2FkLm6W1e83y3nri62L2GwQdNKk
vFNYCmgis3vwOITgOy/umRMC/sVZfWFSSxkVYZN4OjDxeJP6cFWY3Rs4Hx1jy5aeYWAXmiRjtjKC
y+cL10w3ApkP0iaPOtxko0vYvRiRKe0ys8Y5TnfitfkyHctFwlkyLouUS7l6t25b5vKpZvYF1C7K
mI1dj5LfnZ/7lIAUyNu2O8MuPgv0Q8Lv0oN+BKMU5gimK+bxdTK771v7JT4VEwZDkrk+AnjfoN1r
kxJ3b5PWtk+3hVwq/UGNmKYqMsZ4YQg9JWQQ+o3kK2WH2CNvwfUbwNehLdbsU0wWOQRreVsQZbTq
H01IqjNm4uzyAuGcD0H7pP6ITvh3nbPe9xej7uyjKOHx+qaNatwiUccEgjgy5fMTqHurH7dlX1Zl
XZBQmCvIkkCztnuKngYxqMDPw3bE496L+cR8+1m0UB3pEc+rqJKkB3e6oDfufbefJEmf1ded/BDf
qZv+sU9Iislzrw+sYqOlayUFzXUSthN3ubJGbWiGTjiFc+PuHHxEl2mK2nTZH5h758evIx7WPKId
hIfRxDhkf5WHrNP4lPvSagt6MDx26SJmhtOjaYaMz/qQTzqkGAPqQstzZIN9as9jFFm/OrF6nha6
xBQI+wVHpRtBJuSBHhUdGsfB8lwcnR5kvC4ZLJNbKSxik8WMVxRVXlU0DeZCl1R6adkVqQ59Ka3e
Cc91YnqaqQItXtvm/uVlxOkje+HRW8UI0gvF65Bzhkxl/bU7ulnQVt3/Ibh1V+F+ukrDQLd30RFJ
gYteRqq4ZIFzQCor8AbJzbgGovouOUj7mCgx4Z2akfwsy4W7G0nTpm1Uqf2rxCyQ8klZoamaE209
4h1+u+htffFMfh0Xf8KPhZWExfOGqhqKqlHJox9wkjaEEEwBr9L+0UBZYW8eOeZl9bIdfgHpUxY7
i196Vw5jPa3gBQykKFV+johsG056EsCxuZUx5NY6vom73GxSEm6N+/rAujJcPKjOZKXPilIrthFf
4BN2E+9mu+l+F4f8R7obV8nmDd0WGEW6tkN7Ha7cI+tebtq5b45AVlX0PAia+I24bYxdMY7zATcU
xXQJ6dsNs4BmoYkKeznDoPZS1mOM4s2Acajv08icrqa2CMurJ1zzEtTscBbrBmlZYb8g6Tc5Vyjy
bujGDi/fyi7B2XsdHQz7HsSi/oGzhE3xkzVd+jMJvrGS9LOc60b54IYIIdY0fqN6wHRFcGOgJQda
w26aXnTgioSBVooqG7JOrSk/xi3YtGUErI0T/C9p17XcOJJsv4gRIDxe4elFI8cXRHdLggfhCeDr
7ynu7ggsYVh3Z0cxETMvTFRWVvo8yRmZiTF9eXdd1+do2TNyZZP+P0oP/yFGK1SvSTFnXIHYi4LU
FYrRc6wZ4DFAn7D8nGkujkhRCk1rkl6+pjyyFbai7yLeAtQtuiOSfY1ODCliNv1OOhfjsxFGj95/
mhVpDHBrkjeL5kibQssAk0OfIRZguDFTPgYvyWT7i6AqvEx5SzHC4T7VJOJjYO4WTVTETe2MP7zp
Bha7m2D6ZBg1hpeB6XoM8N+fjChzX1GjDt3ic3RFoW4kGMuamXmeylaQHWEo6GtYRqRQtiHqhIGb
odJ4CrG1Z9hWT8wU0pSPDZEQOEGco41EomVCuHJxmuMxl2b6tWlnhrzIgU1sGflnu+GYwJ9TKnFM
jpKIIROv5Uy8EhEkvtHmlGF8X7FeSapbtb6OSNcxw4gpJo5pUtFa70ldhcj3ij17yGDtMLl/ARay
vEgxaLeOzYsJ++NKrPHZSeM3Jks5oVnepOEwgOwFuG+YFNthuEoA1IN4hYEXTaKdOfeKLq5idVmV
ZrS5WChcMQK4KR+GhDVofJEVrJujVNlFarxUrThSx/2dmIo1GL8Sh4UxPRkljqjcXsvonWcR3CS/
EK54DYX+ezfTkRU3sNai1utjvI5WSsFK2UwaoTFJ6gFeaj7BODcO1lvi53Ay7bPZrkXTf2od0Y3/
BBZDwUzZhDE96p10s4xD+xrobXJgkYe58TlsYyyGQ46duGgfrMTbZBZRAmqHqACPTEVJ/17D+LUc
eoEIu2DCClWHy9IzkdU+yKuI2Ts0pTzHpCgt07T9bI4NzaR8SNYX94XumairIveVWWZ1nC1QLmXx
k9wPbdHHNCnB5IqhC9H8SHxQzmi2vvWnMQcUjTNm4XLS7BEnSRV4VVXAzntOSlWjXrTIgwuIaoqv
N9sAXc687RuBVe475+uxpEy1HRM9+hc5SlJqbuAyuQC5Kxkw7/SNnOgpekMswZi/cGuLf9+W2CRR
6sZaMaxnkjfCmurYRI308Zfcer5+8Hj0JZSyvVwumXTtZ5BZVTHP6me81+zO0w9KvjKev+pf/dr4
f9TlJlX8iCqlbrWkqds0B1XTP9ipXrkET4S3gkxvv3QhMvgWo37BRmFMeExquhFZygNACjmIqwpk
AdWS6Q5nq8jJ5CyoUpF8/SOeUs+ywv67qi1BpjXjwcgW3FJpdH+L9Oav1iKAjtLuilrPgTykQVcM
5Rw66YZ/23K28679wry1gwqd0X5x9tXcvnO2YOxZ0DWT3glkEDkBXoZXJFMX7yVpHGecT7yTFilK
gHVZLeJynwm4wqREXXboAaU370FpsM0ODfaJHj/VRmyz/LtJdTE6EWVMFREbObwo7E5NqZ/bRb4S
9SrU0Xno/gNwIbBuRIoSJKGvmlxKcCQZWwybbbMZtpqDBg7YTf3xA51MpoASnH+SulZpHa9lmILh
FQhTvt6oA+AhqsMcBcPNk9LrF/tLdVFFrRbRqtxcXYZjMPlKZZlHt6gqcsgFUErRh1/btSBd281y
MJNaLxap+fH4gCwilOYVNQ8YoSVUIb/0HG2V6KgDpIyDkOv48SBHB6FkfdBKTJU3oFFY+YewnBsC
y1RN1drwiP5iFSXj9aDxZVKDgqSbxQGdPJDyzuqc2H7MrWmfZkSIEnIvFyoxEUBIdSQevet9hsSI
8c6jCbQxm1fiIbNSpZPZQ8RN0BEoNCDWpaxVCjiIGIiXxFoBXt77kkI9eI+tp+RXlq9S858FoWOC
FDcDTRTirA2609tvv9OBXyiaqJBe3crtnh7zc9LvHx2NYqeWIbGvRhoMkfQaYjfVwTOq/x6UFKpi
RINWFhhgF2uiabmv+DnAHiygOjcr35wxXtJkmmBMiLI7aVTy9dCDbeHXW2pl9qIAui/yBCvGc5rW
6AqgkOcckQeFOlGPrmAv8y4dIul467s7xXhNTxhseHw306pvRIY6Tyv4Yh2pINNIuhoYUoIs/cWR
T6/xR22lb9VMl9dr7AptndnySwv0YvXf73fE1Y2+gCivUdDSDiXvlxK+IIKbhjxyZc8dVQeU1uOT
Tt/ciA7l6aIvL6/VIicMDYzI9p5UU1y8J/ur+w+adscnonU6wE8iwatA6WL528A4eG6M+UmWWznp
aH2fh86oDpckipoSVIRjcJKRsipMzmZC808rphEZSjFxgRdhazHIeJ/CDuCjTvqpWViBYs/2iZVv
kG1k3BMxFD8MyYggZUguaV75cgqCLcmOXTa16zvCcouW0sWKhTnK4iGlBLmYu84bH7Q0NwaWaqdL
1lp84xhHYlGhFKAUYk+zQp4yv5k1qGn6OndUNiqwtRism7LzsijxErB3UHW7zZeOnlImDW3CBWmH
ipe/ap/ynZabESoYijO3sM3O02VUZ1aqZwTnf+SujWjTSC+KKmFaMAFtO9kFOy94aq3mlSMRq8dM
lpFroUVkTIuSydpTskSrkI67fHmblSkbVwe1RGAKdlaN7lNtz+DrlG8zpkeJZM9h/yWauDtSbPOt
t9CaGdxC2merxEM8ifrQ18UzWNPAk26ITOqnKF5yHLzTe8VYqF7YRAlRzYeNjRW+onHATszWQEf3
8WvGkp0p72pMjbI3oZDGcyA2dqfE7Lc5+ogdHxHScuhZpnrqfY8JURanvPhRLMtZdzKFwSwtXkcv
ivvlWTIwNRn3RuTgh5yMOEiZFiyGKedhhTO9ZWsFIOLiLyFFwq+1WALCOhNlW2I5DK5zwrwVYC7b
V2UVLuqzi9HVhpnMn1ImI/bdRmvHb9z3533eg5T/4hfAQJ+ZzHrhZB5xTIOKF/oqSMLkChovV+Nt
FW/PAppezfAZGNO5bhwRXb88vqlb7ufBTYnUix58FSjJLbTHalcZsfX7d6EvAMIiBNZJNKPeatYG
tzr6pmt0GwMA23tp8cFMUJMH9egjqGfuBWkseHNyi5vcjn3DX3S9briub3+4LavZbtIfGTOZsj1l
UQplM+DIvfEGGOWdbMqoOUUoM7OKryyRoRSJ5CU1VxSgFOtmuEVyFhPuH6wi68QWJnjgCimOoE8K
sSylQNRrniRFOce7Fn/Vu4S3mvf2t6zza8RLBwEN9K55rHZH47pCaG33KDSAr6z8xOQVjj6CUi51
V84vSoCPeDE35Tp4mtt286vQ28XhNUWLBAvqbjKnOT40pWHiS1tWSgR6ufkCZP3CKP5sDWPPOtek
YVcFoGdhtkSSaN6mfV8JORacYVHhSbGuC4AlsIYeps3NiAbFujyOwv6SEBrpr1TBwLZmyeZ6/rzE
xP3mEhmssHAyhYcdKX8diuKdVmtlx4UgyJ3Pis4vYx/1wsPhMOiF4S9TZ7c4BWbhm/myOH65+8vv
PWqIxrMBnOfW8tEgZRz30H0sQSbn/KEFRp9F6fIkVgs5KUQYDdnpVv3isaabrCeMTk3XaJLgIilp
jp/nS913xOMS25j3e4Y1n3zx32e46Z6RkUhbZV6UKoiYaWGIZgkcJkgl4yRTjMKUszJXNEkUACl5
75+gW09VEyyxOL2tzpxsXK66YBl7zfzKjeTTZA4ITtqIMT3qYjxOuFSt4OFQbz0mkDU4tC+YMzAX
h8VBMZ6s13ek6wzJSNxl7fR6mumuvwMmx8fjc988WVpAFEx4YT6ZFyRFpL7jEnuFnKnX/vT2hlaa
Afj3gGUeXAwkdYBP0de69SvCzFDrHJH4dr58FBOBYsbgPusraMzDli+aSkZZAUNKguyEuoLR+c9D
agS2ZolPDuA0jtzrV3mO/xglNt59XbEye2gtVmfqZG/siBsS5Ss0ddA2RduBG+YG29v0XbwERLWo
41NmnAF4FGzTBZww/r6SzVXvWovFivlP91xGdx8PYEFFJCOklN2+RnLQil59Pc0CPVnzy3adWiJW
VKzCdW1pCAhqh8fMHytn9/OR3ZOlDLgnl+1wlUBW0j1cgLpYq3rC3pX285mBjCpLHFLTsgxcgftn
lioR73EKKp6kr3AG/KFlyenClt+haesrM57bzRE169fHQv7T4NwTpVjKCUIre8ocGWOneK5sb3eE
W+I+pjHFP5EXeQ39w6r6A7UTCxmuM7lQCP96K7YCU3Iws4TJ0cdkJhwttKOP6FASmqR1WBU56DRG
bYfo7itf59gonGNpESt5cWtRvtcN97Soy5rHvRJpF9C6LrP1SUv1XYHqo2IGsSUs3vAwlsA0xO5s
o1mpRm3KSx5LoKzLYeH4gRn9GjAIiDXq4VqzIs9U9lfAiEkYX4c22ZjMkJ0I6KOPpS656WIx6RvU
mwU9WRTWBkvqFItfyPoydzyDcQ1TEjW+Beq1lNwgJWiOILdNdOYGm2aZB/oZ791zn3J0vagZtJkI
7pN7vmL82QeagmLMNjPgtPz3+bd7YpS/Wyh9EVyvN+6RbeUrz8aSo4rh0E6ptjHXiHIYGXJYmgua
n0Ck2MwdlA1ZJcrpN4hiPIbueQW/dP/7iX+tr316q9bu/E/r11e1enn8/FgUKDY1FdaUxh0ooAvb
iszcVQnEi8ny2iY8cXId3yehONU3slLOAK96kuzdW2LANNvqe/uS2kxHmeiLn8/mmxLl9/geZhS6
5HaiXehEwLeAp4FpZ3ZT6fQD/aZEeDu6/YrjIkErQKmyIqCVwTG+6uJRBh4JRsx8s1ixBiknqg53
XKSzeH2R5lKkgYsv1b5Ab42xTXe+aTwWiQkf+J4KpZGjQIxbTUa1RsISrd+Byb172EGMFgzFjBmG
jHkiSiNjI2/AeeS2gKBhYalF/0E6rN1/xjlEvgT4hxN5jlKmMjfzKwk7JxAJnv097HOO6aCZGXM6
q8NiIlID+0akKFV6zTqliOc3UsgcYE4vePXMyJ5tfYwhO2mFli/GhU2K/IgipSYq2ef9PEPVK1p0
5u940y0HtKz4NtDYHlOa1BYjQpS2ULwqq8QYmdbCeusUHXuyEoPVxUw0wY/3O6JBa4pZW4aRFnco
tb4leE3JksEu1iEoBSFd+FLxcmQ4VwlZgKfHC1QvWJ1bEyAc91JAKYe5MEjNrAGrsrcSTZzn4Lip
DHTDwNsA9seSM+ZYtlMCOi9HAwz/Ib6T+RDRVm3rXW7wH9iq+RQvltLi6jMukZzvAYPpELeZy8Gl
KCAtG3E5IMjFDhkmpOMEVubd8ekQV+vqpk5FEHlpM31z9owEPgtmKM2N+uSJGKTg9MDaLg86Bjkd
DrtNPhOH+egZN31TdCMFDVBQL4m1myLTdG4DzC9AH+Tue7rYPhuXBcACDyzPfIIkMkAAT0NJWMHO
Mkq4tKSrsM2xwSTgADBNo8aw2OXI8DqmNAwpIeEfSZirHH0upfOT0CMdECnaqudmbrcr2AIMMiVW
oH95rBm7iYQzyisYBiNIAgJm6CmDUMSZOOszyPKqwsY/BFMb9Aa3JhxSP8Smo7mRmpmjHtJaZ4FV
iROq7Y40ZR9mfBZKmQhlWny15gypp26tRib5grdgA12ORQz6bFsA3t8ITMW42vyTeOyMX/Gx24or
DLiusXKMSJ5vJ47yxPCeJnoH7zlDmRVeakspJaUngkAxR+gQ42sk6wrMNfuobq2tt5UWrLLoRFcA
oSqhHQUuFaZmKAuTSVVZZCE0mACKZF92vMUMuG+hbVABVp+yPF71bDkzJaCy9cye4gm35446ZW2k
dK50pYd8NefwDjBl5i68eKtb5rpyzpzLKwsnZcofgeEmrRbwgkVNppqwYi9vG0/EcSW9XMzNxkHc
oEvLGVB+fZsVN/DEhlHqUZTnZLsxr0GHSZTiLpOma2MFZQaEXMrKxqg9j/VH0a5cAfB0O3Nyy3L3
aM3ULeMdsJLPTFeZ8O/BB9DHhVN5CWpS56gRe87hOQCqfRVvkMDbLrNCF4B2s2X2ppN3RBNVOPRC
kv0P3JzOE3WDnAa5oCJ7xy97C/ACSFltn1Bh9P88diEmChGyOKZEvehKUrgoJHnC2O3Qr5DABA52
gdScQNAs/FOG3sjBACKONTtHWODH+zpQrg1XOc3Zcx0Tzsbdx1AOTVnzcYNpXNhCHNrEfitLX5P1
ba0hr2Cs9qys+pR5GB+ecm6ytBQjNVPI3V5gfF/fW6RCTQaHWYeiJDjmUO1PMnKXWKe1SfWhMQAU
ES022SJalB8ElSdXzHChOI2Z6e+Sw5uWmhrMCTH+Z9EaV43cM0C3OH4u0YBbM6/mPCn0eww2vp3V
zRlVSg2DFVtTh69D/B2CUvH48BOTfvc0KY2cexHmDyLQ5PYSxGZ+JJPpFiBTnwJ0618xh4C+co/Z
Pj/Jc4mTVPRWY+CJxserOBlp1iLssacFC8wMbbllBbYsCpRnMeQVkvnXoD+lbmRqRrI1tI/HvJvS
fMroDJTczLmm17iSnEEXfhudw7qbSeH/6/fRNAEdNHLHvIi78HWPE5hkB26+q/V3w/v9+Aw320cp
MiyxwRA9ryDVPL/5TiMiSUHAAlS+P1VL3hEtCZQO8VozPmU02LR7praeuJY7epQGGcQa8zAz0NOO
JIGJhGKFZi954TtXbHZV0GHPoZp7YpxyQl1LpPMQzSeY1lBvHtvolD621gUo5/YIZy8vjdNsUria
f6q1gBFFVigzYY8kLOsCXh7qmwqm+O6vTZ2F2Cjs9f3JR+thYF4ZNzYxCSLf/T7FwWSOqcQhnfen
1Wpzq1EglXJK/pwuhr7Q/6xbax2v9XeMARiZtTyWmwyYzh9IRTA0hzDJ09E5KfGPtBDLjLF/Bf0F
G/t6CAGm4evattOj4+EgVDBOa0wN68cw09Pd8Us9fK2008eKhbQ5lRIZ8UOln4kyq+O2S1Gy4fbB
U7dID+1u7qYfPjIWF8aZp4wxAMrmqJXB0yF6+v5upUgN5bQH70ubLILd7IbFKbNP3QphkuNY66uZ
owGohrdz1BZfHy8MMZ5wJQEpogEjgZOw4/l2JSMxHpR8aObDZbhlmlaqMwM02Ax4ppk+cy4A7Wbl
L6acO2muwG/G+hvYI5nyXa/x0JOFBwNU3KaFq6Pp7bo88S+/d5e9rRfmWin19/KQPpV6vzhmBgvA
a5rhow+ghF2UurpIk2o4rd66UPcxL/HUW5vfuW2nxiE0CtNqzLwAXJ215IE4BNScHRKXrBa9W+KY
1pJjPhCtNmJ8JQ6+LFTFcHp52eTrc6X/7i+Grzszw0Fztv+EHegt9h2SNRoR7ADj3pnXQD21jtM8
rCAG+RXKDb113mn272rT6YvP0HCsCHFTaVyOR8Bi7pnPfFKdfd8AjVIoNXGT8hqhvXpTnXP0cRaf
B2i2BWD5Wutqvi9/HZdX92sJYOl3wOg8RzozgJ8yGtg2ClQJDEIp/K33YsT+QdSqKJIGsF+yZYNL
0FldHk+vKY/JzNq6AgLl2KS6wrAaEygPqFCKgFiYoxCLkQXq1kP5WmbI687x3Ga8EaCuZBebdIO9
DtFu9ow8UKQvtSWGr5au27gvLuO1TyhYIKIImNXBtBUn04ABghqmqY/NFegQ2IhGuCxMKPSvPUO4
pgqKYzI0VEChxqUqDTglEFh1FBrSc2n57+z0/4Q7c0eHyop4UhL06RV0Zi4052b3u8PMoDE4FqRX
P+5d1qOdcm2Qv0ZumagwDQDy949W8P2ibwtpflIy6Opgt3DwWgCYYy2Nxzf1M0OoQDrQp4xpaI37
AZioJjJfhE0MR82u9P59bQxM9J+focE9CUoRe2qfddcygZFbDivdWi+3x55h3CYE4Z4GpWv9Ihxm
hYJjEFCVwljo6960GKyaSE7cE6HeFB9Cnwc1DrKa6eL7FnnN214pltqa8Aru6VDu/4xD5fRSgc7L
RkAjW3ZgjbSwLp3SyV5fX/KmJJde7fu3o3ww/yehuh1wpPM0rBoZhgt+v4JLlenYp3t8TGCixnjH
IjrnHAot0pQtKEhAPIrs0Ahc1/1g3QSDT3Ty1c+HtGglXET8S/uFsWRWc9hEdvf+GNQzD6JZWg9o
VYAfCsxaB6xaQqp6fc8abpwAdLynRNyz0ZVI0QURnwhKw27z1hhvb+fAcHcX4/duY+fo9uvQjr2D
Gd4zLuqnIbinSz1+LvfLSiKPf/52fmqxxc6yIv2Z8TJ/qmdCBE1HGmIkaEvqwWSRXIdeeUEHFjLE
UMzw6PTh/fFJJtAr7olQj2bQCn5WzbObpnw+7MjuLPdw8DdNbR7W+3gwtRwQeD6BjWFQZhxPpILp
AHhNXsmDcrBuDkjEryuAZ9ihg/0UYOn8sNZfrcsC/fvPKH4r71/+gGZM1RCY72Eiy3PHg1sKfyRF
+YxXtJIDo1/U5xfsW9Dthf6kGIDNfrW2Bkto/0YR/nWvdC96pVaaH2QgV2BJGLZjX1d78x+pqm8S
1AvsRBmtryS6NoFifjFeAZYeiYwLnCiq3LONenxaDVi8a40L3Ji2bX/yT87T2iJ9oJHxwoLJYN4R
9eI6JVCUPgfTENsO9s6e45Kc0s3cNbIiWJKEVVms/ruffvb9+Sjr23JJec0lMHFYNbahnR7L/99o
ye87ouyu1GZC1qcVTvQWbzcYSzgho6gHbr7FagMGLfKp99HS/VEoVRKj4BfxF3DP3HSY2IpsdGIZ
unUMUfbSTJYBmOjZvCdHKZVLJFYeJ0IyVqtUNze4rsXiqTWcz9o9wLtcYgJBQ9cZy7D9jb/0F0vp
ntWeq8Q0m+GYqW9I5yVEUUX1qnIZ5ctpA/pNhvKbL9jNIGGOAzmHi84t5J3pXpkp8J9lwzsW0nhN
fdqHpRYQeTff7MpAiR3BLbYUYzncMXfQ0s0KOliHolSG1AfXuC+K/iQ/S4jm7AVWE4umg55TYIUa
LBYyr4pSHoI8r5WLBBHJgBlm+pvqbYnxm/2ecVUT9c17PlJ6Yx4IOVYGgw7EEDoD+TCU6x1s2HM1
wN0wB41Y9lSilEakFIPGAQzw9IINeOebLTl96n+QiUJMZWCpNAt7gWVOJEqPaAAPCmUfFGMd6xs3
lQ2bsmPYE5aulygFEnnIfTU5pOPNRGHtpC+QXUPPP4YLVqrFescT2ZX7S6P0RxVX/HWu4kgrkDuD
XmAfsE/adqwMRUu866/9xwfH2M49qe55XkU+DwC24i14HXkB6Oys4N9DUpRGv7wBvOWxDuYnX/To
9ylJBJZi5kktXrSgv6Ct6nzeLZCxwTqTBiODBsbAWC+avNgfSn9EkBLFDmNM83kIggTYEOP9JLA3
bNViLYkgT/URHUoAE4nnpLYB4yQsOLu+PmbbRDkMsjA6BSV5uVymyiy5sc1Uf2HyYD1fAoPP1Z6A
D8+SvEklOCJGCV6j9JXczlJUChKkDZAsZyUmpvXRN4WbnzOSMr/xZxclwnFy5JB2UOufRB0heYCZ
Q5bum0xRjGhRdqoVeiABergYzY52uYusP7BzP1jOBePd3HJ2oxPVyX+uXziGjuQ8vv6JdPPd9d/0
7ejX/Yprm4Q4yy9YpUvK7OfYtU+Fs3CQaV0PxtW0ttvUTG0XUR7raBP5xnvqlJVS1L6ueQ0cXKGT
Ylgkcwx9lJg1ATqwUf0Gzoj74R6fuRWzT5EhiDcNOTq2ls2y2Afi0knZqQsJ2UyGbEz70yPZoB5t
OR9mcX0hJzORRIb3uUPMUyODfDWNZe/+g4TxPSepZ1y2wKkCWBVJZQEO0rb/pfxMSzKW5v6xzExn
tEZno16xpGWikql4xVB8lmLMnXdjud/X7wwyjOdF9zKXkqjkMWFh2Once41Kg4dNWAavsAIthiKn
ge2uWlEnDYmUVyZnSa633BVvz+0ZPY8s/ccyUnQ9qwvnl3laEFKp/lLo9dqW1rD2CtK0mMy24rcl
MxyezKV83xadFO4BuQTgHdwWskW6WWFjXnnUNlyrV6y+0WkvZkSKes5VwTepFOFVISohQcknYAjg
VFiG+7Xas8aPppNTI2qUwefUaOAlDwczkcPf2KmFgvDiUJnO+9Ja9vrRRdiw+ngslNP+J7JFmBwU
VcB+Uzqfbzu5zueIKgUAgezy42mBuIFf6Nh2aLiYIfj6ut4ycQyy00bgmyy55JG+ygNhlqv8jezb
2w7DmoD/s+BsG9itCmfb+NKueo5OIc5FuWTGUGYTdQWiXL6pU7FL2DRKwpd1j47reh2dzpuF3hmg
f9puWWP1f/NCvmlRMhQJce1LA2itXgA1Tur9IbbMO1jfvYbutOAQP2bt3wjtN0FKjApfxCojEtSS
SBBqE7hCsukgL7WXtwxaTOmhXEYh1SpZVoi15Zw3NABviJPq2a+Otf1lwUu1TJdxOvKLP53H79NR
dqhV2yjqiFcMC6unEBnUsJ1fpcPE+/sbW/5NibJARcpVeT6Danup/yi6gNexcDJ3gAf+CoDOAbtq
Me/NON7fmNlvopQpUoLq30nOyqrNVYBSvbrWHTTGN4bxIS32vvnxwsSZICL49zxFJ9H9Y6zrQGw1
4mOWponNchvF3aGDqDI7p2Gc72+88/+cT+FodRMoaZqSGOOs7TxzoYvIhRu3SJfVaiEQVj06FaVi
6vCKuaiABIWmbe6I63xIHTtcnZF8RGYE51uvLXduGEfXBECCG5r75JmV2prO2v2lahR6DAcqXUlL
5WaL0WRzCnXkSfRhibieyVvCu0cHpjRNO1Owv6EkAosxJnRlZy4CX3XLsBgyiwylX1TBF67lFWTU
WNcCtKq+9YbwJ8UyvSTE/5E+ebjdlb7IVHzG4o/jrN+XS8QrR8vSF4HtmX/+vKIf8g1dTtr+sjY+
PASzy6WFsLa5sMLo6cTR6AIoFTWTvSrySNbZBB5GvsBIxAxuw56hlqZ9u2+5ptRSiJbtziPJgAv6
843ZmbONvcuabSca59EFUxpJmWcX1Seh7bAoTE8nIEWPjzGdSBkxi1I/rc/XfNXhGLGOpN7+Db0a
BPTigD5hvcZT3VpG+ARMmON+xYSXmvZa/2IhXS6NcsnTOBK5bUC1MjSL+2Ms/ZrhHDPUunKTl5Hn
EatVHHUkVwREFuJjwVt1WgKSYJXGERNkrNIKQ6UrdPn00neISCOkwlbngsxtwME6PAFNX+f1ryUw
PI8RIwZmifytbDw6YpN3ATfcanTy0rvq8z30gHRFvGE+FhcmIUrj1AGX9zUJdy+O9w5zD7hO98gU
jMe+okI3uEZcF6tCB8F4WeUYmNS23Ht4TIz9zTd8fKKJNrGxZ4hRk3tT2M54P5RmRDpeNps5TH4K
ED4H21Nc1GyPhitguS+Diww7RfcoxZJ6nWsZmLgKsCoUq2/8056lnh57TYD2vT+WD2jGGuscSOkt
xFLIcpe+fRWvAHFFSMHErbotsnqgp24e6kj+glq4ZvMMEt/Z5nmFNvzN7rQ4hJvPU7I7oGeoF/TP
T103KjRZAnZAW6+O8bF3XRZnGa6wQifPogrRaUaeXmmu3s47+/TUprhHpH6URWIwnGHWa7hFAqNj
90I4JAU59sy180D3XMDPEFApxmUyrACdP5PCyJcAxkoiNhmL6TZqrg+JyTGk8m8Sj3+pYzqRFjXe
vwshNvaYoMCtGQfd+LVEbR1vj+WCMt7ALTQesW7w/6NIVhtUoL0noEs8ftgsx/P28EcU2hpZnkrG
K+sdEwml3SKy69UfaH3S6stqemVoLDob1yW5NKgdJCFcfhZszF+WBFDOhpSngl+Q2raJPlZiTtBH
61jkZlARe/kfGUepjqBLrrCWOAvGls4n5DOxRv5Wflilv1npJMbB6AxZ1sZzrp2D1ur6xb+X2y/G
05kY0r1T73RmrGnCJMqI75r+2qD3Njachb0RHRvycPAd1Gb1rYVud6ypR/cRQwSZxKmAJJ+hN7as
cLqL9YZc/ulsmytxMy/MqzHkltfs1Z3Rv5p79+uYbKILdMfqf1RRdO6sbiJ5UNFGAN1hAtIMrip6
IRL8Mc46XWT8diRvIxCj51ZmwhzLdchNhr/QY6UY/BtauhhUWOJCRSIIraJLR4LJ4mLkrqxfTn3P
IMFQTALlD/SBooZcjJ4OhMbhUnFclqpg5KIUeivkPNMiya9A4W2TbjnjrOdIDAFOz5ktGC+ZoZXo
/rBGEOtGbkHpagA3du3rsXNwnrblAWVtBqn540jlFpuPrt+Pm/h6hU4/meZV1gc0WOu/kE4MGJ4u
QwBEKnGRzIqmDgecCBHdBUBUiBhERpWXkeICoNe96yTMuFxNemQqrwZGUc0d9pX4+ieCWh0DOlss
tEeNvgIGPwticTpuEAC/r2G9Ja/eBGfEQ96fe4pP7LzmvtixdZLNT2RLLJS0ScqiweD140ub9BFH
9KjX5HWzoIoy3JmkrzpXe45/P/796chrRIB6SzXWXCaY4YKkYwbCPv9G5IWSXKLr71sUrParfyaF
I4KUncwEJVYbj3BQXywcz0ZLke5Z/eHxuSaf1YgKZSDVPM26S0h868EEsgNLZU9mFkY/TzTUSAwC
P0kCrSBPSd6HTqLf8vIMLceSNdpRBh7rvz32txXm6knn+Cdi4rVRGu4R6RnWmSZD/e8z0Z7ydRDU
4EpS1MH6N65GwRaklYz5XM2cv1esctikCh8R4+8ZKHFaxvP/ImZuEpv745qs80yquxEJqp6QyLGm
hbdUo2jMD69ItSNKZPnIE7CCcF5GVMT7gzRJW6WhAK4l5hlg2J8dBtZ1K1ygv8XPrcdCzSRGaYPC
v/a9oIKY+fZWrlN9dTVEtE3a4jun7oqFWzU2gyL5/B9R4+h4tHooMh7AF6BIlsVdHB0pWh1VC1da
sKSddV2UXgBgPfxZ0u2KSjamWNAv5Eio+65RsUBsqC2uGMN7eXw6lhBSSmKGzorsUpNXLJb6LMZg
BrPuw+IfpSiEUMtbjQhhtgg33UozOjTXfhHnLsK/DJGfTpR83xbtqjdDJxeaBmovGyTXwUKgPpkH
4AjgD+UfMrwKiMtGx6pIBiun66Qj0pRFjvl4FvUaBAWrKZFwxqYtJCuvhnbMd77eP/252u1yWAob
P4YL7bqPL3K6WWBEnVYncXFpU9LMuTqnn5UtQUL3qvXCHLNmCCntqotD7/OXAQwWdA8glFss1OXX
S/cYsjKi01mS0YkovRLytXaNRCKbG9I7B+zHGG9hieIWwGoZ3Jv02Ea0KLUipkIqcQF8gNJ8ayzU
mmCYax2wqJghQx2GQY3x6n547xcfa4WI6jfRF/jbh+O2OKAagfo9FsAx9TPDUtOevCRL3qzuQa0x
NoXuW3MH8NCMdzddTxoxkFIkCg7UFCR93SyTNYBKv4SVlOo+tvVugUD9xfShWIeitErXeBwXKqB3
mx1NTO08e3p8Syy/kPbih1gghwIJe5dayDS1+h/0v6r6FvnWvSucHpNjyATtz6sqsJIFjxwIUM3z
babLB5YnzbokemKjCa89XxOmoQVNP3ySPn0LYYK1LxlGkzyXBzaTRhq+yFqlKDkIbbAXaRHuHrOK
9euUYsgjgRdUkjVeyUAgqhaPf52lSW/YtSPPNuG1PKt4/HxjXJdmR3bN/RmWxcJYsVz0aa0jI5IS
NbLNjNLZoYQ2pSJCDKd+NibWaAN9lbWvhPgMP2/imwTlAnozmb+oGUjY8xX/lOg8U72wDkHdRjVg
GDb14LWgH3izac6RKeQW/9pjayb2GKAlCfkixg1N26DvQ1HaWlXjayn0IMmfEyynWj9Z70vDfUxk
OvYQOY4AUAHqih7CmA9qMG/zhvh9KTaCbuCPoWml1jEchCE5mCGG/zCpAEb0KPdhfhXSmswBnoY/
2HxsCEvozcdHmraoIxKUvAllGxat1pKrwlA7erl2GCRYINuIfBsMa8wqCUx7Y0DkFjRBAzyaRhGU
ql68DARlqTFSPaz0wSXgBsQrOwemGq68P8sjBhhCO9sI0WrP6iKbFM0ReUr4e9nL2iYA+Z2/h4sC
iPnHDJ1OwowIULI/C2S1nXtArRL0YL0JjJ0dmc3zQj9wH2jH65wjJpOSZ1YKZjqLOSJLyT+Yrfj9
IHenzhz09Dl00Oxa1fBqGeebFMkRHfk+ssu0bsalKjZPvLwouDXV7HfF62MWMs9CBT2kz69WCpxl
ZXr/R9qVLSeuLNsvUoTm4bU0IMCADdjGflG0222NaEIT+vq7invutrpah7rR+7zsE9ERTrKUtSrH
lSshRA8Kas/a2ydHDP0Sf+DgRBVqKhNQx3ajOlLp1o5qH4NeeX9rJETd6HDlKURt+p4keqgTSagZ
9ZlxhkJJB+Ka5mITL/0VLkJtyQutbvWa/y5KZhukZM2MKn2E+a3Rman/SmUw1Knxog6RPS8iAq5l
yssXeeL203kyEgwurzWOicz7FP8crMx2TuVxc7lcJboOxclKQtBll5N8fzhwCbI5liKLDJiUaTem
VoBlHeuyW6N8dQZ2+Mby6V9Zyp+cC0oTjXlCD3Uj2uXbJd5m4Ma4GkjRBa5R8sLG2Qd6cn7MHbN6
I9B7FRxx5684JfHjKuS9ZPOwPxHBXLEQm7+MS4JPhJlTcLyka7xkBKzLxuqH4h4c7sAOTyXmrqVa
HopGRk/Q6X9gQRXNDvfO4NbEtzn3WubJYm5bF4Ll2Ywh68WhxKSFC7Jip9hu3tvRNg+kWD48lG7r
6TutxmA79i9z3lSO/JvRTm57XOtnrb3AKHOn+di6QOH75shTkO0Las9V2VspxeDTKVgtYxfw5clL
1K1ohO8U/tpf6Z5vO9xIn1reHXRhG4QG8PfFhUWX42zKz+VAju2vkHilH6g22AJ97Xhf03m/+9tM
2fYgbANFl8twk1eQ3o1A5Jo+6F6OLBFH0v13TWZLGGWsYelPC6OhbsnVxv6ih9L/mRHa9bn9UWB7
msNx7uabMCbKMU92UehFqca45oX7on41qzIjK+6cz31/R74lTyfGmFnxpVVH+DuYjhZ+qvawOndY
Knb/9Gajr4kmDJoMnTmWCb3d3v7r/l/mWgBzmc1KKPKuwe+PIjgbZAHcQCMQEky8CQqOabN1hVap
hyGlB5X+SA7jj3+HCWwZQcn1WBGvOKFNsPAM78zBPM5XZhttTCOtYpWeEprAUhSY38BQdf9DcD4x
22OjXQUpLAsoECwxCnDhbLbkRAVgEv7dQ5K6trsaPTXT06Zf0dbc5iGPvUtmg2YNfYdPB9t237b7
Ranxbv5s5PhtvGy7DQisZUtr6M1fncwneOxl73zyBhbnQ8eJFGp+k3uolh1mgc5QEESKkvdOp9AX
4E1EGh9MyTa3nYye1x2gvj0hE3Hgd4j7OKXnmTl1Q2yZ4ByRtUSBjOvu8Q6QGudEliSEGMoRgGNt
TbDX63wo/eRlDA4RL/bgISa7pDcV9KZuKc7U3mUTIOiuF3y2gNk04veXYssFslQEodLi6K6g6H6t
NlVHbKyZ46E/58qy/T35cJHNVkZM0K82um0+pnaHOhKGe64OTm6tPHKbHXl+OTsBJ6aKmJ1ViDR8
ZC5dgtZ238YmSV770DzZ0+QImSDb0sQEC3HxnXrNKbCAaXv41D5R2KH1Kp5vzgEmtn1H6xVxrBpY
X4rCSvzSYZ9D53Qgob+CiKsmZrNyRe8+Ft6cgTu3S2Fe7jROizDIIFNpwfCwz8jPBnw64IfhvBo8
3RjQKFpFVoUEdNxWQ+KAXHigPt9qqKGbAeyipqWyIx9V3HW5bFESaIwN5p6wTzdvNjYGrA6x53BJ
8ubT5xNxDMq3RmG22HpHE9p0vOwpXR/NpfozxpILy/FXCfEP/hPnafwvH+tbR+ZjtaUoWWfKzTzu
1t7SE+xxjwV/X1yEp0b9p1F8y2E+1uV67pROoGe5BoPibhk46B+mtEE1eP5BdsYVSIPbewIZr6sB
32AZBRBYoy2PDkNhWo+yHFKXFe8KnhXMVjsc058Pbr61ZMBexIBKq5gwyZc1RHqbvseWlsfgIDsi
yUL7qVrzds78F9T/Fsm4gJVYNVEv4gOCBeRCzMcHykcGJiaOZvNP5j9i2LAtAu3ZWNMI4CV72Fzt
0UPeothcY7qgijsbyDGWm86TN9O6CIomJ1gAqhw87z0/qj/SlATej6J1OXrxLh0bs4Wp2OQqpdHH
EEm41jwPc8j+kqxQ8z48b9ulAs+A12ZCbf2OabJxm1BKgWoWsJKz4QRYXBbFHK14yMXGa0aApWVG
R6EEW3pkclIXqDC+9OZC95DWdTivDM82GAwprDTsUQQCEK8x9xW/3je921t/77gY6OgCJcxT7QZR
zkleYf8a1tN8UF6kAeMHsd1g1vjhvESPSQaOJCdbcLckc8+TAZOyUcs4HaBh+XDefuQOMOTy8PD6
gOfA57V3zsbaBlbAYroDK3JYZ7/Cgh65LBP0KV5AMpW7Z6y0phSK9091tolZ07HdFByD2KrA8klj
VLyK9CsdZ3aAG91HYYP3CZhsbX/pziNaV0OvXYeevv0MwRRpupyS1NwdmIpnPmquVSZqIBCPjTgF
unaiXxz95jBkKoD5ZFIQX8cqQnVovfE+vF/6svFpsyfKXjkM5PNF8O4LnM22TgUy2C8Z51zvz6gV
geBlrbqlHz/6vJ2H9G+wV2EqgwH7YWhUS4wh43TynAHEPknFiWRnUwoTESzJdNrUfaLQD4Nd9Yfk
tfqJ2n14sT+5K67m3sqpIBo4TUC+a6XOjOk8PVrYg1XgPKJ5JCMP1E/0dffl/tfhmBu769Yc2kGJ
Bwi7uJindXmIPhs8YNelJiM1jNonm8GQwlYCX69IS+AGRmalhphgrKqhy5NQYisrLz02ZwhTedT7
mR6ejBbfPoY8JSbJa0aipxyEkvfPbLZYNxVCr9hESCjV/dDJEFJ7pzU8qNZ9z99iV367WCReNhoy
4j10+/IDEWsjK+7k/i39xpr79AfQh2fyA/qwiXVNGAESKXIem49qQRCaSQsyur4vcdpXuN+QecYu
vaAh6w91IczdOCDF1o80oXaFlhz0m3W7DVVG3VHSDUU2aZg90UyRJWGsevr9oNhJ+g8IJltyfeVh
xi0k/+MUJ7KYi3ZF8/k5uEDWyxpLHd/LR8NPdkNILk4NnivnELhoEDvYugeCNTw03CTr/MFOfgBj
rGmKEadewg9wTu8BCOTg9fvwUA2eHzJ3yaeHytirHp4L5VxCzhrkHOVreLh/H2bv3EQNxhqLVBiC
ocafzxC7iMvWcf2aS447l1+Z6sAYYRsVBdgOJJwVOoHelyRedLbqPLzmGHe0WyIte47zNpuOmEqk
pzoxxTEsiiooIJGmCE6eJ7gXjxwO3PkYnmbMgzzEai9jdwLl4MFArgUp9krd3/9Es6/XVBnmEVaN
6yBlyCVTrwYzdVgvqBL5lQOMs+7gVArzDPelNIYoLkNKic7VEeaAVb3rhfu88kOPBxX0dvxxfeGj
oaHGNDFCwgjTixwzOJoCYQ3dPuBKqAr6AETOyVHDuiOGTexZgZWooqRCDO11OQ2OsVUJOo9RuPqr
4/vWiE3uXYZMC8zRoBp5m9wZ1mNtP9okgpv7Ofw/erbn0XYikAGgMJJTWQtlOvqD8aLTh+KoToau
xC+earMtzcZEEgNB50zEAtgUp4irhAxA9HjB2PmI9oL1o4iyLvA1PohryP3UXd5F5hgKm+srzPJi
Yq83uMmd4HFcPBxW/pe2NG3e56PvxT1LYSAK1N1WOnaQs+5X1m1J8Pgk2U8a2tnu2+S8AzI5TQaa
4lhOL5WF03xJkTtH85U3YNbNsheLxRZ37evJ51E/c02FQalSb4qhSmEqTu1ot6avwVMceZm/yM6K
d5KzkDjRj0ErJZJDM2pwEZyODpor2+IkaEB5bvMv73IzGKKOepUnJjBeRCKgWwrbbH35uf3qkU+s
uOtFeJ9NZZybTpDK5DzgDKt35RUzQapCGpc8u1hAmeH/oQnFVBdPSH4Daipu1nb2mf4+VLYvuBwS
NZZqSH+5uFghGG69TbtQzqSKyfj0Jr4+vfC6UudfnYlIBl8CcDbmokQh+lQANPdvQM0v8Oe/cD8k
546zfcLZGXOE1UXD0bqUF7NsiOCqr/7n/Ys360ihyRbL6BTsaxWZeweP1TRH2US76GLc+vx5vnkt
vv8+c8nSRpT1Tsffr1wHjLiU/r/1rg6GB+/rMe95ThRhLliM8f0usCAIncm2k+7DVbgZRVtvSb15
Qpl8qx0HTq/1f0GQb+WYu2Z0dZZICmRqoBMmoov9dqjY/jTJKqrI5yd3FHwujjZ0BfYlSjg3kzlM
Ne2vXUBNAhuqhY98d37W0AzfIG/ZPJfYQtq/8ufkqA5/PAG6ZZpow0ai6kYtNfEZZfSSN1YQj3QC
HozGAtH8SLLl5VBj5ceVpJ7/lNmyaHM+p8oRy9yzqB47K5aTES4kjF9K7Ndn22/XvsJFTI0+1Pc0
ZB5ypcF2ETmBKEd/L4ji5Q7WKXh7dLa//kI18tF9faProwPyvFqt0CZ4ojEHfAuUij4/wYJlb98Q
5DwBATiP4rx9Tc6eHtLk7ENkx1OzwC/bKL4GqNli5xc4DnirmrlymGe+FUFQJdJvDNU2xUZWSLi0
S/tLeSzWusv5srMP1EQpBnF6tdMrOYNScAlP2OOCKH8r4QAzm9cLPEsnhyVU/9guc1+CMepM/UpF
gT/EXJwUsOyHqRs8+JQTxfdt0II2RO8xnY35bOqwYVUOevLbNQJlbuJoFmonv4ZFKCMKtUxMccrO
+7hWWs+yb+9y9KyGhDtmcvMB75k1A06NYDSSrEAcLWmOTuQt98toZ+Y20lVx4vgAxcA2Zb8ElQDM
+LCiO3SeXniu6uwb/a01m2QUeyWS0hi2hU/Qu+/YO+oFD8oCI9EoBtLNRJ9/F99MRFKvdnJtxkti
XrMrNA9S4lUrMSECnIOFG2P/gK+9tdzSO+fLsinHMIgwIyFA4FpdwCuQzihQrMR1jJ06IBn45KV5
5uP4iYIMYqlJnchjR+Whtzk5XHe+DxpEDvpwgN9gwCct46HQDAhBtfEM8kXUNLmJYQ70GgzwIIcu
J20T0k2Xa8/yNNF28ZCBMZNHZMCDOINBnVbA2ylcoM0LHEVsiRhICGZxOqnMObZb/vfOvTMY0Dn3
Roee1ICW2Xs7eTAwTALUQSpV2oogPb4sv55QYwls3eW6jJxH02AQRgvaiyjUOM4U6wec+EnZ02E5
zAzYuUD+HYwbDLwkqh7iYlNZNVmfNnJui58l6tFYykg05++CtW+TZ7OoZZ43Rp7SR/r9skifww2o
6w7g3OmJ8MBLw8y7Wf88GyaDH3Eencu+AGRtgFneR45QNF+DHTI++Ou/9JAnmjGeDgYpr6kAShTa
8RftRsS6OEHetA/P/k0GMobBks0ipDDspE+DgYIFugkdBPI8Pn2uJAY32l425baG/WMu5pb/A2nN
A7L4ay7Oz8YWk5Nj0MNIw1RJ1GhEpQeNJuATovTF8Ft4DSY8vDUZ8JDzMhMSBba+Pl02Hcn9koBE
RuYOoc62KEwcFtbBD9Qiz88dzu66iAoCZyx2Bdew7OAhb0h5dcqa6OTyAG/pcx3FW6uz79/qW+fb
HfAyGQQRDKsIkivMBFkYzPXptrIWQEXgxC64r5ZBZQegifV6dFHKsRvapo8XNYQvQeMdPr0N15YY
kGkl+ZzqFW79deV5lW1dsW0YrLTCEqUL7Im7r/x8rvfbntidrOmILc+KCHtC5nCDFThLcONu9q8m
wTYma/nJkUaNhj1qU8UCAV0xZSyBZ6y3amWtG40M7qDiFBsF010LP97l9mey+USYw5E2d1em0hgT
HpFdKzoL0jALQnIntl+v8E64EepcwnAqhnn8xqzo0MJxvjkNAknBpOdfP3jFn1mzmEphrDSP8jjv
tZv/g274GMRboPVGmYlbuZ7tVp5KYgzwWiVS2gXQp0bdrhmxxArDyDbtCkT88IWYxcICRd63mouQ
JkJvP2riv2ZaHlwjjX6rk9OJdKV7RMntECB98oyQJ4p56jRzzMGLAVE063pyLKQvenI5qWdIe/nM
Tv/OCtn2fENC9qKmHy5YRAdlJPoZBVdaBkh4pAuzrUTTQ2QevBr80aF5gWbXRYXBp7WHcVATOwPQ
GBgSzXIqtJzb4pqKN5YG+nGDWzaWSwoy6w9OfwjzHqaR3EUNvXnOxmkaAulYvIz/fSFngMzo5wvH
AZ3tTjFV00J0p2FvN0scG50FLRZKbG9XMPYKa/0/ehzOt6S/+0/8+hbDXI3QalrB7HLgFyaSMCUN
jrNnWmfheWMcOextUKVRakx6BRGHhE8hFr3EYKgjOLj7Cs0+vpNzu33IybUzIlTqQwUK4d31KD3O
4A9g0EY2j745SAusecnX2enDqUiK2hORpYYNQGYGkegCBv/I+0bxzitt0y5FlMhivKvOfR1nW0in
AplboXSdYPY91THbVSCg9Z+uC44I3vei/z7Rqb+qY9a2JXQ6jQ9pRaynBN4SbbJ0Pnn7V6T5R/Qf
I2RnVjJVT0Wxg62/nABZjo5SPThpfIzLc7Si1nzH2m/jxhOtNFMMdTmuaPzoiPYusouK1L56NFZf
B+ONbrr8f+y65GnHvKaCJusg34HQcfcCJnyaYk6ccp0+pEeQYfD6BGfpg6fGwTyrYVPEeSZRazx5
3SEJHLh5WHaEYu3r59cXl/J83iX5/nYMgIiXEKVhFeIoicTJga/pG3Z/5ALIrE9iKjK4pC34WyJj
kNfLedBr1UQqGZRT/ZPmais7kb1swY2/ZzWaSGJculZO1dCEUjhA7TXBtBEmjYQlhss5UDVXhdLQ
LiqpBvrPTCzf+/2OydE5b4JGxTVWF8fyw9r3b3WFfp51+HHf7ucKfL9JYhyEodYFITc1SFqfdt7H
sXndW+6vnwSRPui/M7snGtcznrlrmJmRRMm0dFpcYT5YIEZFVYTWeNSRq3kRSGFXvW2CAdWtnOdD
uSkX/xl8/OSB15y/hxqYBLoZQ1FFdPj9frDx9XqWUrUQaY94sDrShb3k7epsf2B/ApeQ7cYHxoDK
b9IY+A/LHPvFh1a8pWgLLHPCDf9heRfyEZLE24N8JLtta3v7UW9ND/NxpQ3SDH+NUOv+Z54LfXQZ
isugDpAM/WYGE3iLO61s8z4SUT1bb2S3UlGhhlctQqL/ZS3pChuORAomjO6/SWQ+ciNe42HA0oNj
9oiKrWGAJBPpYDQjXV+f4Fe/8BMtM77ubxKZ23nthCQcg0SkpciN4gRHSleFdAt3XeucJ/GbJIrr
k9PMs/MIZtYUVtQhP7sbR0f+fPXt1reOn3gHZcoKZ6ONk/dKqTMPhi5LsgWWE/DywIR/F1wXsoIw
L4NBaWTwOhjx+AAOFBfLuw2CFzKxaXUUWRm01VcL881Euf4je7UWdjLY/drHmhDwGNvRS7m3z7uD
0/HShnO96L/9QuYjdNG5r7FMCL+wXaEwAZL/DextrBeNC4I3HI1NbPPhrBKNbik0P0Cj1/Ea0ufg
87cfwXyfKlXTcyTimMBBrBFMuqIm4Zkk4bpb9Lz/MPLJ92Ae8CQJraK2cmiLqLs7yG/no/v8VX3w
wvu5StdvGjFPdz+OcO0iaNSuHMe3GrBFo1obPG3WGlFIhCnA0ks3Ftr94dEusJR2gw0PMAjhxUh9
m1s1ngt6fvs9zNsup3iJ9Y5+Zsf5UN/GD93JiQSKwoZ0mA+kOaN1YHESOHMx31Qq240iXAL5kklU
6npz3cZPcgUut8h5VJeL8GFAmgA7jSL3SkC5j766y/ozdK7r9oMHbbNA8/3V2baUxAijwTLxM64o
IiILgh32gTdgPyXWsH9yYJQ67HcsjKVJ68Mis/SsEvE+47oHidPtfSQmuFNh85g2UYqJHOQ2Umuh
vQnykBbPFCKFSIsPtoA5C0xa2FAuzLlbmm6HdU9BBtJSMOiIRVdCwYJc3XRV2KMfko+dF5VEQ0/M
NstI4cBJLReH1bCwtyDasdsYHEYUYWlQj5K9aaevf1O8+s3aGCgrL8VoRTruHPD0hOoVBqKwlYz/
bs14lb/JYUCkKC21EwOcANJBoi3EnvqpxmigHAuPZ7mc90NlYATzcVkuGfSwHbr00A0xXP5AA6rW
jxY80JqHYUXRRcuUZM0QGcWMQQqgFkzqxXOChCCBIKLflX6yv7kkE0GMWr0y9FZ0qala9O1LV633
FgEo74uZ6wiF5/StDwN6SKY1WhBATGs3jnfdKusAZHUP5OcSoJsTv9ncgvpsw80jzJrIt2R2ZDNR
zbDrWkgesGvpFVvUw8+EjIOd4W5ydzvNPmoTYYyP3OrgVJAsigSye7FjQHqAG4iNLAduoXsmdJue
6M2CJo5UVnYR1kVAL4Vs1hKarzX3rV7wYnve6THQphmBpqklpAg7OB5vmKpFKwg6EzjP01y25zdt
WCizajBaUnvXDduRfwUO+IHVEtOu7VJw/E/aBRLvnp7uW+VcY9xvUhmYMuW8yvqYnmFnZzvzofXk
U7N1yucvwfmMFtyduHPZ+d8EMt7V2TxLdWlAIIbbJeeyaVty+Go/ACLcXcbSLGBNbJGBkMslF82z
RmVh0817RbxlSDKQdx24qbM5Qrnf1GJARBwTNM6fIap0Go+uTowrGwOqFtHt1BX253g92vXT1/js
H/LFl0G7ajjwTCX88RROlGXwBVtTIsui9kNDtMLWf77wmrPm4t+pkrd/n1w4E2wO56qBiNa+rRVF
ICqMGJH+8sEHaH/yKFPmvQqkZEwEnaIkmcyVOKeacOkxX3HUV3VJ+k3xK92cn39G/qpJnUO7Qzi4
prU+zknOX4qJXOZSDEabSGUDudHD+lQfkatRVojx7QP66zgXcCabocsTUcx1EMOhji8CRKUkO0pb
VMIPn5wrPovIExHMLUiDsC5NEyJKZ7PrXg0X410HP1vwUmnz0dtEEHMHzErMtFa9ImivfeTsziT9
QsEEs2a0vU52a5NI+9ptnfTouiVmmT3hqUcETJ557b5zV0GRdNFQYDPYtcIkwGIjEgNNH2mepkxt
pSIO1zuhh8beNkWWEahI+I/KUoNf0jS8iI1Jb5u3Dzo3QL9rvbC/nnr0Z2BslfMNeeKYo1W0Irle
C4hLifP+PpLdAmy6Gdk++9xmmtnobKoaAyTCVcAjfqGqITzcnHZHD/S9i8BXwZSBvDLX/5r9Wt9H
ycZlGXKippb971Hq9nCGM4Qg9BguBncVg2Mq4qUZbmHPnY/HhmCZEoxJGhq43zFRPtJxJUhujAXQ
K3O9chcYSftFHgKyXRHKVqPrqycHWa5PfQ96rR8hWC4cztedA4HJibNhmmzWQiXRExfPbn1ZLxb7
CHykP9/sK7oEv+xG9v5q8FSfymTcGuGqJFp2wRmsT6cI+VPyul3JfsBdKD7npE3lMFhqKHoYoh0M
d/EYErpqybUSe7lYEPQrC3Dr7eQXULXiMrDMvf2KjO4JSaKZS53Rr0PhDJsJAoQPArhbyQl0YpiZ
KwYyVDbqCLxPOOclTsVREJ48jecO78XlAnFwa7qHIbET334KMAy1vG8r85flWy3mOAOjKLoLNRVj
f0A3HeYO7//92bdvqgjzIMlBFoNKSYAiziDb0UFa6KeV+oH11n64444IzXq9U3HM4xQ2sp6Y9PJj
92XmOKXqX73Qdq/eW7VcNe8+dwh5jkMPhv99ggyUnpPeRD8/FERVNXewYARbTigZ4OKRspPbtJTb
E9Ntie7yznb+LnyLZpD1KqehbGaRdHy5LvBAYj1c2hOdZ/ocE2F7quvCvChFiSNtDr0DigNUwzkx
0WwsOzlDgyo6sfbq0pfXEYsk4FJQEkJQKNt0JG9vPoCCANu/fhywkfWT++3mCtTTb8e2UitdfB2w
MRsH6LSugC+HFNOC50jPVTp/k8JARz7KWt3lsJAX5z1LCNaxho8ieRYJCv2hQ/fv8BxO+hf/fJD+
MQy2pjWYQ6nUFs6zrYlEguV4po0FSHejQPjF+XiziRUFzPwoAqhoA2EJX5Kx1qtBO0vH9mo74rNE
iyvb4tE2PR4x21xrpD4VxYBJ1zRyp1uZRB8ZRwyXMUbv3Ha3ukouty9qFoEnajFIYspZA4b+HLZx
clK39hXbASMVx12f9cMmQhjw0Puhly8thDhmRcSfun84v3IAmL4Uf9jCRAQDEp1ajlla4/P0sAU/
dI8XUtnm0niX7FWjcwlEbp7qHXnsXc5z0OErSOwd1xcXk8plh+tMB17bkLwEC3TCk/xjv0fJ0Uk8
DexA+jE+YdJouXKrpV6QdgmHl9u5MYuU34fAXnT9nJetdk2kY2mStPfH0UbW5Uq+9DPnPeWZqMFc
dqvSYKMCTDSXncjC8KEfPfmr51VVEi6dGf10946acRK0rDXO8RVHTVMEm80yAX9URxYPD2+rFZf4
bq7Ta3r52PGJWBjPyGpC2maICdbYJbZ6Cl55rFyzQbqiGQrCdFAT6DJ7JdqwUdqkgL3a4VZxqkWw
VPa5P+xVuk+zRnyHqgqy7MpnSvTn+5dl/iGaCGcuS5x0eqDmlQT3AYyxm51u7+Bm7hukeWp3sGkN
13fU/V/h9bdYliOhzKSqwaIb6aiVfu5v7SG01TWK73RvwF+VCScHfKtrTR7bIZAaJcDec1QSXjad
VxBs1rE6B6nwNZe7atZCdRX5FlCOobWDOU9NAXdAcK0pYHuyq9uI/fbYqX1Zrg5f4J68//XmX6Jv
aewxxnJQtufrRUKehZZuwtXwQQcZ09JBtZkjaxa5J7IYl8U6W+WoKdBss0lCR+9dVUarZeU9N++H
FBsfFrynYrZrAlPT/3eWLI9sUge5NtbQTiGdl8v2wwqMoe7gyhbqGM7neLivIefT3dpJJmaS1GVQ
jEovHb1+kfuqdxA5i3O5n4uBr/icjkLWQ0ItONfHBpSdKZZjLNe82bJ5TJ6cHBPk5FGiKm2Ok3OQ
sYpdlBIxLIeeaj7fNAWnPxB5IolxUJoLJty1yyAhr3JyaIh4lMixei7spfmw+GHb6c4/ZO4Bbh+v
G2MeNyeiWX+l1fpU7hsouX7fvHvHa0WwJI3YmR8R8bau3OfBFu8OMFA9pucyUBtoi3PVJFusSPyc
r+mM+OHakEOyaj+Kj/tWOZuDn94CBlEiyYiU0oJMcYHQGE1MvRtvrNoWFvalXGU2P5806wh+Hyyb
T2qVPjciDWb6Au6VyEZX9biolpcPkxfP3a7UHeth80hJ/X/nqRXgLkCy36Po/NK9oXdlk3vWXtv/
2h+xMK59HnwhQhtJsdR7FHJ4gSU103s/hB7J5O7LRaPWg0RtCbP/9S7zcjCynW4flbJGouLP+aqc
e8PSTxhhXRdZghvaoL/be2+WFrkgg73u4Wl4K/0DBSuOxNkQafJVGfDJ6ja2lKGlN1XaYXft9dao
pB6xipwX3iq842TwR75ElmiOkFW5tUd59k/5w9U2QXdbEIxaSQtwcL0Nrvu6UMEIgwkM7LpEFcRy
nDXvoHnGzACUJqu6HoW4PvkDtbGPi63valxYbqhGdbpnQgwcSWiUPgcWdAY3uLoA6x1Is5LXEm9k
7tr/1l4ZIGoCScIubwhLMnuz9j4qzS7Lhbl10LuY2PHfkBbrExBSGRAqKPWeLsJc1/AOEVDFxLLx
QvoB0jz37fTm7t45R3b5XXm5qloR0xflxSlW0e6SYDZoudzlWMItaKRZ2HAS15kdbUCYmG0+ub2T
t6UF934B4+mE5yDR9faKZ9rbrLFIY7O72B8xSVdLyrPtZv6qJLL39nzgziZxXBCNgaHwPJh5FwKG
Ng66Ni+vvAdsjoxj+h1v/z7BuaCTsJVR6vAdO2+DjibFK73iubdcy0V/DaK2Q/+R23a3WKFRcPGz
sx/3j+dFi77F5whML+BxWIwLcbftXCwzzmz/ZegXw+N9C5hNaWLDok6jIbR7i8yVjS+NIVRXkSKV
4GPMNVsOziV1tNgTMtIvrZdVjU3K6ydeYme2PDsVzFzhoYusRgpvgsUnjeQxwVjAaSNeMaK/at/E
aoMBbB5YznqFU6nMXa7CzJIqUNIckZI77TbnfRra0hk9Vyrnas26hVNJzC0+x40OPh0qyUI3tGrn
jd3hLFeKK22Mt/tfcbZbcCKMbZoBLXKrFimErTGoElZe+h7t9OM5ctqlXRh4cyrXx7qjs7N1t4q9
yl0fF1s3CO/do7VK9jZPfwdzm8UIgXdRU6XryBH22ZXY5Ypy3dzXdzaSnsph7q4U5tVwtkboi2Gj
3a6y91gktDBsl6zwttEp3sTmVVHn8GIqk8m9tE3RRdUI3YbW/vASZOHR1rs6N/Z93XgmeutJmcBG
pab/MdF1c1AWb2CMezJt3ktNHZB7H4pxGs7JGOr4WDhAa7fZpJjYRV9nZNHmx09++Y5+jnvSGJBJ
uqLSowDSAmyfT+zVqlv8KFdPHOubc/OmH4hBFCvumrwJJekop0thj9LsGNmBwJsLnhsj0adiGAjR
WkvucpPa3gu6dHbo0lnuyeMrVohjmPaw5vMJ874VgyTjICWXJKPfat04jgZ6gGd04e4qL9LQpcnN
qsz5rhP92H6Eoc8yzAlDHLh2LC9fo5EeKzzQJ8Cx8zkfTtcxG6NrqixprO8hjVokKSCgOxajb9A0
bmKPH33kPK9QzU7ge3AzOHOe8lQig06NVAhRISnwGtd1QEIBtXsEk8iEPT0JD/e1m7XFiXIsQJXR
2LY9NRKcoprbGg7x5b6IWTyaiGDwqNY7AWTxsnQUWlJttFfwsrR27KFx+b6c+ZdsIoja5wSQ8lHM
kriDLr3tZI+FXdeETluuudxdPItgQKkJI6MLYnyfdRcQeNmrLRa3prunA+WY4ZZgZu18ohYDSoIi
NMkgqHirjJ/lmwQ+/7PkpKKD5AmXXY9neQw0RVHXqMbNHNbe+24kFcwBpVsMwXOjB55aDDxVYmFh
DB6HWDrgshmdYmE8CyvABK8yR2/LH6A+OT8GlkTw+xZmo9GM4aY7SvuV7DzTl/e+9c1mniaXVmfa
o4oyrs04hxgklNXFafP+vluiWR9rHB9clAKf7XW0uC9ytqtgKpLBiS4V8k5MYRngCdzUCGVlN6q9
ZLsuE4Jg6F8epM5gRW/WrWKJEPdyEoi6RFkfrRL3VeLAEdtfEhnV0EgJREQJ6X+JaFewO5lnEfMv
I0q1Bp28NTSLQaTweu7lFIStiKiCBd7Gpbf89RjbCzyMoOixseORnz+b9TgnMhlwwlI8tYlCHbcY
Q0Lv3cN1K4Chnef73ZyuP439WzUGmoZmkKPqQsXQjeq9O5LSaxV00KFthtfVQsHgniwGmM5135ln
RA9HcKlL+4CsuEHfvDl8a8PAUSzXmhRVBoU+xCanTeVuhgicrMpGPZ135eLL53sx8+D+LZPBJayN
qUE/Dq2QbjzVMmkiYrjZj7AkB+SrOW/jPN5+C2OwaZQbPWoyKEiFbeLl/ds0mybW/zE6nV3IPbR9
kqQKdDG8D3QV7/fL3KfZcLTAFViZZXPEzbrPE3EMHpWm2gejBnECvIlT75aHbF2/gPHD4Qiag3QD
xVFKoauij5GxC7GP8uyKNggMezrB2+PZAVULpts4UuZeqKkUxhIGNNSn5xZSUEqwkNRXiau4WDHG
0Wa2NXQqhzGCJKt65VpBzm0NCCgpjku0hmIq9McPLInm9UXO9mlOxLEPVSqPYFE/QxwYWhwvhD9x
9HYGadE8srk+oVnBIDva1U/2l7frY6mRR/f6UGMPJQZH/XzzVL2CFef+Uc8mWaa/ibGcM7bsVtGF
ftDB2Rwxh02wYRPdOkBkUFZ+Wg+ce6fOYddUIPOWaYORKqixy/A+5EV6Jeo7vIPzFyoMvbvZkXiz
L+zMOy73e7ChD3byghyfZoNg+2yhp9OVXDcnWxu1Mx6X2xwiTH8Y8zaV2iDIdYEf9lKjDcTis9LN
4dtUAPMQXfO2aIeSHrW3udiZSJTF//LfSW+812g2/TGVxbxGnTXkF5HeU3SLYrgNGZDcWR5Biyq+
/UxedaxDLzGU/VIFvN4v3inSf5+EAmrTD1pHbVzBPm1rm7n37XU2GzlVjAEg+ZxFl+vtK61P7xH2
6e4N9wHWmmCLNj8tMf/JLEu2sE0MQ+aMNp3YNtccMxvHNfjh3t9zB4wkrrU4O5g65YDe3ItrGN+i
GMVAGxsNWg5R4uJl86EeU4+DdrMNNFMJDKqOWoOR4QwSykPnovWdkgFwvs48cP8Pa1/a2zqubPuL
BGgevlKD5dlOnMTJFyHZ6UjWaEmWZOnXv0UD92yZUZsX577d6EY3GnCpyGKxWMNaf5VgHKpFwdWN
ECIceprBTDlH2wy/JXQy5B+pwvaEXoezqsRWS63M8/r1Idr+Q/7QviMMVf70vh/PeNvzL47yP6qx
fWUD8Fuu4tDgrjiuPeDlwUPNdghc6WQZLw8xWXUZ68c4yUA2W/0qQT+AGhyKfUjCRRqh15ygQjcD
h539fC7JD0CrhR1t7v3m2OJkhnEsn/GFdAwlHmTI72foI4CrQu8mYnPejUjNgY1jx2IYj2hoFyMY
LjAXDGbUJFxfaBWDY5P/4gr/bhzjClMTSAFxCV2QnAA9MEkaAALGJPOc8+xiL34w57X/OQHZnXMW
pmKysXKM7zgjgq6aAnJhLvC85nvri1/1F08Mbw0Zv9Ff/8chLh1zf7TIuvm8+OoFvWIxdg2osTPa
08LRbepNNdaNcSWZdI1S+QTdAFi/BoNaQaJPnmK89WN8ia4HyflMr7CCpDsVdYnbZBXPOqbDkf9Y
Bwu1q1VV0pgKTBB2rnnzr2SBJvphhSDMsnG8o6fNwm6W6lJeYmSAs4ocDVnoXT3XBHh8uJSlJy3D
hWWX3slbAiaPI2f6Tv6rI+NNUMCVG2nASi5RX7xeSCfQ1gYHGSbAH35lF9So+SR3k4MJIxthQXgH
6yqKVgPtKOIVOoJuIHMglMJ0wp/dbPXuRu5tNqHmPh84R4KdsxTPWo+CMV3X6+B4czT8ATHhWdjR
dnegDXNr5Lx9ZDxM0g29UShYXzRMgJRT8UE4Xdtoen+nOPuhh34rkO0+3lTefcTC9KaycUbOAUpi
eBUQfrhrD//MAHeycjEzzlvSSWmmJJqaokp4Z+oqE9ZZcSYECVVxPXhI3KAHgJTOmzZbQEM0wxKO
dlNLOpb3a0kvpprSZwlQzBZI6dXkgIZtp1eIZm9Eb2Fjks5CewovszIVhWE815A1hUZ8GvMcktNz
1PYgr4XRes2HgbbxM+/YT1nnWARzGrW4PElKLcE6HWf71XnPHOc8GRyNBbCX92CFspZCADJRNPRH
swRetRgHcjGCAS4ajrwpDzoWx5iGULTlRThhycyKtCE6wP/hCJjsPB1LYIyh0aIrpiEgAbVc1NO+
SEYjIADAPTY6rhzmxgaUVBs0LeTgvX0E6mFkH2bGHqEPBuw5ougns5HPWCXm1o5OfYrk000lB44x
9aQZEM9wlHh5rskH01gSc1U3VRmBrHOgzgk9fFINeG31Qj1/RBZAZXX4SOVTwcFYInNxm0ZbVEh1
YLtKoh4Q0PFvNM4xZTMpxeUcJVoHEQ1tm0PsiGgceeQ3dC7sf14f7xXHvllOoPxcKrFxumIBezc6
eabEZdnleAQ2915UvZV3VBvgOsTA9ln4Ng8SfzLVNdoU1oGneVaVMHCaEDgedVu1DwQ+YeWeDhtw
znLNbjLTP5bHnFm1SRKzpV7BOUpH8acg1XyLRs5spnb2gOkbf1FI5KWMyP75m2vz07fHf7w4+2zX
6kEdup4KdzoQ4FDYO94BnoqpxvqxB/ha9qks4lhhsqB+qkHVnpNst/FBlIkmYI4J8jyTzhzitg96
OY2ohRzXV+DbeQfTeZqR6+zlmxNXTGYJxooxp7c+5+DkVGDugMhW/PqP9v79+DxNBoYjCezjfWiB
Ow/mXCizxgWo+CeCodXnJzqYgao+Gttmzx2oJJe8wifH57Iv+Fy7DoMUYxFPsz23V5DnZ9kRL0lp
k1Js8OuvjvZnGc2RzkWxrj2omp2mwAxDvoVbdPqXsOw/hs5Oe0VpYGpCeHPuSFCBFwJoml+h+w50
j0/Xrue8K5LjC9nBTgX4zVcjpqFFtTvtnnmgvDwvxc54JZJRpehjoXZe4KJP3MyvyZqcQqKERG0B
ut0kuI15p5m7jszNf06SqwLwAGqS4PAd/MihtMSfoFL192hs+T8eZ5Y1R2yvmT6ccQIQaKw9yTmU
YFPVwIM8h6v65rkqzmXJEuUEWqeVsXw7b5q3/oi+w32ySw7FHL7q/8NBYBzIWZfDrLxScQ6iteP6
VZwdLS+W7LAgwRPqRSdQ9z12KbzDx77ijSoYgLN588ZIgXjbp5l6mLmLxW1+jYsJxrle2Hd7aZ6U
PjegYYeek+N6HaAKW7i+Fbt7HokAJzQwmcdCmV0ug6rc9i7YFSu803llj8nC9cgds+/01ixQkafv
EUBu49UKWOp3lH6ekU3n3S2Tac2xKOapkGTluVdzHDO0PAHCCo9k5FFDMEnuzBUhq3eQTYDyBIQn
lF2FBzrDcy4mE5Kg2TYKZQmKAqjAS53Kn81sFw1EeErQxgPOa+IGP/sgxGcf6K0Wt1rSQ1xjI2OM
HDX4b68EE4i7GXlb5Z+Iu577t+d0f6bw5tyBrElwgfFiMxFKmhn61TAgPyE5GlRUJziRH0TjHD15
AQPLogM0lJMgKNR3ovScuRFa0Xl5Yq6NMj6l1wUDVDXURhHrD74ye0FjhcO9xHmhCUuKIyHneJJK
yKm8I3or8AA8pCjUBs7T/EJUh6D2aLu2nwg2LyvAMxeLyTy0QI0cEgWij7RNxfuag0kKt8LVp/Sc
s+s+8GY6uYJ4YmVvMBdA6qWw+k47wk29TNVwRnZjMS4H6GVJlbY3u0FiqZ1jSmd+oNke4Cq8bzSM
6lBz5ThwzpuRbQwSFOlsyQWERvOL45wW1c8CyN+PhXBCdovxPldTV2OFHgjn481//NOTBZPxojG+
RboYpySgORdvfZ1vQ7RooZspcDlieC7MYuKUVpCD2tIg5nWtIbezveIR92e3AvgQGnAdznrxEkkW
40EuwVBVBt2UJR5x3se6e9rOnzDUKcw2F/s6AyIQxwy454955/RmoiflLXWF4dVqPjgo8aIlg5x9
F624ravYL5i/p+hVnP2jp+uBs7YYBzOoYp+IFbWN1mnfBhg5OMR52j0WYrBNQYH+P9ot0xVuQO+A
0w3QhKfdn7fes23hnXvhTkYqGNmGnzeRt2UbB8362gAeRYBTuaCSWJPtE9CBZnhonQnl+AUS2Cuv
O3zaRkcymfRj03d5EMSBfMjn4jDb9Kt3wBa4hVNvaTj2/AzcGV6j8/T7eCRTvU9Pn9LuqlgNZDrR
fH1u7YGo39KiAC4sZWyjmIoce5n0VyOBzHkPugaLPlg0BAxVIqMCHIDLzH4sZfLBOhLCnPY4VIDt
JEOIaou74Om/eoWMfp453kah57Gp4+cp6pGTDG57uH718YpiKb7Y1QslJnis0CQUkTkSyZxvpcuE
00WBSIyepqQZjn9sO18bc0CU2NXZ23Otkerw61yPBDLnOrGaKpJPoQK662//5/W/akgfKcTmMoyh
r1TxBMNbIlyoQctY2LN32UEu13d45jAdPv9Vhk1gVEkogkUPpzkhnQ22EHT1bJH41NFDu0Nc8vkJ
sQtKFsXrhOedaTa5EQlRrQgSJC+PaBOjbTfzHVmZ5D3EDCIPsGr6NT7Sk/EgGFWrr5qITQNeKeAh
QSgLJrOdfphdMC0GNsjwi7u0k655JJJxIFWlAIhO1KHgEjPv2/Y5depZ5MgxkfBiBXxHQit5DvpK
eJcC55CzKY/KLJQUBTcZIDqv63W0Wye+h5ATjTPObGXMVjb450EE6fPSApyTYTDOJUwSvUgyHMWv
A03AXdaPjzp3Exnvop4uVZrTq2eNzkLPA2rAbEdoDQpccLxIZTr8Gm0f41cMMzuFeQeLWX7Ue8su
dqB75I3s/8shQJQIlDFLFW9DAaPWtuEUS7EiJQo0+sD7cYBRzne4SxcxiGP2ILjjheLTzx71r0Rm
j6Qa4BY9lbhM5x/tHFNCCLzaNS0T8dIA08HeSBazX9WpwVj+BbIwReF8ICflPcGz/AGwZepitnr/
/f3YQCaBujAG8J/lZPYsUKU8LPUYrtn5ap4w8pI1TghssPIKHos5kedkRa7uJ3jM/WfUz38iku7p
08MfdgnBHcV5x1Jxv2+Kv5/D3BRWd1alpIb+TuL3Hcnm2bPDy+b8i53+R8jt0IxM6FLmATpuoXOR
+Oc3rfKIj+nNVzQlPF5cjjI3Ux7JASexcRkKKKN9gT2NkgxoHL81OfM12r6bPY1EnNUqzMIsUpDv
3uoxHXRdOB3xW6SNHusyncj4ayi3UtNIUpbm0XDOsWgo/uMvtLfjjSV1jsOLTqaj5b+7o95HkS1o
t+PoDEFL4Tl6DhqgIPvh8/4kEh7W/79c5X9FMfHj+ZrKySmmxr++9X33NtRCSkx0P7KXdBkekBXq
MC6QbtBDEvN8M1Xkga3LjF/pGjMLxPpEj97R+/DmwHShL0mCzvcFRaajkKE8e5m+5/5qzPiX1gjr
waAyG/tVX9Ro6FogXBF2y2/uJMm/3D1/ZTGupeibMk7OsM0l7dv1BDSJzmdApnPxgARaPkc13mFj
PEdXdmUfW5DmRAGR9pdX/4cXgPEcBwstpklmI4cYnj8saUMMmmtB1nZepkAzUXm+gyuLyURphThc
rxI92WtPt6sYnKqhJxx4byjefcoCivWXQD/rt10C+7Y+W398kQPGpN/fOwdQVbxd4qrFRJVWn2eR
nlCjlxDimXgboomIdic8dleTeCUjx3hL9I3cVWNFaS7eLpLj+jz/+BII3vgI6DDMNMNgBUpzAO84
2z3aaXk558mYTjNBIyhqIuALGRU1Bf5YUQsFD4TaHdDbwblWqCX/8huj32ccpK5clazuUwTmFl4g
gOS4EPG7543lTGeUR2IY56jCBwcaVeMVwbCxRqIcj+vHuzQ5wWmOZDAusDVPQZ1YUAXkFh6tnaKD
rl2aJ6D5x+todna4I3WTDnAkkXGA1yQMQBae082RZxcHdSorQUL3NsvJu8noRjzaKMYBnpqLESdW
piCPXTl0p66rKgWdpA+UFt5K0pV6JItxf+YQZp2qYiUbyHG8yNFROsUzjXdncozvZjWjc0VZJwYV
FLGH+OzUh2f0jvL4P3mGd4tERiK0c2505wwiXlFKL19akvZ2aXpcb87ZnpurGsmRk7Iz4xBy+tny
qM8+soVwJTmaR0reok0HT3+t7hbGjURZZpUVgYbdAU4kCC5dRBUdod2+3LzfZEpsJIkqPZKUBkKZ
NSYkle7R2d7ws29D2C4iXHv5yqvCTl8fI3mMlxjqYJDaMxZRuTHqrjFr8mTYuwuYJN4xRgAWNF7S
bzI+HElkfEZSDtcLKGOUw+lVFzCbhsapvXXI3hLy392NI1GMsyhSsAzUChYzoRGvAR4vtHBilgZV
GEzmUc5njj+cDGJGAhmPURbBqRd0CBRn+sdyvfVQ8Bo29R8wov4vegR+r6QJPA9ZtUBpIssq+w5q
AyvQMJaNcCZL/MEziLqPSqeVF5fMMd84qv12HPfCmHimq1q1lZISpxqw3VcHiR3wNVh71Ezwh3ND
TmSi74VRzUenwBLaMgPzFYRRdL1hVUUkcubobKobWhLiifvtfO/FMTd+WatVO3QQV1eri9Pb8qKk
DMKOsV6dbHRPXymTi8NZ0N9hxr1Q5uRF+SlLrwDJQm8fniydBVq0uveAGQXuvEHgxqO/Hcu9OObY
SbFgSV1TwVgA/qWT/FNER5//WCeejTDnLa/aU9jlDZxX53hA2VR3InjtbPuxlImEzr0qzCnrK8D9
qwZUwQSwaCe5W4SYiOi3amM3EiIBnnnQ7b+/m+/lMXezYcYXXaghz1G26+qQCGRYI1HFdR8cM2Sf
J/0A8J5Kvm1R9k/1wjO4387pTg0WMvqMu3/QS+wO5oUxfifiZCGk+QM4ONXNoieDI49j3+zDRMAk
zXCmq7Z+PX1GXrfLed6Wsy83JNaRl2jDpJbODRTC2PcyPqidowte+nrGi5+HhDYR6d4vHnMvC9rJ
yAYTsl7XjoBmumDeYvztRv7FWbeJ+OleFOMYjAioCmaAhRMsApaxZhdBDi9NM5E4vJfC+IMoK9RL
YULK6/rYvH70rkWG86JxKp2+6J5dWyfvoO3YCO/L9VLYrpeOXW4ptojv/Bchwf23MH5DPxUdesOp
4Z900sz+SeZKSoCkxysTTKTb7gUxniMRU7MZetyYlNHa6eK5YVuGnevE4baicHzhjX55ZJyNFIf1
JWyRPCRL59wSc9X/SXhTKryLUqVefyRlqCVV6Tpqlhj+dMyZBUrD7YHMZrGOHuBXjuP9/fi6Wz4W
2jivAjCUi9in4zV0NVKtgLkYovHK1fZttOYXJOiheuB4WQqsWsYIRFRgDdHiHJWLFcqchu1IOwsD
aJxTN5G5v9eNiQHEUq7FlK4kLpXgA01YgDAGAtLTDAQl8xWadri3Je8eUxmfYjTBJSw7qOfAHW/X
JFt3c5sbk3L8sMq4k7AuzeAyQAp43BdZT5CNumSECC/aDJ4SFQCeW+ZEGirjWeq+t9JWgZUM21dz
X6KG1HBzNBMvsvvtYlxGFRWXoOtqGmkfnQGpqCuwkNZJ5D42ed7iMQ5jyOXw0lnUSwLmcJlzfp3n
6lkI4uwcVWLbQovstdCJuTid7dqcg6q58Kx3y3+sC08aiwSYgxfb0qrbmrWO+Gp58ncjE9mv+Qxe
nJPLTgCCvcuwFAWiKCk06mCeuK698h03GS9bNzGZfmcJLL5w01cnDXD9ykFHMf+oV0BassgW5aea
zMOF+Fzl7nVW4vgCbYkTGfKcBgs9XOZ6rfRn3CcK6g9rkGOg0eqEp0q2NgBw0aDVXiYvdgPoqnzN
ccac+0VjnIecJ02S0assvbjqYB8EOzUdbeA+U3g7ybgPKUBI2lSQQ0EMhsjBuyj1kExEiMXRSKKO
4YG71xjHIdVDnykgvUIrzevawtTok7YZPpAFC1ET42bCeMEAi8Ikt1c8M+kDDN0K6/OXSZ6pFG75
macV40JMQ80yUYOYzn49GlvPkd2ucVElGlzXv2i8xxH9uUeLyDxWKrnoE52+ZV81CfH9cjgTcQbQ
hivYtSrfBp6B7xtcflCeP2ZnCcNUzdpeposZteQc2IAQSZwfjEY4j53YtEMG5p0iAzdLZLv/kuIa
V13SIzhuKPiPsFdrm3Oq/0WXvzKYVEdrSU0fXTrqvJbXNxe5B8IffZs+v3+FMCmO0syq6xBAyJG2
Z9b2PLPRDbRBK9AiBwsvz/fTY/rbLP6KY8IbI+kUse4RBSzXoBhc27VD6X55S8eTwjglXc8VfQAc
2OH1LJIAXGGPN3+i+kR9/V8tGGfUXmQzkSr8fgLWI8WRNhh1Q1MPR8ytcvtosRhHVBbtNbhebwZQ
f1regPEi/EH35+XbsvNNeSLdyu5ByULp8X7iF46W0wHUXy2Z2KY3skCtGoj3tmDZnYEcmZv25W0U
45ROOYCiVY1qeMQFjQ7h7QGobbsQ6HrvWNPnBXgrfnjnavK9Di4wUZNxfHXWRwiJ2l0uxoAnUUTi
VbJJ38V/1G0zz90EQ03Psc9rLFQm1ETLgylLANxXZbR54lSMnkemhnZ1uaxkhKKYMUrnSAF/hJW9
TVGwCjfbubR8EmwQI63edPCSnUkaggShWdWrjfvSzp55CzBxFWiiKoqSaGjgWdSYVU8zTTTCS4hw
4WIfByeOiAWQyzPI7MB7Dba3zr/Gjr4JeHfCxMJrElbdUmUNJCVs78fl2qZhWVjY7W350b4FK2Gx
+FFiou043nnqTr2TxDgAjJOHwzmCpMoDxXd8sNwEYL/ANmyIaVfe44MyFfqhTV+zJKwoZo4M5q4r
0lLFZQArTjDptC5zt5XJEOIRrKBV4am1VbS718NGWF910s5eUGfgzu1M3EdoGxAB4ghaB1XRmE/o
w+u1UgMB4dFC3nxd/cuJnHwEY4Y4y+aAiQbb5LDteN6c3kCMg4LSpiwqwIYRpdsk38iuxS7JBCOQ
rAOykW67lOflPCLy2553gCbY201LAukbFlcU4XgZV5QJsZ5fSwWCnB7EoOWnSKut1WtKtjpmawYi
kOyzxb8paymy3+ITsubKQqQYDKZBpB3PcU30Pt9/EHOEYsnKL6kgW4faDTfr1Dstavsj9AVibNKU
tJvYLTANz+vTor/6a71Hy8DsctBFgRaKWIb0RKynZAWLfubt6YRzGC21LjJRh9lYdS2FmnVYxvPG
7S277Txro5L6ANzG3KGM9Yu44LmGx5rpbLNDHiaaWp51usHyovtUnK4msZfZmg6qc8V29WPhcBNJ
PKGMl4i6VIiHDKo61VwAI+OGYgo99g2/wytLRJeGqeqqipPCghdcMR95KcokOBxF93CIbCQUj7x+
5xvcw71Z3AthToeOFinrXEHI63H7j+ctTZtO72EUWWpJ5heztYfJZLTtbueYAQv9aLsDpydm+z43
m42yyHYIkvegEiaLxckDWwOI5HlvqluW/dEn0q0YeYrwBAKKQMMnOuhI/fqiY70tpkaPHaaKD7PN
Ak0Gw2Ih2YOLCe1FCIinx/swEbJhjTTTtEw4ag1o1fcfMJxCTa6qIECSfvDalmj+4Hfv556kfrEV
3nk134lH5J08FmgkLJVL0bVWgBson59qApgl0S0XpW3Z0SZ8P5Pra2XLnMM7ETFaogVETUPRQFsP
Xe+1PJVn85oXuUqHvCgll2oDjwYwsAAHeV9ht19QAObt7USDHi4B3Opo/kWrEiLje6FhnQZxferU
A8IayUF/FKrNpRNsN58dKdzGNXArPn8+3s+JCct7oUxsrOdRIAGfVIXDgFGDDww8jP8EztxbH5cA
k/r+Lnyna/0SzEuLBWiX9npGrDPZvz7+jql9vlOeOXumILXCpcR3qBTAtFikzmkf7oPdnPTH3NXf
1C/h8Fjkb691rzlzlGTgevVx2agHcCh9nEFNP69CjxciUkNhzuudWsxxCWO5TgsNQhxr+6H/8zSk
wCdB6nn/WJffYcudLmzrQFTnxrWSW/VgzqLt005ZCN+PBfCMk22e7k9nIxAtSBi24scFzyfFQYMs
2mNVZ3VddMcUMBQdx9lMNARDLdC0G7JpyaLBImskfVYIQ9pj9TD5iJZcSpS9PhCBzr4sn0BcNLM1
+1lcAj4hBwGiMucoPbmsI/nMiRRUwNdn2pUejozi9dHx/NIGIHS2nif27o2ODG5enqNF5CLXxNnT
CfyGe+2Zo5mFTX6KE2jfHk+f+gIn8+pfyRN8rrt7WxXzDeaOI17xbsr13a05cxDxoMH/pmtO56kc
b6v5h7kuoBUamMIUq33x03/RFQfyIzf3O3laRuvNHEmlr/W8ARoCLWKGSKC/ps9zMuxdN9t9qisK
g2Nb/00V8X6dmTOqKkZrDAZ2uXa93DnA+QFQlrjvBs+eJ8p7kGSIkopABrkudmJMt05xHpoSdhTH
50tazmeg48BcLVA8/ZPTE17NfgJw6l4gfUmOwoXiFBoXaYBAwI4ALnAOG3oCSJLuAM8duex8ltt4
ynFzpJOudaQnExAWKPKhVxViUZVdnz1JnacbefVtHJb79IP28PPSiFNx0d3KMifVGLLCAAGtiqoY
UOQTv5y1/vWtsK2nf1BzBwQkcT9fXqp1glW25ntta8xNN3XVDcfhTx+fkerMoZUvETgiMnxIgjrx
2mvnV1AmwU+eVquVAlLGReGgHi/+L6oX01foSDRzcstYzyQtgejSfUUXCNqEi1nVIx4VgdfD8xMT
qYF702JOjQwioOJ8FqHoYLc5XJP4/L6o0a+zp+l9TvjP043FstEiIDoFwQBDXiMgN0mLVDF6xmnH
OGbSOZ53oovyTjcWy8asQLqhVPBD5rpcAEeAkBn61TEuQVFTc/fkGJybZqKWdy+RCTiLKElOyQUS
NWRCP7xZMvcf32U838Mi2tTDJTPTDhLOjqf5IZE2lNAWDwQEI7xMzvTV9dcUTcYBnBStUrQc29U6
5qImsu0cblf2DnSDwiz1M09wBIeHUzodL4zEMl4gsrJYlhKIpQjMFPkLIYo3Nx1C/pBV5+BxBJZD
79vntXvzTj0La5Mqhpn2BQS/HimzgOdJOPTFiwBs8j8rF++wxbPg5HZqxzbPVn8nA+8thzn18SWt
O7WDaMBN73RborCm8O8r9Pu4gDt7Rvpkb/JY4qkX+xXWjhaauaiz3oyRqINQkTbtY28PgDCezwDH
spHRHsAxXZ6KjKuJoyS11AauZrnUOxtgSD4tqXCBbqbetuNLhAW6uWiVmUSmrB6i9+hZ/tZRDBDe
wZ/ABdS99fE8WD8W1+ZqgeNWTBTYS7TStskG03vr5rVaSc7XHLBnF/L0hCtrtZEx7LnRCSLslWvM
3gNSnehsefL1f1thFt4mDjtpaOh5lV0J4FMEKDvATFbsyFWfHouaqLHf2SsLanMBJ5kOhGbqyYEO
IH568ysh5GTDXF8A3Qhz/eEdkd8FmHuRjDdq0biQirmGZ8TZS7faZSPOUZjzgTBlOd0SYPCoSFvv
wqrOyGNlby0/j/aZcUhxHGpVeoGyCRjMDSLaF8F58g6K08zKgKBRDQ14NNmNdi+co6WzfPaf7ff3
N0QLg/0ORhfeUaICH30QE55EallFZxG3gA72qi8Bj4m5NGtB2OD/NOT7sfa8oIzNNpviuY76Guue
AOq0cZGi8oC2Mj/NpIzIf97pQIyxQn4BFLufSBvCUT7+AJ6yjJfSo6TJ+1jFpfr1J+HyO0qcpWS8
Uq0USgdWD/UQ49gSIAABNs19rAAnfgc/+338fh0uJ/BrwPNp4dIDS8MA1P/IRn+0gJqIQLpmhnfR
5Qnc16XliyR/4RwdukK/zMUSDV1E1Q3Q43QNRu8HMWjCU2xZOKz5SvtS/wCXhCNhOrIbiWCeKEIb
GJEywEhEW7dFd7Z7e5MAtkd5Hh1u0Dr5oB8JY8y/iuI6kDJTxXjMkUKF0BnfpxcwZnPhdnkrx1zL
4vUS6nUPtZan3BmWqjOYjsONs3j6MBaegzcwjSSDBjxHtH1fwaL2dXUxQnxyfjrfAuDDq2k/tsnp
QNIy8EzXFdCd3WpMY5uILThTNdLQPu+kWxxluNKfbokw3P/m1uNo3PvbAP8jjO2hr7RWKLok1hAX
O2snNZFuMomN+V6upMlL4q9abDt9aQKVMAxP2q1bCY2wxZGLdTX9ZhrJoNqOlq6vLBUA+8HtXfzR
grtmZs0o+rzgpLNXzjbxVo45V8Vwkcw+gCzLXzsKKvSePL+62fum4Y3TKZPR4Egt5n5FxTYvRVmg
b15nTcsRH9t1457nTm17hydwllkg/V6B3aJZbTDpu/j5AYoSt+V3+g01+gzmsr1aQRQGFQwT9Mt0
0i6Ye81cXvL6OSbw2BBOjOQwTiQ5qU0TByEOwLJ1SrhiJCYxyZwvkWRAQQLQmbm93zs8MJKJmYV7
uYxLkbo2DZQe+r0e10fDa9bDfvNCzcfmxvdT3otW4XVTF1VZZse126YtlaBLtUO9QAmsIHqPB77w
epqrR4QKCJe+eSSK9LZkD7oCQjFdRslFES1m87Q8DApDpBLJWSLg9/uU/hE54djkdToWwuxc20Sp
YLaFdqOX/qg/kw3wqJfZz/p4QpMBUglOv/pfAPhNHcWxWGbjVLXQg/NAxa4vTnSio4sAeXWDw4XU
zgxwFi4ol2AynPhr8hU+lsvcDmrRDELXZ9SlGQTwPBTuAahYK/cFyDzcu3Uq2vor7Vescqm1NpBl
quURvVzKW7JatC+ANeIJmszOjAUxQUmbJVrUUEGUQwfQhB4ym4ANBJkHQbuPxgdJoD/477aJ3pR7
tx2r5kVt6DqC/ySlXWr2zzd/vHXyfI/1Yjx2ZZ3btMY7BWIq52jODBQeDXREnJfRUxgTx+Gt5G1o
5ZFijOMe4rDRFBkSkTU9rjUkDY+CL5ZksBz9j+34rxQEr1/g79kek0IvLwt3sN/yFE1lNubmed8z
eT+OV4BxAopSXttewfcg/+9lbjG7PoGUT+kI73Kc2lEVA3IazcWj1MvsaAWgmeaadRAk5GRtHWXg
1HkhMrXPvDM4FaGNJTGbqraCacUNJA3PiDmF1AZ1sNfCAaC1CV6O5i8JjIlz+U/577FUZmMtuc+M
a3nVDrFF+sTJZuIFGZMBvHh7CrMhI+n3zct8099kjUnVKQseOnklmZ0mahvMv1S9pgGrVwKOQ4He
ISKRyNMs5+yXlRMQUJaCisRu/CwAEFk/e6z0pHcffwCz1HF1FYRrig/Ia6d8RcVKfLfs1apB3g+3
JDFmb7aIRp9oP8S89Z7aZYO2i0FzyZBYygHRyiF3iAwk4QCZsV2/Fk/hPkrJy0v3FqHMwrGqCTgV
C1H9X3nM/mYZmjIbA/KW8RmRXSTZutMCkbmwz2/oU0Pur/dWi45YKw24YIUbzXr0b/vKf9GeDhpQ
RVZV0EJZssE+8cNOTCg0jnFI0XwsqiQy9p2nLS40r9z73dd+rw6EklJx9nrCwO/kMldbVhlRgBZ1
Aw85oD5i8vUIomLp8DXA4J7UuXr4kwNXbzF8LC5rX5j/gNz88RdMdK7da848/0GQDPAcGV8Q+tob
Zom+MJiyfz2qi+OyXnyHXu9zNn3qpUxbPg0NzSF4kt+y3+PXwxnDsRm6Vg5dsjsdZAfJ7H6ZefSl
vK+X0Ux7f6zibeCWOdF3AhkV+zQ/hWkrwMrQKyhloH7aXp2TL7au8JLNPxfPweZ54ZLo9ZZbRw0T
FcwL4CATNIc+/pSpO1+VYfKWjgELGbXD+yu4H3SpM7NSOAiiU+Ei9OJvQXK15YC7ybOJubWltXh4
EVEi3nN7kCYimzvhzGkbUsHCaxjCFdmOZfufpy3Ns5/dq+CiuR/wvT5HW3r93C081NQVxZTQ2yuh
05lJ+5iNKQpidQ0OoWl762Jzflbd2DMMkiL5vXHt1kXF2M62nFX+nZZm5DKrXJ3NWItkyK2l+eWt
WoJiFZibta34eFM5h7WI7HDqkVntzQ65483CWYygII7mz6lr6WgOymeprewer8bvd93tq8A+h4XA
yDybcDDbS5BHqoKeN+OPsrT2mr144Y1+/c5V3gv5lWgoAHtkihCCt2vmw6MY5Lg8O23k6rtkhs5Y
c2cErtYTEYPTHtwbssc/GLSTB95d8sva6Jegy1HWJU2R8B/3pm6VfZvKuQ51lQCVpO3XlnKgx7WT
B2iHXURXzq7/TugwApljLpZaFWWtFhyulX+5oLGu/W7Wxnpwq80mOwwuCDjxaJd9jtzfl9i9XBYm
OG/PeYAVDw7L5Gd5TDYFAVFCTpKPwHtLTrQxAuUrGh9Zuz0YIZ55HnzylP1daIOxdjMtUnAOmsGh
0IhYk4tILq6wz3a4MuBFHhvx785rqqyuGqoE3FrJYCuETdhYF1GNhMNSnQX7eJevArcnsYtiua0u
gHCIniLg+YazAT3C71lLCz9ovH7+efwdvy8R5juYt6iE7veikIQAA1ezpCSF4corO3FOzsn7id0L
CJSXPI6R32MbjEzGos1IAMGIGQoHJy0AhnVdeemfg3dKQFC3Jt2HqpBP3fPl5aJ/2/t+6hqfn73z
+YIQghc2UFNmHauhqWglUyQarDGe3ArLsA76WsAEuvca4vU/HNptdMw2qp0szFm37iSySN0awarq
W4vLRwzulUUpEYfXgi5RUcynWED5QaBGvwVNpvfH/Gx2FyCZ49RRUs0N/Jp7BWYuUrcR8qi80GFC
bwuJFUkCgacC7Rlhl1PcVKURCzSNmj01H22C/IO+1X4+ZSd12xcfGSuDO5b0+z1nASn9r1i2a6NN
jOJSZYmABISTQEc1JqvS0z1EDjwU9akDZskakN8V/EPGpXm/nsm1s4q4gKyWFtf2re8pfveSfBzo
uSKopgLd331W34ot0q2oa37BvLplY/N6rn4/qqnSow9hbCw59+J1SPAhr0vQ0p2/Pe/jY71cLv0z
QCrqbQ7T0+1t/8+hLknz4mYHib4TynfcKTk/d0HP1i8zg+fBOx5FHMyY3C8LGETUqGk6nD2DBOsc
bcwnO4ydzpOBYvVdUBRcHqjf5ApYiqWaqBlZmsU+CqK6CTQx0KMXIbajbUnio2ybi8hOHQ+gbnaK
O9RFwTcnu63qpH7iuOenReJ9Gp++Mdeci2f5XciNIf8fade1HDuSY7+IEfTmlZ5lpTIy94UhXUlJ
7/3X76Fmd6Yqq7a4MxvdfbsjOqLAzEQCSODg4La8r6G5RpibtVg8UzlaQ/ysithOiLNz62D2j/rk
v6N4IZo9Jm+1XnJmyYInv936WZ6IWwfEvCzRiJshzTiFaFl2Rgc7wbSOn/7z/4C1u6lbYFWCpiog
DEPuFFDZ6wPOw3nGQxnk58J7a3idjdbyiXHYdTXi/bfgPIQbZVKRKxEBUZfxyr/p+IuitE+5cCjP
ZJ7Bg343grAUxa1e77Z+bWhPrVuI5mOht11h2rVQyk0rQ8+iwACh2+HEnz/tz+iYTGay5pzJWDWo
ntuWoTjovThKnhF17oL4OSd8fYGAxEeXnSKhP5nn6GkhYVMLcqWK1ZlfRd6Wedu3TlrqSWMgqWJO
VhLocqiz+vRdgBMcZRYrcyoHE1EXoqVfigX6O2RU3KDAgKZzv9HUxeuv7JgALUVqdRb2/Y/yN9+V
u8YLbA6wXHJKNzYmbcKqGJMd74iubCUn2oGiGU70nOivBjogwXnGguQQUBPWeAFZ+NmVHN4O99FC
Hub2ZaxhrMrFl1LOpiwGQagIvpTbV3aNKGemqJ4AnFbNwPY93+Z24j4BWXm7dFZ39PNSMl3D62PZ
L5GlqM6ayxshMQa4ACQI3jBkj9dDG5GkKXj5OjOkd9+oV7mVrwVvfq8+1pk7BhA7AKpZ2D9BkYFe
v76T8pRVgaBG9ZldbZl9dJps9mMP4LhspG4z15xh+5oZIWa8tgBypx4urJ4YmdFYH4Ve2j+J54Jt
QgLWidiL6Nx7u6TOSRs8MRToNfV1edbnoJKtmzP4XL1TdJSIXr8rzlHFc2+vmPzh8W7covKgDxrU
VpBxk1nhN293obkxFwxSorTNeYRmPqEjVjT5zCi3Y6Rr5+LPj7p7lmD2Q5szzpKXrlUrslq9diWP
X+D4vk2xz5+i8SqSlKzGYa7V9cFIXAqevrqqz6ORnVpZxzCl3Jic1hzf4tPoBZZm5gsx520VhpI5
H8fF8qs2ykE6+ytTAwKo2LQoWwgmPIKFlN3c47MRZtJlKwMn/eOt/321UkYDTaUix8mcJvGcSEX7
rT+oITCR9blfjYZotd+lzkp6YbZuaTVm8kTWwuegJzpnsHZnhPhTMHqvs1hvQFlq2MXHpWTK3U9C
LIIcKSZs8yo95pOpZJERpLo9V2biDSZnit8B+gwmFDwqJOAt1QuN1FP3sdeDeuWARj9AmA1hj1DC
El1M/dAXnkR3IkekWeDTWABZ0O1MW1at91WtzPP2zGV66ZRn7pPF0AVLM2q7gdVUjELPUMoSWaAq
TGmzRjZTsUVj3SHbOujlOlnS0ttoHR8kaEjxwsfKaDG/1piBGyq166r2vE4nfQIG0Ov2GEF5GPcj
ylsTgaNJ9W5jFituWy09VOcrcKkyGvrZkWnj0ICGiBH/cS087DhVaUXSn0lvNm+jxUaW4OTfdQbg
8xZ59HFDgGNRjd50ucU8Oh3MwM+KSPMgaJz7+xX6wTANuTgVSdmd8sh7m6ANzae/R+9Zv8mPj6/G
DWR3FoUwUMKJI5fK0jjEVm65bgqrDr09slNtVEddqav+RV0RlzMzk7EUK0QfdulxhubkXrFrvcDl
MfVGWwpwbnYclXZRQHIL8QWqX7TXktBNGYcIQU7DXjvmlV6vBq82SkM8+RuV0Suid6t0s3nvvXEd
rEJuwUjc2GegCuA1FRVPBDSmyDRYu83HLB58hQWICGUbHYSwM4Jjj/mGHYDTm9fWnHAFjgEyMYsj
0W9Sjr/CVQnNvRwnAmswh18X1rGN0rBvlIw7bSEVmCzReeNR+eR0G0Oj0LfhODGQxd6J02Nr0oEh
OQsW/v6YM72j/rNYg7yxT//4IOgGyoLAN9EDETvFj5JS9lkMvQMUNzdOf7Z/wOcWG5PR2r1Tmsmu
ctbu8bjbgTM0fn2sljdpgVn83FrLqqzIwQhQ4fw4NLmiVtgPtdKDt2kdOsNOdDnUXY/gHF5QPTrV
CGEKqCvwfIBHRGhLRQIIeOOEkWrA4d7wFAIg9fvxamhDRv8+FQlOMikzIWwAqP5SQU+B/IrXrVXJ
WYj7Zi92ZbKul0HnbrVWKKNuxDL+cOvAHM124VAWtom+oKkykrJk8Puc6Zvalnt/vEs3BEXUNv3m
pi/uQCONmLLV4fdnqI2Cf/qduOo8PQiNfEEW/ZqhRVHBiCb0hVJoEOVvP0NL2kYL7mNpqyjXVYS+
JIzz7/M/ga1qOr/UebAkYP7/F3sVjnHbSrNKzRzgCrikVUx9NdsNcqXzTDL89bJwOgtK/It+u5A4
+UHWswqWVFs1urBBRodh6PiL6H/xsrJGe9gtzzaZb94jlaYCt2hShCpNsUx0ssgG8+Gqh6+Fdc1H
TYmAjYG/RYwhyCJNFREzch0Pc3Prlt1mR87IVx3IaSM0ea/7hRj4zgW9EkVpRRSGgyJmQJ1n7/Fa
sUCIyK+XMGtLMijF0DpFxbgZyGBL0G/pwa5d2rCb4ATEEyi9KnPuQ8BDhro7QaKwDZNws+rhPWng
teQA7TfqS3LuxANXcqjdQlsILzIygOUE7yXxwyOe4MRPle7vljLz8y/dqMDFiqg9Y+LCr7IQKwI0
3194BN89j4vfphx7OE0SZqjjt9NaR6ak3yxSUSztE3VHxFyqinrudzylg3lAy4poC2jIzg5L7/k7
FuDqQCg3KWcZV00BBK3Jwf6MDQGDvRaCsDv3/UrE/AkXRoZIyKpFDID+8mpL1r7ZWb3HLrjJO7b/
UsZvKHYhIwJmTsYIWvEUHlonedHMJdqMuwIQN6FUi8BJoQt6SkR4nwVz10nQOZMgDfbYYi39/KwP
F9+PBsYiF1P8fP0TPeXONIIE6rGEe9GXyl6sgIq+VJ/jGx8GYM6Wzxy0h8Ogf680Z+bWeyxqaTGU
MVHGPOsGsN2cTGm0+9bIT49//15QAZSIpIkich1AE8zW7GK3kjgNOszjhdLOlHCh/l2b/GLf9R1v
fCWEOpImG8su6SEkMAtL2/w/l0CdBquUUjm2+PUcDxPesFEildCxuhQF3xQGEBRdrYI6CxKFXVxn
gMoD7fjy/JJ5ks25mKW3NA3mrh25OBLKsPeT0MNoYT1z7JKCcutUOObCnt01uxcyKJOO82DzMMJa
Xl4UyGANxCvgf2rAhLd5/j9M47xruC7kzXp+oWaaHDbgVsSaQtfbKgfAQtEwuX7bmZvzz+OlLUmi
zH0+FVUfxuhF4p8TW/Q2EzAwS7nRpd2bv+FiNWIQ55HaYDWRV+vhZrXUirh4Kyk7P1ZTC5obHM92
TXaZdzqhz1PM9efHW3Vf0TQAVoCVAjMjJWWK1axqJGlmDsl8Pf9uA/OcL6GU7gkBXEACGxQqamgS
uN6rLm+VSM3RjjAaqjNaHF5GBEDLaiGOuGcoL8XQl6ZoRxgBNJeoTuj6tuaQ/ePNuqdXlwKoG+PX
RGGaCQKQI/0pz/zb32g1Ll3Le7HKpRDqmvh534wDCyFsokdPtS48556851bErN0lUr2lHaMuSlSi
7i4PkMU73MZ3c28pnL8vABQmCvKUyJpSVh81eGB9B7RKTRgyEeqiF02IiR6fyk3afDbKoPlE9RQv
FFT1qVU0chfFlS/Ms+jeBLN6zdaSMRgFZqi9PAswMe1/8tADtShgdwISUch8UoowsWRscgxnOoGv
fauTVT44w6rbGS6bzhSEX4zdGsN+6bRu2ol+F3ohllKNMfcjn4lUkOy+mRKrR0cMECyASDJ/noHJ
+flJQBuQGLWroigiAYeyFN3eZkLnnb74AGqnwawXdEqOD8BOTzZc4MtLY8agPNefng4Hbnf8CazA
+lnCs950gv8ufM5zo6Q818qom511fp+yRTS7Q0iOUiM9ywCRFsAqr3aGxeG4/VO0k9CC3+qLq773
mvvNsv+3dOq0pY4Po4aH9BfMAnhb21xs+B5IMJ33FYqmx3LuocycpfLH3VjjUix12mhB4hq5hlgf
EBX1K1uBvWRuhnt8e+7Z5ksp1JEOYSGypIIUVjb3M4oTk2yJB0rPx2JuAD70EVL+Uqmblkk6yKkx
5xgDiLb9od1KiYm6yPPXgg39LVbRr9XLRVFeLW7ihpESCBMxGQBJskQXXP9JO3wCYPOnt6JX30S4
PiMTBqy4W6fyU87NoOTCCAv0wzYYrJt9A7ZJzOPP6vxxRv54wfFKs9O7+UZQx2JoHPLpEk1XiCEW
shSr/T9CvLdfimIFaSrVmTGcgzsfBYiZxaeRQ+0Tw65SS//7NwZ6HzQ9lVtYDYpxtRlZKtR/5X4B
2t3rBKyzP4Xz8/O1aPPuGx8UQQQw3ooSPPm1Exd4kuRjiiRQbfHPxWZAX+EpdwI7eK08u3ZqnXj+
38wRjFW4BybOzE2grr0FLZqv2s2mXXwEpUXRkObxlOAjhH2yEQBtSI7pNj5r2xLSiB2syydmSeY9
hyxwAovoCD23AI1dL7zo1VxluxLtsW+1kXmT14v6WJmrorcWdOIGDzFfkktR1JXne0aQUyUXT6im
TZ70mnmBwZWO9udHAVsoQiYfuUvVJqCKfryx9yKbS8HU4XYq4K3CVIC+bhNauBfoC4lWS6bmjhBg
CQQeuGwUkKBH1xuZDeIYdU3HntaaZNWO/9eH+9wvMDncMTSSOEeZODH0AABLcC0lCNVSmDJpAMUs
r3OTmXaWrlW65EXbURdV++Xxzt3xTdfyaN8kZ0rISeJwEp2kOUqT2bnjaOMSzpRpwPy74yf+cUO0
eYzoL0kccyk3d4NV0PD7CkowqggEHTIqlIb6jSy3baAA9BQYrOE781+VJ9jzvwNjqOyBd4LVgpG9
458A7BIQcKEWPmdyqLSBP/AKSKLa/tQk9laW0bitBYb6Zk3nY+0uCJsV//reo2cIKgMsxkxJTUNg
ZS7j0rwV+5OG2VO+YyvjghucT+mBgN/X2MVzrmSKXqxHCFhLerfk+26tFr5emJ++KnJGLH0+9ZAV
0aj6/YkdXTUc7a5e58ZQVHr7TlqnavftWgVfB+AVI8awZR+LZN63N+/6Ayi70hRcVCVSMJyAo7C7
UxsjyxNbrVMbzdNesgX7DyYbmvOE29HcdYnbGIMzN2bJ+RL96E0LAXQVYZQoyr80IUigXV9P4o9p
OyoxdBWokcZIasSvo84A4lG9RZEjR5Fei4fyrakbXZgMf9pp7aExWv994d7ePfGLD6GeJmWc51Ma
5sNJ2neoJ2P/uUMN0BXaGTgnRXI4wYkclMjoCDho+s0UH7jKbiajjluzKe0J8fU+4IgB2ObjT7ur
LrjRijh3MXEydZ3rKAI8CoWQk9DlaDcvv8ZmHaQfj4XMFv1G4SVE87i5M/KUUglVaEaJi3AO2cAx
ep6FhuqzoSmjNy33m40WLTWP3N1vQFRUQMkA4mfn/39xw7Ih7vq0jQaMCM2ilVBP8ccYRNmC+b+7
dxdSqL0bNMFPFK7E3sWtuPF7kawLIQjsXGq04+MdFG8jOKiyIgkai6gAuDVKltqyWRU22EK5Mzsb
Y9BXvMM7rOOfGRsj0N+gLfbw14w8dgVs47jPHbJ5jb3R1v60NvEKq7U5p7ezn+BDUoy69fBnZx1D
eyZ/e/ytd7JJ199KHbcgDoIoF7AAER/oOTgaOFkf/C0pnmOe19XS9cmh2S5ReN00ZP3e9ostouIK
v4yEUAYz0YkptiH7J/ePneCp2V4CY3/6VHCwMo8Xevf8LwRSMUYeqxyI2ZLhpHThiHf5UFl521We
rIbSgsv4vSI3V0gBdB1cFDLuKbW4is+alITVcMqtftXYvJM9cSbzVz7Op5v95BvZzpzafbzAu/f2
Qii1wI4ZZLT7ZrCfTO+vI18IjaLKxU1VB5Ie5ALR4xhN44+F3vP1UPV/LZV6UKV5VqtZgKXyfW4N
rtRg/sOwr9w+t6sMzziL9/Wut5h0yWrcP89/CqYLRVw7SJIvwEqzUrPnMaVlzC2V6ReM4f9yPf4l
hnYGwLYkbVMMJ1V7GvOnWFONjl2Fvs4rX+S9ywJd4Y7MUmDAzz97o0EYTiOjYxHIf426lanPx1xL
IDZkXZJqhtKIehM6fBmaMMaeNExG49stiyAhIybww6bIPdXZu1Z/lIrHfBDmhx/WYs4YsrgUrd+L
KoF//dfHUerNVUyXxQKuUupbJHLq9rmJTqpojr2XWkprqLGdm1K8jlpVbzDHRvu3oQAwWRfyKU1n
Qi3rGwZHX2QEPUhpvokVqykqQymWGNrmfb49B8B8gWpD4fPX0l/4JkbIuk6s4DV88Y0fXbl9l5lE
D5zHt+h/Oe5/iaFcoC+TDAxtNYwwY4viK/pt8CA5Num+ljCpIDIlhDxAnw+qmUDXJCiEKgL6jfgj
VVw23w8MBhWFay7uDD7kFu740h5Q3ixkxFLlu2Y4dXhFiHFgZL4tMflzOywl1O4bTkxz+Z/tptR+
AH9Px7EtvEKc21G4ibVdWUbvhfakRW5GivXEvgvTIWVXUeP6bWtGTL1i1E2pMf/BokXQdksAFbKy
Qo+QDNWgGaR8hHlRyuFDDLtZjjiYQyFzmy5NMUnvsQ7MSktr2qXAOaa40LS60cQoKPE6JbtafhLY
Ro8xuzy0w3yV8smCsHu+AiBZ9DDh1c3d9PKpGBLJD7mPG/xB8s868Nhe1dtScfrPx6u6JwjPz/lx
D3C0IlIH6jNSr/JFP56GsjSRRtAbpj2jCOdOebhXxSVrfZuQxTwiFRM3UIAXAUWlLMMYJ43od8J4
mnLFidtzP6R2OnWG2q4Eba0V3EoIf7Ssth6v8p4vuhRLOUHCNQL4hJTxFPLPSr0Ky7c4th+LuKce
FyLoQa2TNKDaz8jjqavf+m5fVYC9B3aYiLoan6p4ybveOzdASDmgB+b6iUTdeSb0S3BzM+OpCQAj
jvHsU5751lX71g2qpcrWrTAZqGXEyhyCZV6hsYto8xmiIGCRKEEmpLI7/kP4k/O6Ei/4jVtDdi2H
vmIqmA5DAjkM2nKVP5PyVuTGeHh8ULevmWshlClvukRKxohH7C/ypcGLPrti8pFdUIc7gGuIwaQz
VgHmdmbYuDYXWsyNbBcJeKQOKHKon4h+BiDLB2tiTFLrzNR5+RsffjHjSyqtlfFrRAahCBhTIugO
EiM3aP4G4bfoz01+mVq4vOjxuUngafq2N8qlbbnV3+vvpfY+78NQUvoJFid/Gqfnxq3NTtZz3pTJ
v52xvJZEHUBKpL7uS0iqFC9QvVgqrZi8ogRpsBFrZ/ICwuROmg/y4CCQrlegwXR3LBbFBPGgYWVx
shW6wK0Lq+qOg4C+jr49ZqyTqXZfs3oP6lUN/foiaxCCRIvvNKzXdgaXfUTZRyD0eop2pWChNH1r
m9CzizQgengwcUn7DeAv/Erfqao81Px4akfOt9SqBItPgabaLo6+H2v+nSLgbC0wFm7uEkKLOGUG
hZxTawVUgCexgoseDG6wSW4p41GTDpNsFeW+kwM9Zo4VkQxMzJHy54J5RsOpHP5E0joKor+p+qXw
z2L2LrdvsmAwLbHzZkFB7piBy8+kG0QIhxHboy/yp06MeZuTJ6tRynClSWr8FIxNaD7ell9M57Vn
h/8DEB8dlyycEj0JoIJXSmNFBKkdeiIYELKB+uXz81M0Pp82r6+v7+/vu93H6jxPyEOtJjG+Hsu/
cyyQjzwON98LGPV5Py40oAhkude4SToFmxSgIdkZbMmujXRLnNBp1gIo14VD6kyu7HFWvpct1kFR
IVlF59Z9/Cl3Xv0qJrDNJX+YLBYA2OtPCTWiyomWyOAQKEBz1ZSWT6zMYt5rdzH3fRsLqAJa1vAG
59EGBKDBtSwuiJSwahX5xK6Cd0xsdVES32EMlFstZBbuwAwgCe1o6AVURHRtUs5yZIVIwNg3GRgz
dM+2YJN6Q8H0W8TkLcz6Ah3DIqD8Th0TIgVsIC404je660Jplb4ogMUEf+i2ejrtMdkI1LbGaGih
/ml7c4u+frJ1mJVD/eS6ruGuLMvRIyweI3cW/OqdB+H111AXP5j6jGHzQj4pemjlnVmfwdIQniLX
MErwzifIJq0WW4RvDduVUBqcCI3mtGHAFuDB+WL8GT/LxBJehc20y1C5fWmAsD6S42MFvpPZuxZK
pQPYMMITPCix76AS/rPd2/s9SIz2gcHMU+U+500HUk4V9Nyrdib2/QiSpQ8e1Sz3WXpq9X974JvG
zR+E5hu8UjSMNaR0r8oSmYxDLaMZoz1s7WqThPbmlbc1y5mAMOa+gQyIf8aVUiw8IeYzpa3apWDK
qgTAInEMD8ETZ/JGvtWOVeeUMd7/diO8Pd72O1kmrBI0sqDFACsgSz8jBq0t85BtcMNStGt02rmf
dF9+GsjWf1VCIzoE63h8eSz0NipF1QycXTPkCn/TLZ3KEDF9OBD1VMyzL61z4SzBdu7dmysRc9B0
YZmzUBuy3vcVjMAQVxruTmSHFmN0+usrMUQX9DELvmhRInVTJzZuhYSAjm0A6WlvYErqrlrHZ+7A
m7kNBXWz7VID8a/5ozRF1IALQC0QSRTUBK9XKXPlCIhAjVUCSNqtA0OzSuMzMANz5vEo9NTOwTxw
QNvsqnTqbY9pT/MepA7RWfuAIX5uZILWSHIqMCNEIJ+MgOSZv77FfxUO2p4xze11NInRryUv2TJe
g5Z33wi80gKxGrPIo3BXMy4WRKm+nFZpyCiVMs+CIM/nfL8E7L5hO8Ktnhn6gL4EQTp6v6loWUFV
swEzoXJqTNEQ1v4TcyhscDSipXRy4z+BOblkVTvca21XurrOgW8I9MZpnBiH6B947AMLagR/1y/7
1Vk2dZwzGBxtlsiHzVSV18cZqV2YqUmoAqE/opfpT+Up9rThLZ1gFK7hvz6+hXdSY9iKC3HUHYG4
NJmySD21VrepUbW2FQt5IF2zPnL0+0dOMHNgLY49uwPjv5ZL3RTi14FYCVimjK7exst3IWBBnV5Z
r6XXOd3Otx4v9I49nRE0eELgLYEEBhUaTVWo1lEyqCffiUzBbdY4WJt1y4UQbEkM5cAEteSQNYUY
hIHu4JFnDfx7haG8P17NnWousEsXy6Hep4mKd0LZ9+rpLUMLcGDHz76nHchW3sxUCZmuwEUiqfm+
2Ag5/zCtnoKGuguoIjQNucRr9ZQRyueJNKqnZlOuZMw8TMzKEk3FGY/xX+np8TJn5aOFgWkc2QsR
kE+FbnRnI78EpXqgnYTSCkUdFgpFNJLp0yJtzp1oduY0/6ckaj9JIwT5RCLtpGFOpCEFxMBMesGM
26Ns9ZzBL4R0swm7XZgM6iVhpm9XKe2vwTfWTGmmnbJNdJSPvDn9Rzv3TwF0tb/JR270ZwHylnE5
mzmQDWuLC8p+770hiXhoAMEkaTAilB2VCdGUTi41wP3Yj3LFf1U/0SGz+MNiT+m980GUACyKouKR
R7P3tqkvtkrTY2g2Zv0eor9KoyNLnuh9oE8fysLm3TVOl9KoHEcTy10o+a2G9JzOsTpf6jkm3YLJ
Ya3s2Nio/giRzqf60gv/juObQ6F/LpLy5FHLqD7PQay2b/bRUfzivtslgv17BupSBuVctbxQuDDu
NAS0Qaf3H9JO3Vc/ud0sMWTcU3EMof4FoIOygIYdcKGPDs00A0dmXGMkTn/2+KfRxDDYesNZgCom
58e24k6iCPhE1L3BGgYqKLzFry1TwnYZozYQyK5Ayw6A5ORK6xb+M0BVGPBoEM+nwAAIIGUtjHbd
fy71Dt17qF59AbW3WdOQYQRjJvgqcp0864oV2MJn7cje6443UwywSs6RU/7btgQ4iLl4BkwJ+Fro
nsFRrVJuUsBSqLCT7fNeWXGr6YdpevvxBt8eqDYP+sXeqqAwQ83men8ruazrtgAxI6sVK8Shf8uJ
KG6aAedX8AO7EErPv3ZlIcH8oXHIYuCFwEGLqDBoFGI5ZIuYPyUMjHDcV5mZ+1Jl8UIrGI8XJt7c
CaThZRgyAQ99RNF0MQoDhNtonATpxEw7rlyxxVqNvELTFYws9plX3/8KQ1eLtixgJuQ4DU8S2Kz5
M6I0QxGc4YslH62r+MciMaYzhwo2/v1dfeS5q6nHvjLY8jkk63EI9da3fWK2tdlg9gmQ9FVtJane
vsaJ3nSWXCIwT1EDOw/xWiALCJ0bZ4pVwoUirpwZTG58jthWTZrNL8osUH2rrEdMRlGQRoyKlrGS
MCrdgC+IVbajv6A59ySDrQMAQrSLzNR+15ojSoMg+WAVOqHlhXP4IQaJkMAXXj1gk0GrkjpKHWfP
kjYuFfrvHa00AwAR9mmgaaZBqT1TlSRCVgzwG+AkOJ3xfZ2NV1J2FkAPvU0Du81XBOjuaDuRVaTu
My02ShBV9wbLuQFjTIEufWrjeprsutKJ/MS1gSEXf3jixqoldCGmEjD5S/ITltu08Q2kndvknaRG
J+ltbKhr/i1bSeIzq04zR6/f25W6EfBfj3X4No7/1WBwzmE6vSiB1Ox6j2UxlBBSIB0XsfwT3k8V
oJoJhtiVBXGLuhnNCpTFZlwJoEyR6ucmkVkzHssjkdPW5DlfNSTNN/s0+0nnFYokz41GSBXwAAip
oJeaJOodRph7j7/7FgAyY+00INMQz84obyqeFAK+lyeiJmfQ/CaexnPpjmdkL0iSEhPDW6MbQJkv
+IOtFbhrCIkLW0qjemH7biMZ4HglUM7iMThnkmnj1uVCXUTV5J+KKM31hsufI1xZsep1TNDVS5xk
LDdPgfKyyO1zm3yBaBUvd4ybFsFyRMeCoi8LJVux5Jzmjt+DyLvn7I51+sYMz32zAhxT8r9FfqFu
cQvXnsVizRzY1oDvpTms5TgXWLTUknPUaqrFMigX9T4LxuO8C5w6BNlM2dW1O4HEf8UHTGfLgaK3
0VSYqhD4ltaXzVI4efO2ENG3DYw6GLV5Edl0SofFrslCOarJuYpFZNqi2sAETsmQFE2yKyEf7RaQ
QjNuStXRCDsZUVRnNohzI08dMR7ksWbeJgnwNRp0Er4HJF8YRHJ9o0jEhkUL+M+ZO6qBkcbb8Yet
Md/PYHMnwjsLtKS9lYWW4O850aqJDWhOLpY6m+6T/C+/4QVDLNw0shL0E6I69jV2jhStcslSuLUk
mJr2opyJaCjM0j7O4em178SXY3Y3Zj0gv4E8x/WXp5LUkTztoVEvvqwHBO9dYZM+t8quFDW9bt7y
/ntcR5OTykvU6L9EOzey8fpEhQp/gmX3WvYo9HxHpoKceXUH4+Gb5DAygMbpQbFq0UnRubH41Eg2
65sgivtIntlD/yJa42BK0ZozwDzC68KTdEpVswfHAjOT1i/Bsm8DtfloLz6SdkhtKSlBmZPzALuy
Z2pnECxBWZGthLphs+cscZ2+Tm8CcZVnBla/MsG+Jy0c029hiNoqNA3gFs4g1hm/cb1VQoaZrq2k
knPdx1b+PJYvWWkNxPFzQ/a/G2bTFU7ZvmeYhSKIm2D8W7GmzDkKcEGDpHOZgxwDSCiiTYnnCFtY
SWeKjDONKynaJYkV+U85CDcqi4ndVtO5xJKehS9USP2jdmgir6pjYN6MiPkW5Wd0Vestt21XU/Ou
aPpADBJ64TEeW53NVmhUXrhd8h0dvVo8ZfdFJu3ENBTJWd7Wsj0ypV4Ph5BstQ4032H0WpZ65qbx
a5+3cNp6Eb5nT1HuxpI5BRvS2LL0yg/m+CUTjzAHEcjwfKWAVwoWW6v3so/Os+oAa6Nnw5nwFpq5
StEI+ydFtgVRV/74oqd05yT2ymwPlGEAczduZJAGTtusWCfAlYZ6x3iY7lCgcJy/ZJVZKFY5rMEc
qzwXb6RcCHjveHAUmmQA9BGiIbci0REvOvUIy8jk3MS2XBrAxpfEA/9mZwKsleh86KiNMW7zxuFi
qwdni5GZCVnJqiGPW7Fe+Jx7bunqc+ag7iJ5nmRaTvraJ+dxm4p6rNh1bPYoogesngcvDbgqRUtk
Y1PlqwXRt+H49UZQ5qtN+GFKRYacMfgpTdF5WRWGViu6JNt1plcZiBWTbEHm7ZMfsTGifxh7NLnM
LNTXy23JJIhVRYJzw+4YeJ5oGrYBUfW6AJ4i0wehsOJ61EELt+IQNHcqrmMwepq6REl9C9LDlwi/
+G1+zq/RA13TqOBLsRWCc65Kvc6jirGTWn5wyk7hjH6ss02tJOop5/on0rDNOtPIYObpOOhywPFv
udxqxsgmscmXXP5VMP4S1PvuF6JzEszZPAuyGIVSjd4PlDCtg/Dc+oJbhZGpKZUBKHutOEVtB21n
1YyXRZ0Z5IeIeUmqjVbZsQK48udjH31bb0Gxe25PnrspAN+SKUMuF6IwymhNPMtODEgT96rY4xbG
KhYN3vd4yUXG8D3eowft/FjyLUBolqxBODwsIIwSFat0wGLwtRYkZ7ncZZpdkbUiu3mMCSRnQf4b
KVtwKvlot2B3jWzV6jwahH0r+NNQ5GaQcQbiGQBN33pQmo+Jb6hFuIKoTGcaQ5C+AtUhXbDwALxJ
L1GfLF6rOCcmIoO4Kz7zciqcB5ghO+rrGiiehLfSKsoMcciDhQB/PgHKyaHOh0gEjatI4tLZCSYD
xjdkq+RcARKxqfOFe/tfpH3XjuPKsuwXEaA3r1Uk5aXuVrPNvBDtht57fv0N9gXuSCVe8ex9sLDQ
wDwoWS4rKzMyYtpq936euUYCsSuBU8fPC8NRG166b03a5sdWp0uJ/Zl4GVkI9OsAjDRxsbFdd1qZ
uJkEmXtniMetFx7kYSuU2sFt9oVTjLLVZe/5sG4pYguTk93n+/tt5oGCtzPAD9DfnHL7OhNXJdBu
bVzf9Z1SmPorQ4iSDyTu7DY+gDSfJOWKX+pdud0v1yaZwxUPOucKreE7o5/TSGxILAlowHoHbdgP
hyTT/RFOA7heSUDOQXUpazza9aC4cb070WDcozqtBY7kd7HpN2NF+IynXKdF9L6l36W6MYWX3i9n
BVKFzFxmReX1ghaGTpbuBvXRa0fay+g1E3+Q0VE+2taKU0jqgDu326v6yajt8dDj2mkqkoq7aKmC
OxOOTiQdSPzC3YPNlxVW1eo8DEUuDp2aO3Q9zXKRJtyT8uja3EjydJOcdJQkB1I9SI6hPpRoUs+R
5uuJli5MzW1dCVlEkNchNQukL/ImzHnK+T4ps7wOnVL+zvPntnysuAcpUejgW15AVLfeNKGj9KaE
WrG8dQ1EZ9FabEQiZtb9ZZrbfpPDAP4StR9cNtcbIsqKvhP4DjApiE7S1mjA2i+FNXC52bgOtSI2
ESQsvV/mjEK0D6zKE0xeYimHlajyQUAeRE7s6/pabit+0zXvQt3ugEIa8cQLjYVIeCYDAtDYBIQA
kJvHUJljNhRuAMEbzOoof8nDZtDAXZngvSFXJDn3CMarwBIaS1+CBc8dOEWBVASKoVN2jAmzxK7J
QzzCQ0dT2/EgxIcoStDrUpfjgu+a7hX2uGnCFNIgxMJfZoBS0/GDpvsREhw+4aUAzmvhkplzzuKl
iWlZL4JVF76ZS5QwcvxKIIIO5VfwIXffYCbnXvj0fZAI1FmraB+ixX4B7ji3Yy5NM8GQ6kkGwqEi
cvRc0Y5a2nM0jAVAknINz12QttA4TJLVf342oFM19S6BEhjXwfV4R98XRt6oIqceQjTMPrtSYfqS
R8M+x3lMlrbo7S2LlD9adFD4BU7ohoLCzdrIHzOMEe2qgp2h54DUkPvYjsL4xAUlR5pGi0wPsepa
aHIgw0K06kLUJjBrrkTnuD6mVgSMvd1U6rcWDtKuCbgA1OmiuLQTJgd1s9lQbkKiGx1UaJG/npka
RAh5MgpYjmTXKEi7olWP6NKxytDVvEVrKl+toiVOstn9hykCV8UkQ4J02rVVPlMGSR6UyDGSyvSG
am0UZ26kSfqMXLdU2g1e6L2+q3gTPb+8txQFTUeVHTR66KbaqMFDSUC8Nl/zrpiPYg6BnKwNDlym
o4Vaj+OHUPadyA34Uzpm40rR3YQOeff+H+9F5C9QdwNCEwQlvzH6xdlTJC/K+7yOnSaI0G27kxSz
KywZ8hn5n/uWfumGmHFemWI8CdenhhtJVeyIB/Rcbt602K5d67V5C6gMxEpsowlzm0dUAxF+cgoj
Mqy9k7pYjZ7MsJ8xySLgpvxVbmBOX+sm0hgFceIgPV2ZmSiQYYxIrP3nFyDgzP/MTKt+MbGFnsVJ
2EWJk4whupS38mj64m6EGtRSrnPmHQUM8z9TbHArFp7PNzpMSWdxNYLh+lV/h+aIbnIaBE+QAgvs
Hiw35/G8sKLTzryZSkQ9aOTWQEzwmxS5GKMvcWFbBnniAG5mIeH+MTjVIbR/whMEw0NTB7ikM6sH
dech97HD/bEUfM1cTgBL//sA5ugogxoAQ5gmTsmnEGJWjdjyoiG1749zJpuCCb4wwwQznpwBuZ9n
CQRdVPeh6cyC5KKlpyTXbU5cV89iuVXT9YLVmbvpyirjDFW9KhXZwOC003f5Bfr4VROZ8ltPkQne
lFTaUmv4fLxvdOaugE3ocApA5UMflbHJe6IHDoM6cbgIL8q+8D5xaaQrt5kE7dqAWzWd2FM5zZYA
pTOp5+k5DkwNAG3IqRrMsUQFx0OhqImduCn8U1j3uYCr2JMb6uWcADCWUoz6ecq9vXh8NNSkj7NS
2edZVmcUrOXJi++F7XfEGVX7jfdeNSAV3TYcKDkMvfTRPlKAFrsU5Lw0+VDVxoOnjOARCcoqV1GM
6IwvTkKsbPdRBsJIPwHbjhD3/qfUB15gNn1YRoe2ivuUZqmKG0FW6rQz70//7FEGVGpiwZ409lig
m5i1ilLkRewgk1BzralXRPBAj+A+agbt9goK1jqFdmfsdxT9vehsvf8BN1oteL1Jlx/APCGAF0rD
GLQnzhCuG4UHhLQJVJJE28ojkkSjgmhfumj3NvQGcpRGbL8iyo5rQN1T/y25N/8FsxzXT+BDTZSA
GMm5UA+otvwXnwmos4KiIwJ98D9de9cOja9DHo6xM/I/wQe/DvecL5NALO2gMdvOVkvS6gSPJFp4
DS2VN849JkBit9QoY9ojOI82rmuhTBmJtIw2bb8pIYsDfRoNCm/PC187d5JllM+B8QVaEy+z669t
kCDnxl6InWxYF+quKSCqBt32DpUBAHaln6YLrBq5/TYUSBu9DdBodbeB2OPjiIoCZrHRpRdjoGqH
brbXIXwaAG9IzLLgSLdUdJ/zAHhD4SGP9/z0dLv+Vs4vg24IjdhBVb81vUbNzSIZXGJgyi2UU1US
x0m2LktuiUxo5kkzIQWBU5kackB3c205LjO3iFQZs6Ty3rrqJZCjScN4VJIiX7ic52IAFB411IvB
Wo+r89pUrhWeUo4BHLokyKB6agYrNLIXlHm2fFQslUtm7w8EtSIQfUgBgZzm2hyH+DJowOPi8Ana
nATDDhtSV9Stn9UBvIhW8BqN5uAvXVs3sDuc5UuzzO3o6n7ghkWTOIVK1OJBUw4Nv9NtHFAu2uX9
algiEL9FcU0Wp7sDwDEVIHBmCXulqATfHxNnaJGDALKIuNWnCLB6RRrxFcUQ/cFHNBRa3GC2FdVs
HjcpQP1GuBHHv8KwdeWFt9ZMcI0vQrVc1QCdQYX6eur5QuCChuMQG/lGu+0GQBWEWjmLXKUcQL3q
74Ss8CjPJQFtgNhdeF7OpQegCAuWGxXpKiQmmMJEpLl+pIiQxOSqgqjhmzaguievOW0rSau0r1ex
91jqlRXUS458Ghgbm8EoSKMmBSYonV8PXBYSoIhaWO4U0hePFZ+axgiQQGhFbUJLPqOV+trWe/Ty
Ey+xFRXyktNbMLfQZj8KKOT5dmycivTYBy96bPIu1f5jAgmoY2C7TNkavL6QYLj+Rm6olVBIhNSp
3Zhy0sarWnBiHIwlfM1MfQiG8OI2pvSkCpDItaGiaFQ9j6TUifflmdtAJpZOlJ0gX336KolY0fsO
fy4neGWP2XXdmLY1FApTB4ydvi3/nZo2nn7G40O0V8lrTiTqVOH/4PaeOfFXdpmLBjoKlT6GYuq0
X3gHRPIu9T9SbaVkOSgzgpVc6sRVDuDo4vtzxe1cfE5uxpHVo3Wo2WW5lS1prc2cv6svmjzxxROB
G2XVxbMzdVAkn7oEoPjOJ9j1PRH8n6pfJAuZtQeoGq9Ac2tS3bq2NwxxoFU57A092ifXEyPoBnyb
5x5rDmQ95QnNoT4eEqstKF13xPxOdm5FXu7vgFvez2lrX3wHc/ySFi3HvoEdsAMNCdj1JRSESQVB
SvQ+Nu+rytyngLRC3sQ5d5+Pj0vp17lU8JV95hqv0lYqhGKadwI4q+vTco9XSxaCcTlzMXyw79qB
+eh93h/3XKXj0i7LPBQMDVgmAoy7oYNC0GSPRzaNXcsfV5AGvW9sWkvGxV3ZYq9VuQti3ccYdW3X
ChEJ6wd3eOm9n0VgzFyK6MoUc5UmeiRng4RhSSdIBhrIxKAzuN1VHZ62pJSP4Z8OEMWDu5TRnvdc
//YRW1hRPA9BhY8TPQjrDHrWGeUP/As/bqMfIHPGyORAu5JZxVlUF/I1MzHS1ZAZH4bt03XxiNnl
pUdVAJQutPueiovB8azPmlLZIKkEcIJl0yg7lZNVD5hOhdtNmEfFTgQ0O4iQIOAg1qdNtZ3ILj/E
V15pKK/bRnhEfjJBkdAol3B105a53VL/PoZxV2kjxH4vYJ3D/ND6Vo93DUcjzkYbfAzczi4xuaW8
2Pwu/meS8VjToxfkMphnSdkLoV0PEZHfgCsWFqlEZkJ7rOg/S4xPEsWxDI0Ue8lOTbQ1gvP0REd3
ff9QztXnQFOJisjEKQ8oGTOFHR/nQpTLqfNiZyQ8+WZ1CHpSJ4RuJ7cz8bl26zPtgIFauHZnQDhw
uhemmak0OM3zYm1yuqbd/KDqhq7R1B6J3m7SdTpS+jc+ZJ9dDs7jqKLm/YHPX/oX1pnpVZuui9Ia
Ay+/KiuHtqqCS/WZSi+8uTUaq7QfO/KIRLu5RPM67yRQowcOFNkbtNtfX3qBxPlQecRzJga5M3LV
Umaq4FcPoR0QPOn6SwVexTpGY9QGXqqMwaAaLhycGUSFjicj+AuAgkWBnYXDaXLcDSlfJk7fklBf
AWxTVwfPAnYLx5cOP0lkD6HJR6tR3hir6FCeygI8v7Kt6pt0L/yMiYVEWr0Lg3W61Ig258nAPoC8
EhwpigrMtuhCrxW7iE8cQ6jRJZohf1EMKUyHOZg+6iWA4sw7VgavL86ZDCY2noW1DMgxFaqhIPPb
D+sxiVMCbNIjmtRX9zfcr0ID66ww6zjSsAUYLXPSpAGZqlatU0dFj+Jnm5OMe0g8YqD8+CK8uwXh
f6q8p1VH8nwbbUrfBrB8DGj91fcrPje10MTNPCZmLG89FH/EbfQq7kEjKz6ATs+Fs//rJRbuGL97
vP/ps/fp5aczS+J2UlQ3foOrWzXBQ0WLjqoZEBEHvkR3Dxdu0oJk6+60JBZ9y/eBuEyfNoMG1Wb4
CuZWC6JBcz0NPtBVqbY3BIIajxm05kNGZaqA43NVE6S0iu9gVTluSIbWEoHhpl9xRap9IG8aZWEZ
5x7NV5/EBO2IYX2/7fFJtW0OFtC0P/ZGfVilaKj9yv/Ka3SgJjbkWFcNFZ/ur4M0DfdmC11MB7OF
oJUAKK0w4r7bqI/Rx5v89xQ8aTt1k+wDWu5AYFhbf2ll0m0ChlVlcxSod6ISxb/bohkseJG557IM
/2VM2sHog/jNTl68FniQQdVDkWSO7A9RsQm1Box+tSslby2o717qYOp7kYKhKKkrBum5GRP+Zaj1
5C2TjNhbuE/m/AbIIxRQoiuA7/wu3MXXDAARKHhPZU5T+1CYr7KURnLyVdW8cm5Lvif3F2Pa88xa
oJiPOiC0ivE/y9Zt9FrYKJWWOZqkyRs9EPA+QP7C1DhDoVKhJyQu46X8yC15PuA6IOmfFMOBi4IX
ur47xEGIhLypM0eMTVUhJaQRVLPM1tJTiS7NlTA8yWZxKNWdJKy1nEQlYjN9YaLnXitQtAPsHZBE
UJyxrcLS4A+ikjeZw61V4SCWpAM/zL5Aw/4AkmXamPymkq1Ut8TGHnOSf2kLT4m5nQcnKmrAvKOc
Bej99TTIvidqvlJkzudnBAaG5E/2XNPCDj7vr/EM+lKHHQOiCMh8aDeXQ56K0sj7GClgbwQDrcbn
wi9Ijd1UIBUtFyRR0cGi0MhDMqb06DhayktkNLRQgqVpn7mpQM2F9DmolzRFuBm0qrWosKRYe5Au
Z1tne+bMLcDqBEHK98tCp+OczwdRCEAy4DZSNdyO11Nctj4YQ5Qhw5MUgQlCgF2ZEDWlyrFwIUCj
pYi1yVJQNvO6QE8V+nIQiaK/kn1dIAPGCQ3PZ07H5xCcKwaNiI0gr3PFBX96lg5EayXPAmDouTM8
dzW2i0i8XzIU5mDjcGGxEXroEL1mLrtWKEIXJx/f4Lr8K8pJ3HfaA71kpqKLQpJQZr5BEECBp7/r
gpwYGajCjm6kGP6qcNsoMgHgSIHV6mNvBPtc04R7QwoA6eaHSHxNc0l+1XpojFPer7qKyJBWwJ2h
ZcLe62LeIIbY+S9uLiovZVq1lZ1onOxIbZrr1v3tPXeXAUAx6TuJAqC1LMdkDJGR0jXy3Ml8GqqW
kGN6RzNDr0KeUq74FN/xOdxWBMHBQwfd+Uag6mf3VtgqULQASIeg4AK75/2vmouP0SaF70FJA2Gg
zCRDJkR6CV0gzzHkfKVZkDoHtdlR1Va9T+utt+nMTnPBW2+N0kIC+DffdL32EHlA0ySCczDTo9xw
vemLxpP1qE8Dx3z7M1jp5jCa9QZ8SGA7w0SQ06RDP6mg+6YOKogvQugZulSPdOuSztzvJ5qsFkQw
78hVQV3wEWI753NKzzlkBlKIdW23W3peek/c3ns4MJNsFIox+Hb23gOjc1JIhus+C8V72nnoOdpE
/oPfLwQ+t/fdtRnpemp8N1N0lMbc54ZXLC8+VkDCgr2UJuNOSpZU7mYSctfWGO/jZQUungjWvM4c
aL7RwJJT/c33h8MBijx08/OFolq/7SnZj3+jB2UBIDtzMq7tM1GegIRwx0/2TXVVB+Rgf045aGQn
5YeHVx6ZQBUBFRpeaEOaBT9/6+avTTNBni5GuhZNpjXXlvO/QnSKFHXBxm0geW2D2eeel3sJ3Ir7
DFB90aD7c4mYcObmhAW0A6M6PZULFGYBua53IfCZcc8JRKl+kMdst0e0C30fIFanmEvFyNtcyWQN
kfFUDEd/AjNnfKF6rVQ23DP4Hkhfb8AKSgbuqBWftfraKQuB7+wKTZ2KuKamjlom+nDFUh65oYU1
BXQL1SrRXqQhW3KDt8ktg58a5KcOFfxlSeGGsQMGLeU4MO9HVrLS9zrZQqsLgIIFS3MOBPMiK9rE
NYCH1vXJVotO16re5Z57VJZ60NtVEqmqQ4G++fuefc6FXBpi5k2qIPca5DAE0nO83STSyjyRejDt
8V9xvJiMXTLHeKyqauTKLQ1ukruJnjooenE4wXhffwkUTI10q+4WHspzxwohKQAxiJcATmRmspQK
KR5lDDA2wDDAoZ0d7/b7cziz9xAAClO9AhoIKMddL1YeV3UjBonnxGr5WgblvkCzAvGDxLpvZ+ZE
oR0KWGUMB0+O3yL5xWtK18IubEf0B6dVthU94eQq0ZuRBp8SWFeLpLXB57twrGayUlML1j+bzIL1
cu/7ko5W0YMN0snQ9Aj+QHH6Z0NWG4LLFhpw7jHGm/a8EO3+tsYwF/+VacZdCSUqqnUH029vPH1R
rZeODiDJU4hp2xvDwid8Pk/+H/mG0iPpTjZV0pi0XiFLWK13uWn+XcjMzuzeqy+aNsLFAmicZIRK
XXhOEBhrdXStVuH3RS+YSVnTqlrqUZ81ByczvaqAtGRBD6GQgw8n8TwnQhJftIJGoaq+juodgHQL
bmDucgXRiADcCtBLKHozQxMhL133Mppxm22h08rDhEok1Um/CU/1Q2oqLq1cUse4YD0U4iC054KP
VP7oipJk7yj/3d/qM4APoAUvvoe5PYDCF4qCEz3HbCzh7RDKNLSlQ/8X1AcedRdizCl6ZXfapbFp
IS7WtfdKJWorA53I46p4ave8sPtQkEhSDkO+EMXM4NMwMBE9TApasCdhz2tbXF/zSRHF/lTWPIxE
EKzh+3v3EiM39d2tpSVo61zUdmWPyamHrq+0fAB7Xbhp652gOdHOb230pkN1K3DXyA8EIwDssRn7
kinJuzY4CfxbYmzEetdZPABs3FZLLU3hzD7dR662EPf8PiBvZv9iRpi3xeDHowuycd8BGWFBDBtF
D/DLEISX396WHoU/YmjWpLZ+nk8n+2nPreIjPT+ab4fd+ix/BieIoNK1a31r5iRFuS5e72/F+aPx
7/tYbvxU0vIRstu+I4JEGsj/1wodn9DeBuZR24bKJttCTwqZiI1oxo+Deiie0YTRf9RPXEoH9Er7
D/c/aCbhdLWFFOa+QW4kCLoKS6roh9p9FzgIXhpryc3NrjYcJbOzinQSck98aZbAHeamZGrGT6kf
9NYjsbvYsjtzxwIRgoQ93ujooGQ5yvlB7YuUT3zIhepbcEGsxlfxIaD8WwfWJ9eFNjC/cGLnrsJL
i8y1NKSikdR+5jtauUaz+FDZsZkOf5CaB3XdfzPdKERIE825hnTm9YltkOFtlQHTXci2lFAxMeVz
efQBdjSs7hiT1NT8E1obtHA1WmAdjEdqPC98wxSG3ZwRaLUCbz9BfX6T8hceqhnUMjGyBkter0YV
nAa8tA29j86jhYj8bhpuUGBfia5GYr6iylJJcia59wvehuYY4htcRYzXUlq1TeMU9oeVQoq/GZBY
JAMQj9LIXrj3Zz0kJhu5HrSgTQpn1/Pdjr6H7TT4TsIltle9RKOVuD5QL49isAtVGbc9DSQwUL0X
OfE4k9dAkfKyMOFzMd3lRzBx8ZgbvN8no+802hm8HYa+FsK93hM9M4fHyH8chsoUssCUUZXbiHji
q+hKvf8NM8VY0BFP3DQqrotJD+l6IqJ8FOKxxjegFGonsSnU5F2i6TE9Oo6T2BE4df2J031RK3F2
8FMmGe14AJOzTct9pejgYlDh8SgUl9CHwFF3vWot60Oh39nnkrru7B2FIOf/2WNWPACtf9ErsNds
zX5fPqcPkVXvtXV2UE3/o1xLx3HLrY5gP8hpDMLz5tMDG/nSks+dMXQQQbAA71U0ejHnvPTKRkzi
KnC49hzzZvColZaQEdHbasYxifbeN7eVluDis1HupVXm9gt8JezLFlZ9idpvfw7+1ySPie6P6R58
w8s83QxUAxeuGlgPQKGSAcoG9OgcdTT3l8Q5D6+7JQmuOe8KrLWiyAg6J9nc641n5FFtJABeOkG+
8uvnstml4rsm7fw+W4J5zeS0J5o7ZPKhOgkSLLb5N4Ls0hhLPNJ7nRVA0n44BAREH/QIhRaFCv/N
3QnHAs7jCdYJ9gZmaGVSlFLEBU7WeJYif3kakUQrB57dMOxGfQCqM6gsLvtbFz/FPglNH2IWqkzR
YB4bS4/vyRjj1TG7CnK96MLGS5+ZZ5TBiiLw0IJq1Cs1Xgv8Ywd6XmXhApt8840VCZkYGBAUsN9d
D7mHfIAUD1LotPWWk2gNWldr8B/08fu+v5p+h7EDuAr6JAGZhlYuW0wXZcB/a4WLnajJzR5sf0j4
yM0mOJTSOhDR/CCH5n2LM/MHCmuIX4DQGlBBnvUbAgQ/oh5Ie5Ge6u1gL6nKzG3OKwOMBy6rcHDT
Bgay47hLTfEH1DglQbxHDNN4XqbQnB/QxEsGNQ0k25mlKlKEALUMezJaGapXNNSm4xbqLfenbaac
gsQ0WBzg20FChP6u6x0hJEkpVkWYOC+VBYBYbWokBKFxuy+IsMebeiRPLVDlDyl0BtLUql+g9L49
r+9/xWSE3S6XH8G8OH0AnLy2wUeA7MWSxx56c5/3LczM5kQnhI2B2HTqybkeZic2mtBVaNsVelzc
4yYIQJhbPHoLu3BmIBN9HWIVkGNAI2H6jIvYrEzdOB8yDKRskxeNr3VbKMulfou5COzKCjOY1hBk
X64nhJJxatuttHcDyLUmb7FwGLI3aVwBCkyqpVjstviHdqaLsTF3YlPKpT/mPvouaKRBZPxvNT6G
YHzxnoUK76HNYiv7jBNBhAt5ZKQ9kIdgQ48yCwyoP6ITE6D7BiIbYfQ09O8lBG3FhuT+49J7/GaP
wCHCEDpYJhpG8OFfL16riXGRqVnqBEMIRaEYTB/eCj02AY0jcWGj3DhixhazhDKYantIH6eOUGlm
2BrgkrKTql0Fbm82/Nf9zX+zK2EMQfSUljTQtGEwriRLtaHSAuCDWjgrr/1sy+r7voXbouBkYgI+
oAUfuX62VJkLcdgKQgucIoAVPmpC7dub4NJQsb0HcbfjljbjTVgKhAOOFyAW4FUGPJ1ZKykvwiCK
5RzlbzisTWtywIMDDa4SbTXSzkQwfH+Et09/xiKzYqjDq33ESbmDZp/dp0eCVUsD+hPaLRkHiz42
5HtNoy9zEXw+s3pT0g+XGlhRJl7M622ZBW4QhV5QOHjdmH+MncuB75t4ovlRr4zQ/F6qN9wcOwwU
YAodiWWA4fDYuLbnBZmqu31XOPIqQ7EbxM2KT9HUnf/0Cxnlm9iSscS83MPEQJpRg6Um+I5V89zw
5DwscXssDWea3guXrIScmLaTkYTIA03ltWoQR3fNx/v7Y8kMe4WpXCSWrgACJAtaqV6IRLRhReBM
f1eeg8C+b+w2GJlmDv12KDLocFi/t/rFoBAnKhGOR4Htr/7R/9jJH6M6NpuPdnWGrldr/RfmJqp5
HhIhMshpmcGpkGasc+AuHeBeNbILPorMrmTzFSRdZ89UQf++EKfe5rUwQFiCPxERSMKxXK8a78p5
FXhd6aC6NhCwzuWxzYPA86Qha4VGWfkZum6ZqblgmD7X3FP8My5FlLd5Z+YbmJ3TBsmIJ2BdOmBY
aLwDNGDzhNQ+pTmAAr1i3p/kOY92OWJmjnNNa93C6EuntL11vIuX1nDOjVz+PuMx+crXpUytSqcI
NjjXxDzYekH46r2PzLX0oD2XS5t0Crmvojpm/hiPqVRRJGZeUzqpcVDUVfvGidg9YfJYuFujAmyW
LKUCF7cNE6OEWq5EtYRtI2UHgTPHBPDTV7ROJnb4lYtEbk9Z0pAEcpkpgIFE4CIqvQMqoywemZto
CYMHmBg9GEjaILJm7ty6i4BA5JLKEbynpDdj8BtoIKN3ad2tw+5xtJZq7LeIedyC/EQcAVA2zv5v
Lu3CJyCGH0A74lZOX76BRF104lcFKclkgqmHR51oh3TXdWTc6raERNH93TsTz6A5Fv4IPFkyukOZ
s8LzrRTGhlE5efMWggvEVNtzkhNdXrAzc2WoPAhBoUSHiOaG7Qdgv0QXsqR2wvBplNZgDS4P2Ejg
4uwXqjO/ZFPM9v3l3QfAENUZnb13kRMpGg65c4e3wHZmfwJnpNneNnCeDyEUc8jHVkT2hYJvlqQr
75RSaj2dy5/dW0HMiHQLA5+LP/A5yEXxwFPC4zPndywGQ3E7tQalA/UTm7OTwkr3wU7r/2Jl1zFp
VqOxi+qNMq5FCAEi386Z8lH/G7+V0YIzuU1HYq9dfgxztL0xCNuu1GtcqmCJ2H12VguYKxltUHQR
VDwItDdBlW1pBD1d5m4pdTPjy6C1iD2AQBO9rjwToghVrrZcPjROqXJQDzAk8Avl8uIop0uG3QFA
OuJVPCENEeBdX0Jll0huw01mxpIIa04Ef+cmWBktqRIrBEPzGrohmka80ZK7VQEwNegb0DLSfujd
qw+6JXnXgAjbf79/1m7ZPUDTgP4ucdL6nP4yVwUe82GjJWIPAkSiPrmcNaza0pK+IlNbx+hj81ag
bxhy2hX7UTS7zBKkUwxiRH6tpWYX7QAGb1aDYObVtwsWJgtM2GFmueN3JI4LF/kvUfn1HF5/KzOH
SRxlkeDxvVOheRfntDb/oGowIQdG9G8G1nO6y48KPccUkcT3/Ym65d9gJorZpsgyBnpWjD2erH9i
ehgs5CzBGG1+TsnT54NB/rwG5P1DWQnUocfXjwX7t0hs2Ee7OLJ6KKTj+cUkpThD7lO9UHqEaV1M
IiiqJYAfRiV6Zz3bMxXod7r4b8HsNKXslF9aZU5HIhm1LitG79T9cVAQn8VgZjLWCZo678+vdHsO
r8fHRGmiMspyUGF8dkLsk/lnoOA1s0a0itWAX1h0jyz1p4gMdrIyaEnAco6e4R2FtyZLeerbXhRm
rqdvvbj+QO3Tq4Xg9mB6T/fSqwy+9XH9FMOUD39U0BobzvtGN7z5iLKBaS2yot7e+NeTwZxKaIRK
UCzCB3jFtwAuYsjkyfuokcFb/B6F+QT8jL2lW3/2fKHnH44Q2HMwok5fdTFsLvAykRc4DJsIX7Z/
fviz4b7qTWirJP/4kDSgYd2Te5RIvAK/Lgd82v09cIsKmuYdfE5IR06SBeweV7zAEEfdGxyYH2Jy
gCDsc7T1yNOP/L162sTnFXoFFSp+ysfv9V9a0qWi/G3n1vQFgCaBkWIisWF5MjjQhcpukgzOy+7t
dAh2n5JdHE8oVQXkKd+tVqujdR7IdvtRbY7ONob8EUC/j0v6qNPy3py6i69gll+IazFzxRjzINK2
fAXhC8maYOHEzR04LCdYHiYVYODCr1cb0INcA8XS4ASj5VaaFQuGdX89bwOsqZb+zwJzpMvKzVS/
LMA9loAfB7JikoSDG608QTMVaBeow5LgnHIbO16bZE6uMIS9AXbIAYRgL4cDigUZ2Q2Pb2+HPz49
PReHZ1zxJniin3qyGcnG3XjkWdptEroixLKcTCCOv8VtR4yH9TkkWys9ojnW+ZvSb/P+5Mx5VklC
jwdaMtEeymYIZW4q0CY4bB0orTvlMRz/5LIVJPrCMs/aAX8h3g6Ay0Lf/HqZQ3ccw2Q6Uzly4VPq
U0dwxasAUNR/749obtdOhXW00ADoBa6wa0u5K+XtYEQD+qWNjigKGgZVsSMtMqD/K0MsqXzVYe7i
6ZAaybsr7moe1DFv903Mztq/sbCEvcjxVHkjh4OjRdCB9PYJHgZC9OrlS7W6hUljAcZto3gGbtPB
aeQeD6wU5zDNRrQc+Zv7I5o77herc0PBC+1CbtBgyO3wpjJQ58+WGOznxgJNOoS4cJ1TR9H1Bmh0
Uc74uBycFjylQgzwqHeE/Mj9cfyCoVnneGmFCYQ6re/EIoUVpIogDY/HydvhxFsn+yFft+Sp3z09
tfS9td4/ZJF88MREf8b9T5iNBS8/gXGdwE60rlxiA+bmG3ijQCYMOhnbPj3hqlqBTEZ6TMn+w8rM
8xo4ipguuI65pUT63UAbj6gD38Ac6UFE5+Dv/m96gMSzlOjRAsXE/Er+szB59otIAKJNqhf2GGAV
AbPgm6r3kgtLCL3/z0r+s8I6DCURtSqGlSBcJ+TlkE3ohNPmCRSZgfPUPXzJBIRxBGIs5hHR3jSX
6MFY8I8LQ/3lTbkYqtaFBs/r+Ih68o/Gj+LEnn1/v8yZQBEPb7//y6bMnAuh7YtG8wacC3RvV6li
u4W+KYwlvPjMSxrFQmB6QO6NtAYaha5XLY5CWWrEdgTepQa3TAaULZrPzU30fzi7rt3IlSX5RQTo
zWvRtTdqUWrphZA0I3pT9OTXb1CLvdNNEU3sxTEYHOEoWS4rKzMyYk/MHQ+l6WKjfOT6aqm5bCa7
eWd4Wl0b6XRkqYJhgRS+LX8E0bZ8Z0+0Ab+NTSEIfso+H0/pXGiBIJEduzVxqf1EkjerxnJFWAlZ
OTgJQEx9aooABYT1E97J71G4kL0Zp23qcGAHvfxoQWXxSL6f1rSnKS1bfnBU8P/V8aXmciMXCHtl
wrMm5JuELvXszD72bk1OVjKs0ixLSmHAY2/bg8IVcCGonr8LxrPlOSSpQTFJhCXM0M9W/zVQ1IZk
ZCjQ0zDNBbR8GkG4Wh2cIbK02KIdS8C5aSTCawA+Q3ZX15BzWkJpzdQfOIQM/6yOV/HNUno15OQ1
6g5OA2YimaSNCRCxIupN/c3pWnIKThwoAJKry68e76HZdb0xPHGjRdxQls9hmNdOwYbjSRy9sdmb
L9jFBoSTj43NBaa3o5xsokxxQXuYjsa8c8t4RPqbZ3bcnZewJcIYVP9exFEZdpSQkabVjgiNtV4i
SIOz35f61kIWadU8U4cxbXQx6oHFGg6nf/WW+XFO4CLqVW5/h2a9PS9cUrMDBtvGqL+HgzrtreWo
KwStpg0OMvWCalUrwddTfbGyMruIN2am81pmtaj1MJOCF+jYU9LCEaRE01XtpeKXjsjsExk8kewo
dY9cjDJezTebtay5AMgyn3U4sl4z5pNnPh8/3yFc+n78XK+f1iBXsTxmEZf8+8ZXAGZDyQw5OpRR
1clLitZ1WtegnXXYgXcYKdclYcnL/RbmwwZEuh3Fd9QDRxWi+6FlUGmiRR22DiIa3MSyrn1yW9zE
JD2u/6arr1cIhAM/NyonXlaOS/zVxwY0bWfF8F4fn5WZ/Mv9p0xmGQiDXIm9qHVeBCIcQf5BOAsP
OECIEhtI6TW7tl/f0CN3KI+XM13Cqf7GMU1mYrzPbxZZZZQk7SOYV51r/43ef/3IEZCggy6TPMm7
r1fxKJO3wwHc2cR//0a1/vH451f730pMPOIQiaUcVViJvH9NqiNVFmrlM7v4fn4nnq8Cf5jiiRhg
bhRGY10tUR/G7qvKIycT6mDr3UZfrf6oprbgcmec/b3lyXFVa7ZViixuEViWoJ5i8SI1NM9IIA8b
g8hFAcV/bPvcsZBOcbpN8sVu49/u8f4DJjfrUKns0EaYW4Fco8M7ijG+8Sys1msiGrbJWpt8c4FH
XIoyZ2KzO7u/wkx/6CJutLttEJqB5yu2nv8+ha+mSza6b66Y0wrNso/30Uxy/97o5KmUMEqY8BmM
trpUE6Mz3vefzeU5Oj9nm/XalszXGMnrlLDWG4JDUnNjCR7Mi0uR6cyldP8hkwdTL7VpFvz4FmqO
x7k139+rZ41A5xcvJ1l/Do0nO92SZLd7g5LnAT6cAH2At5P9Z2ELLp3uny16c7p5raZZlmLzM6uX
K/guKGIrWbfWrlFtfePpr2LuTAVd/tA9czZnzTgvnO7FDxiP/80H1F3TJ4mPVeH3lQEmMkR3uD8w
CQFZd8TOVyfIA7ya5gYzEO/Pvr3wgv59M98vxsS99b0qJQ0D+z7aC912q+YOB2oTN9VDuvCO/M05
d+9Kf3rHb8YaqlrdaaMrpWaCkt5eNI9rk1+fTG5z0HlcJMbSpl+c3olzA199XkMtpXWASpAszlj7
F480Y1yAd+UT4E67XWLAcW/Q0f/6B9qd8tNSX/9MGvl+iiduTolcJgj48bSD1GA7AhWAVmA3xQ4L
HW3ha7ejmsbp9bU2VFBImEJPRj1b6KIfcwKIOpZ+tVpY9h8GrfvI8P6jJq4vShPqFc34UfvWPCLX
iLsd6c8n+4vA8QUn+HwPu32JDPTn2fDA7s8eudkDg+YzSTTaBX/iPiFGtdtbCnptXePpqXvaEeaM
rQCUHd6lC0dtYaf/OOUbyy6YddyIhWUBTO3IV1l9nm2DCoI+0WBlDW8+9rczsIm7GZ7C3YqizPwk
h73CuNKPvbBDPEjs1kKJ7oQhXjzLWFjUmTfbvclp1AYKUiaKYTI33L1rS1awcVfi0d32S37zdxbj
3tLEbcXJ/91gY6/Wft/sQGR8PKZGonvE3dknpNxSmRwE84JttF3SAlpayonTqrSuzLTxRMmJXZW2
i477pNDjYc1ES7fVTBnqfqST+CtS3TwvNNjqbSMMyBVXFCUWyk8Y6PrppOhf6uUtgx8znO8z6A22
C9tWGN3DrxMDRmwBskOyBMqx+xtC7eMyDFNESeJ+e62R2qS69RTtn9TnoNVtHxmd89q3qq3whKoF
hC9BGayn5/GyWqnDiNlbBHLOQEYwJzefNFl96gVqUYX4pP4sQgdM38OVk7UyAD/qWl/kgBTdRcdb
YGEqZpf9xuxk2dEamNBEwFKAnsqQ9Vx9S4Jcd6kNKbfHh/cHRfVo0iernkG2L2403BsS6c8NZF1Q
JkHwz+ufKbpAsfT4h9s+F9gFa5zqw4E3UPyFdg7qRLxVvOxeBcB4WZAFNeRvUZEnfv1aW2/hQdqY
IAkyzmgT4PfMTu6XJmmc+0dfPrnx+NjnO1FMWgjH8oc6Yh2GE5bq8/NvMmzFEdAOFZppRYS6KQ00
dQybkJFSxogF2SgXp18xhwMQaejqMNHDskpRPNt6nyu62D72ey9AyI/VZAUCguizmtaXBsqXDUQd
USphYyOsqnXtMoXOuskBGkwkZZXYeLwluDE+vp/YO4vTQhNNG64N/bR3DIYn0d8w1ENomJ8ZA5tx
wdRv73pvahKq9+CpiiAI2iNUZ23puN2q+nYPLizELL5BF07VuJV/jQt1WXiYMf81RdhxTVYVTYdx
gX48oAT9rsbCaZpBT2I8cF4jTFQDjeEk5x2U6PbrBxRiQa8xNt2/v3sr0BIM5LU/qjU56OdhSQ1q
xkcBOT9qtYHbFTK70/qThppdF1begDmszRaAsc/j07CSjdICzjdbE90JzZZ8h/pSvDdzCwNNL6Ix
AjRBaFuY9jG7EV4UTC31Tlhv+tbMFRnURIeyAqQLvK9K9QXCBpLmS0nF3/fEvdlJmNnwvM8HFGaR
OTXx2xkEmbsQ6kPrx7vzN5eCdG9oEjqGtFAaH93qzguSbKlxRD4k2j6DJw89f9q21D9L+xiYpc4h
2xiDV/q43pn8dhMYDuiGbSez5FVjbzaNfaDWpdLx9yazLixhSY/e2yUgy9z2BsUR0mVjlzHIR+6v
T7mC/lAu+QPUiy/pllJHC6yo9Re2+MxDA5NyY2Z0yzfRJSeWVCtabDd+U58pRI7sr5jYpnkYC1Xf
l9jUV5W1uqw+IiO2Hy/InCtEPhCuWIQUGPb7vWme5kmeCOngeK6nV9rRFYBHC7eMkKAdUl0wNvNw
gGoDDzVwiICBJFGavN41N0QVMkNdIN0x2xwkedgCDB4PT4r+iRrdq4pVdAmzR/aksJewUOPWmvqq
W+OTxeTdsijqGAleL17JL7mMYEdBlpf/LuG2CooApFoknpjz+7c2JysLcWat8RIMmNt1aOHNV4qi
Bwz4jwuB9KiGvlLl/HhB5zwIGpCgRTOSmuEpMgl0uDaNGyHmGkd5hcsHpXFmUdEQtX3juMkad/pj
ezOzemduEuzURcJQr2MbR9yEBnriwLnJJTpTnjzfdqsFVo2Z3XpnbPz5zUER40Gq4hJjE3WFsfrU
oMWVHitvoU43O4eIDEYkL0q2aEy+t6M1lRyqWdU6HQuVTlmK9moLaQbf7SWzpgWzbsOEIyIYrJPa
12xJ7Jmla3zcGZPdioMCxQTwq42I2sk1DoSqDCUmrXGCDmJ2tpSPTJbMJnnln7JP+im0JPl8vJLy
TORwZ3Iy6iSQubxxYVJk7bx4qz8Z7lMM9DzYsinhqBFEJODWfvfGYpk7Q8r3ND3n4LFN7U7bx+5L
0h8rwCklcN7+jbQKfK8btdO7fp+5TyL+b2g3Qt+MxeJJ5/4d1AVyZ/mDkUCoiOqBasepXeekvQwb
AVXJ6k8I1txNyuq0evXjL1n6StsnudaFdi2VUKt3IW1jdso62NCwAcdJpYPYVe53j6flNyuhBKoB
Hs4KTU3o7ZMmfqPpatRICpRMxHw7XEpOZ6xaPEb92FKV+Zu6A5GzKajgZj+laMF+hRDn4y+YuZzv
PmDiRJB46GMhDZD2aA2xJ8l373+jRJ00di0v7PyZ/gIMVkQnPppDEHT97JGbEyawecVXuIwcnloS
yXeNke8EwwqPjVVYqR2vt6qv+9awTRzXGiBjuxd010rwhL0o751eQNDZPjAL98ZcDHj3VRMnE+cd
03A9vgr0llfJJXvAZkf4LGNeGRD1lcG29m09dxZ86Yy7AacO9PxAVw4d558szc1kJHIug0447px0
kLFFWT2tERwhpUzRthdeH6/yzIEXIC4PyKyK3nfIGNz7HBRg1ThraecoFRO8NHidElHu3IXdPFM+
UAUOitTgrAX4G+COezOSlvm8qwKmr8TZqJVpxa6hdb4Bqqa8IYXiDCivokoPFbE2MQKogfetHreK
LvYXudiUJbjrCmaV+yYnWI9nYO6koa9OAxgJZw0dLhMHFKoe10eD0jkhuqA6q0h2opSTM/X/8uDC
QLESjMJ4S5eGy+iU2h67cNBmnqaQQ7z5gOlRT8IADhnQ8eQFDF/We2teDe8zIufvFSorK/C6QkmO
f2tYkvRb/JelHNzMSQcLwAiYBhYLTE6T+42nDfTZCzynCmDXkS1yW2MfrazjQNijfGx3walch5vV
42mfAaFh1DdWJ1uiagfwOfEALm0rKwZigkQHSgTraD0/Jfbfiuxaa/el6IC1tutNt3f0hQ+Yex3f
fcDkUYC5QHgqjq9j3AOcBUqfxug+eA8QrcvCvTo3wyh8QysdsDeI9U2u1T5jGdnrWUSg6D+TUKjo
XtLheUhWvbZW1KXDNnOjQpIdii14PaA/avo8lhEqpGXHDY6f6MK1/ogAo0Dy7URk4+v19dCYaI8F
deLfSxFhpEvTumR9/PmN+1J8hqqtAusV3YODE35TQOMP0SBh1QsgmzdrELtEK8XX+WefHnzz8b6a
KdGCmQmwbUjWKKNA4+TeiqNIjvKqB7RKseje54jqfQMIsPXxko3dnScdh2blVaRnFyzPLPKd4enA
i1YBX1OH91S44rmNJxNe3SliQzJe97OF19vMGxGdNNAaAShVgg7k5G7SaF4zaoFnRSXsmk9R+y66
Z21JanwGjo6X0ZgWUBUo4kL87n4tKV6IXKXhdhDIS6+3pnQN/8jf3Y6zwHavSxYl74PVGKw+7FS7
/eCs/bMNaMOg5x+4pemuMXdvaHPYmPZuZ370a84UIdu0fh303dtm831e8GRzKyAqIOOH3DOYg6aa
ZkrasG2Y8b0T52fQVWrU0CJ02lQQnEHQ/HifzZSFICVyY2yyzwo0tbJKAGPb/VH+iA3QrTtEeapW
X7ZtoisaBJIMONf513bRYc+8fu5MT3Zaowk1IJhc7/A2RVgUkE9r++dlP6oAxi+avflg1tKCB5vz
lnc2JxuuLfPUrSTYTAh9Ucg1XO+5Q/4SLriPuce6CAQ2ZN9BmQSg0sROLFYlMzSY1gwJsNTIdBlv
DlBKs2s8YEvEX65Vmeo1MeiRWSunP9IzaC+el+R8ZkphWN2bz5jciY0bur3f4jNAGM+Bx/dQYXL5
zXA1xSPjNJ/otezQvAfO1/WFQz+htLC9xt0zeYgBgo6/ZLRYgG5gssSiW2aYBZy8PvtbhodSfXq8
fX/AtL8N4HHBozv7NwJ1CAcUU7uycwDneG/WgjHsxBd1A+y+DDhBbKBcYBdmtKaFodjOBaURzfge
RQJArsacGjQwVlAP6pE6WTrF80P/92WTexlPYMomXdU5gcKW28iT1IOkxpfH45/znz9vq/8d/g+2
++aWqlqtEri8gBGXf2OYRjlVWfZdenxroXMp3T+2NjsktLwB7j7KQk/zq16P5oWaYrL90L9QFf32
wtKlv2Ri9I03AxKkUmpCt+6cl7rXE4hAYFmPufWDC9ola7QgyoL+trmgTv14bLMnVroZ3HS9+I4Z
uB/LV36ztwT0mmX2U2AjeDeoYb7x2COrb20do7KylF0bj8GvXfzP9jRlLqeC2tC66ZxGllYt9Cu1
T1YezMcjnN0rN0Ym0RtbMR04irAhvexv5RpK98oFVugnxn9hBm0nSMRjp/xSk+tKkPg0Qtc5ee7p
avXpCVaTX0o8vx/bmXvwIGb4Z2iyVZIhApcK33eOypVmkqJjW3ILgh2UkRTN2z7Aw1GAhFrIfwuh
oudg32salKhcSbSo0q09XnzRumRhB49Wfy3lzVdNtpEgARCvsVjKAYXMZ75UI8uPC4AlK2BQfJ9G
574RPwtGFRbghDPvbUwHKh/oI0TvpjSerJuTk0AexJUYdEaXeXVu+cCk9NwPL1LKb6HjvRC3zUDj
UeFBuwGPVzBaRKfJ6C5l8PKnyM26JQAzgSEXJNWAGiclhPSGP2KF9r5N/FqBzQWUHd23nOiDAPbD
hZzm7H0+kmOMNTTcs9OTI0mNBvEaIIHpd+JdXU40YsHMmn0ofCiiFXYQ0oGyzqBdFzbfGDJOl3kk
MhsLa6qIGt79bPs+37Bu47EAfLB6hlTxnjnkJDm5r/5CHmUunwoqS+TOoGSLQuGUJiLtu8ZL+WRw
DO6VA7HJp12j4J2S8rVe8IEzARluUYjxoFAoIVaeBC1CJA+Fm6KeEa6rWu+MEii4rifx09LrBuTR
v+cPCGp0vUpgYhCRbL+fvzoqxSrKEfhrUC3Za93gymZZISFsgeKYU0lMK97X6eCKnRXzCvNJO9G9
9lnXMDarpp1MvPFxSCIfR0LPBF8ClWwjM9nfTvCr6LlOIW6IPglV9AjrAQCvZyJ05p8U2SsBPCoo
chFBnOXxTq2UQDblXNQyM0uQwf0TxZHLWlCUY1QkWdUs0FVRYnujEBs2PXZ+Io2yY+haNse20tRK
a6BZCS9UIF7QIAwhEC/q+8DoWi+U1+3QamchaWLhmClZF2/FPuO9feEHBWPIPuMKJOH4nLWHDLWU
LcgV+PCYpJVUXJVMabJTEwaFtu4qICbtooyF3HR5OQBOdGhj0dK6WOAgTd73xYZPZHesI/CuvOc5
lqJBpXUFzkrj0nuGD/S7S9IHcbn3JclX9GJkhSaFREE6mxVBiJeeJoL4XJPFoDp1VQjgftUxmXDo
Y7dqdHHIe7Rn9AkU8AKXicDGw8dsbUouL/grrlC7ANROlI2cTIyb9EuSEqDZSdeLQfCJGLkHuVTk
Zox/QI1AzM9y0mriSulAzn9WaO2jr6wvBIbwFU8zMy6VuMfUF10w6GqbZMl7CtYq2QyQNCi/KpX3
ii+xrBMPDFZDyaSrOhO1duMxjBS+gNXGD00fnbDxcxaFfERJUaKbDqoGSSgfmkaRAgcSDB5a2VAH
QiO9FnU5aj5FoyEx73m1Mkpzyyn35GVtPRgx/kwrQqUa/861FMrhGnR8zTb3Gm9bFkiOfMceF8Tt
pmxiyT8wdS1Lb/g1OSASidI275VQVRUk7FLtOR7ivicdBA15k9ZJnBkuBSmzySeZhi/SQqU7VAXj
+2bdh7xse1kchLua13xohfGiG0k7JGmYYOsWLpvumRhJMRsORMUvRZf5VhjEmiFJ02Sd2QdZ6pls
5pY00csikyJdpegJBgVWmfbFsweFQyGEeorWppc8z5VhlyoUoiMx38WMLjJokVoJacQLpqxgkjiS
I2HRGviWyltX0FhNwdidppxZM4WQbGnGppg8v60kKKYiquHQ/lZFakfQMKkxpCnbhK6TpOXoCSwE
sQKIb0/7fuUGTMleJLUDbGbQ5EJ991pFCT+HrMgl2+sZuUTxQw4as3Fjrdd5Pmh8i5O9SMBSCZ14
GGQwJeFs1HTD+b0M4oqcr1k7Los4BWsL5bQvJk0gisB6tScZAzTf/mpI8/gWlCw9/+gXuc8cuCLl
IjNOPFqZjBp0mcUFPJsXpGGZeDA8NKSo322aMiYoW4bXDvQ+HpSP2u7v40tmpjMTirwj1QhaeXn4
k0lGNaZBknUVupWQ7KmJ65rqBmi/+BLvmtVwZahdvqhr2eC2iarL+xI6GnbXGQoKTJ6tlpsKXea5
+eJbeNaF56XLYibQAWgFhD0QjlNUThp/fhNveFkHqE/QsI5L5UJvG4oMMxeBowJTSPjOhRbmAPq/
oGPoQiA7V9GASCQ4XyXwRYJanL83rQ00SluuZfEOIfx5UJ+6Ej3G/aeyKSJb46xA1Lvvzm5zHen4
6hA8+8FC3DF3fY1ieUhcgWX6F4+QyNMiivCwc2Ipbo2hSXrCU7Tm5m6z1DHOzTyJIBODqgYiAIlH
W9D9aFkJrhGwS/bniYtUFaCI7+U1J5vcfrzfZhCXo5jrP0vjqG+WtKzBBCqwCYvkSAMqG9BdkPFP
tdkZ3kq2IcKoo55IUNIKGrIB2EyywYdRP/fG9+MvmV3h2y+ZRCJBrKRyJeFLkMcfP2KPRi/7hM6n
0thtQnSwLaTc5hIld0OfJEryCoc9Ff7X4MiYbDQNQS5sHF9jerquQwNxITfyWwoBK3o7yMkJCvFM
F7waCwuI2eendrA3nqGDMHMx0Tb6iUmwemdo8iYJWqWuO7hldL1YxrDNLXGtJ0azN5ZC1bmtilqf
xuNcguti2vUohUmuNsCvOhnxAv3dL8zidXiKUKt2ydilVRt/wgUnOeeGZA5gDRFlFpQ6JgsXh27G
F2XHOpbE6NwTM+ibM7+kbLZkZLJSMoJ9icYwEq8hgrjTcCp0lPU1Y2Hbz7zhQLrzbzCThYoVpux4
Dj4VYiTZa/wGmeOXUDv7R6ADQUmxhSgHbtY4NCvV9BUiLp2CuY0iK7htkJLXULudOIA203CB9y3n
oCGmckkEeU3QjsWWej04erTUkjC3W1QkSEEIigeANCUqlylV1dYVe4fJuHVWbrmEtR5P6Fx2G634
/0xMBkQVOZEGRuid4eJGYAr7eLfQQ7gutqD4fYKYC9H2EHNLyQEFyjOCwD8L9sebaHrybu1P/FgW
MSqE3TBE1ZEK9N4Y78+BmdmqEdhRuxmbvuBcVgx8i2tKf5ba3ZYmeHI2WK5rk1gFXjCPu4MqZ6ua
wWv98RDHETwa4eRolDmOZVsoSOJ7FjhlISm1VnNqlS59/i8MoUwkg6YQjcxTkVqp8CVxEEKgwfyx
xK1V39lgieL6sRVhbsXwsEe2GiiOsSX+/g4M4qBLMtUFxlIguAe4a69fi6txBdYSrEWJzqF7qX0L
dNPMCURm++3FKU/6ksse9+V0Vm+/YrJyNFKSsAgZEN/kZ1/aM/K2XaLvmVu4WxOThYsDDph+8IgD
sJSRSOmBDOpJUYNfUFhKFo2ZxV+jQeUNSGSQXgMQcj+nVSDwGTR+x7yCdE1W3Ba4/PAzWYNONAZg
83NhCWdyM1Aa+Y+5Xzkh2qo+9FxB9IGnFPDbAGh0Bno915mObO4OPCam8+YeX78QsEH15nKuyaKk
09I3TJKtbRJ4iTj4qKL2e6qAvCg/s6rhoS7Ror9TKj+C2mSiRcXyuQsEz18WWSKIIgCicj/T4tBE
yNtlgxNU8DOhtm1CBydSCRwgG4km7bv0vVGfafQJFD+hfvDddbmhuX+DBOoQ2vfjlZhNXf3w5Qrg
fQZMdnKYimRIAU8fAbKexVQEUtecDRCKSjjJUKn92NrMhgYWF/cWkGYY/ZRaKdU4l4FaA+uksppY
AqO+SGpgpWwdGiHbJ9ZjazO+FUkyiN8iXkZUPJVpE4oxZd+A+qQPJWqkVeCZQNu/PTYyF/sjqQnQ
EWD0IHj8aVG6iciFqlZD1gfpScyAlgpFvDo/cDWmrwKkR3qWBrRvVwSlmsqMPRDxaYWRqaohL7La
zGXbkaJBYIeLGgK8004CgGW9KOKQ8E0O8os3Ik3qjVJsMysc1mAhQK8w0+raLipIvwQEnivNjHQ6
8B6o4sso893vaiWOYzmkNes03kfHX7L4NahE3ABEHD6SAJpp7ckvo40fiZcqaNYh49p0ZGe+1oC3
JZWuBiuKHpnqg/qZIXnf0gBM0FKP7czFgQAUuDCBQ+oUTR33HzkMcsxHInAT4n5/BTzzfYuIo/vq
LLyEY0TBGThCDwBAQcEc/Z0vCxtlxt/cWp/mU3sPEn7I5gxOV27qp1YhifLKMlYnnIMSbbbFkvLk
DNkQ5F2wJBJy08hP/MpKZ2rTNJyMAkBHeiXUO08z3cA1++jAIscj+nsgAzfsc8KbPPDwC8OduR/B
wgG8CN4aI6HTxLGEMhvUfsWMHEulee0sI+vtmDFB3QysQoNmQPOxwbmmljuDkwt56NOhUyWPdToK
ZCcQtlWrZw1cWWR0n3U0EDXWC6Ab8+bL8+w8PzDckREMGS9n2W5FuwhMJPbETtO9pVrMjM+X0d2D
FDTYukfl7/uNB3kTpmIS0O8hHf6ugkrgo4wWilqzJoAjQCwNNBKkw+5NFJUbakWDA5gQRiPDSnO6
l9hZmOKZRxbyhv+MTNYUqql1JSNdh86/wuDBchpsEhtXtqwb1mDlu3Qt7axW1qGTgQ1V2XAB9OJv
2G26D6yl7Nb8/oYeOLrsoFcAxrD7IaOq3vCekrOOp4hfYR2YfLku2shk4m+I48qtFTJ/68CCBhFJ
F1EqM+8wGf6OBxM0Smu/YBNKlnahMFDWaTuGdPU1IGzN6qxMohiQ6YEg6UT8lLMyfyBM/hKHp8dr
MVfek0VQkqKDC0VUXHP3o6/jIVFTH2vhhpdavuZI1tv1i+rpvg+hBvEioCwkliykOe3Sh5iDUdVH
AXxKjz9jdJmTuBFoTjxGoZXCootodLk3tx8CnVwOYpl1eJkI7Im+FJoRrEvfECF92i+gt8c9/NsY
MpmCOBL6TbnMFLUcxBYZfIdTAdXHORJEJMgXXtjjHn5kZHJJ9JTyXdjAiFbanfwC1nkO93pzfTxv
c3EXJu4/Y5lemFFDS15kGOyfXtEV7a1qXpJw6/tnVdrHndkgBuPWj23OTt8Y4wlQEEXpfzKyrFM4
JMd9zoHgnnZovIVf/yNI8mvm/v3+6ZCqiKKXgM14R/A8uSclKwZnllVy3vJYOU5J4A1pT9IwHT64
tkguDOQURILaTEqNEBkCVB805O+J6EHe22r7PDZDyQXZZ6shs2OmdaTtOnDZ4QYLOcTGblXjrTxA
rVUirEqhl527YJw0k5aJ/nRJXL/7qMW3pCsG3AhIVg4eUVt0D+npUGk8qOH6KCRB2XKpzUlNW+k5
3q8g1GeQY9HTPJGObIPgxEyEWHzJuFQVjR7MsWDWloIqs0W2b9A4I4sJAAuUuRZt0XXW4zWb3yc3
kzpxcmWTJRpqrsj3VCUyW8oKxE5IeA5670MB4bGxuVwM8tf/2SE/L++b08y2Qk+ZJuScYscZVglF
iXg9WMFK/WvxenUcnqC+fOh3KrjR/G39HKI9YuEL5oKk2y8Y3e7NF9SsiAZfOu5R9qQykNlFLeoo
CTsam/lwQvmty1dqqhpxYbH0Ksqa0cipIbrn3reiCsQK6kmLl1q65669248aHxo3H+VnEqqdMlxC
XJrwPOygx+4rvwgxmrvCb81MrvC+rFC9zWEGhOWhsFN8s9FsAUnMpFw4qrPhOkBp4th3A0646UNM
G0Y5YQ4LLREJilooGGzRkwGBggQeNQSelt2JK5/wq3gTnttPqL7SsZixmF+fSTtgw/37jsnMRrmf
ZuhL55ykMapTBdnKrbpLB2KiqPz6eGvN5fJHiCNqJyM75S/RRdaPu7rPUs5hoeVqo0mSa1AOM7Sz
d924X+Uxh57FZbVgdO7JcWt0sqbuQJO+lzPO8dcIy0qSyuMUF0CjGOqxcYrcipcUNGYvMAESHcqI
pv4F2OY934V8cM4hocpvstSoS5P3F6792RNxY2MSfHheXiY5BxvQM2XPcmqyqZPhXUv6pfa02UsL
mj64rvBgQ7fS/dnDmqVSiVZQR41tN/6U5C2bLYQV4733695ShVEFFtHzLyBwlQ2t0OG96GSZSaFd
gAYob5fLhD1J3TpYovFcsjaZut736ljIYK1w7Q7g9qM7Ztgi9HrnC0m9WX9yM65xEW/cFjtUkcc3
sKTGRoUY2D/R0GyaT7QdPt7lc7sBOD4F8fCIFJqCTvmi9/wKcZMTfEceCBGrAJC+t4wFE7j839yH
t7Ymg8qQdG3TuuCd4cgimtACwnBfAvq3tEzPjsUmX0rYzW3AW4Pjet7MolwHktJrMBihwSJMV4J0
jf8+nr+5LXFjYpoNVQfwTAguTNSgbzWH3XuzTV9UzvAXEiCzL6ZbQ5NgIm/BqCZ5MCRR8AF5qu4P
Ly6Y54uPAWsGEvJOvNQX6tekC+T140HORjK3xidPBbXLvCbOUt7xNUhyGVg86IlzKLCcAU5ZkhVd
HOokkHBBg1Q2PIZaFlZc6Vm89vITU27yXZA9DWynx5UV1KtyUSd2fr+M9BZg1oBYxPjzm/0iliJN
+LjknQQCjmN6x1BB/CmuivzYPceWlAIn5plqbgCGJFvDIuZ2LuupCOAUgYD6jwrQvX2+zBgXZxSZ
uEovqksK1gij0yVTyDZcaLPyrhTXnWhoJy1YeDnNFWbAOfPP9OSoMHxfVBVerI70ZUUryRrWOJ7F
DuJIIHG0oGGf6lSPwEq0Vs7iCoRA8Ybf8izh8RdjM7a4G3QAJyv78c6buxD/fRaAqPczEkpQ1UDd
A+IHUOBDZh8dBo8NzJ1ftJEASA2w6Yg4uTfgMTTv3LbgnBapVTv3jTYn6Gb3npF1XQiQ55rO0G+G
jsExDYNeqYn/6zMwBHhih1jU4D5dA9SqGxQnz6Oi0f9/ULg8UPgFdYasTNkfu76II6/lOAegpjZq
Vq6WGR1fmm0TGUVBCfCH4A5ZMDqbTUc/jCSg6Mpyv8Q+cldhm/5/SPuu5diRa8tfUfQ7NHAJc+NK
EQNblqxiseheEHQHJuET/utngUdSs0BMYaavOkLR3ezDjfTbrL1WriH6BtH9ABhib7MDefCA27Xp
aZttl3z7OXiygvqAipSwBPDutJrYSFIz9AAKjgzi5W7furFqFI7pW/Ld9QmddUBRaQZjMIJZHsn/
y21SdCUFutwTIHX80nKfnLpu/Q+FrVM7d8vIFAOL5+2yNMPnqN0WwsIjPbdJv1sfT8m3e4mTWa97
2Whd2dYIXl8L/5Fq69K/JUgLL7Yaz1xDaI9DXgit3kj/Tpnuu5DhR30oghqODqYIYTTdKIYnKbXR
wQEIOhJFdrlP6Sp5Z4V9kmMbZLdAgq/IGhqSnf8r9UcW7OfrazDzVaNyMTpjUA0B9HfyALIBXE/Z
2M+mI4ofihDs7UsV/bkTemFj8s7VfdIoYgobHJOdlkscmZN3Cju39aor95G/7zgrKDUzz1onK26F
8n/8BZO3D5IfYj1QQCqyHhWvxi0HROpMtjt4ZwK3rTx/2xSA3XuVwdrOkfVkXbAF+N3sTINnAdQC
qoxYZLLdQMbDurrj+3MvNS+dp5pcFC0s5gw7M3Sov9mYuNKamuVqMWCme7d3o12wDtbMfoHKHf5y
K6O7Q3Zp/UVBvTnVxlIKeK7gAPOoYwIX83WyLk8UkMHQK++A3YBo0puPrj3OBOXiipouMCPnka0J
XAKrwD0uyX/NPGjfDU8LfX0FCJCiA7JSQ3VeuVHr1zZ9ipWFisKSlclZ0bIha5sSu6hKwsTUi/rA
Em01RMi58TXnXD+Y/5fJBG5d0AE2gmrb5WTmwb8nszYra7+/TR3mhvZg3BmYTVCY12sQYh0/ligs
57YpAj8A3tCCP8o6X5qNOp70oOsCZEXZUP9OBP79+sC+LrpJdImY6D8Wps69IHVRiawWqrJG25va
Hpq8aIS8vcfmhKbyg77X951ZGe+J2WHfgkTeEu1uDQ531FU+Hw1uU7nEFEyk101OMtqlBP4cO8LF
902WmYsr4qchvg84TuQXkfWLncjJ3GzvHbxR78u+ARscdUo3cWIb+Vs013FOasLpuD5Tcy/xxZdM
tkCitToQNQO6aPyVbIKZ4wVdufvhpo/+ymb7viaTC1JRSwEN5ygEJxgyGycdQ9bWgdUYwHuB4huk
2vAS2y0YYRY8nC9n8Np+GHfkt3eY4jZJdOXL9sv9ANsgWTKCdWLA7TCw6J1xeK+d3G6MavW5ewR1
l4FWytSM977FtosAtNnnChUcQRgr92AgnHyPLDNJ8oJhbLcu0Yexyo6a1ZY3snRKBMECOqPWDAoi
y/XCas9keiG09qfdiTcEHZxaq2LYFV2oKD6xT0830Oe7sv6HdsZr7tt8N2ErtT6FHWpUDr+xyAB6
w9b4WDAzd1uqIC4Aq6GKQv6UlqyBiIdYKC0PM+T9Fgp6LhTz+MgaHtAHBuVn72Yh2po9Lt8tTgY2
oGVKElpYLPJDStD3IpttjHQiOvKbXbDXyY23BEibi+E1eHTodBDRtI664+VkcrysFHIHlO2+sZD6
ewmhUbjWFaNGw4q9MKNzG+S7rUmkEyIvrIm0R9hWG/unVkOHvjrsLXtRNnyG/R/RBkYkajgFAryV
y1FpQe/pRSsAvs9rZu0W6k7HKRQ2ydo17kbNXIc55q90r4HXwz1upfsH+eZBtzKGq3BpVcfjNr0e
oEYDLhUQswEVNA1W2TCkgoxR76Mn/6iawsas3FHD9xcO/8KmlWYyhBj4n8Ymd3+rxl7rl+Nybgfn
7cV5qd3W1TYOtu7dnW42Rrw93H/aj/ZrYT6WbneOzVVs65Z/Wo435/D9Gr6FHyWuNUKmIIm202is
c6gFVI2cbnuaWKUea1jzAX2HaNrYELEOLH3oslue80eel17d0lTJHkIl5dcEpTk34gf1psnCsd8s
b130WKm3DP8zwtrXF26wWZdF08DegyZbAr9lcoNxQxjkA+eNeQXLc1XekKEszFvRysLbqK+P2dsv
zoJYxbo2NHMJ7jK3dJoO3AMqOIB7THH8RZprQZshA88GexDeJOG+55zAyEm/8GAtGRo37Lf7U4sS
KfCQ7D836vlFrnMzbI45JjRf4pWedee/D2kyn5EiZRgS0ihqakAuEP5IjdqvXT4HmkHQxQelTIMe
tG1ucpzxsXpYuG/mTt5IwDvWTECGOl3OBG2FfpzAfF76ZqzuifQpR2DwDkM02P36YlBGq11ToOJo
sHwj+DaVh/vrHzG7p5AfGPtuAbpHn/jlbFdp7sUarYRz6ruj/oH++sgct4LcDPhS/eebzeaoPuPW
EZYEm4SZBwwk6uCOAigV1+HUE9YSTlKHEujBekMNqHaz1h56zDdIdVZH6VAbC+7e3HJDHEpF2mWc
dPTnXg61o1osh+N8byU0S3fGY/lrFE6CrIOBUkhq6laxTU1p/bBaXZ/k0aefXLE6knQINEbmO/Rr
XRouOtw/UikChdo6evpS+O9Vu4uhsIPWDSmyQIayEAOMI7lmcHKEiJiiYxKJtnP0LmR7VSgtRVtC
+80cUwTaAg/WTHQ040K6HFQigvgrK2AjafZ9Yw9mOADyukBgMAc6urAy2Z6ykrE8CGFlYKa/uQ2P
dMXbILN7F3UfukDKCm/iKmkf+Nxe2C5zmcExk4AUHYDTIp6JywGGSiCHeoPbVkuhxqGddGGXJXaC
LtDUKLraKrnC6D7BJ91zZszOSzqKM0PH5QDCp7F1Cl7rlLwhzGUhaYZKBHhUPKrvIxSD2q6g3vBP
XmisgEJgtmcPh+t7dUYX5tLsZF0HOeBSULWK57Q8Kr1viSlQdXvd0dpV2RgaqPJz1dEtfEISvJI7
HnkOYsm75kGnYI9d8E5+3hH4GBF96Rg/CulTdbXGbxlFLCvC/VuHRrBdKMTOxCKXv39yUJBCl9q4
hnIb8JKGoq7lMDCRWjTJsE3Lk6xAL47t9cgq+nU27KtmaY/9PKiX9ieTjSRE1yTj+MTeyB67AyP3
HrW85I56r8MrVW7V1lQ/MtDMAMB6faFnXOtL25Ojlat9IxUEY49jtIA7DcsNLjt0jwVblQBK2zJb
KiWMDvTltQSLMiB6qFwAxDjty6vFqqcE7F5niVYx4Jp8k6iGWsfozVWBajpRT+RPNQsbq2iGgZht
GhBI2pcgdTHkgge2sEmI1DtdoYXbIaF5Ds7ntnujQ9u/ZnwyfGSqXyT29Yn6edFdfvUkLBjAjiDq
ChBCpRyAK1NZSQBu02BLOmZGWrxgbWZHoB9mBO6OYM8fJCKCUOVahj68c0ge5WKtRfdJ7Vwf0M/n
CGqCkEgEWHqkDpn22NWx1kpp34wYGGhcsdjsC7bmAmqp+YMUW22cmFm2lAL56ewg3QX06shUjo6f
qVSrqtd6XcsyQCK0jEDEE792TcAtuI4zPgWsiKipgBoFnH5f8cc33zFt5cT3wkA8Kwz4/njDSiOU
93UAjYjYc5qmiAxWDpZWO2HyVMZunRwT8OeR6H2Jvmmm+IJPkSQCnkZkpNEPcvl8+IzWCm0S8ezt
83sw6FnEBrFyvmWWrRmDncqGtODLzZSgYXKEfKMhDo/GNCXABVpf8wSluv6YGeBzhiKjbAk3nXlD
LfIX/DdkodHrPxLtCyD+mZwLBE2qGrYxQATQFbABY8w/+FfRTEwQdAiQFzbqJwX/8q59jNzrG3gm
ckM1EjMLxBFIztCBfjm3Ya9wHgfn4xxkBupY4CNceetqq4LKDlp1lb35LNbA3Z8ROq6vm565wr5b
nipmoeM3iX0xl85CQ00ud3lQ+LWAbtoDeOWWKHGWxilOXBBOHNqM4zBO/lduFTeStfY3iYlGY++2
tGV0HnpIIFYuDYxiqZ42e5S+zfFX4PDtKFXaICcehe0ctC9G7aaWv5XQzmnygW1y4GXZYn7N5PEv
pHwuFnfqLVfw4GuqwrCaW/RVNuNb0u2Iyd/DwYiXNOvnXkHklaCdg9Qg+hDVyVZKKyTXNL0DQqXb
do3Z6MaHT5xctwCOboPXgS1BYuYu+G8Gp8Sj4iDoEKlv8OwCwQ9qFhHcLZayA3sC2bS7V+9xEyMG
WYrel6xOdhIS3V1VdLAKcjM+NVkNqvO/NDIwkigI56ByPr3iuVasKxpJwNuIDxUnryVhsCowSBLx
XEiGxq0TXnsR0l/MA32TI0Yrzlu1bOEJGNdr4mMQ9DgC4olXVAAt9+XVEAc0y/kwlc6t2a3jt3rt
O5jPJd9prAxcsTJdxBycTeg1hZVRNk9+6azaFV6Kp2yNMv5SAn+G+ALvPQLXkUEBJMvTEN0LuCAJ
wAcI7GznPFWho7SbrkfziXnkVgKq3DY1citDz9+9suCNzFx3F6ZH3+jbJdCxgdCMwDRF241uhuFB
2ngQCX1bZP2de7wuTE2ek6gU+JiTYGoLyMfxqJ4y+H+m/I6q5iIEY+Y0oHMEwZWijAjCL7Tyt2HV
ouJnupRJoAVP70XTSVYgdWQW79jZM9bPuv5mzEVyF+bGz/lmrpd6T+09DM2CqO9effJtlprejr+t
TytikfvVcFqwOLs/5RFqDWgLDyzrpUWiCUVO01qCQklktJtGskVtH72FRxD3GPKhKe/4YcfSRa2s
2f0ClSe0PKLhGJSgl3ZryNEILW3FswXCzAFRRGTegO3r3J6Q0zkureMM/mtMH+GChpQ5qMflSfhW
abTugyoH5iOxc96iuunVoRXzMfoLqe3HmoXmX8zBLs9Do80zI5COggrfKGjtpj8L8TYYNjFIrFm2
qoDPyHdUhO7FqRVMuTSVFwkCX73FNx8xShxLSkGz51pAAUAfK9BIQE8mK8gBaG5JLZ4fQJpmNKs1
NZsVj3sLwRe4adM7cWsxFalc0Chd3x8zrD6YuG+mp4etLQhNfDwH/VGE2HxpVZZ3bCzdIKEhPfKl
bT8jLWbKofH87N40e2jHLdEZzB54+OgiilfoaYPXfrlXOh8NV7qIl1cyIOXoZ6YngHgXvZrH9i+E
2WM48B9Tk5lWvBAQ3gGmHizrSd4UvkE5Q9jz8J1WK3kBiDKjEYnJRcJPH5XOEOpMrCExpvolxatH
ntgr/6BuO6u5l26ofa+a7k4AcVBgBMfyfDpJ53MJncjHdLWDavnmdIQM6fWVnkmgXHzLZKHVrseV
ymlASqMJFERcDkHzUCkvJRPmzj0oRkGwAFgb1L0mRaSGFCrttUE6V+Qu0o0kdX27g9eW2iE9Xx/R
nFMMMso/bU1cmZ7rRA/Meri8LfSt6CcopL+FZ87unV36Cun5zSo3f5kLVufSYhdWJzdqg0IEi1pR
Oo/ZeTDI7ryNsmnuITxwsHe7EjqTr8NgBitiso/rA557rMBihIBdAZEB0K6X5yT0qnSoqYIgQDOb
xjfaU9Q+Xzcxt0tAxoBcowhUCvmKZb89UOUQgs2OYXBxD7ysDsbcehclm2AhmzfT7jVGFKBQQcp4
TABNdqNY+ZqacBhKi06v/sF/RFvvgYGGo1kZUBh/xwZFtPoOlU7OfpOYEfSusDCbytx0fv+GiYPI
iByAklGTzhkB7aQhUhYTN5UG/VEvguJc0awH/SFRPxVPV2orqz10cstcoO47f0Cbnl40VWJXbQ9y
wyIueskgFE6GoeSUfxMTGZiZrEG9xygKjhFT8sHYiBYPL0VPrBDFSCH5JH2P0cQXO4qXqHbJ1W8D
ukFu+qDOoYZdDvUzoPL1ehC6urASnSNnVWTKPVhr44OYlQ2yCZWYFyZoYIvMlFJFgkcBsJGPvw/6
5yhTS6QxhTxfcXLC0Jeu6sCCB5G2p0SKV3msDqsgV/wPkaAca9YyAbt+WqWCMSRNtdFSkVvHOQgb
jVjI1cbMxbhO0coe862dlmiRNNDmD1RzGpSvfNyWvKG0be2ZaKKlbwmmihmjllpjXN+lsy/Gn0sH
sZHLk9CGDZouoYxxju4LDfhjctLBmClmBrcOtp6t+44fLOTKZqoA37cs3MVLm72msD5FNfQc7BQz
ON1Gln8UXAGcDbEdu2ThIM6U42AOxV00N+O0/wDzo1s01aPUw+60g53VOHvI1RTADGXGE7kF791r
loMt1FJi0+Qy11p4LeZHqyDtiHLHSK0xORxEDr1e6RL5LDdWwx2H7EgfZPTwlAa/xp5SJdBUsX3d
3fRLsLXxN08jKulPy9MXxM/EJB9IKJ/1JzE3qSGVrpjtssZlzWHBHZi9AeBbgKUZdyqZoi/QrgkO
2i6VEQs/6f2+blDPXygszN9032zIl9smyXsxJDxslM5+C+IPMEUF1t2n5/i7BsI/m9Xp10pdP2iL
oens4IBmlAXAnRExjj//dpVz0sD1gj/I520IM9cP4Oi4/Fijb7974rHVyOqq0vi7+7O9OQfA5l3/
/fMH/JuBieekki4CTQ0MaNHKcwNg/p6yBtU2GZU2NTcG6ZjViqFnu7ZacNq+vM1rY5s8TQVoW5O8
gOnM3u9fbh0AqYy2ABQHHJO7XbG+udmIhnVSIwMS6teHPeuNjwjUf6/Z5NR1fpRHfsDLY0fAvv/1
gnjEkG307qzv4q2b/3p8Tu5vNmeAO44rCYrA183PH/o/zU8Bo5yQ81IbYejNk7C7HQMAz4KAaH97
qgBMdKOFXTRrDwEb/H6Ep8C/T6a6A6m1IIS4UimAiHtIOhCrsvv7DThwPrwlFs85z/S7scnc6l0b
+UNPpDNU0elGNeO7lfC8MIHjGzDdO1g73CigY0LafXIu0ob6lVfH8nmPzOGWd8zV8WO1pGT8lff8
YQXYG2S3BLhq/NQDxbnQiIobMixN75fzVhiph3fhTd/erp8bO7jTSuvGBE/yuTlTayGjMOchAoM3
kltBaRZfcHmtxGqdSBBTk8+R8lb0r312n3CvvWhfn8kZrCr8+m9mJmPkJCmNFSbh9noab83AbA4R
wEyF8XYPtW2cB9kwdtxRM9qdWZkKBWVpCKUWDgouYGyrUQy4/kGzuwewDQBHBYAdpu9hHogFL/aq
fOZfuNu4dZV6nYkWmhuUhbL7vCEFwmY6wkYs7+X8qiJ4qDMtIOfK0hRHeuO9VZraDV3lSwRskjS3
W1GSGjnRCJqPJ14U5/tcniQwldkMQkTcaXAGyYzXL3vILeUn9NN++mMZJTaEY/zLBj/7PQhUkwMa
hkMLhI7n61M8V2hAKRgcRaqErC140y6H7iWcLvgBtpa1b819ucsMVNzN8jHeJjuyCRRogi+d2BmB
aOzibzYnz7NGkFStYtiEo4HsB6ixjBe8MScH28xw342dXRWmvRqJd4/Ww8KA5xYA/UBAlgCIBGTr
5LpglTySEOC+5U55rDtS/KQFdxIofLrUBidZ1OUgY3fhfnHY3Uv58dk39rv1yRsrh82QyVo/Dn1v
lQf9UeXRlWtokfkLnIerhbGOm2l6acErUEYIL1LX0wzdoHmdwIWKfE7QqVKtoTFZmmmgWjRq0LKt
WV1kVcH7daOzb/l3oxMfqA77lOVwb+GzPzx5e6CsjP0tM9af7eFweMx2O8m8MVcr82HpuphxkNDO
j9I9/HdwoCmTU0yLyIsUlpCz+Av8IW3r1hZ4ZLol+dbx+yeTemFmcmIy2Y9pBWUCZFuG3B0iDXPK
hZHZe9BYuT6Xc9kWoK7hyYLiDyzE05Ddh+IgGZqCnJGLNEae3Dv34JqlEYz6ituFozEeu4uB4XGD
NZwLiJvgkZm8MnTgizYmfntOtdi3ghoDq9ugXnhlfiZeRzOQsIPgw/icTlvFWqKlpPS15tzd0hvB
klbJHmnxT1BpuaFJ9o+VLVvM0pvjwvD0H6dhYnhy9khIohRkM+3ZV268csudqrWUrMPAAeC0qV5V
8SPpzcBUduiHyRwaOG/6ayzb0HOO9WeRgdjRSu6gG70vzn29puEjqCNi0Yx3gVt6BmvQOMEs1BY4
27/PbrPYbHb6WYgetcQMLIhElvFtl7ukMFkIqq5VflKKQylURoneMc6IVukrdAWPTHd8EXGuvMrR
gbsJgc+MdolgtaKVmBTlQ8j6+AbR7FYCUkSsIG/ajY31+4IkBnp2UAevuEcQjSAvINvBXn6L2GLX
+XiUfmyVb2s4Pqjf4hzdC1En1tTmTNBr/wCZU6kCCfZOANEePkY9Es5mgb2kLffjmf5aQBkanKhR
g3pz+m7QoG/UcQEFJ7hVkavyoKm6cGcu2ZjcXk2Gujs0J9rzVnbRmJZvxaUzPb8N/xzF5AECvWuv
FT6OGSQKrPQWwl/NA8UWMYqt97pwf/y4qyYzNtnybV+kpBFGWwb6+Ei2kmKbHG88IzcEs3DarWCe
9P9vwa3RKNApiIHhvIHn/nJzJL1SsIqnMFqx2qm9ODZ6gXZ21q7LBGCgroJKbcAvkUn9LPR92YX/
ivZToEblycQmWZRAqRNLF0Uv/IBWMhGNKjdpKIxQX8YbEtggO1f5CMVd/snflpoFMQlDrg/XJ/1H
LmXyGZM5B6SxT/k0asdCfOpwqFCXGLJnh6jnFLeJuqQz/VUv/XEYUcT597gnhzEi2SB3FeZbLpwq
MIiOkm0YrUvZqt4zYqgDZCMy0LGZygHS7smaqqvsXfhsoH6GENvmPwQA/LLH67OwuBqT0I8FYZ2p
EN/B1sviFa3viGAGb35+r5sJNH/W9VMb7iimBLpZikW5bdjfXf+En5E9VkIFcQJcPci1oLh6uREh
0QUxopy0Z6ZsQwU54kN60CWzglJ4/ky81OhWJDXidUGgqIFujsjQ74TwsZOcHnpX6MtEXwpBLrc1
pMiV2r0ir8kiBGbuKh3fwZFcEk74NPvfozomi6mCjywNZRN1WEDlmMprpXL9zo3DDSUvTD8Q6XR9
dn4mAmAU7AQjiYWkQq5tskASokrGKVAfDHBxh3ds6MyhA+l4ER4i6aVTeLDtbErREaCdzkHdStFf
ynoBlDoNBdB/CFUKDW100CLlEd5O9i7lPJWRGv1PT7L7hB2iRYb2jMDSzdzEDWsTILJ+RR10aOy9
O4CeLGWfAuWBuj3+uj4h4/Xw7Rj9+JTJfHBAewFoP/BnHohzibYG5W+As/aShTFPY4CpIWFyP0pg
R2goB0MlyAdD4aPzDlqRG6Cds0lJnCoxk61UQ7y8eunr1Lk+ysnt9MP4xMnzw6GRM8bz5yq7z169
5DTwm7BZhYIlVI7CLSTXJq/pD2sTl1zgOa3ieiwvRTFHuQ/bFmJJtZWUtwn0v66PbHFeJ8cdClR8
lxF0SKZr3vaZU/CrFKJ54MKJzAq3/4rY3SLzxddqTbcN8BbgPBAU0Jh8BfzfXCEhLHt1ELGaKIc2
mgtRHicC1TU0QgCMFN6WyGdmRzmyDeGqgNwSEJiXl1od8SAsBUr+HMk2iU1SraK1Lq2K/gAnMoh/
Md0t8eIK3vvC9M6tJXLMPNKGIIoBtPbS8EALFdrF6AyT6sB7UOq+dTsRFTVomYmGlAT9Sx82yQN0
NKO1wKv9KuF6dMjF2XMylL+okLQuU+XsGAOmdjtkYmbjanjN+yhbXf/SuYOMQjiajCRRkfUpDLlL
+CCLPXxoyJwar2EguJklaal53cw0Xfa1uUdPAwgSBcLw0+i6aTzWopwBrs7SQp3IjA4g0DwkR8WO
Plq3grgBZxN7pzrhmritlax5p0CpDLyjR2rpa0hVwF8PHW7hHvuK06Y78vt3TXdIJoieJOG7VPFT
SeJV41QstDukdXz/RW0Rxkip+a/b83+9d//lf2aH37+f/fO/8c/v0C4sQ3C8Tf7xn/+7ZlX5Goev
6d+Muvx8rf+W/frbqXqtQlaF7+y/x1/2nz/8z8t/xO/6ly3rtXq9+AcbXP1Vf6w/y/7uk9Vx9fUV
+Krxv/x//eHfPr9+y32ff/7jj/esTqvxt/lQ2vvjXz9af/zjD6Byvm2C8ff/64c3rwn+3Dr9yNJP
FsIN//3r/vNnPl9ZhT8uC39HcAJpBeQs4XKM8Xz7Of5EJ3/HDhF5DZ4IuLrkEbaSZmUV/OMP8ncF
WHldHwmlBJyrsZeLZfX4I07g/45DICPwh3cAlA582n8P/mJJ/lyiv6V1csjCtGL/+ANX0sUbB2D+
qKCCX4TrSkMv6xT0lKDjASFwpOzlSOoZ001w39YcYFZlxRngPA3grDEOaHWWI1WFZsgagZ1QtCJ6
RBJZYXYvZpyyEb0GzQsgxe17i3aaj2S43DfAuDBFGkwOGo7YZbLMDygJy95bMDBQRFOR+W9Qks50
o2WMMINmqHUabZOUhbrWpDaP0NxaDZTjXmo94/M3tZG00h4vQdFowwCRpdZr0NDrcr0NTvFQe5XZ
a6KUwLIWNpE5jn/AW1bX0JjEOHiDU2jFRBODTLWTr3nRg9dIkfCWt2qKnqKmwr209bssHh6CNmbc
KdIpD9JOkAQfIfqYw/cB6F/Ef0Mk3YeOHy+WEm+kbcMnW1GKeIDsOSqA3sAS80SheyGBrRORoGEJ
pb0uKC2+4Mc/QkOlT7ZlrKc8Q8tDJCiuxwWy+NyqUYtKb8Xwb5QijuQtlYseXV20FOm+RA68fGor
Lde2JRps5JNXBfozXDePmlTJG3hmItLNsuGpdQQsOvVoW39KSdZn+ypMBZx1Ka9ikLCBsz4xSFWG
vM1zEe/bMkVYBiVURS7eggI65bdSL9N877WxQN0mHDzhsS6J/1jIMeUOAQ+J2FUVtBJz8qgjzPF4
wuPYimkSQLqRJ9sCKJ5oq6h+367DtsGsJkkft7fcMETRp561vLwfBJYyty2lrHMpw9Q9F1zYcicI
TynFWwpcMb0lESrxECbBSm5bdfAZRFryKHES+GXeCXrkxUPgZ0GyBr2zUNoZzTmoOlMqQsAlzEKS
PklCTTsTxA05uSF80defMXqYk20Kcmr6IfElk3YBWmKiV8xzMBxZoFRfC8t4vTTjXFPlh1qDSDbo
uoskZs+l7NeKZ0bo3YlMSuUQhOtU4fPsNonyQbwVY0UPVqno6ZHh9QhKXD+sAsAkAm/ABkWHIXYM
mn0x47kXMMnKxCAODj6LMXlNmqWBRWKcBaPqVP22Z36TQqNe95CpRQ5tF/JiEj/yjRwBNaOnsb6q
Y0VK0f5IKxwoLeKqtVIQv14HPYfRNpApSbYNVru6yzUSgIuWlY1gcTzVH9FakKGnQG50R8glLdjz
WZuJrtoFQb4KSNsIu5YGiewK1YBlFr/+PwzzZHiISFrJHz3vAytUyoTuf390Cq4tENJDToDuoWqL
v4+7YuAftFqELFob0/4gKzmXHz0EQskWWuqgxeq8DnnTBjEIJq7hh/oTwqeYH1+s23Q7eKpXPGcl
jbpjn8ZQsqjFkHKrVG17ZaNEfcu9MBqEH1ncBboR874c3aV+7KG/uCYhJ0iGkgI9svXBcd0dYUok
675o8tAueQ6hb5BLg2fnEu0MSQhpZ1WV2EM9wuul2NUECvrpiCIoIEYbAVS4zpQwGh5+j5R2ctId
a5lKxRvEJ8b9rwgVv8n6ircTP2L8S6OFg7gTOIJMdFZHmCpZSjB2j/JYmSiruNDqU9mTXN2XMWGo
ClT8U1c17Fz6etSb0Npk29SDSvIWgTQQTFAhwE2k5X5Qr0O/lug+kaqs27BYrvT7zC/TwFahjIdM
vy81R94LmQy5FWCj7IoQTKwgDCpmh/W+3DrgV9cyB2qgULMdalzIDucNAk5gmGMX1RzNPRz8hrqe
p0M9Jaq5oT6Ebf0x5GIW3IVFFg2buuHFxiwbEX2LOolAahPXheSCgLFvDTHGgdyj44Ir7nrQvAev
9SDBG2N953uwKQqvfpjHLVw0WqbdMY4wqnXaZdjLXJfgHpVbvcfhSRJ89yYNpSjbKCJYpPG7R2k8
I02hlYvEVtILuIghWssFD11EOgXp2yDtbhrVi3zfaDg1BZsHJHh9/xBBN6PZoUU7GhDjVWIIw5LU
gYQ1SliamIWnCIkFLgCO7CAbLSmIQ2OsT8NBy9ZWOpF0dsKpHUpXaIUqcDVRCbdAqFb4fz/mQtzv
AJ2LEINlPgSosSUV3ZYDxs6JHMogvK/y1Pn9nxd9KzPn9ynryx67Q2iRLzuF3VAp29/nrsIF2K9U
T0AGJ+i7WD+meaH6aF4nFQS8CpERK4/zqr7pQTnIH+s4jfHaSl4h7TIW4vfhBqm6lEKvtur8xsr1
EKfU1wq94Kya7xrtiP5Av36Gz6Qmt0Ma48d8qyXZrRAryPSauQRo0iqQG031gAUpsD6/D39D8wZP
X/b1G4shx8b8/fesyhvu1ONVx5NKgbVCpJuhdyHMUNLYCb1eBfvf11X89fDFukbBnfN1THy0fSsQ
Y2Ck7R1kMMcD3dFI8znQ2qlFVRuglm2TesFvBnPPpXeETgS0ZQKSRICNBLJ9KhiUDr4XR1QFLp15
oeQGfJvT80i/Gd2BUawcNplMFB+UpolOHTyJ2BpBEEMnAxoCVH4I+bKULF+TaWjHCWvgfQiQEYBM
Y1PFkIKiCl6OBltMhdahmlWlnUc6QTKqFYL90Hu1YvmlXNVv+cjG88RFVdLi3UO6KtFzJIKwe4aT
nOEWixr1I8/k0ilIfBNKemL3elYYkUzvoM39hJQvZ1e4aU1sfxDjoZkX6uU3QgYFy0HC7lQ4SBgI
jogaR5aEB5wks1OpaDAt1lDvr27igjvWOXwD2m9aNqqOVz0xE18/8h2AjFJNcMvpYg3hafn/EHZl
vZHb3PIXCdBO6bXVu+32Np6x/ULMSonUwlUS9etvdfcH3IwDxEASBBPHrZaos9SpUzVWC/XiCF/5
7bS4GdptDcrTPQ8jM2+gPvFEKel34+DSIzzLTZX1M636+Gx/VojxEcbjBxAfD32fv+dy+mqGbl7R
GSs2BYueonS8C7KCYI1psajmcqyQ5qStwhRmM3WUm99ZRBw8zFjW5JiRLOyhpf1of4ZkyPipzuvC
VNeSJWJFYZ9BMzrpXmxzGA/s+7m9mwl5IH26Z0lwl/b1PQuLAO7Z8HKW0v9wWtzkc4RWvix+87n8
bvpcPyrTzrtMp8064VO6ylypVixxZ8osh79xDfGSaLQvmKfN6zYO12MiHupRP0ND5qGth1+JL+SK
KTA1bZt80fVYqQgFeD7VN2XCjsWkHgJammPeumMcYdN5HvnPOlG7WenKtrzfJqWGObxRJySmUxOk
ZOUFeWCzf8+D/HleGnMD7ihk3dgClpuLk6/Cmd/FJI4LJCU2nvXjJm6zr0Vp/oQGRgdL7X4xpl/i
xLnKJQEkbefpT0yXx5x4PJC2eEyWDu7h5aZuB/osGxSEgX8ltidwmHbwrhPLccJG+5orkHQ3QRk3
LfiDyFzVpCK45uTmFNFiF3JyY7LwF/iI4y1qEMgacI5FQzvdMbdsu5Tf1XJgK27osiY2mdddlhXA
Dsh3nka/l1Y+KpE8Z4K++gl3adXDwj7cNBHZTHE/bucO64rBzHk1CYdIOKWq+SGoihsccg0k3Jlk
MTtlhgWZHcu8EDdqG0tvBxXM5REQkif3raYwC6PeNrdpGZj+BPnnbF43NIr2SYJQvQk6wX9JG0O6
QLPMNhNKvH7SW5lY+054x+86tjAIZVELr91/dJ3/a+z+2ch9IKpitAbqAoHodIZO7qxl+wGrxAGP
pLN23opmJOmeQ+ImPw5Tq6e7PpW+3quQJdCogBcB1cBZglj9gLASXMiDqYnjPQjDI90OYsnSyuRz
TZ6CtHevxlMrV+kYJHSfpzy1u4D1KDPGZdb8JUIaxF5vKfPpBN9EXxw++VZ/I0znbwUbUbRo2NlG
14ZI/DfCFOpGW/Cop63qF9QsC88KwCaa8nAdITKrt6kOUKY0vpnrp5G3nFQZkxH9ztuFs3k1ijaI
6irGOni+73yDuQb851FsWTIhpdWXUpsQk/z2ZRs6DCpHWAbe+kYjKxa8RolWy7Avn8ZJRGofLcui
72jgIvZNGjOYe1Q747TLYORjP/nuH2BEfPcoAqmswDIOSHlQJfvwRO1SDFE0BvN2SXu0AkLAw/4I
ZYVw2qeZhU+BY0jlWwp9r3QfEYHqdoLieQcPhoFgjPXfj+JfT+Ks0AMzOWASsFSE5dbfTwKTgVIx
qWMUpbD4+QolQdjtBG3q6DbM0IJt69by+iA6HowYZ+d0+ARc+wBi4X7kZZSe5baAdYYZsvHfV2CJ
NAK1cbYbPGH5qw9KvNErjUCiV0VYj3iZqZJvSzwU+Qpb8p29ux72htdhcFyYj4bP9myiM8T5/8ga
LgrE+RL6X8ARzo6WH024AGU3PIpEs9OirO1PF7S9/oWB9Lle7sqWgV+Dyq1KMkhpPNBkJCDSwiK3
v+3A3k93sObtp0OZOhxiLYZ++Eyv53xT/r6+OIO69XmgAzFtzFT+vmnRGIUTn5nYhV2Zmi+W9ItB
izz0vEKeyGS5KmDgZ75kPskwFmUC696PKi9DfwP2L3GfrQj++ynCJgLiPSTFfh1sTj++0bwDZgIB
pGZ3bXNbD+LXgXcFit6aD3jfigx+H2hCO8t+0t5PHVSj7aL+AGIzy20MnATV9H+f7X+/asDqYwJG
TXJeD4NOwt93qRFpEFOBxmZIijw+geZQTwc7uXa4V5OPu00aJop9v9bBCj+SgwyfUrBFEEA+v5x/
HyroT0GEC8ggBtd4dn9fjh4AEsUDxPqxFoOo55mu5VZOfXKHMlXD1hwNuZFI4i0lpFI4m+pHvmQI
yxAXx1U5Bs/6w7VoXrCYLT6bV/0NGp5PPUQmsCeJWR2gtn89xBhNDHQg+nYnnO1VFS/n1FGbKbzv
eWOAGBZTYY6Fm5Bsrw1NOebxQ5dBv+kpGtKl+2Sq9KFQP18R9ltxqiKsZJ8r9g+3jFBX+8nVauc1
IWJT8gJNjkjN8qh8CEsBqhYFYVtYwN62aKsRRC49bZK22CNNh3AAg4ZmWAFquwLGWsjYMCjl2qCN
78SECbHhTbCZCxuRw9xbeRg8D8NdLyPVVKyYk3Av0zmHQa+wJMCgsBv0zlhabzVrdb/57wP7YZ3h
8nXPisWIhJAwI3i1/z4hPIZs9wTIZtdD0sQcbYma4tDFILtt62GYhwPvg27elkOP9wqzqnZ+HITC
ezWi3YP/rHIDAFSJkTz2mXjsNlFI5xzkoWnZm1nlwxpyRGi5ym4oxaHv8h7mwEGfRyjQNZocpizh
/aqOIfJzkAJrTb8G1AXjZ9T0v/svfM+zHvA582OeAlmTj9I4acPYYBfN95ZCRvlpClAB3lpUQViF
apQbb6TMSwrWgknsOzVlg/FSAt+4k0+mvP0y69jz70q7rthw4GcEvIuUdHBl0Gr4GjB8Z0jOuFZ9
dt0f3mDsD0NpBssesNk7y7F8XDllWqU9NhjcEasEOEKzIyZ/LBmDjXcNZrHejA138f3QhHhzygjS
SaAcRNkT0J/kbYybBsvTNklM1QD9/Oz1/Vgr4urgDAIxBmSu80ZK8uFlyZZEwnV8jI9FPqEBlU3J
yEFwUHuTvLFyg2pdZvtrUCZGwda8RqUIDCn2Ddq6ImueMmgU+X2qZtQkHYqf7IASi9CtlAv9Qrt6
ntZzlli9n1r4XT/yGPvvz21bDO89BIHYJ/c7/pDmzjKYsCUFQxFDSJAGivjv9wHw3xJlKO+O16wi
gvAMhYVTp+/SeAawnQwQ+z/6ubRmJbWDpHFO26g4SKsnqD/XE4CWJUYFfwL+VADOj3R2IxWNsypf
tOZgrDBWyhWa1mD4AzhK6E0soAjXfpKLzlXd/ydsZGosKsdnIfIElMhztvn7m+Q0c5Ll5bzFinSg
NwjqY2zWiSmg0GGS6BR0LXoz30+J3zeoa/snQHfOxZ9cxoeUeLkOrC9gvBSDWYeG4kNKpFOfu7Fb
/LbOVZ7uUXPHya43VDdPDvV6VLUNsM47ktcjOjWoRZibMW+bgyTNWZ/vk3iXfrgrZwNjZF1EujhB
/ffx+TpZLHnHVLaduj74E1IyBxuVye4+ntiQVcoHzu9yl9X9fZLaSc+ruB56A0CunNvlBgrngOto
aHCIgdggK5FgwntJZokgx3lzBmHNkpxcLr27o1HHzUn7zPXPHYkTlawj9AIeZiRSyR9AZXv5WaH2
d0qFJ92Zeg7KC9wMMNoD7efv5+6kDfQ4c7pFeO2bJ6mAUGMWFzHzIscwU9uRx3R6iYshG59mOqLi
Fq1p7BdupFb32uZ+fv/krp/P2j/PImrssxACNIiRIiAteb7mfxAZxqAYnbc533W4GLzbCPPwYelM
MG3KTuhHMrQ9qcJlnn/ngL7iuJplGortAHw3fmUEMPif0gjb3YVLgdsNDS4UeJ4YQbauQWVVDYkQ
GCqq1pSra2OJRWX0p1OKdJ8DpS05INn//loX/tRfXws3G/wq/II4y9BgfTjaVmPSE4ThsCt7B/Q8
J4F8M5cTogqJM21HKc1xIKKJXyNXIELyGKaf29lonBNki+KeF6X0R18DOtz5GdFtBRP4z1vAj8Eg
A00fbT2oHSgGQcz6cCh0jbqCopXadcPSYcm5DjDNGgogn29B6WRdNcj4dj1Ey0B2pinGFiDEGJpH
WrZgwsoxjW5MB2twXB5wpZ1p83hFRBsPW8sxYbrHxAkzPu5mJRDOMtSRn9zrfx1rCC5AxRYxBLUi
Bs0f7nXXtTQPynDZFbpOMWvLW3xSo6K2PsChXTXvmKWiROlzX2BzGsvq5MmmQ7BswzpVbE2YFd//
+5Lyf8USkFAx6EaMglzamdf+96nWKpSyNhwPbuI4lNc4Gw6WsAcayFy8DG3H4Qs7TjjMm1EmdYa0
gk1z2rR842zaglszu3FgeBRBS2FDWyCLjxIElGM2qmJ8ksDqETPLdoFyo2KumV+uTfLcY2l9WkHW
HLGdzUGS7pdlwls1lh22x0qN9Ti+AqyCPyII8igO5gzvQ+rPUMT1g1h9BmCswxbHXqPmwbCzm/Ez
ZFaACXIGc4Gj7bADcpyAEqD4iL0tKwyCQ7q+hg8EGo+3CwIsbH7JLv8DAciNoaOBRt5DRg1NbjEy
cfxpiHlRPwDDpEBopVHybmmbAEpZlxc6oNjq2EMz08b315hUB8j9IMOzM1yT1QucZrQbOL2VQPPo
Nk8A0G3bsqafbvj+66TBNQp/nS244CmMnvfvx0pZCqS80cFO+nbssZw/L8lzKkJMnPPQ444FXmFA
12EwIjZpQAaxyVXSlNHKKLLMG6sm/NDSYkj8aMZA1zdyLMu2mi5vfacRlrbwz8EithjnItwEXAj9
pRYEaJKm0actzaUK+ytMlXjlwQHFy5+CZPVRb1b2+QjnXwHkLmJkfJrAsEawHQqWbJpkgNVmzsIO
8BsD/mmhYhD08a6+RFgui2R8KgbMrUAfdYQhaDSagHGA2SOel4mA2qCpxIlLM4V5JeOIFytsqHl2
6+oskmtqmZGr+HIQdT7i51PrLeyTgZdO22RKWrrpL8cOMgRBcCDCMHFykcMbBfcybjCazW38zOZi
/IyWibXwD4kpxygGpTWoKzGadgjF/f2sF0OCNKkF3Xkr4WAYyzahO+CfwbfQaLS+qoCO90pNaZ3u
Y9lwdsIsA38SeoeHn4scUd5NTUeB89d599CrJDdrzB/sXT+WEna4uHkMao1zjfFHgzkMdjjmYgEx
+DLZzWgyZXtHZ+CGJmbmx7i4NNkMGS0er2PKYZEIa+gu8anNFOHzFviV42VMfeaf6GKNx0udMbPJ
ZDjAKrPBoCydClyegMLF/BjPEf59CEpM2K0rkVsE7hMipZV4YBiv4k9SKrv5R2zCaUxhWSp6iOLr
Rrh0q0Z0ZjfXiNDMFnNTdMdIZABFrXgD8c6ouyif8TvkZILzeJyOofqhwGrER1yqYdtPDcwhC1dM
N11ITXFqwUBEFsS0vl77YQQIAngGCfT6MbZJcXnAANEucA7GAZQYqcEP1QMBWSI8rxm/2USq4d6z
Do3qtTktkg4PLM/Z+btJV9dg1FyG32VdIlVccV/0gLP7DW7UOf8OmTJvFNol7jDJGq80vwxj27pG
dRcCSYbZra9J199cP3mRksdw3Er9DCtxdaGpXCfm1+PqAniBbQngZHPsCiqVwPJN2oRYPWI2jnaj
Jeh4J6JwR2W84OsB1sClRclYg/YiGg9i7mX4X7aqHypV9BNc3DknpAa6Nhm8ZlMnRFHlqZ3H+5ZZ
JR/HuOcKAt1Ym9jIyRNLV+C/nA9zLAFFrzOYCmPOx8S8xH+6SLb+pQ3rnKxrAtbJARJKOB7kCvpk
BR5nKDLc1fWMoox8kxmloG/VQzOv6iAYUfxCrGRc4+m7/DYJkjxtVwlIZmaToGqIxxVhHSb9V5BA
KIroCJrPmYPgBmnerncKtgznMroWS1e5bjwTTkCiemuwJmx/1Mjnr6kz3B1bC3+UFRg+154Rv6uH
bLjYmAtMkUfNeX679GhTATBEPQ74ZGrMys4a6cuTyok2Ofr7DuomeQwcB21s2e/DzjFAhYGFF8Rq
8CNc4zDTwftlco8XhshOvrF5knt40oX1w/W00H4mxQkovfwZtl2j761CHtrx2NPxuW+nzrylQQGv
+FXX8gQELvAk7Q2kqajG63/JEmMQRsEvrG9klYi1aL4yHYRAJWU4gdQboD7bTzTnrKLTRMJDlASu
P5IxN8uaoQHNNmAOTc2uRyPMq/9FyPGsh4Z9OANebj3UttvLmJH4y0yBWW3lZeg991rgbTCqxn0K
L9GDUH1+Qa5nGIQufHk2Tfjy0LNhwCGd4k36tYsyAwIGjR4APptlRTDI8F+mHmfpkbUMg8IqKxKf
r2EP3L7kix/ZI3xkxlyvE4ED+4OE+Zn2HyRZ+udaAIMmAJWZovcYKeXw5LCmKAE4XXKpvgRbsAah
2wNCDan6QqOrut48CHhD0aaBxM+M2KBA8hhSg4lMCTDmPMTvSI32camDPR1V4++IyBCstJcJPcVo
LMjjNINSc1PnKSqwmSJb1hVPymF+x6SKDHASBGquv3WXmEV0lmsMWjE9xobGBLH6t7zsg+WU4Pcm
d1zGcvl6JeeIC/ercS4q7kD2GH564KjDXYgxcoYfL9ya0mge98Bhz6d1ijV6bJmWs3CViEZV73O8
DpAIrVHEZSsZCZNiIdMY31RlaxFZmW6zbpfV2oW3ROigwMzWqXkHmlBudnmOrdgbmZBu2JfeLi0C
B6lVVvEGvqhaxSPmlsCH9foac1oHO73fQZbgEF15gJTkNLzLGqXlBsp/fthlSAXvgH084MnWlcuv
hnRdNMNmN6Xz3hXEhqsCMbY9Mr10aq8LsEOwiZSCiC3GiMe7lM8L4MEiHNIKTUWp1zOGvckeACMK
nAZrKcG4ErLvxlsISkXNLknxLmAnhiLDYSqMkxrFnLtDnCqOLNEo3oKFw0MJnkww+3AXYmxTp6sU
TwVyuYlO+m+jQW7c+HDQb13CwQuNsjEAXWDC4TkzYcYRvEiLdth5luHE81GOqxo4Tb8C+eL80nIP
G99RhaC4rvQlGuSQHFU/cI4vaRL/QH8bDRvq+y7+UZT+/BqdY/z8CGJFMnxrmiBzuyVIznD+RFwW
Qzh0LALy2BqX0h4blRasxbCrl+EBBCRFniAcdH4WdDnnMhEVSHgKzPfZbwuQfUA+ijsiij8knKYF
kqcW2lTP/BJZ6wgAQ1VDwwHwko8g6om8hJOQbOdLWgW+fq5OL2XKtYTILuH+yoWbQnm+egRybKMs
HiL4TCB4bTtoCKZPI9JmulOF1p+B/qiiP5RdQNZRkgKAgT8fFIkuZdk/8ABjZ2+dC9iBpVgI9pXq
omGMkP9DOMVW6ZnG8pTbCFUnes4JYCuNGHCDiZNzI3OZU17xUJPAH/ke6m3oFa64hu4d8NCAwf/t
j1w0Wpgu6/QPQeZGntBsF8+QT1fqwGaVvAkM4At8nkDBLpZkFIcYQRe83NKhvBU0jOjzzEdtT4OI
0JoMWA9P9+WYyvcmh87SBvMU4dbXa6nz8tyLDcC5fuBv/OCSBZigA5MIslcgcenJhAsjaOrOl9Vg
XjY+idh2ci0VCDibogavb71kZa1X0xQm9jGgAwo7cxkxAw9Jxyd66eLCpcbVEJKBUk5ongR/YHbn
s02KfzbPSLSgll4vR4jc05fcsnO3JDq0l7TMz3d0aYATba7donc1bgCFxJDeiZTM+4WlqpzAUQiz
4WsuzSyeSDCDxxb2IGaTTZaDUf0HgOh59n8ZKhMVExjsLPjCWxPaIHoNXZH2f0SN9Y319ZEtOkXh
qjOEEsB9GggCEoktjyUPcD/GMaDTl07NFDZkCtfWZR4/3oMxGN9fsW7jsUUWrfoGseQr+qViuWvH
sGnfQ9uh6NTpwofKs+a3ZD3pHyLL8nSbhcEr+Ihlebh2ziqVOCxhWeMjzvQHe5NBIQitSGLOQ8NL
Q+0vrXRWw4x5a5o0DO6oA4QLQ+kL2n7NvVOwnAGmzroaaqMs+mUFfA92ZTKNCUw8QN1doc4O4n6V
EIUQkyAMHMClMuqHjXE8nkA4LrHKktQElDlMpfHVikur3kHsrdsvwobjV6jqoWca8WL47TTMvQFd
kjDGYSA/Q8+aNK5onpm2BQDWEAy4O2gqDUELmnHN89eYT+ixzWW+n/ByhKKK8I0/tNSe+brTiGvL
428tJt2HqOdyky9x/NwWKdau3ZKCkCfjitGUbPlQr1trU5Qu9CRgcVbprkx+szioKwNoYzPJIMAq
jCTVIpNs04ugvukaL2+RfZfKxtAB9SIFA1yC3WzbzILPZsX80NC4wNJ6ZtgBxQLbtKWmp6whvxdw
X7Zdoe1mjOYnMU7pj4EH/rZVpnhe2Oz2eirno8pyelOzObwLGgjloeRNVznXQOqXbjmhJam3yhAH
pymsDIWh9+D4BcPgKgRXcocBkF47iu3lSbrNjF92bHv4VNjSheBdLi5awcupfje8W46k0ahsIqxv
9j7Vd1G91FhvzWX6Go9N+AM5b6o6yINUoeLJtg+C+k5OKt0bZZMbn8zpjkdgi6xGFHxfXer9IVPq
i0B2RD+MLnqNnoHfIBz7mwEJeostIHrSgCl2vqfdGj0xnHcDFm/1zLEY1YTufQJ8U5nQF49UBfw1
hQL5IQWaz1ZokFxFPZoul7hwraLB3xsdCLEyJQpXE8xHEfF5Uy9tvUGWm2DyAlPHM2wc7kMd0e1S
+jZZJ3ESr8M+SX8iCGfRSoO5dAxi7raYj5nHwMY1lsQw/wrbOVwj7XxT3cDui1rG2zI57ztG6nYI
moducfIGiMq8odyjI4Hi0fLsx6Xfhh5z33U95FgxBrHVbbTDTnPUJC+hKMIKPVizTaKA/Vgm0UKi
Pmpf3DD/Dmk7gyWX7htsxX2PGhf69USAbT1jyaiOoZqRfRNkZPssqhO4vPWINrjPJl3LuVtW2kwP
C49Ar0NTsAK1L16XjBd2A7B02Tk/2HyD5oTrtZ87hbCzFG2lU02/RF0MZl4slnI7MJkcHP4TqMxN
WdUZhqXOtqDNN4hvi8nBHEzQbI5Lrfcg4ZD3LDBoyqKu3JdD8FsnITsanuUVJcrf9YEaV3GQBu+D
SPkLmAFgkY/K3g6W8288cATOKG3c36Q0ZkAS3PfO9knFkqHY9WgU16AaQlTJWoe9GYLI2w+J61Yy
bgJXLQM85UihyeOAZhEr2rNzT4BsWaWmEncebigbRooIdtmy7H9HDqbiU5M+chHRXx0n80MmEwyw
XDS/upH1AaZ8U7kZomyS31wo4m90KYtNOZUOvmZoqb6QaCxvh2SKb1IbPFFO8exrXa+lANPW1eQ+
IHE/7GMURh36tCCsAi151cGBKduyNOU7Dy+qQ9EG4pRI8CYxEl9esfCUVdh5gsX5SJaXzPH2Jm9L
irc713tP5nSjo6C9lTm8KkQgyz3Jlwn6O1nnTCV5Bq23voWaxYpYq/50jLB7C2eVdRQpfexY/jVt
VPKQoCJpB7RmadobaE7rqSocHMhbQv1aJf4ZtCn6BhxxxsOGfKsXkXkeQHh8oNjhwa6EZw+1Dx9S
JaB20jp94JNEr2NshPWQ/nyLGBhO/VKOVQu10t1YDM1a+vHZi7Z+TGz+uxj9jHg0loeMZn6fYOy4
p040EHRIEWgFb+d3QWBwDJL97dTAbice5uh7riIIFFg3jVWPzqwCAMi+JMmCaJ8NulnZqYu/wiEo
OjEVji8QptQvJTL1U5ewFjLiyTSc6jEXK5Tp5qdu+36Hla0GXHgVgflIxE5GJeiAORipRTYkVdaM
/tssMvj5zg4SltJnxZe4ztmWUsqqBeEEVRbj7yWzy7dFggRwnq7BxUNFGU5UWTavfdpjkg6bl1Vh
a7IalmA4pGCCbIteTs8uL+6KJvGHpDfqAc2Tvc8mEFvsAjAahzuBl0TpVrCekTuMvX2zWjQZb3mT
lV9FAyZnqU381XFdb0OeJT/hldMfxmEYfjnjihui9ABkLp71VpO+r2TomhPakrTKA1/AXyaACEkw
qlXS1KNdLVNrK5Z23zsddrdcAaVaFbQMbgOv05UYgYG2puO7uJ66XVjO6MBmOZ4cCNqgMNflXc9q
9i21ugQKhjviCA/fBFug/1rWyw5vg3+HkJIYq7oXZCNUOIUrvMngg3Qt+QlvllPjaP/W+zBB8zyd
feD0UNoK5WVadQ7uluCtlS1GNCPfRryLvmeMoa6jQb5ppzhYVjELNKaahTPhikdtMq0yEpzJzrW7
F0lrX5VXWKhtSek3kVUN5Fe8sFsxwzANeFSxGaTb93RIdxTVzLewAQCJzZBN6ztSTcUMdkUky6qP
IEoT9wjsSJPyEdnR7LFR4td5Z4dbgVp05RIG+DgS3RZJp90OSbstu7yu0hokzDlbUEfbKN1jY4Xv
cJ9OAbgoXyIhQT+n4K+cAtlgzL64EcSSUJEVV92865x9y4yDGwZJzQHNfrnpyzo55h2o8KKWbzNC
zC6c/LJustyKKreZOUbd/A6yWn6HmuLkJ8QFz6Zgi4b+IOsIOKQiKJ1RflazYmZvsSrwHZ0MuG+e
nyiKsyptpwGLMqHflgYDzAkA/xolAFknOTNvaqDtCfT4sMKsq70bRhOccC41Kh87u5XNl5OeWWSR
4+KmX/FhMn+wo9fvCuIXLDUyinYtG+dXn0Q/M8bDb3kXfM1j8e4Gl+wdUCwOlFhLWPfwyVVkHOsN
toz670K4fg+mSPGYiiH/IkoQX6JMwCZBtfC4JzM6gnqY7rtUARaai+YnlSzblTQCftFk2KPhvmi3
RdTTAxJjfxLazxjmn4HipEN+qt0JlPdw5bGqeAOygTm1EGS+gdwTfyrtGG1z+IHBrWnW5fNYGu33
fBybuzBl6QN+lziiYU+qvMnfAmxoVT0WSlBM5NkxwBS+r1QInfdVVs4oL+coggLJGO08gPcNd2kD
aY1cnQCUy41X6q0BiLFWCtx3CyizkqoMH+Lch49mAKoTKN3da0AvRyD/Cq8IwkiCUdgLgs1yx8Gp
XpmRvUUj2BuzyZp1CrJJDjx3ZYBzYStUtjjRHisNaCONot0WEIurWAbsHI0XRKELbB1ureSARrG7
BoM7LlF78mJ55sPQ/YxyHbz1XYgv0HflDZh2zZcEzTaEelAjVTxCh9CPdNo7rKy9UumbncvG/r3E
cPVuytR4uzTAoTG577fEpH6n2r5TK4/tubkCBBNuAFXl7SosmN5NHUjysoFXVSdR+6FTflGAQu+6
GcNJPI4A/M2iM6dMZCA+UJ4hD8NXIgWLPoAGNZiqzf2Uefk+99hRbVnevfZxnaHYRt0g1ITtg2YC
5T3Bu0IKX82lFyBLjPFN7mt5XBaLDGbbuwy91FfsEppjCDMQWDmk5IcKinqFRJydxppj/TNozPcy
L9q3IK1jitdBB2DUhCU2CKCAsGS4YDUnAUxRugZbAW1InjxofCeDqmvX06A45FNR3GrXLIiWMYgN
nV5u4sLolWxasgpJom/iFqtWcZuCZs+j/MaXfbn2pv8ZArB9yvs0NNsidnSNkYpfl9PAsG+4FPVL
1BXtkYdBtKZ6ybbFQsYNBBcFli3DZD0t4lU3pMYwwsgbhiDWr5js7drGFs8wGcuXLh6BXTXghgd4
/ewxEjzaAGEG3LPMoXxYMPn/ImISPIN0iEZGBRJSMa5OtzN3/n7MhvE2rHW6K6iQ7m2BZ+yaxpCj
KwlvN51FtSeT0B7TelD1k3Bdtl0YTGZZZ776JoR+REPi9WTrX1Ix+9LOHf8Oak65NiwFFAqL7IqI
vDmQqQs2AdruZuWpxPiaOLdOicQiz9LmfrPkwXSs08LDiEO0/ZdMyBKT2ss6gElC5L64gYXPvhtx
ap9KQzAOcCOIqIBP2rS8AScs/z/OzmM5bmTbol+UEQkPTMsbWlGUqJ4gWlIL3rsEvv4tABpcFSOo
iDdR9O3bIquANMfsvU77gD0afXnQd1C+6VXz4a0oifxj7SVe/jAs4joZoJN4GpKpkoey790Mbagr
hx3yzAAuqu8UxX6YKOKeEoTtHilPqkW71ozQu3XkSOnnjkoOuvKlxzwNygcFNKt/Nzg/Y/eAE3te
8E3IwOfPglrZq6Y3MY5vUYv8tVLW2G9UZFb2PlfSLb9kwyjumt4kpa68hPZ87RVUVGqa0+qV4gnl
ACOyiuoou8k7T5h2g2NktKH9KKrQY8BOQs3l7MRx+lPnGe3rhl7/rqitSF4DQ/HMvLyaO6qsFP2o
0/PLH9YGfOQmtGSSssJIOCtDqRyhmqXE1MbodC8FqPjiOIRRkL+0Cv3Go2g6Ps3a81/bq06gbBKM
MFbisWvaFPWAMoIcs1XRG5znVZ4bh0AbKYtwe7ffvMmtfchJ2fwqlyJM6gKi26p5BA0POU/VW10Q
rv9SS/loWsT7KsWW+7gWSJQVEsiJGgHAXc+tap7sbGQZdFKNxsVzq95+NKCiJfdeElDGSysd2fs2
cxYTUBuDjLEHbIMv5SSd+s7VSpCLPiYT6yCxTuSvVlVG0xmFLrN2GydCHFGTAyFaWF7R+tZbBlv4
7aak5ZXNLlQqTenSvEauSnEuiuX4b69UET/MfU91jYhrpoaDv+O/1HubWpGIxqb6LwupG5VE0Kq5
U8SC4mQEHggn/ECI27w45KetMswCd7v1po3dLMFIKXT7fwHt3LIbbarwFmk42iPDmoF1t3IerSxE
R9HwdxdZBlxi90Ga1v3R60v6JPix/ZIG4pS5d71JveGeK735ETlVNZ2SOGI6QcOvKC9+zpCDZkPI
LGldeZQdEbKmCDoewXT48lRzCIXHAQN987cv8a4IbLlyVn6b0qZs+q4I3GGozSJ77IknmLp5kl3t
flK2KpsrS1FXWNa7pNhgac7OGt3Z/4QyaeHVrararRtIJvcUBA67pHOsCZRS2cbU0rqhO0wTK2g3
CkMUf5uNvADm/ldLgY5SY8Qm4jFGbGIjudX8eM6Y4bCxf0vjJ4lr56tpw7JCp112CM0YAnEfhRRu
r/GUxu4lrBw13PfS6xzor7i8qHqmk7Wn/fy5xO2YBxuv8hNxcIj/i0ezasX0JeU1cg8tDgYpSuod
dI3zf5IxU1s9nEhEBlrZxRU7JJQEpEl1aGDlTBzjBw1eo/wvcKWgErTIBj6WPb1TvTGvzEP1pDmz
TJ4q940SS+sbpxRDnl88ezTIBI0kvcBCiD83UhvSV8fE6G4OxRDuJy+PohOu+UB7IIfGA6KXcZT/
Vh2WGhX7T0i9hse13v7x5/zTZwSiB9qoC4MckbKO+O12j/D2Mt1Iw/xiavns77GWmr4W1160j3Qj
yrZGmObjY1tXnKb/D3n0/BEgsjhAyNCZ4nR6t1hiTdYiLfIzeafjvkpBiAbeYhq5LpcKM0mi13/K
TbI0Qpul6h1hWjVP4VRq+s8oCowvzXKkpdgD3LfMDgaz3MaDBjzgSgI8jNxE0SSPCeqi5r5JR8fY
rpfnKjCpKM2O5vbjRzurYv7YBFgDPXpg8Kw5fEBN/6mayROdqTUkrueKPg+YhqjtHTKrobYvTU10
8Or3Hv2Jj3/pLfUP25gmPYbZc2igACR//fO3BkYcmhYlJMptQrf+HYTll9+E3s9iOUML6evbBaMI
u8Iu9mM4SfcAOqjZI1EZrHMfZszRa7yREbWYxsnKO51pxJTHhmthGKl5L/xc+5uZ8lZ2CarHYrcw
aVziY3NvKeOOnelpXiQBZIERz/oqE2USQtXtXSeUNCVlnu2qtOW6z6YkfIoSui1/eVvAgG7fF1sW
raLOJ2Dc9rsnlziEMIbSJIhBOjpXzQ48bxeObdvgPqE49KlGlG6/NXku6UFoFZ2py2pvWPWHa5ct
po6PVHFVhpVR7/GeF8HieuuJyJ/QAiKTADbwu5FR5HkV3Vu5G3oYtGdxY7wEGJRq6BxxdNnVAW4R
ybmE1mdf1rihrktijtqL+Q3Ur2x5xj+Vozz1mMmDnqotnwxP2PoLS8YRxzjUk+IHHdPhiYfQ6U+0
rWp/v37OoFT81sBtidA0LCv0c4xMBS8AJdA2GEYpvyrT7hS6paosrpkemd3rqCjS7tdeDIEJcQWu
ljz+RQeOMiyNYTOzLhg23AE7s0x8OqxBYz3VphLpv+lAJXobd2ET3osGb8vafQksPPqfSjsMmAPX
26b/BApBO5YR9ehxm2eZUxxk0k/JfYMDXGytlNaoxBydNcWxtS0C5DXE1rn19Meyw624j3uflp2X
WKGGhMZX8ollpdfwdUj1H2s74lsHcPmAWgx1ATBjdatqSnjW2yr/FF7Vy5D6i+Xeeb0dq2NBxDLS
a6faxpeNrIi/tx6eYzMQxIk8ENZ+sLPEfmPPUxmHlcZ2X9tSrckI0bc1jl17jKQrBMxiORLcLiAs
baUVjQcq/TJlNtzc2c0H5vFcCDb4OevfXQWma3iIyZzwEC8nry9tLRbK+ioNm8mBp1UvqhzFckFd
4NdvXsEQ5UNG2cqWe8MP2uLMlGitPFG6nhuLS0tNcyNi10F1gTgm7hTqe62xs/hXG5QyZm3y7Xdr
+lCB1C2a7QTNJZ0HA5vVJxmmabR3mDgV3YdBmvsQBfTYO05eZjrHCExAciUMz7sLbtSuedEy8rzP
rrJz9W0op8RiLFOK9T+rILfmMvaNFz9tFNOZoFqdKXF6z7R4LFtt1hcdKOAdBxJ14ZwMn/U3tzO4
ie/qGl/NvRE7tfHFSOrEcfe8sC68D73GgCTdIj0FIFOOVfzLJvqw3nJN6cM5mXo7vw+l3VGaWzW7
Ux6z72czlPMYhJGP2CpHxbDTnNJr93pupfqJFaDqk185XXUECCSY7xfl3ngkkc8ReikV1SeK7EH/
sqYGtoMAFsFGM7ecizChNW6lYAJOctmLa3CchM2s0Q/x6vafJj5T1nJbVyU9ibUdG4ZDzuENU6j9
iiaIrQBdN27jv+j5FyP0H/fafGFbRHaz0JyRDbc3jGeVLshU40zg5n13OzPGEBw77akwWmdLix63
vWH3/NlUViXPuUMpLjbyOt1LI++7A9qpQTvCyoqeaAtSoCwCltdrjtVQ7VSl4JPNhKHsMhrsm0+5
aP3kk2i0pKJp2qj0WAn0aI/G7CTbwa2hGuT0mvfDrBhnfDTqtgm/UQspEeMBOaKFUAxtP23SKrPi
nZ3bJjMtO0/ztyJJIWFUtF7hn/dW1siHMIzscF/6lZt8Somvq23Acs7PJdJPmqpKV/alHH1mFMzx
1Caog6jaIjDqNXothf2Q1nFpHz++09+lADitmHyr4R3j1nJuAyRGuiOItXvrXCihvkVySgYEXRr8
jZKcbjpqnDRzOUG1zV/E+9a78NDT0NUANp7JecSIN4G8q09xMmJJPa+vlb1f6Ztq9H8gc+7VhpSk
/F4laRTRQSJ2w3wXfPINirFUy/tJoymOqXNf0pU6grtjrmjRF0QUxfwv2igszKein5xu3+Y0Nzaw
Eu0dayvMNzWMi/jOUKGB7H/MjOjChLfUirZd1HbaNhv6obgPQmDTn2KB4sMuHKPdOAgP6x17o30J
qISQtdP2GrcOdmuiPrN77v3K+7dNGhmd9X60DqqmZ7tVuU6/WSD5Sql6F0gRYzn47Z7zIvts5yEl
UixEU72pxy7DaRda1f0AgT2/uDCatjgfEMeakx0xmWZSfrejJ28WZNBJ/91Nve7s1GX9F7cQXqXb
eMUjZtJsVsR8+RPy/RnpwY8IRNCm4SWOejQZEiVSg6itQ4w5GtkIn4gZo9a2zAFS7Zlc2VYPPHC0
j9R2UrUdzcp4LNPA4gGH2iRRwpEz7m1QIABltMy3TrpXWtrO8+l0oSKYHs353L3ELPr4iFwIKFxe
KVl8BQnoPVB5QwM7EBtRJiXA8hGEexINbK3VXynM2qLY2Lzb5Jiaafo6NpxgFz33uvLO0PtXlEbB
Nws2RLXRY0xkXyFmsF4gdjnDXWuH49XsM86UeXq4tuUyblr6l6nTn3JvUsPGpNXx0g4MkKY8XoEW
xzHN1wklxuOjFfIB47a2s51num13cKkt+hvAW3oOswThy7YyZbXxqZRQvRXhcAgM3zFIIM3Gtr4E
3TD5FON8lMJaXI0M3NPyHiYJqq1823WZ1A8BQ7F3fhJN7X4IgJ9da1wr3WGoZFXs9Iz9cS4ir92M
U1HEu1SksbUN25Ct0omqjV8w984S66EP4WWNgqZhWvUjlDrlhj9cPYsf8tEf06cam4uOQz71JuAa
KWLuyE+fNS8kJK6M2iQmoZ5BswX9+M/Ermd10IiY4ST4t9NOSqR9zxqKAWCHiwwckSZUck/G0PNg
ujj1OTNUGtyv2vK8sqfqDi5z/VteH9gE64+jnVrVd9yVHSw+DOkb6XvlL0NPArFPO+7cc1vH4kT0
ZrePjZM129zp7OFQNL4ZbEyRF+PZ7tPhSSBB67dRb09Mpc3cfjgw8LMbTv7IkXhfqGiWyyg7o4JU
ja9tLgLOFr0bx7/E/2S97/aTa7j42rnY8BI7t2jOBq9pr/KIzs2inp40Lc7vqiKN47tOJSiXvdTN
aPGsxrmVtFeT0U9fEMTMDDWDlhIAMiMvins16rL7Avw/weYT6BF1RDt2UQTnjouzcsNpocaHLqNQ
ksL1MCgJoz+Y1e7TQiGznKa0z+kQaOaDEVOCPzYLr2KN/UVmg/XyFuE+VjD62kSgjhuZG6NPg/6/
MqQr+wmSpdF9K3qz6y9Zn1XxHig/HMK+T1H/SxfSwrVoBoSbgR8MWN3sLEO6aYEqAzw2T9Ljy1q0
oc5kq4QTaZnNn7ZDPmc+aUB/qh+1GcruXlK1QP7uGylH5OLpsxFWcwLhEW6bfxLyD0o2dhGh6Oc8
Q59X16b7TwLph1U1kZUdVy/G6lFY/QplPtgz2zPvKKp1EQfBNWXPQJVezRZL1Sd0XETHgQcnbO9C
+0Sy6xai/Gx5dit2GYsAuSrVX3EGERka2yn1cVng6yPcw4yNiHGtHo0+Hbhd0jRjPEuM+S2iR5h5
XL0Zq8vFXOETq/l/ZT6sn5rYh/deJLh7C1K6WZWLM9bUH/TSEe1+lSevL8uwSMOibVnbvFEuiaY8
N1Tm0i2qcF2dSCcpYW1WYmBix1gBYPGlzKkYtYydAupZ8X2TCITTMR4QdpGyLIwlJgc62lNE0dY9
aKv7cwX7UV2n+NA0NcYWGp1eqHAKYCn7zyh9imL5NGp+tgXkjPSDwahprjbSGqZIbRl1ChGO/19L
WFDd0ACNmi0K3oJPyRyHJ5k4Pk/eM2KaI5tOIhV4bE0n9B6NcPBw8y60TbumS3ORsFyLfYlZ1D4C
UE1wOURWNzsBZl8AiLzcpjGzQXQ8/6+RHB1R+1KZG+sYNfR6ZJXLy59DNv6j1SGaI4Q1t3U6NO45
CDLyO0K9mrxmO1lhmx/aAgRFsiF+9nBnNCJpGEgbzOyiFY84WVPFLxbUvnHLtnaRfXMREunPwp2X
Vbg+R4HrlP8qLSpeQNeVOu+6LRVPSA/GUF5Ub2jW/Wq7NFPHRcQuuxHNIt4GjghaMvPfGPFnuj13
iG5O2xqnc3wxqw69SChKJCCZrYvqkGGgcY5ah+j1pILWFZtWOFV6vy7/FZNke5mDsQCkqmCObdaZ
0yc2TJse7aYdHaZJRKW3byIxNs8DJms0DjG52rnQ2rRpNoL8uvheBFkdHwUTdelI63o3+xuMaOLT
jkk5I1OJrc36xZPZ8Ckxgii7Dzm4aUfNdqLVWpQ0nfYlkSJyvvthBfZiyCjJfSITcciYAhOhy7Ec
ciU2I/px41ol7M/taIjJIHZ2xn5PjjGPWdSraDp1i+y9bcfC3RG2dNE5sGZUz+DDZ7lWYTJ2zx2Q
0Q3IFkkTlaLWtM/mBPzg6GQqh3UvNJ6Vz93eBDqHYSND6By4KhsU6qiXOA3mQ9ZT5Td7AaasxgkY
QXx6bKJdtfVqgrGH34YKyghI7WNtYtvSEtCCl8bt+u4UxgCay01cWnq2zam0TE+wkmE8Eo0oiJhU
ZMo323Jj7TNdD+Kz9ecVTs0lAK7Sd7/VxthjexRAKp/RlmrTEUUU8v7VMp/3Ju8jS3vKfPNSadV5
xUIYblBCHIlj5hQkfqqX/EqkFN+oBwJw9dpu8l+9Wg9anBlBcF9lbruzoygGQ6x5ybhbQbilbdCJ
b1JkYfT1TVvsVtzO/EWnLxgkveKUU7bTLjJiQgZBVa23dzCmeR9FWifBDnZrXLBGxv4rR4TrnX/v
2cXFs/7zalEIk0bTD26rq+yVd1P5B10HPLsPysETl/WghUk//VIUXsqdYD7bsKfrIbor5Vraqgle
qniLuDzVrwUdWKZFofLkQpIj0gTQDDWlqbWS60oaKUw3yWl3hZt4kNhb0l7HleoGTs9JVwyolEAx
zyQOGPgzqDcodJu+We/3V6tsjHmbLuzN3il4oE7s8Ldjc+JShMQwX5AghvGbyCnG6a0xBZoQfCFg
2O4AsnPk4TM/QmKOfXFzYMf31XLcq9DjR6ybuC0G4YKWdlr7NJYT96aXcjJe+rIyFFULxlwDt5lb
Vf5XWq5c0Su8Eh3gxJfoZIYdCym6T92wsNzuqV3wshgdzfTepgButHtr4dBkbmTzJKx05EmUJY2i
Y1wKVZWb9XhzrcFjq1du03Jt+YvNbXk4eOhma6Ej+XCrnXMYEwAIvQ9ScxOLlGvu4zz3diCKTXBu
UgqGgoAXF+3ETbbZFkiTtLhISfwJPqhA+RwQZpZkISI7reZ8N9Cfdo/0xlX3izCELnCl8pDgyppn
Os5drr7YqtFt6D4u0Ia1Yfzx53RuK8VYYKXOxFNg7bZnmbcFa1kXVPZto76s7F5G/xC5oxAyuiMn
fokLWLPq5yIw4P3A3uwoldBxwDUAa+PkdjGenzUowOxCMyuBkFvvKNVmwcFJvCneCQAQ4V4snGKq
RSHDDIRMx0Mw6a1+KiAqUE6UrZEf8Wj6ByO2ZXKEeTwCWywC6V4KSULNjp49fz3CtXBX2LLwh03Q
dEV1kE2eUE7t5hnoqYppyCfQiV7jrPRZ0lVqxt4O6R/Tp0u3yz/FAZEzJhOT/CvCP6P2aZ94rKox
om6/r3FJl3hnHd+7dDa525cVpDWnTphyV/z2GtaOlEgxxy6nSNn686G6GhhU1hEXrPjZXHOFues0
8ELYlIKp2cEArqqjLhuuW6TQ3MpqYeD+5m85HPPHLipYr9USX7hEfnC5Fv9kSu4TbyPTK9UWS2I3
7j5eDdptHu5Jmmg4x21IfTNE8MYdPYcC0rD96rIWaWdsY3bXltBzqZTYyj0UovLbA0rHNtoUCsX5
hhuxDQ9UOvL2WLhIEner6+PjT2bfZjSMUsWxQRJq2PCcvNuMpkOqnmUqMy7o5FAyj94AWXUNCBf0
wTbAbeyeOsPpwi2ssxbima+X/5alzWZajcxr2GW0eqnNUH6z+mIifnAPUuZis17Pisgf/M9gjd4l
KMl/KNKgTWZIAp05YJYlyw+BpFRXL+y08SsuHFTCCcx8llCZxHb/orsi+uxjdDE2q7EYdD1rJ3Z6
CqY9UoroCEE/yO4SiX+EbMenSPBMNw/ReISaMCa9nC9W/Ev8CfBkVinhP/0ZNmCm0UvnMn0UgDte
SB29b5Xdae2uQT12GZkV8aB5eV780jB4B5uG2PIHVrQp2GfVxHMIF4y+jQd8hL2FwZCZUH59ZyXd
SOFzxKd8KgbLG/8hsZvePn6FNPpvslLaeMgXOBSlY9Gauu3ntUZVNlNdQnbVBekADkNuoDUfW83a
ST1T0wAkTfkPOjtlcNA6OnaPcdFwGQUjPocj6s48O1swj3+JpA8sgMGeP+05IYvxKYp9VDobMB0g
Z0s9bb6mcaYsMOC2ER/MCOfFnSft3NnHpYMHQGRW02+w6QEVplU0b1sRW8M+HvgejL1JTf+RzWYQ
KXWeDO78gLkWWw/VlL6ll9UUp14VubsJ3Zm2t4Y8v7Ekoq3L70Tj2XihLjWdJOc9IJC0gFpjplPb
72tris0HmXLLA4aLZyDUeoCsqVjUV1oEzZjG8efVUd/loQHyEdb2I0KoEaBm0nrI0Vw6QJu1ADIg
5w+3mR9lP1le6FStBRMPulEh3LTEFG790KQYJMC34Dqt687er2kg4rTpX1YT5ksT5B0zI1y7zna9
jmPiO5gLwosInzkpkj87vIJm4J+D+Xj/DYhrar/6FTOyznqwe2WfHV8QWqWg4p6d2uzyY7qY+rEY
09vigwUTk/SScFAbspb5zcKA95nQIJthK3qFJlTigdYOEKJ2mp7Kt94JKh/JpKdDpiOqOIup1uOj
G1ohVUGN3OXOX0gdHy/ceZzKH91vatagFG2bcrVFRcWb1/X/mBfDVAMBVpruRUK1oOyRVOznacnq
Vk6Bv2RXQ5vleEwtf/HZKs/8p2jzIvve5db31em8NuCY7eoSyPszbDn0x7vYNB1/S58xMnZq7JO7
KGqSl7jLJn9LjVFTO+zI862Apf0x5LDQ9m5GfrHVvBILe5NF+nZ1hzZOM8fZSFDtY6VZ8lyNjN95
KH3H+kezUg+CYR9o4YWSnIYDS1ST95cb5P2jYhQzcQQzezUwlO7NBZLxpXwmsYgLpWM8kKudkcrX
qO4rf4gfaruFTzOWcUenEdvIX7FBNzhHF9LrHNLQX0A3Crr0lhKq1+Voy7JJr1WgZ+o8Ol711gRu
CCNopNfyGAfpYGw1plJRtqdewFwPCLj9yYh7yAzdev8ykSLZp04kw2OTOQrDyuqrTU3NvxZVqWu7
VqupF66BZ5BOWnevj3QNN23dJcGJBW3qZDzW8AV2tZYe08XwvhrIP16e5rtLm8gHtQnIBTqt/Nib
UBPKwwBzWI8uA9OE1XOpWSK5ZtkQdoeKo999tnBfP2MpZmPCk+/Uni6prd5khi8GlofjweGf6Xft
jhScOXJ6pTOuYzJCyshT0hXT8/qT0QHa2X0wVIx66BawSGBZKVcYvR5s/dtaUQb9MvXIfLZTUvA4
RzPSvZ0Yy3EX9Jb+bS0LGhRJukPiaajwU+b3OmdT9sa97NJAu9c9lmVDU8ioxEsVCQVDhBWOuDYQ
LOsVBGGkhdTocijrb3H7nzhAlg8KFyY8IjchFmIZ3Shd0KK4WiFrRMuLX1RUEYfDZjUDr+34uAu0
mbFYDj7zDYOZ07S+Vhmxr/+CJ7zVk6C7MiUdSkmFzjRJJv48egaONhzHY4HtHg7hQ6KrKT4PXj0D
6yvtpxdgpN0GM2f01GHChDxforr49PEKM+YV9L9tUo8FZuMQ89jbUFBu5T9GIKFOCL+5rPNKvIpa
4DlgshAI2ThsZrH+UPo7kELNeBHliGIJ23SJLaDvQrGPevro2zYjtMDMYJJJGCrTDLogczgV4uul
UNBF2tyx6dvosEZEGo4zWlFRWx27qhu5durS2eXZpBWHqaAcc7RwN6R4JhNy1BWyMs61kGAhTq5x
xccP4n2jinFX0DmJRAFGzUO2bt4HXU3lIQsfLh1H690wzxV+KqfKgY4uhhGvnN6nLr3UcMypq/Q0
+JCF1gH1HI85MfoLZM9SP60zihibhR1/k8XeN88SQ//F1ClevJIMmepAz1k+osvMI+wPw9Sc8NUn
2pUuNOABvMfwhVcuDrut7u4Q23pgiAbGOVv47KqZRbCCdsyh8o1tVTPR8NoBPXhr6aXJPTZl/MUU
iWK5Dca46n9A5LOri+2KPofCmwMupyxXcf8bs9DQdoODW1hB/uoXZdTxw8cs30ShzMefbSmVji/a
H4VL9poQZECwEMaZ1j0hFTQXap5OZcHKWeUojTIohK+lhCbzieSQ/sT/upEzcs0th2+ylDtsq6wm
rnarjtAnRUW1lagZsp2N4nM8hkxD4XumXZHj/cwRU56EaUX5PgkqqjQ9n0ti+48xP3m6SC6uKkdx
ICpi9QKp7L1r5DgTRr61SC1ClTkEgJlPkLSqZA22E66RxqzsLwBmhuBBByEM3kezRbR1GU0E11Ni
zb365EizfwefwR4Ggm+iWMXNvhWFTRO+b7TKvIssSrkMlonGmsE7gmF6sdnUEDIgnyKCzlud0WMU
cwG62vQwGf+UHhIHJfmZEpYArLsQpGDA5tNuYorPs5fFWXuMJtsoLiVsIIpFsEGex6rO4xNKrpxw
fmxC4tYY5tglaVrPOK7NEp3COngEnCjmKZVR/DoO2pTu1mLSYHUT05XqQeH+YzBhfl/oKk//iSar
i16oE2bGJs8AiT0iwun/Ivu7nbTLEQyxEGD8nCHMLNybPUZPPOVA9PqLH+Tk6mnRVM8WiufPQs4T
wkRpDtFJJW0qvrVuTkfSRxWpeCcl05jsYeR6j0tm5+wgc2gdNiTMHBTDAxYnqqum3FEJTrInqcbi
CbmK25/X273UZT9u3dK3dn6c288mgsND4+oFA2T5da8QAbjSaheO68vH54r57tYxHPJbWt+mTtzk
2jdXeK0PRuckvnYZBLNzzlOblMWRU5a+aEXG8FW57AeLvEbBRRrGrMbYqevTfV0OHa6NYqrdgcrW
DCdjQXd3GRV8uQmNPOkOzSiCC4wqd9qXluvS48cK9s8axCP7nqsqSwWytnWisQZ8JpNyLJgk7nFi
3f7mWOY9ocO9Nwb8OUmIXY82TunPlJaMgvEwY1kwpqSl+rNHNN/glQT38Y9Iw9H/ybJzprdxGNrm
sUmyQvyl3XkDhufONpxZWc7WI/5BdDvXDv4nPkdlS54lUKQmtYvYDOAqM+gyTMiMYLALJE6WoQhG
FXwE/k1vB8VrgJCJeaopO+jX6pb4+I2+X8TkolRSdA2RC/H7rdDFGEKzUZlv4nKb48rGJDv4Pjqj
G14ihD9o+OLYD68x4ILoea2Sr5S2tUO6Tg4sFxScVPSI7kqzaJ9iqdrgE9ygJrgW7RganwPwtgVs
6iLr9p1vj90BQn9TfjOVVjmvRRZPPXlTYhRISQYR3DG1ykn3gzPQe0b2ooq/BFC3fD2PEiKQzDnH
9+ZpDzdKDsZfIC8hQr8gvEXp7LTIURieniHVW+khHz/n5d3+EZqYKI45KHjrpgbR/OawANbXNpTg
PYbJGIpysqea3ntKObifCxeVA+PWgsGhllP8G+pIXLYUrXWOFsI36/vQl0TnlG+YfHhkHiIjGz/+
ePq89P78eIxynOVG6A8Nimo3S3NotXRIXNe7GFlk7GlfyPzqDrqTbBzRNPVhXOpNre7gQEG+NzzU
zPRzNqltt2iaa9/y7gIz8PS7LKpKdYZJ44fnJnc0GWwwBBv2HjwB57OXlyCDYBrM2DyYYdN0N+nG
YB4ChB7O5zHxASx8/N3epXoWJ7Q+iwtmS4dxW5Ez7Ixrw0FNvbprwgWAo4iKodVNnSse2Wfo/tIp
Z2pyMQ6iu/v4AyxDxf94uIw3pe1tmQTIls1Ymj/3fcVE1JYspboOY539pJ8bq5cIf1y8Y9pK9bYK
Ll23squjvQzYoqs42XccnEF/r5ZBa4MUJtplP63iswQ4CbxhCT/WvJ55A5y3BiE4o/rcguMRVQjJ
lSpLaeLU5gWd24geyRm8YJW+Cv7usR6lPj74fU9cHsu3qbQG5EKlYMDo2R/auN3is8nVlhIl0W9d
wYR7oR5mls1G14KkjbZUkIhom7LLvatrKDRiujEGxkFDQZLQqQ0UcxJ6w8LpQCv8HPlB5R6tZEzt
DjX2EA67tfnRxArNANEdRQEorHNprTWRukSwrLwtMYHV3LvTaPyX+Vnk7Q2jy5nhlxJH7aF6QoRd
C1HSTyBM0m0hTB/4ohTglyZQsZRWjZI8+1oz7jH/FuO5R0i1zkeQMUuRjc+ftKXzCTgtt1R3Jbkk
auq8PpxOM7zyq9ObtbdBNIOK2hglKhPcG/34nTZdXTJTsLbDrx2d9be+84fisHadaleEYgsoWlZX
O2g9AUVgiCV81nbqwk/r5/SbkhrVZNhpfFRCcPCV/dioU6TiuQHejEincigrquge7XrUm79sEf1d
xdNm+sBcsJ49AQyWujmdYiAqo1lY6TUIFal5Gup0T9dJfHaQe8k8S1aLAPmVWL8wtJZcXFBEte6/
NeMuJo983MTP/WOoMls7/pYJLP3UpNXob9MS4QTcroG11GewlYmQFipHWUv/urYSsjAkBNcX4NHH
m/DdKTDrZ3V8Gp6k3AOo/889GMoepQggyGuba6HAGmumz2HPKI9jJKExvQX0FLWTk3UGKucFpvXx
739/AbAZOP8t8naL0+j2EZOdc8uOpqIsY6KYdkIf7bnFVeCz52bqeBNnHSRFEtGUdloF4L0JLe+x
nESYPLszDvjC2CdihW7BMP/l481v+I8zivORvoWtUYpirvftBeD7NUAiUDaXfunprMnqOglDwswt
XlqMt2ccg/Gwg0aJgjGzZPywTpkLLQ2AnT+Z2SVDo6fuDIv5cftxjCaabzKPoQfo1Nsv41JtWd/1
x1/gnf/Nc+ahSZqrMSUH/OVtPU2Nyh0E+vKrEVhpumt0EbBz9HlKb5ZKbTjUZeoYD+XSi8ZGN7bU
t80BoplbpM3PFfQYpEmPIMNK/UuWFLX19LtutujvBI4E8bKqwUiY04kpEC3j7CLhtvURAwYtEeYl
cJSJwrCuDboOk2rCFMWPWV2JGQg/t8smBtHiBG2U8/3jRzAv4T9eIR0B1wNATttJw559E5zrWYQw
3K2ta0xZDDJgXqb5XtNnjepm7cx2vcjMZ5wnWvOXcOrd8qHvZTLChCc/Z5a3y6djWmE11Y5gxGth
Dr+gVKftI4VcSfnUYGE32yZR3LJREJn5Lkz5s2GA5BRZf7ls36colCnxNLHLdcJaAts/N3pcannR
1kSQAipS/ZCHTh7cQb0qkgPFHwnLPLPc/h/LZJ0+9zG5NDwCpBriZ5VXSG1mAy0jTOw6sZ4FM9Eo
VC63yKooSVOSt9npGEfjVlcwBU65BLSPSoylYReF9c1vsXFL3RKQRSiNM7qhJ5vaR6lJJTfry1C/
INMGCVM4wkkwCbtefGjMYnxjQoFkCA0EStzwdffUawD2zq0lZL4TCjPePQcmSZ01xlx6q4v44yX0
vrFKUisJe5kFSkLLavrz6f0fe2e2GzmWZdlfScRzM4rjJVmoTKBJ2iSZ5tlfCI2cZ/Jy+PpedI/q
dCkS4VmPDTQ8HkIul8yMw+W55+y9du3AdBX94p6Kxl1X6CQfiiPMyTY7aJNISOod3OsOI6oW6PTy
b5ueTHi/pCFRHWVhlkCO0CEL7xdv60/VOoUpfmJHMFX93tr8/Lay2bJoG9rhqaHYeGM6qvrKR/NJ
UPvMgBlxRJ4O/YsOnyi6KpVaEAyc1satMUzc/2ZkD/jD7DCz+zPOTGFuERezkjqN1WP/+Os3++cR
MG9V1XD2reBujQbt5zcrk0mi0Mma4xhOQ3oPAknaaO1kSW+fGj8Txx/DXuu70u7Hbuq7OIqKgcVD
fA+0/rHM/EBH/6HF+V6u/Bguan+0+TPGLYqhpfMOXqXdIviPs/yclPS29SVUgXA/xMk4BoYbNcuK
gAkb3CK0ZRFC0mryq047+dHHihukuAeLd1cfOwNM8xYJWgxeYazk/D6qTcbGHSPfe0lq0xAsugNm
Vg3b8GiAv2kCnloUUIh0+hExbwSViHFS0h/mbBHzbplcFfARQ1Vabqo5jkACR1DVumLHGakDRZdv
hYIRzTfckt0mT+fElyk3oWdGsaKe6SiW9cLT1aYbjtYII8iHqEpdinCWLn4COelX0hjjS1FEb50z
yJiITCby0lhOPp/HLolLPEeKfvrjRKXVINKTiO7NcGE6MhIkrECG8BlortUrPBaaW+6Yf1vAWZI1
AffZ8dUUvA1oejAFBxLJ0/xcJJ1VX7EEtzc/lOLEFXOn2ZmarSwbt8M5i5epfjEGysqTHzul4ntX
w+iSiDB7NioTZl1Lff4htv0RSy/GqFwulmJCa9IiH9Nv+lyE4rQw6Bb9qvX1Zbnn0JAmx+MGs7VF
YWV8WSYAUPS9ksX2Kf0MpdjBWTd2y9w5KF1RORraXqOXrl38ILwXY6jZ550dyyhI2XVo2x+6agB5
NMoZJtQkFhmOAkKdjBtHHOknMcOcDBg0PrdxbGKmNXGWz3JqOPals2hBm2v8TSnx1AZFqKFzRDsv
o+NsN/qJqqk9ZLeoGBUOpgUW2P9+j//H6/Sf0Xt1+eOp2v3jv/j6lckjRIG4//LlP26rgv/+a/2Z
//tvPv/EP86S17bqqo/+L//V7r06fy7eu6//6NNv5tX/eHfBc//86YtN2Sf9fDW8t/P1ezfk/fd3
wedY/+W/+82/vX//Lbdz/f73316rgdhrfluUVOVvf3zr8Pb332hn/rQYrr//j2+uH+Dvv91UmPL+
9r8/2uT1+U8/9v7c9X//zXB+V1fLMfFPnAX6iPpvfxvf1+9o4ndM+4xveIADUv/tb0Ct+/jvvym6
/juRQTrFHbtoaAzrXLtbX4nvmeJ3mjjIbHjIrqlS/Lr//vSfzuI/z+rPEbOMlj8/aZifuySyaRQP
PP50qogvN73J3elYUodhSSC6HmCbaxgbEsFNRKzdD086ptwZmELZ2cfYwBcGj7SZwOCH4P3rc0PD
Q3iE5dUUAQakiWmuiXgn9dlDL+dwAwfnamxYjlE8LH0UXmem2ZIInKp5szHU2m33S0EcEeOnKDrR
xxrxMHrHIXYDwlBGeSMWVQdJOOOA7Hxb0Rcgv30zd885PIRR9/KCJrETAJThQTigGwsst53FN3Rc
PdQzZmZ6tMvSiee/tzThPF0YMDLrCli9GcrN2BZ0kEe7FozM2MpMUFXmJb8oqiJHTFc2Tnqj6qzU
1/gr6uKlUzr7immLUK+sgZDlEwFGFvblVDFq0hmByC0lDwOPXLbSuUWdXVldkAAUzAJXEkfxUkTw
qPY9UPbFRCkcVsUhFXi4zyRlnB4YeNXs+QwXiZUuQV+wXFseejdGHJrTgJhFOsyM58lia41gBztV
/W7g6iY8tpcsrc9ET2dN4C7FuI4dKLzAZVlz2en7jMlkxhg6TttvsWUn3XkiFJTfhqhH7PoQJZ0P
KHT9sNeYLXfvc2ZrRDRPRgZ41+vkaFCn5aqj5ahHBLTLxo9blINTAC6tWvZpxCn5gBxNWHxSLpqy
RcZZcdpgKpsGTj4wdNFFia0TmQUzOSH4gDJUJtylvNmEA5HkIaVzU7R5d5GTx2OcS6hQy6MyuH2C
iW5Khik8yFxo3Tc6qV34uOjx1NyTAFBVl3aD0yp3m93SrRwvyzxl/prdoxlgKjqCUe4z+9GcRf0G
jDski0tKatCIaBSsBd8v3Ks4yypmpFMEBBXIN7Zg6HxeAbKPAzFN+WUaVbbxYERmODw1epaPp5be
4pJVjWRUgy5RldRzhtocnMAeZGlNfkcz+zZHjgQp2EyrbSqX5Qr6eb3lpMJeV2IVOwHPVi5jw40h
lQH9jv1JS2CcucRBPTEo1NID04HWLX06tol6nk1Zq14ylQijkLBKOEmBigAbUqRWm/NwhLuYqLsE
juLyIhBHQC+1wELq51nqVssFiu5Mf7CJAnnK8lnfNJCUBp/OdWHsKjeXW+6wkLZRpaPkHQyi4U2d
EI0m4s+Zm8fwJVQtqeDrqq3srxWM1ALHQx/reeqpVcaN22fMgh/BUXbyZS5cd3xzTEQCBxVQnrWH
pDImZw3jCf2jVdWs2mrKkIQnYmzSFEfdPAzeMhks/hctzaJ+vyhdcW0aZpr5/Ywmk0uPgHA8LR3A
9qFr1Y1KSDbUNVsWGVh5pXpSZNzEAYwJ0FlsI/QFwQ33jGYLTEwLgxbNQ6zoTIFLkseeGF3L3jJm
VzZmVTQCNVlfgWFluOrrLjbgtSeUHrNZRZFONAAJBkihi2Xf043EhxBWJXaMOnL0jT5WxaMssLN4
MxStU8Vo5SVzWSUHkpvSDLRqM2c+SqfwcdCL5T2sTAEMIll8OSTjW6U7EM2qUVwXsfPIlop4mY7J
3CHhQ2u4TEJlO+pdtsPxJzahukhi2rDGn/BGGKYttlodbAQSu6WS4yYBKcw0m7b20+ROwvKSQkle
o3BUHghmB7jK7wyAWiUbeDXzNYyIfFerwtg14TAfSz0vbqO0GK/Q8xr6SWh3H7TWekjwSUkqjbLU
T/XiVncQ4YHOqb2mf0iENbXXWjieYXbaXrskIMlpsmu3kbEszKJLGX2ovWE/2lTRtH8Gk+7rPAHi
6os0R+Hb2lTJjnVvinFadksIHDgukBF7OvCEY88IHM+bHjYXsavYDBdDh/QWYBO5R0Tg9D608g4r
psRRP8ry0SzV5pYVADmeZiqMolA4ZoeBqNI3J5fuedKZUYBLC8NBqc9neduF30Zac9oxr/pxIwdE
8jjgx/TCblKgvWY8HQSQn2/0grXY0yqH8Q5a5sgrqfbbICqjNbtaNXS/bDRwB+h324eRh30E8Vin
721L07zOFUewKtrxY6na8ixCEbpTQ828FXHXPrUqBCUCyMR2nGziA02j22B/UffSVk6YVyXMEetb
NZsaIG2ApC9mfEf7Np0136gxL/tja82nPX00vu5Jluz1EQtl2+yHuVRPDAaXd62WvJgg0U/AOByz
mI2el49Wf0/RD8GWffOZbUIhBTh5W6MWCGZEDf7QLrSCq6r3ZRIeeyaVvjX07dXAwP8UfwilgFHr
xVMSdvYJGinleqSjG6C5QxtBzzqgVx89uYlsd00Bu69RLeUDw6k6gdoj+Yf+YGVeYfptsgMSm8mb
0e8Iv5skzQI1TY75MnxEdJlcOzmUTRM+hZp+aY9Zd2M2jbJJk9Z8QMqBGYWkAZsEqFZrhkMa14ni
KVWhfhAMXSCxjE/NtlN9JADxPbYAQL0RaTtlYR7IMqFc6LqTxlVUr1AlCwtjJAI9phb4vAvE+HZy
K2vLk+9NxyIhfWFXMzjEAQhIWp1iSNqWuNvQaXS5VR9qYmZwQNQq0YhJf1F2NEYpcpw9C6p7LJaU
VkkRWfeUQYr41uCXit6gxGmup+Zlc53l6qpjzpslcBOlLOGthv1Dnpcwd1uRIAexHLS4gVTCoa4D
O2pxATsW1dq+IKeluMZ8PdpPuavJl9ihzx+g4ydtNB3KYOyFGii19sGeDRgIq1zxTrc6OXcGAY9e
SZ+KNmZ9rthRJ0iCUEh2UXNqMJvbh72rBYD/l8ybrJgFZkh1cNdqcwY5JfMtkdRbmz2yR7syOxb1
7Dxya+C7SEmi2YH7GXRgFHm0rag176dcJoA36nXZHkhIQ4wJwaXf2u08v06xAj/bpV3bX5hm2BDD
XjevFr76DUloM3ZytqK0awsUTaqQQYiOhJOs6O42RX+5SVE/bcK6viDMxIk2poO2E0BjFChNPs9e
q6GoD/uE9xMxCqrG5WiFYxPhlCvLIwDzCc7HXO5AC1Q1LGJb2yraKDdhpii6R+mcY7gllUV6bEzH
LeK/YdNJYzwaodOC/Zxq02ujbHxz06y8KbOkfHKIziTzXpqPUxj315NrVSDJ7IVgUDDyD/DR+72U
WbmdhuptgVuyb9I2J+NCdc7o+hVnlRhJuSLD7K0YiXIdMlPdx9koIFENLSulAV0VF3tgiXSALdkl
13I0S7+LFW0bjkVxp1vOcsIMT3uI7fouT9ScGtlRdwh+5bsO1M+fcvu94mrYSTdH/Ge5ilfHduRB
RL6mTuh4mibgUpsGELjoGudSLxmEposdnbWo1qjspoiHrRqeZVX3nuRWqqx4BTdgeNhct5xN46SD
9hLgwSoeMOAyqkBHv5NVHr+MlJL7eHa44zpdy+5Q8pDs3cFirMbB/DZWZX7bpYWJULmr6a4ok2Lv
+gngQGCXc3xh0lT0ci1d4XV2b2V+2cN7ydj0lRRnkxx9K9U/ysQaDvlCgeF1k2ozgy/01s8SG3S/
lfU8/bMxHzZ6PQq0+QtVQ9mWFA3s0Q+YH9qU1DxH6wiFbEMFysyS1n44OcOOrHD9rkjhAnBx1kB0
nWhA0Rnq5qOit9aHJeb8RW+G8QzPPuXiYrbfZh34/VJ0YeWjABOp13dl/WzoTnGilR34iiUc4Cos
xFhCD6iDRmkbeQWKOsaWw6iOmq67zPXRPJcFYgZNzdxNgYL0Gp2Ldd5jfeoBnc+WF+UVejIT2503
6EMDkmAoE+hYEMLBubZciQb8bTuY+nTAXYYd3h9qLPbaREfPb2kae05cZKjRdaYPoR0vRxO0gnpW
cW3n4AB0+Aj2rOmGpzYGW0Gu2PHcRU1zOy0jy5Yyx2F9OlmpvY8bx7huFHXeNyts/0TCbw2DHuvy
HR1s9h4j2mp/Bs9k+YOtxQB/V/n1w9DN+NvKKvQ0MCukXxCntp8BCG+oYaxLI5TKrolM8Wrpo4rr
I6uGSzq7+cGcs/RI8kD0gjDb6fDZRXSss6paY2otwuKzWbBoZUml+4mbTplXpTkAW3xwBAnSlpJk
3wzZk5I6VIG5aG+jqeNWhClMnQKu7wMCRLERYZgemI0YD9FgJS9MBJMNrl8JrbMrL0AaQRAVLTAK
ZvYsVX0MD3QZoguHJd70Q71yHyCarSXsOBO+wAYBf0lPPkNqW5vUigmM7FF7n9NPs89d5hDP4MMt
wMvCfMUmndAypmsGAT0N24ucRfGAE8A8OqYob0vHLZ9sJ6Kerk0koNgy+vq6rsmdaEDyn85qr35b
aVqbMg3FQWXEUON5XsI3s+6bAHbHeOMY7XilLgAYPNMl8YpcUivi3rSSzdCr5g5rIw+tuHHvMlnR
EmC8AHLcHh7MzMGUX2v1N0sd1MNshtnrXNrpEbSew6ioGne1MpuQPojjagSz8MBSzQdClsJD28v5
Zg6V9F30ae7PrsHouuJyHNQ+BMUtOg+AeHwuiim7JhZR5+GTDKPnsmW6inU35yKbuufKrd2rJFQx
ik5utxEEhyPuG445odQnpWtlqA84BH5Z5s2Nw7zyGwkFxZlet+y6xyE5Yh7lYc6scj63uJIB4cFX
LEMWkcQg2CopLOMbkX30t5WuPqaQFzeNUd10jNNTD3B2RSZHmogta/jskP8GW3qEHHCiRUPua/jW
oTWNbX5vLuATfLSzJEaU0DTtgo0ha3ihkT6vdw9lY3fCFwg5qOIHxL++FkYLPzEK9yqKRFXzsK0X
2zPKmB02LRQqa/pgHkB0se8pnUqvR+3sBnY7yWfw++bjMHXjXQ3jw/LNiRHvBt2mc0+sH9iWMp3c
Qz9YtXuKvCtJXwgqdt192lDoY/PMjINpZs20RcNddDvq5be8k3ZAUvd4KUuTZALydD9UJ5VPXYJM
9HRasCteVDRe1z7AtKhk0qxm8jl86Rug/7e4kXBvTyuHHcx19IDTqj7JqGsv6X6EO4S3QvFpkavW
wbCajETVNpr349RapoeWPlH8QjXcIsBELzZOOrfliQI7p/RGopWO5QD1a7PQhst27WIYWzfsnABJ
q/VGGmuzC7MqHTc4xroWyM+S+QSbKEGm5Oq7WGY6IZWqbybXLka/02SWkadAwPWmpUlrHmpsrtwW
jj6TG9L2GGKjhi4rj0yyIIhEg8KiaqYHUqi5m1ozQQkJpihIXAwLdpEUr0OvWSfdmnQw2OKG2FIZ
tMOovKoYstj84oMrFmO6YTxnHqlSDQBjUP+nQofOnybplYbMZ4eKEVxfW9png2JON3ZfZud8UnZj
SpE9CZb7LqijufWxeRWrDdbIzmd0HBug3fWGZ2uKiMNxo81izfNZg57V9lx6jaFfpUmytao2BY6E
OjfpytzdgLnUVZ99V36JGjfryPirLPVMs0Pag5lWwA5c6HbbJ8MCHPK6BbFK863p5/yUlkfkBKR0
x8w4psEaCIoktPCmrbsqulTCemUpc2WNReLpGarsdxNQe/kyIOmxtpnVNn0e9E5bJ14rmqXCJcry
Ab49i9MBOVE2hY89/fFW5SoUoYIORsaDG9Rs3qMdEt/MuuzYkZuH0E6z3k/lyG6md0eXZCNoTsvG
wU0g3uPesolTrp2PEfqZ+21yupDEN7VncdpU+LvbI0Zw+5Ltg5neZe4oes+cUV8czMqBdx0PmPPP
Qja34RXJsyHqGbYO42EZWSi3yEx5VWYf1lvJhrkJFqJHvQoL1OIlTAlSWFE221uYdCkitGDGLa5t
QkbVi4f8SDWuYjKv8j18LGXY8Nr9KrZ1tU00yP4UDQBafpwey3DdjLZctglC/XCHnLG3zmTn9Msp
areZVOEMg/ueJlFhk79iasPOmBbakt4yLFp4rTgWL94pquIEDh802tEuhCIcuV3RX85KD1PEcLJ4
3qXoEpUtcdUInxHFKMplmtRusVuoYQxPzJ1OYqI5ifCYq8x9vZa9lHon8MOy7JbpgKq5Tc3Rw5Fg
KZfQD3jdhant5P+vDulmo0425qWlM7F5ZXZ0CGMdXEcGuvfCmht7Jn1JZAqeGdOBfI8wZGuV6nSk
sZV+q1RHomnQZhl0FO1bhbF9oBC3ce0OlY1imTuGAhDSnbTta0xUs4fhO/ETMiP8QdfP8URf6ZV9
T+8SsBAxRGBkwwRwiGME+bCWgXO9s/PBRgG7YBgAvKgF2Jn7a/JQyQ1Is0dnwTqrWZHux2ok985i
tE+l1Q8H2sPivui6wXfZOE9Yw0CKhDRZtkzXNX/qy7cmnO4mpyCbq3UeuQjJXE1z7o4ejSXJMXTz
XYlkEaOeJ+PS9Ro1Iw4p00krZHn14zx+aBeKEInzksQOpfNH2Ojb3lyKTRNH8Q7ZsLK3Zcv22KQq
K3vXy7Jx1yGs2fROU/i1tfDBC3X2NLcfNjTLtUuLOAZfmisZH8hnTPXczmTndLJBH6mrGd2WzGBj
b7obp9SS586InS1Ab25+SA6z6zM9M9SzpV3SfZzbp4rsoj2ihmJjKvG8bfT8unOs50TkdukVLPtX
kRMS7KtGGdEDBI3Ec63f9kx3P5iwxecdmzWCNeoivyRDgOcZQ2eCM6vhTBuG5slUQbmonZ4fqP3V
1Kt5uW8jdrZ9bJVGAC3FPIXCN33gv6i8EqckbPokQwRUa+IlTuVRLlN+n8s+ekC7Sg7rVNuvRpja
Lyp+cGjUaf1od9QisouTGwKJCP2YNHmuafmMdB1bAY20EtAIM0NDStd3gFBtuUrMLdmQD6il4eX2
WsNUuW0Q1cy6G10rg6j3nUjezawUh6SZLww6jV4m7TuQEXWgZQrLd5OodEil9Nwp/DDlmK4Qb+cF
pAP5TnTN0f29Ec4qaD6bdbAs1sOAKdfT0E7jS6aKV/omPJV2W1/axfRMqa/4wDLohXAzepWVRZeJ
MzuBgIXeB7Y9XFGXvRTcyLADXZ5IU3qZM9fxKFxGwEFx+bhATi03mPb6TZ3UzQ3iStKdEphs10s1
X2ngRdjMDepmUcYakHCkBOZKDSI2SwvmPNGgoeDEjAvFA7ZHFFxIFNkO+k79LDP1eumN67mf7+Ys
I/5PYwzSV48KMeenaSH2CRrdfZNxXaXG+IRtZTnDsX8STnLZCMMMPTOuydLRyv5UTm11VpTOdIJ3
j20I9e6hwbFy1iCmh8tqaTt3KbGLjv0Wraf23rg9JR6z9bU37GD+xbd7sI32NWmZazV0v07sxm5w
qFT7KmeAovduvlUbarDUdHfwmUwMeThLEcOPvt6JR9ZV+TTU4wmcovCQZK30jQE7+2ZoECaA3Onw
qVQnRJEpATGJyAgw42N3DTVr9HtdGhegNjMziI3eKthZmeUJOzrkNBr3y4j1VySnRhiKc0Nw2dZA
mfYu3uhgkfkD+FWes22o3am5VjAEnIuAuRNRyDHhULgdoA9Y5V27yglbrkzQHVOQGyVLuq09FDpy
ME7WupNLJ5bYfKZNlnSA4NjZPmi59lqJGLrmGjHUmaLYUR8UGwkA/GiWg/LmhjB9NL2CZTUifyEV
547glGw/YTvDZEuDDxNGp58ImTr0XproYQEuuwOJ120Tm5y5JUsbgopF8SQZLG5aZZ44uoVD8hhT
ODaUqXVldN246xOlXTy06eQjQjV8Y4NK/aHnmjdlLJAshjXXMUs74K5F80KnPA6gye61ttZ8aPGO
Bw2bm9Jpyr2tJcD1DFI6N2pkCZb7AQowWV9OjMo3YHI4E4I9JsehEMMJXcMLOA0DfMi8u4IyZJ1y
Dst3AjRDGg9Q6hBrxXfmsMaKpXl2GyPNpaFisTfw9XJ8XZvGH0pPhV2B3bjTZzUJBvZX9FIYKSEF
jEdSv4yBj6spo4kzhSv2gMbh20Rv+aC4NbnAyph3wIAnohuli55CME/ENTi9xDpWl2BQ2jBdnfwY
oYdMUWtPL1GX7kZbN05Ae/QPIc3V02oWnZ8QN3jFwLv0YQ3bFOw013w1WdF1caI809KgpFayHRsg
PKVE6N6B+Jm3BmRkn3CrNwepJYE65pVWuldoLhwWonASvrlkS5A2SxQAM6C3nZmuZ6YxosZ2zEoq
koZsxNp5TdJe8QomFCFoKtFE1E5tVnuNidbI1+u699oZfmAqCIywGK5R4xb6hWQcS0sI85tMBvpE
kyEBjwrB4Bkrz3ZedFaflFD1bT3Pa75nru5L05mYdyjlh8qwjUY8YZFJpykXrNJiN888kilblZUG
i7M7LpWgqaV19ZPe4I+J/s8T/K/je4tCxgWKgplFhQFqfxWmFKRiGeUsvEyXe/ZqW/hVGvPe2f6F
yuuLOAjf9aowJGlaNTGc6vYXA3k4WsTNhWQcE+9sNieFSPTpdCa5Tg3++hN9ES7zMVZNrobIRkOe
LcQX80CIwSmtizKBF5OP9qaSNnhhhi3hk6yoIgOXg7rg5nfjWy0SlvyFsPOrbnl9/ZUTrxu6bQnb
EOuB+Mm0NDaOS9G1RhOUCrFRIU1ZIiYJd70yY9sot44CAOMROUUqV2e0dqkucFg80rpCoj3JWj1G
bq26Z1o/dNb/l+H8WzKc1cPyH/+tc/mTCsd/rt//dv/evr3/rMFZf+aHBGcV1HAdASZZEbZIhlfA
yQ8NDl2Z3w2B4M2xBF5qXeWH/pDhaPbvGiYBNH54mNgzuQhr/1DhaObv8G50RPVI23X2HNr/RITz
3XL2Tx0zUh7EwjpaT1TyaJmRCH2+4kDd6SO9TgQGqmIdMrPgf8POFU8Wa/OJpOX8jVWHzUHeGjo2
PlJXEjejU1FGTvFcaelJDL252Sh4WrFo8EgEcACLRtS9+Uxkmn46OGpBBnIyOpkXLjrdXmLT2C24
rFa0d8ckyOaqeHDDcTgqU8hwj4wuGJiasW81V3kYGghCflph7R1M6yVVTeXZZB+PlF8bN+RhL4x6
wO3luZwPtuqMzJP15O6nk/ovlrpVKVV/Ok4olUwHVg6GTHjy3/WLP92Z1ZzmTVYaHxbOA9zYJV2w
vJlG7OYto5wIy5lX4oLZk/vSMBwVw6s1ozvwcujGQD7RcNwoSaqRsmjr8h5oGvvTlhLPT5X4rMqr
OqdTpkr6T21LECIbg4TwZHP5hWL7X34OrHimhV4b/ZH4spQa7C1sa6w+KCLj6yIM38n8ngFR0KHI
EYWCWKje2noyfZTcBvibWFy7kMHRPXQwDtED+2EfaS9hHuKXsyAOuIV6lOmoH5wobk8zqH6XNPvS
Q6RVyS+4B+t7+3IOoAXhm3O4bUw6zp+v1ZZUMaNzI7yZYXEsEXAfnWgtpXqpH7XVzfjX51z7bMDl
3nDATyNL5ZxyVu3v+Us/nfNlzJMZ7//7YOSPSmbdxRA9NgBx+33P9Oc0HEdwnhWjXhyzXPtTsf3r
N2D8+aJzEYSo+pr0JEyMjJ8/cJHiCe2n6j1ZMFV4QIgKBiYIgN8qMHEfsF4b1Q87CS6pp+1NgsP8
UsALqJHrWvPzqJF9uJYYzsp1v7AYjdKoXvKGSaXMN0s2o2Mw1b5mS44q41Ri7Cs3lWYr91ZVb0e2
vnmQMHLsPJCi9pPLZI29JHKytW9QPRfs4W+V0IkyjxzV+vSvP/wXsyxHH6vompxirfQWBPJfPrwJ
lDuK4/7VQMzWeAz655NZscfHdmrGmCZeUm0rI1E/UDDpuEtCcqFYEUISJ51c3MQiBqNANc6BIyUH
FDG9HIf6qx4ehKL257Ewl2U7Wc6VcDrrfoqn8Zy/av04bkyPxag6lHVMvLdVJbeT41zZtmkf/voz
/umCXo0c2Ee4FYkbwKr6+fxyi1SRbK2XurF5zIf5ssl5hnsIztm+pqHp/fXLGV8KNg4phnJNZ+7F
U2X1aH5+vSZVKZpncvh6d3q0EFFuIB5mQZkjfDkMuPKeDahle6ksp3Ef1jP4ze5al2XNQFeyKul2
JI+WSpw8IXRF9Nr2Zve4tEbbetmiuieK6jRgdGwI5D7McSgV2OeuaIPK21VzqnhNH4232lSvW4Ol
QazF9tSTMA4Y6hnSoF3UnrhGMqDyMbULS0jDhwrs/sri8LnMWy8tRK/ARiC5oKtm2v75OMD6Nycm
cK90VmWQsX0MZo6Wx24CXKmHipnnyy+O/b849NjGUNWu/KNVlPv5JeMkYQhcT6/QJp2Dm/VLoOd2
FNDl/BVt6Yvz/funW5dJTvFq5CCe6/NL8bAuGPF2r7MrH8kDpumF5jt/IuXQTxFLIaKPRuLfYLeO
XuLYEBwAIZ/Nq9rpFyvoF6vj+la+X2wqaAbekCO+vJUMiK/D2OulMieSjeeFSI/BNdtLPW0Jo5lk
vWYbT7N9l4brkJQ2rvIYl934qOPKp9EzNhfo8Ko80NRh4QqdynfLCS0CMcmaXuMQwmEvm7rtPLtt
y1M9TJAL5gYTCU+nr8BLFr+0nHwn0n16DBE/BXRnRQ/i/+K6/Xx8EZw4Ta6I5zzTUaiKfBJvateC
O+Y2v5BzT6h9CYKCqTbOnU3NnfM+tQDru8Q0GUuTEAN5RcvYQjpGehsNC+JmmCGT349x+jIm0fwx
C/SEHgHNE7XEot+A5u7OM+woj+gS5T0BwvqFogxS91JtTzMgucpi6KLMrRzERQlt/oR5QGRrNFCq
cg8FdkZrObTaxpzzO7XurVP2oMupSRPySMgAE2D4TJPrEYgEHjbSTKY3wui7wC0kCJO/Xof0dZ35
egQxr7Hbcdg2cm18PoKG7Luxi/Rn5EzqEwOiomPltntfB0pAzyFmOO4hFGjtQHMnhpiVmA52TBxS
tiDQw7kMyxzFZf8xAXtmdMiD3EuJBTqLeDB+9EbSBSra6tX4T/KKpzDU/bH1/R95Ev49w8FF/U7a
Zvv+3p891/8PuA5YoX46m3/a75w9t32yWnHef97vfP+hPzY8Qv0dTb/NH/JUHDwrPPX+2PAI7Xdu
HMwDnHPErOCj/rnjYVuDTYFbinIHeiWXxD83PDR/+ZajIs5ma2z+TzY8zpe1n7RGS2g4jEA1AQdh
XPf52oNIq1ZpFeOLJNsDNZ1th/t0LsndFvO83DKSMw/GkNnbaTSWII6G8UEw3HmnURg+1wQvDeYs
kdvXKQoKc9KbB81QdiXJCJcQrZQbE+jZceGhdZuk9FhtGme7QR/dYMrq8ltDQXJbjcnw3tUWE3K7
Ed6MaQjln0TW5kbtBW187aAQCLaN4Xv1no725NxpEZrYhduXrJqO9obpwXo0hN1eztIg8mCZupuo
JvfEm/rCojxKjP4mVQj4Qe+bf8x15zbQWrUeBS7hxvcasPe3JUUBydzcSq9a+LSMlmoaxbSBzQp0
vEEbij594eU90Sdbdg7OIa+0eUOQ4/IoBGMmAMzVWdWo8ltYELnuwgaCR+PGuG9nm6zmjKSiQ+Vm
+huCn2jXZMjhBvWyDkftTgAkecO1298T0JkVNEAZeNjkpZAvXONFyGuGKxJP/kG0wvg/1J3HcuTY
mqRfpV8AbdBiORChBYOa3MDIZBJaHMgDPH1/cW/bzO2xmTHr5WyrmJXFCOAI/90/ZyTvLdW7O9G4
FSwSZTJNi+zPvzzJ/4dL3n3Z+ZdliUeD2/j9qeVexMp+j778q/pSF6tm1gn+LMvumYOzve1V6FXh
P/6W/9bS8f9cFP5Lxuk6/e2Gsfv7b6we/b9txvrnayAn9P/DQsLH93/XTf7H2A9d9vVfFhH+wD/X
kLv8gfqhcf9yMATdZbh/riDev1sGN1fP5joGXYCv638uIKb374xkLY1sEul0FBVOYP+5gpBbIgKF
V8u4J+lYmIz/zgrCcnTf4f/Xg8JxnZgi4SmNy4kG0tr63x6UPMmG1GW0FACkig/9yEbDJA1z2nuc
8PAbjjgAvdiqxpZmQcAS5hCZ8tPB8RqAareDkgnZs2exKzNUTYuXOW8iRYhgSaQ/p8+LDg88Ta1t
bDSBV9EQxbSHTECBs6DU5QbBt18MEzF62EN6izqToUeTJrCWUPqTaT96Lg6F96G3mpPhfcNzPSxA
5es0xmAhO4pZ+yxskiLMGRMlsj1IGI00JOhnKncDq3dvwsN9ZL4pWAsHbwlKyn0ERuGgVNdrOs99
GK/GVo91EZAsDRZyC0p3JhGC3Z5akiI/QPP+oK1u8POuADvaYtZHvq1ZMsnNTIuy0wsKFGQ+Rhna
ZZd8Aijy0/mALWtgyNtSc2rD7Wi5WxofvBVti/VRvuEp0MOl0I2dg6lm6vXC7+3+0I3qiyirLUfH
F5yof/B2tH7hFS/NetAZDyJZeXQiDaeyV4nI102gGPLoFffZch2YmrdhbJGAIOYYR/Z8Z86PgIMY
uNTy1eFK07vPDnxd0fF7Wm4wVoy/G3ntcipXkH1GwlqsubmT3kRub7pU3SmGs2W4eVLlJ+QL71ZC
KH1tWlc8MzuiUSZuXgfQbko3fFZeE6mz+6Zh0SlV8aGb7YEAi990TBn7oCKI6q/JDAg4HZLQTu7C
cEfIq9Ejx/teXeVc9OtxKOWEv7+N+nXGVstJs1iM/RSn/kTf8Gt3jzZhu139XKXaO08faUZ5ms1c
fK+4QP+67VuMxdmSyxet6GESuw80JzwAIaOm6YZ/0ye6QJFPHJJgS8Kqapugap0uZ1daT/pKcqgz
n5kX9K9yrF+WsoCDUGG5yJDONiKPMXqpWHzHBl6JQZmcYWApmwJGeBZthbN2RuS46XZ7xBkzYSxq
gsEFp5N7lxjVLK6SsB+zHU6bW+vFr03DR7oIzADMJrFk4lH3PXtL9mXPnMC3kzPtQrGN769SOVBS
DwkqL1FGn+qCF1cHDOf85AltCc2xcKorhqaG3niMASSqxs0yTcd7m4nn9c8gHZ6y8s+a3Jk5L3p7
5EfPtlFgyp3M0J4+1+rb629Q0Q8GEW7YWaPXhqlGOLc4cj1Cg2j4/9eW46wM31rs+HhdcPSnt1jn
nxsVvgckxK7HIZBQPoIHAgXxRSzqA/6DtyVxL+pqblYsFBphisXT/JTWPtc5ALAvT9T+4rhun4Wd
3FpnT7EViOVJDytL29EZCgdUuvfGMcHcDHSm3xpyp/TKr8yc7MgU/kErurMhxt85yz6rbqSuecnf
m2R1tikAZTEZF0+nwnBUMhHi6Fz+aKtI3te2JVtJHytD3HoIVdaNqMbUlZrTdFil21+r1cPP0uKN
VFNl3s+dTNE64XDXHve/3nrqjOaxcOdz4XXbvMzr32JdrNfSmWfNpwTFF3r8bBkFP69wJsHF3j8W
CYavPj0kar+bUuU8FmrYuSuWnf5znWBcD3eKkKV/a2WHIXI4dovyRONsHjj5h4lJLk/qIYLolGyY
eI6Aepe7LwnJ2FRIvYkEb8YXHAE/aWonaCb9iuJ7N2HNOWjc0Tw26xqU7Ti9ucaQRMzJ0585hlVt
WBpG/BWbyQKEcInU2KVW1sEr6Fer+jlznjxRzg2nGmJUlPXDEJFB97b4q+095sURhc1Swl7QldAv
IW1DoLwQWjPfEO+V7j6nWkevhUcfLSBc9Q8uRiPwmtIM+lUskW05kRBvuiPeKfOw/Dh+76qD0nnu
I1NNuMe8z6UTFCKnoOem57uJl6OVfm2HinPN1IM5JFzMt4Pxp+mCIeHVaFkhxXEpm32VTJ92Dtkh
duMdHRAQI9U7p9dvQcytxlfG8TNN6sgA0oEmi9qGJRvLcCPNMzk7POfc5jBOb9XlvWc90x3lg2qR
0BHM8fvKLLYWLk7Ayhj7Fnd+1GIX1Hp3Anpwaqv8MbXsJ8Z1SRaoZVMe28q9OG322UvJIXCUJ5df
b+owGHVwvk69FY73Zs70oKsAMd2bayYfVZaFCehwUl0hs2zTfBKsrwKjIJanTzPvSQVhpx3omGhk
MHve1cP97jb7vjv1yXs8iE98tGEqDpPhUDUi/BG9f9KciGqRMHU6LJnJRUwDuHLlbMnyI3MIaYkX
crzvLvMTruTLEVBS6c+JsUQkriDhxA1eH7vcpN7gXOw2SQMTbHA64YdaB20GTDCdlLm46fzdtC+2
Q0AUdN39wyfgXOpk3lJEBTcsvZSmC/uLb3nxfsylww6ih2BEcAZYuFc5Mm/HKTvez9IjcYYEVhhP
rBNYzTTtvZqJT1bmS9iaxUejNM+g477NEnt8BzwOgGtY5XpQ8QQrq71phmZ6Gmttkxbujy4LCocS
82ewvbcB8ji/3nAwefPp4cAPuFadvVl0TTnGCupsTUqHIAugBmdlK/nAOsuCJ1cYeH3um3P5Dq5d
7qXoeRd1V/qUFOSkYBmuT89C5lwlvCEYlGyj0RWdO927ZVTPihbfNLFqG0GqNRWx50+4kQJKZ7Kt
yVIFDm6jscOD+Q8gwx1bW25iuR0NGndGWtTt8XXAne4AVPHTVhD9zFY6wojQZGsTFa52bBoM8/ke
/ZZ86ayrQDj5dMTi23VxoP11VxaOH5vzMau3nA6a0cj2bGIwBHuqrktnu1ZeaMvs2uBjG1Xl74Tq
2XpO6C3ZDUbcU2tUt0UZr7otH5W0iaQRVx8GzvZytJ8KMXyo6m9FOnakw2Gh7aI/aslXYo0BMM89
TNxAKvOOBq1tMXSsCKdW5VhHr297ntzPGETD9KrxRscY+7MqmtuDtbzVXh0JUg94kTwSVLVWB0s6
hYr3aixF4M5fhBMiq5MbvbhwZQwmCYWqs/nuzFCq1nNeWkBh5G7WUraL6hP3Xk74qdbfutIKdVA8
EMDwVBO4dOWy02c38TlqHwHKBs7E3VEZn/LZtaOsS/FWUavt8iqNxTEx5xMKFh7kbrrk6R4F6SjL
BfNKpV6kFGE2mn/+UWMlVZOTTLPTBmWjGgmrLmHHkpiy3mYh5iBc9M3NLnSOb/K7bsVuxq7L1E2B
9K4f9Iz+waT0G3WVG8tuXty8v3sKH7X+rJPdoQv6Nma/Dn7BVStYbVW80PoBs8gDGntGUMZNyU0U
rPPjq0g0zh9DFGex5hv0jtfWvGkz79Wcun3G0emiUGVWBT3hYYAcYK/ShR80U9oSCMvYiA9gjGlG
knwXudu4m0EdgfYfDOuM7Kmy6Bi/dry+ED6qfbCXQZKOuERzI97Zy8yVItcfGiFpjqpuVtt92wQI
Qk/yndiyOUJcou0Xq/AyRGTjr3qnXYel2M/Nj9WIkEFexunyXumqztwDyI1b+dO4vtR0WUIWDvSm
3zMaCNEiDd9p3LNakr7qulecmrvMW96sdKYrTz9jjzuyT+CI51zTqCBLVEZI6VlvwOUTCKe7czzK
XugEPybc+IDXFNupNhTUbtI011mI9TZq8/QIjj4iyQ7IBgQEeil2wfE579edpxQhF53nhY+c2saw
Rz1kNFWfJgqWw34ocUdOw4tbSc66lMVGMxXC0E8WH0tUyPTuq8+4Bcyj+oeja/dh16z/hdTUC8Nw
7PDZVG+xqA5BDP2vDtl0/4H+NbtAcfTFVxRxpBQw2yX6shUtU2rG9da+zJMwG+KnkhzUA/nDOpj6
rn3B3cqKmzbV7FxxgBVXUO3Sx62obmBi0dZqtZB64EZWLa4/8ntYCDDteBtnJPLG0tdGmHfepNvE
D4rOVW8ywE6sg9wsMa1LndHunNF6hmN4gWlJKSrWXkI1dKpuOmyJAWO1iXk7UEWcSGEzjZGLhfIt
BbUAS9qJPxXbAyALZgAIYe9renFdcmfd6ARa92UxuPTXMDFgPhm1TXMovPjRYQ7rN017STPCiHVd
P1DiVQRT/QMYKCq7QQ9tLGuRyAolyKv6CwRnTglL0v9oFhZkl/lcAH8kmDOObsIwVlINRFDptexP
g0NG0O5LTgZZFohs9E7EvZnbJUS+sCgcrMl81kEIh4aNK6DkpmXVBOqk/jXpvbFp6lHsMhM/4iyw
fa2k+5gSdMae88+21YhYtYywF7Wt/d5bXb6kTVt3GtG260DiN3O6W69614rjH93nRO2nHzKR/myu
6INdEsZC+wXHfapX++qMd1oJL4s+UrUIrCEaNIXbX5PZwTrX6VXSsLJtwJBEw8DXFq+1HYDJ7jcL
XopAs5aKO1H/2Xb6+9xpj+SWaVZ3To0QEdVXV8mTfSyyX2FSpaeOu9lzyAvS4lkXfzsiwlkff4Fr
2enVH9d7TWbt1dD6p640ny1AXId4Sf8ojv1ldf1nQ7uro4yPjEeopzD1a5XSVt6t9leb8CqoWbR4
KUdmOex7vQ2NRvhZ9lNxiT8CS85C7JrELifDJuwIcGwZCaUVOR8vB4l8XN861SJGq2AOFEuJqtBe
FAXAer/e9FamO6P8bDWEeCoDGopch2uD7hlBDixDe+zPa0lkyoGLiXfMDSrmy7BYmfCqrz1bCB0U
z/39SpiN36lkbAQsoWWhsWXoDvlWl8OhSZI30KRPTOUvsdVfWr0IrfLewbD+4KnzDTZemA0alc0k
wAUkDl/aHNowQy6uGqqQQLmVP5bttBkKs0DPWL5wmB+cLp5O5NR+M445WpIfaSx+qNXpxxtsEfLN
cuknj0rMBRe9s1FtRu9kRji011GNI76jZ8g3VHfw69YDH+DARQNzk2ufOAUf6HnZWavtG/eNRMdD
U2KejzDbcVkl2qOvhxJbbkfNFkz5Q003AqF8Itnji8WEDySBg2nVIftP9kqbAZvDD4ZTYnGU9D1W
qsJedtgHfCdBHxoN/W2FeuxnJvKG1nPNhpIwD/uUrp/ccb4A6e+IIx7gJr64Q7sfcXFwdldK3xsx
8i9eeUo4oi5TrD0YrXEZ3CoYDOUVsXIKqKQV7Li5C1+cY+sugU1wIkeRchSVIFOWnltrPgxvnIjG
kyf0PyZ73aCsoTZz9HNTQBoqvU2XaZmBnRgQu/apsWSX2bkfTqBl2jMGelfeYFSTsJ2xoN7yHsQC
asaTIYBs5NR/vuNlONBpiijFGAAmTUpVV95/U5oWefInx+BcVMNzmsnLlBl/m9okqN7M4oLyrbSB
ZXbLS0IwpkCQqhCaBDuvGY0LRBA24I72uhy6Tq706qOIYTanMM1ztX/Cz8STwEsSDbMigdbI69QQ
iqj7gJxVeYfcXEu+ecWrgrkR51TNNjiPm60Kqz50mYiE5nD/zIHtQ6MJkqyPsP6+4v+LXBNZZpwt
68SAK71MawM0gCuykS/vbenuqbYxNzUO5NBqZ/NA/dQjZTM4fBe5RE5Wb2ZX07fVIA+rwaYMSJqR
QJ0Xz6KjSr5asBxpFAoRwi+gkSAFgeiQf6qmjyytHR7ycdk4d5WidkxuIrt5IE43TRutgp6o0mgm
okzy2A8w2i4s8sWbqyPs5dwFWK8/xmWooJRxfhnwWHdWRotuOeDGsHr5slTZ8kWWLfktasTO8SIq
ZZeJ5I+hD9k2abF4jYXVBC7c0AlR5FBiRIA6cpjKV0vjHt2An2mnAuaN9TQ6KYZYuSuwdW4nY99L
89fAekCcVokI4t2A4GyMfKUaJOFC5on1nI7tm2Ko+0rpHmdeYmJZ6WOvTjFAFet3SOGMckYx7BnM
ySnNjwp+U+jVgWn1W60rn13jjzEQhyrbiM7gR6+elrASxtkZ5x99FuyiotlPXUGjRFXu9DV+zE1x
FrpG3Alpapn4p4xCUVXvnwuczseuUs8UbBBgTCbTV4SRvZXxB8jmkz7gw3oUdr2D679ntp1AH3my
rQSdE2RKzuDFcYT2ufYL+M/cqiMqKMJWlBeQ8+cs/m6Np2UktjNZl6wz3pc26qx3HVkOSU+uNCRP
+SVjxLqyKymkgUOljiNT9BNHkfUdzePAQHenkSIKMDoenIbdr9S4C2jiCY4S97fM+lBUxkh1AQnI
pmcWld53C/cxay0/H+zPBZId+7YX2Z2eBRp8KYQVccytZ0xpocVaNrDFjmgJdZIR+tIOpGcOSYYA
1Kv5LqESV+Gwp1czKgIB+IRbDwatQJ+nxR+gFsiYCmkrdv0ZyC836Tth+w6uGz565dojSlPZ7bZ6
ZLPxLJbcLjL2ASqGprOyHNEZl4RqIuf32tR+FSf5vb9V9tTSLyK2Sqe+DyUL8FTfq4j5fY3yMNdh
V0Ovcg69Y+3tlJZlKyO4B7HgreDZkbF6G6vmEziCFUxTTBSp3HsDy/E8PDX3pUJ5xu8bNqsV0ODg
53I4T5O5Fdjcu9nb1vKP1MrPnjbvNWbmlvvjtJkX92/ODUdB/CzGKqyoVrEXdWs746GQwyatonqM
Cv0plX/16qt035dy8uP0hyX76HVTRPNyYBckYF9QNIgIbVukdpW0FJrCBWLIpu+5MmjaxfQIzk3g
dKy6P1bJbwtlpNCqcxcTh0nUrUuXXLzQEohlKqwtGmUyK4D35sctOUMFirddbLjk8gGaANbSz1Sn
/6WsQBs/lCR2gsIed10FqRaEubDsB6sm1/1VkrnTFwpSGv2xKrnQd8BcRx3DBx0d1z4rjmCHsMST
tdfsMpRGF9YrCrVQxpu9znjgkp9GYxeUfftA8w7W/eRmTe6BwWIo6mxP7QWDiSqtD3g23looOrZ4
E9OlZgoSz6+akW3a5FcyS4A71elv9XydmZx61WuzSD7cHkrXWj2syqgegFrsFflYTIwiZG9vbTng
4nIPZjadQBkgCBMpMN4ZdO6zdn4u9c8S6GQ+OY9Tb26ZPPu2JBATHxPrgwzurm4nwAue8zJaDeTO
qj6ZRbbNRHmEPRITC3zWMopgFQUgB+28EGoqhpVO/ETN4ZEwP/kBZWvoyya3yMwW9FDq8PVMNxjq
B5E6warEbIKPs/lcjytcIb0621QVD5+jflgQe4e9QnDe6YbgXo87qQdmPFp34h5laseqvfd8+ERy
4/RQuPs+W/cUidScjtM8Kjgo4lqtX0sgX3a1sdRPhS08P7XNQSYOjLYUt8+zOeXnGeCTurCBxDw7
B681fNK3oSsEcLdic78Wmkqzy9af2IB2kUNJbypfyDfXXIJE7/2p7M/oy818l53Xi2ZxhZyNjVon
Dzh3olIztrmxS83s0okzFPyAwhQZEOMMM5S1jIpy09LhVFlX7FFe/MbyD6ajjgDHWzUM0rPN4VPZ
NQNS0cbINL9p/8r61ejf9DjCE7nRWudRVPyo1pzjDDlEL8Hu2RtlLe68q9dOyyOocay3pJiEqUfu
ul1aY9fMbeCW8Ii7S6fz3DIV9+YPI7+ttMDSOIq8QrSkPdX11oWKhjw8GCwsGWuUvqEAGycUpWp3
zrLfVQ94JnSmFMw+XJopPaKK9KuHSVUx/zOr81Tmnp96zttC/00EEWFXcPfi7ARuYt1jSaRbUgt7
DUQZ32AJlZYHDgqJa8QOLIsxzCkhIrlJeZVpjAxrUnYegklCdSs4Fj13s/IEID3Ky/HUrwON2kp7
HTBKzHbzaQBtWIfxzTJd8ZZPZX3AU8WJUCvaMx3SH4V8X1UqLtS+p2cqO3XVSrwMO6I9BtnYRi7A
WdXdVMq1iAf/ro97y7LtHIW12Pbb5Rqr/NLLp1o+Zv0SmOQN8YpnL6RVrotjniC1VRvZb6W+ZDT5
cipB8X0umEOItbeiKs+iCuBT1fKTuGUJQHqvi/Yq8ouh0wPM0GNVRNTwiC5GuYmp2zCmB63/A4pw
nzXdXne/AAM+5oiwevZAMJahTBc5K3xgi9Yyk5xQs0/L/TJGafyuz8faekLkvnSVwfF7WAPd0qG8
qGhQvRie1jKnGWowPjxrDkvvw53aU2sbIcj+3Be4LRwBavJObCzXs7oYxLO/TbTjcESm9HQJ/CN2
sg21YxfkAgMpCktZYZIOVfmf7NUsqGdrR7dpca3jjuj9GtskdvQHXq8hAunkRmu6dREkPOWDazZv
lMMQqB8/irUO0mLdGKVxS6q09VVin3EvuJrpZ29KVnqi64iS6J3ojQ7TVb1LXKUN85yHWWiI06ih
MFdwljqKx1wZ71vbKd+N4l3q9Q6OUs1LWXju0c2G6XlazS9M0XRGePJRQxySXvc7DmK/5DEe9CIZ
mHoh+Huok0E3MBKR8uZ5ufoFvdvegYB2D3bHjXIdAmF9LczZfc8k19hXKCzJZFd7zCTnfjREpDmg
hes4kUiCqbgpVvy4jlw+Rit9Ad5pBAiRbQBiQ+WtuqeAK824VRCMQKNwur7OKW5/Wt5mnyqXLy9d
M1RUnC8G04+rYEny3WGZdzQgMEVPaJp/417o8Qh56zHXkmHr3iviKzFqVgT5v9g4KO+hWXW71pFv
ieTbELMpI7N7m2kyVlLri2rxDaVOzLFN/ZWSdm5g+qYvCajr69WexJ4B8SZxARNjvml19TR46oVE
MyQWhdJCXcpDDueiHb30dAc5huWqqFuPJ+nBsZcjMfoJf2WdJPu6sMiHts5Cn1lelm/62Jp5pCOS
bPsen3mIE9gZuSUZ0K1pkXvOihEzudOnaJcYEj01zEkOz3YZ9a0xHMBu2RFDHOM4mvxOPUMHJNqh
iOMgdjNrE8cUXPVq/WgZev3YaMxHvSV2rpSJiK1R50NUkPx6cfr2XMyVEXHTJJnpkK3WWq42U6vK
sGpQKtZUHZ4EokuEoK89zKB5Emoe7GFnrCWjakDlBEZIiSw3MQlG5CaM8U2rczW+e9DIdGtPRdz+
Gd1RKy51THdbUCaN8TFXjvgFPAcqS9dmoqEITWUhut81UwvfS9bxL+/gxF5ijNe16RyCZB3iSpUz
C24Vca74cxgZlolb1UosnPtLAraL+YQkiY1a0S6wGdNSf+hs53XyUMjMFoMazg24DbXxwcSduXQD
FnvUV2iRqsbqUYNfUVu13Fhr5r0nUA8QJYb503X1v9jczGFX27N1EsBcvrqEmXeC3eEvh9iZjKHg
ZK9qGE5mZefF1NVCmBMIbXY6cvRY692smvXJVtCcmnjHdzHcw9LWoRbd32HSoBx4UFgF00i2XOkE
oFuQ+oGLmhztZnWfkoNijZ/Hi1Yu1vtUe6IJtL73ftVMEpQ1VWXa6mW3QfWYrSgj6ROmXGi2baog
+8ap6B0/YZzFNRg2y9/OdIqnEXv6I6UCPfOTtQmzef0c4rqCo76Wf70cKFvYoxMxiZ1aQGBVVue3
npYrX1k5vYGK9fiSiecYk0vdaFPp0P9mHY/0qF9JSusfA/eaexs21J15FVuQWfoFykDCIaflUNWw
wcDLzTUtgJeBeT+dY8afJDJs3mutOeU5hjtrTt1tK2QG8a2ms4W0OLOnoqXVRT0X7qIwSJSm+9Na
E9lj0OtdaGNuuapN7X2XnaJt8xXC5NR21pm6XnWjckQ4IFBzjmI/vfaTIt+ciXiO3un2A+wCOpDL
qUarbC372HWGd3ELwwmndsAIY3CrMDwFQYIIBWAPKHXf5ZxYHaxWmgvzuFRJWFIlfuh6wjWLnmiP
2gAFnfOZ00Qx8FfKsZlPN5nSIMwVw90zOPRnHCHQL2ifTh5G9N+Ie+b0UNiS329wFYbSmjNvPCDT
Z0tjGJwA+EOdyrjKobNvC0pEkkBp1TeXWpNuIypy4GZVup9TMSRToBYVGBJ2MeVRx1FOyl/5Ueno
RWWgSK7qTCJnNTMnQp1alOGlqlEoYu9C66V1AvAyhkPuuHwtmbXXeutBxoJWW2aYGUi+AmwmZSfc
FBti42YZGw/oOx4VynZbahe7KEaFgDUUaBuxPyjwkJB1c3MqG0mHn5A2kL/xHoekmkNqAZXQWHLC
IiBttpJy46MKTD9qZhxDMAWdnQuH+zEuZXZruWII3akuOWdJPB9z/Ju13TJDFUhg7DXZg/RaQm9F
HWh1p25Gx2COS4Jut7Q6aLCpTd6JxZqHfLbewNGJqznU8kGnSYjlWjcifi1KR8nX79CQhqOgSvD9
vhRuSFkUV72tl5dZnfgSeCYek0K3tgs97HguM54is1P3+ECXZ3u0EV1kpXEqxEOTIU/c1E4fbwhV
rcLkfclmaFWTZwNsyDswHtRttiGRkpeUQQIt2CaJwGo+xsUyHNy5F7wRMBWkq7l/zQygS265w6ah
EZxaSQ54QnDh8TVO+j/5nC53UM13MzIw790W4sHEIHmAqHMs5VpfHNgU4At6TvhDATsz7Qp1Z0ud
R3g2touHcebO/XUciEs9tSlBo4qD4Kp9a2tzPDOzNDeakMvZWPolUoaSd4xsQkhbh/0o49o+69RT
XZfJkrsKJuir2+QITi3W4hGXghwvBkMSAY8WqhwFVcWDHGS2Ie5BJ5eePsIpMK4L3+0IGEwxIiXR
nV2Zytcsd8sb0afxNFH0/dYoi4rgVrxr6AwBvFwNdAWchq6pNt5kgq6YOlDRnBpfPGt893TVjdr5
ro02Szm+urOROj5RD7A8wh5Qk1ZnaHcd3QEB6GX9nOd3THDSqHTIVoyRyoWBCy1x0cp89OpYGq6s
ChWIQfJRFrNx6YUNkqlYPxF60GeaWX7HsQHMo5RYL2Y4wtLWtUiCJLun1ce2vL+NJETvFS/g9Ogu
7aoGV0btZJEzlzWsvnRg0+AgUhd9u1lowLgjhEGHa1xi1vhTTwrNZMG2gfB4LUnQBOvwFw0zEEd1
fAVG5VkqnIe7/YLoZYvLC8vJIKr4b51o7gkn9F5grQlXQ8HIk5eh6gHRUdVZPfCAFjtPn53vqvBw
ZjKTvOLhMPiLOmdbrhTV+bOmKxdVT/m9mwK66NghwiR01qvzxAxIGgm352WI6atcuJpnvSixOsXZ
44CvkSOmC+omb/VsN3D+8PlrXSCpXb8DZUycyM0mvpbE1RxYP72e2j6qoLzqBbQ6gi+lfnEAXTx0
cy33uR7n+D3HkRoRp89hYSQgoLHx6WGrJfJ3rkR2NcvVDhp7QpqGztMjXHjygPmVgU7Kfy/jfEzr
9sl1W/FQmADNeunw0TX2yPWoVMTPMjTrb1GWzcFb1aWInERhUGBM9wGsTD4xYFhXivCmjY4GddAn
eJl4Y6z0pgDEj6gbHo7ziEoO0knbrXLqP4YERELiwR3XjLKFYSSyMzJWE0HC4xSdyo+S+wNvYqMg
GA54PJ7HWK6/ZZFXZy+Op01TrtjqiYplXPgcNRhVjH9rI7toWVAtyEtjjaVAdA27VWBirWa3u0Jk
2smcuEfLlrS3YfocdALZOJFkfRZ9W4dZvixX2eDm6TI4SownN9Ix8o/ULcAQWVxdj6MyNiH8JUgd
6foJ2Kh9phkXd1beMHF15PCqQp6FnpepHRrd4Bxtl6FSPt8MO0Ex7PEiqEt3oTTQ2A61Pl6lCuc0
zArHe+nssd01djlvp0ojLN2M/c1Q7huDJIkZtw7o0WkAcux3bo17aV3cy3pv0+KdUag+0MzvLuHD
TA0dvkeSCKbsNUqey2SIMoR1vq15Tq/HZKvgCVo7rwNJvDUqrFx7YzH5Hhkq7pkKEzpCXYhmujo2
NY1353jJeUfiJOddmGEpfdne4t3c5FzGTD7So2c90BFYUTXu9T9CkowU8UkU6xY523fsgSNAF68b
R7vv5qtyFAlSpTnWzFuO1oTpsBt8VTNx1FZHs86GcOio1+NGtUpeetdIOsZAqA0cUKw/jCTMD3aO
eItVEZrM3DjWH3rA4leq/tIdlT0ew3Mm9NIvO1XhYJ/bodNqphmCI2581RSASdx0W2ndLimyVxUF
cAzcVUseXOPgUpk1xjXiXjczO266dU/EFZkmQYgBuofo2H6MsJmUYj1BHntVGv6Nkf4HeWeyHDnS
ZedX+U0bbRppGNwxLCQzxcjgPCYzuYGRTCbmyR2O6bn0BnoxfaihqzK7u7pLC5m1VFZlVhMZEQjA
3e+953yHV3Np5MsZTwyK97/lBCDVhD9/lvP/YAH4j/mMjv95gk2oZv7KGrD9X/+z//jHt/96Gjim
/2gzWn/wd67CJ6z4jLcjn9rMA6/Af/rNZhR+wmgJKQQzEZ4O5qt/shnZnwJhu5gEwIi44hcDwe8u
AWAMhNnZ/ChabDxI4d9xCRBe9INJAHqIK+UaQgi9AZaHK39yfOYlCvISIZqp4qR/nOKEZtGWXo1v
WFgC2u6bufUt9Cd2XmcvJqsK914nxp3VyeYB54g6Rkmfh9+mzqJEPqRtK5tv1L3sC1cTGCDg/Con
pSHlHHaZ1ZOi5FVBe1bHUX07uEP4luihJJouTp/DlLDnLdz3MDpB+QdxKfORuUHMVBNyuLNM38EA
02rnLa8LtHAC2hBMBLNLmBAoXFlUzeNglrxDkOcYuVvGitUgGpvizvZSdSJ8wPtYmPDPeybtwsNE
EzioSew29x4bx+Js4zoqM9fs6mQ/SlG9yJSoA05zfVRhu+7H+XtaO+6dB2KdaUxo0hdBSBz9UKZh
l6E1MrH2o573GxeFOya0GECwXI5LLmHC+iFi4ElncrmbqyZj+qs5026Dnhr+s2uyrL3MSBlpgMy3
Ls0bpwmq8OC7+Es51CTjs8lyUVzMgB3bvd174nPZBUwX6CcQ9YC9a0m21EotnMSqGNMTLA2rvyJJ
qevfKkfnwRePPjFGxi5llNzOKvV3sjFpz4FsmIkydYjGIE61lsvBTxRkSqcFvbDJQe9V27mymQQP
ntN9i4PEZAeYA+1lBQUcE7V2kuvI14XY0IEro63leP2jhcSq2nqLz4ii7e1muYb2OKPAJ+VyF08M
rt8Dl7ps6zEHCzdR6STJRYrKg/0OOlaxMyrPuk3gdqk+5oaAhc0i6nzeAEPPuebS4Rfb0KHAAtMn
2DeFXcXbAn6yov9rMIrVonbQDjim/qrC0q23ARN6n/aP21IcAn/+XNdAzSmU4vg0JtFi0RVAjMDw
yyARYw7qI+wpexTArsNNQXtZAyX1Ayv8RpIKN10ZlWQxkCBh5p0SJsD+gi89uBAw55IDU7voNsbL
/NpOo9aoemCKbMaGqfymIY4kQDGA7SZEdnaPfDp41e1kMfDn2JjBEHfj5IAIDHfr7HmguYdkiF9z
J1ogp0HH/5x1Pf49vAK1BPDB74CgpL/kVlXfETHHNhw1uvjIoQEiBanG7C2ZMvEwjyHNwJEJBuMA
bYGT1PRXweEL76gzcF1nXJ0WcqdCYpSRE/1kpXnFrEEEt62NFnIfDKZ/KNLMu6wigtu4QbyUGWde
03jhyFmxtQuRGJRs0fA19/x03iwOyA4ua2lQ4Kat+93p3Oa+9ni4t4pOHZ7aYlmdhsXYPwOizUGm
aMBoh9IpSr6PmTGxBW6u2Zi81+8FIR43pU78YDczukDbxVHzepyQjxxUV9j2CWUSklDQXKjkVBC/
VpihrL3KjUKrJ/r8wnWqEgn5pAnFmFU28l3g24IqluQz3LF6/mqPun+jXwRX3HOMuF5EP8BQCRe2
cOJ+JeLA2q6eFidvBWfBGqlDkqj+ksmX/YbIE1rAZBh572y7qe54UcEcXdXESQJNCm4IdMiY1YRQ
Ajmodhe6Dfy3Zu7ymuKBn1tryPmzpglKqRO3D11UpByO56B+Sga7vw9i4V1MTYe5xHILh4yAjKNO
UKXmS8ahcyFsY6678xarrD4AyZRfy7wP8lPMaWXaJlZc3ZmishCHJdWMt6QLO/AUnd1dBZEPLgTO
vHXdeUGBLSWqzEPlZdO4gzenUFe3KN5S2RP3LAEG7TJOpHDj6gz9uAKbk29DPCPVlQwg6BpOjJ87
q1oVknogBigafZvYECqGkYqSxAqOVqTS+AVr0TbxG7yUXmMzR4cylLxZHsIpTFlpEDBEtNR7oap8
vgxMYI30q/LyAy0Z+QNMC2IaYB1r6ZLNoPSMGW+B1vkZlh7eNQImwP2bCerGuxtMOb7SYuiZDLdz
bbaoARyGQYnxUXhGbUBftI7Do6tjjocwt0iLqpRbfHdb3zAMsxiJoOOCd5wkdkTRTgbqo/CApGx6
HLl08drBvdKV1w3bMmxmbPAcBZ7oJHv33CmrMzVOPRh+zaj2rl2nX5Kk9B5R84zTNhaN/gzZpTgV
AWokelAT+MC86OI3Yqtcjqzaq76OpZyDo0MHhJm7JBSEgz9KccXXNGwAoaAr7OGnoMMFE/eOz7XG
91OU6HWijGFuRROk2bIfVAk1oYoQXtN6WrXQdIbQZyh6xLWuxvNmtqL0mFuZeytDH49NLFA7/UL0
wnySVc1WdylqDMWnRb1j2eMZBGUvwobFYo4PwUbTBYWtXYN92Acnqagae9ZPWKphOGfYNohjb4mO
x3KwUNPxugvvhySDdNn0U2kHGw1ublypiz6cUKXOS4P+xfEVBWvtlHF+1oqY/xk+ZdPtQ6cfu0Nl
jxXsDBoS0xEfUu8ce5Ab+sqQT4PSn47hk4Mk/EOT8f044pdCyBtBZqArMkGxYVFyePBFDHnPQezo
XRDsheF3NW2nx7rW1mNVAZUlu6OSXCqo8N5ubNOZZY7mwovlVkBfas+Vr3GxLNhs+jUZrKF7+pZQ
0sOvzMZVRSpD9y4WqDYhvOd0M7PgQ7X11O+IOSi+p81YqA0V0DBs2nKZLlrHqO9B65n30F4AVo3U
UrfDtPq4OM5Q8ixYuxcuez/oXarR2mN0KN5DsVjJdvAYKyKu4GkjCkRFhygZZ+LLfYfsZjL2Rq5m
yI0zxGH5TtaTN+6N65Pxg+U6YGNy0vYVIiRygNHrGRJJQ9pQV3qf2fWC/II7Px43SbX0V2nS9u2x
bGSEosPQ3juqgoTdMYyWb5Gj9OMA4TgjCK30bzy35azU1ErX20TpDjOUxM/eRkr4G0V1c+OIlhg5
yboH039uafhSQFYokpx5nDcEcdoPvQllc25Sp42OjdX3F5m9qqnlXAL3V1B1Nhn3kMcqkzjXec3T
2WaLz1pbBcwJCSlfECGgVGQ3SEecrin9qa/4R8MLRUPtKWuDMURfXefHulpGs625YziGDkF7qwqO
Dkg4FOpZ/nm80GRGfLVYIzvWy2S8QFYpIIahmmbnHiNkwU7GdnlM/Mh9rkaIP3ibjHWZTwA1tmKe
m1eQMjktwtppT1Nhe69Br9R9UhOPQRku8FtqpuwPnVxRuWnj4s0jTyz1ea7UTIE9teIwBpaUF3zX
45OjRPSdPiSC04jgQHvvTXNhjkKYIdnWcUAAcr42yBasK2wCce+e430ev6JDUzBxECM/dqwzD7Lv
FyQUsB23o1ci3ytH0vpKy94HVo1HbIaSShiCW354bZI/QgG17LPC69GHS9d7jjs3uvA104JtXzoM
39nLEeraiT+uWHtsoYx9oLM2AMsvnCkPOEkyp0VLBCmWvQmDwI5sBEldj/iQQb3I1DH10c8BCNVp
cohGRxZsr4G5r/A5Yxqx/OUyHGmS7YYl1jbhEKsMJjIL6QQEojJ/11WnDh7YOB/nXoMQrM3d4pb+
MaNvZ6wH7FRuxnE/gqRP6AUqQoj5Xcie8fdr7b903a9V+3vDufy3+NHfqvgVgPHPJf36D/v/ewGg
cCj/qk6+zD7e0/6j1v1H9kNw6C8/92uZHH3yYQWGoP2oaB2yDalSf7fSCygYTiQohAUwOA8T+2/0
QRF8cgNPQqOM6GFBy8D//nuRHHyypQzZipi++rYUwd8qkvk8PxjpwasBQwLFwSTSF+LnGtnYIx5/
td59bqUw7s36YunFDdryYjfSgT0QL+9dp+xpm150Ew/WEhCTRqCXbRv/MeDmR9BFI39pEFMVywDT
mDONyL6EVUIriPTpbeVL7HwFyCrqx7wvoGWnG6IB1HPBakEBErqnog3Qq+bt3NNYInGhpbHgbros
7jQLbvM9letUHuj6jvZ2vM0svDFW1dSMsdzg1OYlSyZETw6FIZDOsBT0/Fdd81DpXW6nt9ARyXCz
xxz53DhsPMI36BHW6SGCBHCMUXLdi86I3d+/5/+/7C/Jv+wvXTWqeX9vfkBPrD/xW2PJITPX9okT
Fy5UzIip4e+PjLVyKXhSVniMdNGtiD+eGU9+ArpF+wSumA3rkzv9t0fGpeVEV0nScuIuR2wt/84j
I/wVUPMHfEJC66RVYBOxDTguAO/FO/8zpSRcosSq5+RVGQGnreLEU12jy8C0V2F+Qf7BrFtkm6Sv
IKr3kwdRY9NOfqRXh3KYS2yRZeaCgt4aL6nNfDtOvWrjS6Kp/C7a2spD2SvsSn2H+7gUHLi4q/vH
HNkTB8628RoRn1geJgSWlce+JBiNgpd5TtwCrLjYQf9OJ4SWbjYRIpo3Fl3YcEfYBU7rR2ElDYIH
zq52X19FAHT64WAWWZoHlZK/dzsnZkXbCFkyTGoQCNz6QbaOX0OwLa9ZFVX5uZApuQplbWjXQ6ek
gU3wQlEesiqx7XP0gVYMJqe3u/00C/U9Ti2tjka4WISlp6J1MjHa/U3rV+VXq2uAW5Dmq9WZXQ02
pRkdgte8GlEwxyOCXY4vNVLLIEHQTpAw2in+PYQa0Vud3kldd3B5S6DHZHvUA1Y2N2xugoFJI/tZ
m6+5njOkiV5VXnnX5F6tEFt3hnmp6mV7zGQnzzTsUeypAg8rZmrjA9JfUYBMSYlp02HBgBIMAh2o
Xk3fWz/W5p0eQFGTKjrZzgXd9+TRIvoDSS3ivXfH9nR+JCmiHZ9aaWcRxw4qb13sMztcstfKTj3B
QI3F76Nr5zT/Ek1iUTcUJ5G+YCjs+XujGyY36RAM3nlFH+BuGMs2PIhQTW8VvSfsTnVcIAYlm/De
amSwKkQHhvFW2a8iyaUmqwtX81RsFGISUok6R3GA9kL5IuusfiBpLPF2akqGR1APojiQLRKyQqok
uA1ceI4bmrxMZeewmLwd/4lVFvHKGvEZ9shT7WF4yDw6PQw7a2lvifhQNxz9Q2b6hYw6jtfaLJGy
NyWxUOObX5cYFeLCo0mRdh3sgjqbw4NjZ2V03rsdOuaCwaDea9osy1Vfh5baLzaPNCZlC4FWmtVR
cZ0bp0WiipjlqTV2e5UGVZyfVxJf9ibPwiy5oafhMgcLa2Yifes7L2Vo2OMW21m+20MbekdbCx4b
u7M8/6oUnit2c4+MsWpHoqAYzkh5HEqX79tOxJwcfU5ih6zEX7fL0qa8B5KAgxrVPZtUkimrOfgr
zZKRbBAvm5k6mDiYiDBk7FqcbI+NXMKOzJ8W7STQfRw2uJTwNhoSJL5mym4xv5dNJFZJYtzhnVBB
AG3fJcyh2Lqg8PXOGJPHYEoGrIJlXqZ0iifRZThIZUqcllrGJ1pFaXW0ON/dpWmDNiBcJo76HVcG
Pqfx4XKkgU/OaRVPKEnKqrQuS9ejn4t1caKrSOxdvo1mlw6F4VBIlNDUovMm8cd5ZOlNHiDz415h
MqPCPXw/NMxU3PZ4zIwcy+vMsk0K6QC5yIaMTETuboVa9gBhV6ZflF5SPMlTTiBKtlC0M2CvnFeu
9TjeTtg67vAn2fB30HRZD1E3DKihJmtv6jp8dcauwYM/VpRMZOt0KzlHEPaUQXio9wk4cu8w1PC4
sJXWjP7z1imWfjPqqVZn2cTBgVAAKtSDSz1HGxNZnr1G7YVu++JyjriwBSnVt1Rqujkg46nkRpCv
QmDKZGWvi5LyrhoCVnV38k1AtlmLslDkSfc9oJI+G1jx22cyfJyU8jzrQvTiNHAvvRLDCQHSKSo8
JrXRlzmOm0eRaK5WPlrtdAmdeCF5gvo3gJFBfvShQzJKWAzzPtgCQ54wqI18M6fX49AKhASggGb8
GK3vfjY0cl5DoQvzrK1A9gds6x0qhYkg6wcZT5FHBCbZ1GejnznyRMbONBxkIq3mup4a+6EIPM5X
mJF8KNKit+0DOEr3bUg9ZnBRQe7C3iEMyLuxq3R09rbV6manvIK5qAA5hM5ILwtwANPP81ZFWe99
gNdIaWNWaQkrA7H5jJBgQ1IQEAY4JEU336a5MGuODVgdYPv+QqwVT+kyYyHduFncGHejCGwezkP4
nOkFCrgs67dETPeELuVYhd6ADscoQ6NYKbTQVMAjlFJZJe03ztN0roxGFv/uF439pEPFfHUzy4GM
hm1kVTHLy0DPPbhRiSHlqBnLCikgHn8bL4wY0pVFp5MduyC6n3zIK3M70DSaj1k9s1fuhBoM8vvS
wbqzatjzAfGXx+io8kNyFlrUasV+msh4A3czyeU617BoTiLPnHmDaM0kx8awt21h8Ll3IswC+uwF
nbSEqZO1OEfppJRw5ZxreekR7m4ISkrC4kvRDAv8gzzJM8gGZYS734W/kYYazyNeCoqUxJqbC11A
1gedD1+krA+xtML+NVyqego3CU9YvXMG3AjU9h1xk58Bv0wetJoFpw/jDb7cFis1M71y38bzGE97
AlwRAVGaB6SIp2k1XAhtdHiurXn0j8JFLMa5JlU2zgAEFQatLDueptUcx6HYeyiJycVrbKdFWp5F
tqlhyXnORLwXoCJnOM6uNaGXLAxsqxO3bsLa5M5RkF6Vlbfm4fZy1leDY6O5HGs1ohTxqOPVM2Ok
Vl72sATcK9coy79ILeqLWxStSNAi4q0CrOiqWYbb1q/JkutiZQ9feyYpq6dRdeiTOSPN2QmlXRew
uWUVbQgZB34L0BRnwUtXCYUTSo9WvRdS4QWLCWrt9kRzB4+AfqMrLlwA5yQQ9VsbGBIWtwukjOFl
lLqMVuJXMqM8RS98nnEyKB7nVKXDK63Z6q2rEVGCkRrK4XLyeYxPsZ1jzKgjX4y3RdUODEU48Ppn
hSGi7GJOPFGdx1Y4EjRS1Ev/pbI1n1TYDNCfJ9BMD6piGMSU1XGf/MohIbEOZyWO7WKvhvlC0jhG
k4ElK/Ld0t65w6jMiVZIZj1iBm7Ge8QiEm/rKnBRyNZStoKhT1Hq1X033qf4Rcb93y+S/mMT9v9s
7YO/bB78j+VDvb1m+esPnQN+5NcqSALxDKlYII+zs7rCpQXwa99AiE+B70nGm5zrOHOv5dHvfQPn
E/kGK1MZrjxjjJW9+VsR5IWfvMhjAwwYrHseAPq/VQT9UALRmgAP4DvcRfQv6EO4K7j9/fU+qxP9
3/6L80/Iq9J8NuCpgqXJzqwutr5aRlTXf+qm3P5aUv053sT5cYL/y8uIgPfqr9zR0At+muDX0YDd
kedwX8R1cGLxbPd+DSnJd+fxGQDft9Ed27NBudW+1fV864NNAv/kFK/+RPC3vwxwavs6888GieV8
AaQJuS3u/h0s/o9E01/epgS4Kh1Php7ryp8gyxnFIj1oAFzSE/o4wTbVUKei5ML000eSlvEVfqeB
ICQ8Qv/OFVqvwB+16G8vjYwioh4TUno/vXSdOyNH6MLFOVKUeGh1/9yj+d5nnlGHxaC3XMiMfUUB
kTO6tfvnBqLdMxuwvqp8ThlrZMNfv6UVvfjzO8L7ya3Gm6Ll9VN1nKcOcFrW9f1Mj1Hir7SLw8o3
fv/7L4Osw4nW+2+953+8AzuNe1Xofto3aaVOORORrZSjOvwfvArPSxDyTDnuLzz3P93njd8i3uds
vM+QxQG7aK1DaMdvf/0i/8pdzvhs7XlwC/nC53n+88MUdwVjgyKj25zF3hXdjXkH4La5d7VPHNwS
92z2ovx11aWHmnw0/8qztV6fH74mVpCQPonr02rhMV6/xj99MtfTYOMG9KJjOb6AGMlulxBQSh7V
CA8bJHABcj+axx6Hi6GRn//6I/+Lm2R9dVYQ7HGOSwd0bbH86dWXxUIw2eETBHt5KxGJ3vrxYO7/
+kU4DP38IdfeKr8eliwxDhHY0R9eJiGfhKdR53taDPNuxCNwlftJfk6oCnbDOUlytnOEl8KtFTpJ
LzkubiVYY8AAlEZ/YOrqX1qkmQVxd0wnNmLwxpcErxBwOzlepKDWzk2Y5Qco/rDAYz4RBSBOMLwF
+V29kvqgjhj/a9yRn4WszdbHsNJydXAM2X6QPrPfwhUDVU1imyfG99lewSq50EqWd5PXgcxDMfK1
wC94xNLAuZksq+9BJ6zHXDbzYTDjsJv5mskKYFHe54hdIDIG9RV91BVXOHsHcEQ5A/DyY050+2Fk
fsVwIz435FfPe9K4mz0h8AyXJ/QUG4+5xIXN+PLc63yO1/3gLd8WUZrzip8mbGbMnzTPf4eWJMPq
3iZMoBOuVIWzm2qWaRUJZ339DB5cbZuMkLYtcSbBJWlyzTb1GeIbUgwOVjzrhaaIGx8SDdstXOr+
AMV1ePa9YEYwCrLLIl362k5CrXbECC+viUPlIxQjOlyd2L9hGGXLXhEVgc7bHb5orwz3ZZcxQiYk
m1rdn85CH+4JQuj1SN12J1djSw2IojghHyLzt5FWd+7xFW79bPqSNmg6fY8TEzVzctayiNM1tp0T
Jb5/ynMfVfgYwncVhlRP3uh9O9svKV/ObRh4h2VhLtwQBnKb5yYCu9D7e5RBw1kj0Ea56FLwRUAB
QO1PyXTqKLgKFaDYMBBXiM+9NNJ5xZ2LLMwGmwkhBAvPyjED82Au+0lk21R2w74o5Rn0KHxkuRUD
JGz0S2DwVvnArVpya+gm4sgw6FbhVJkRhoGDHaewL0zmvpmKNMZEyFvCee+p/BaUxFl7ipokuvUV
vtIGPs2phvSXNsW1A3JyHwQe+WK2+xLmZ7C733uvvNSW+VwnCAwSXAWxXX+RrTeQQcMVK31p7Z0K
T4abYPEZU5w5kvwlmvUOBu9ESdBuzPH2w6SnvePi02GA3PQTMbfCfWiIoz6zVG6fRQYgABk8hkw6
wh7n/o6AOCIaEfvuipSyNASZsIzujuKjAqICFICMQDLPXZXraxFjv9BOdCJ0kOi62l3utTW5p7Qb
4luaiG9T6Otjhg7+yk0JaqmLBEaHwG6CrgakYR3ss6qar7CEoa1nOLuVrR7ONPY5DAVnnZi+arQv
Z2FWf6nJHt006LXhYN1ZtRc+RU0z3HLGjr4OpltOOZFMnPej27qS8zYbO+owYgf3rhq+yQ5XpUeI
rSvbWz+ZjnWRfYvXGExtEW+J+VFj0ZRMFZfkCSfjZQPhEDsHFy1yXoaM7lHgzsQh1DPQiPBtCdsz
RzsDcw5o8DiRM7d/6CeGkAJ2xX7A8rizhKjeE0nykBdcJF1L9y5qvjg0Np6tbPpmhWGCaSZd0PVa
Z4Ju17WerHcr9WLavlGKhCX35huAFtWmHWdvJfLCtrS5tYietQ6Tr9/iGScg1PbjGKUvaCpumkY9
h1naXflB2R8wMvGArovgLE9Ex0N4K6b8OGekq3ZBdCycmLGUj8Vumu+A1p1gDEoYRy4yyvmXx6m8
nchIRZnlUSdV2LrTiAVcB0et+vOxy99ytE4mMN65JOQBF8z8OqBnRGYnuVH4inHxPSsg78A/568m
Cq4NMuc93KpsZzOG3QuvFm9Q7xAVkpFzyuz0qdb5l3nEwfXXe9Uv0Uk/7McIKzxGF/hGGFKA3f5x
q2IOMgVIy/u9FrJ+dAl2JkZCZugTA6KpDk0nnMdWVs5lLuYW5WKv9qZq6ZC7NUoj7MrA4btomMDR
WK3FTLcmyCFAFudhmLO8bzRGp91fv2cOJ/9if40iapM1LcAnGzD6aX8tdWkXXRZAXwE2NR9KM7b1
wZXI2jeNBOaxBR6A1Z72nwLxw7jcP2N+Tyhq5A+4Mtui6pYdkIkuPkx0Ge5p2K5qU+UvDBdIp30b
0Ye9EssTyIODL3VPnvr4aMZGf09ER3SlA+XKPiMIjMzgTpv5Zc6i9M3KFjq3mER6DoV1whA8QUF0
FeV99eoJBwPZVPvyvZ4pGbK2hII6Vhb25CUIq+9BaRWvRrQ+LlZYbrxwvsBWsu2cGKY5CbR1GLKJ
4r213Zsex+At6K12hfumiTzMqZXdNo1piBJdzQpDbBvSdCtXV+cZ6jC5nZeU5gK+AV3tLBMX14mY
wnsSQZb8GGp3QBAxJtNrao39xguMv7yOpqRhbAKZLXep7cUGSILCD008sB3uIjFC/p8x4SIu4yip
NwiLggDqUNy8k0LetfiXoBLsRlWzGAsMpjehyGGn47qUT1KDSEVht7ZNROyxI8pBczGtcO0XlW50
aZGsG1ByTXSIWyGclaFo45DveuCRG9ImhnvGHrSrs1LR7BzdAGY4dSMCN6YcaGELFG1XCEKgwVg+
ehcUSB7MMM8OxmivvNGftpWd5fmhbWuv3oywkZ4nuospoMkhAozUN+G8C9ycsXGcVG5+CE1d0VUJ
pqg6KNnHZ4GfSAemXREQimvoc24Jf43mMxK40SChrsi/2cns4jnNE9ZZuvTJNwn9Ot2VcdKBfhnm
JtpJ2DEfJL2wR1W4O3cuHTSm0jgbOOGklQiOblfZ+ITtEZJkKwYB9QaItX/GX8OLYRLoXwBvAh+H
rIhwcH+xquIykCqE1wLeVDswo4e6hgRgTyo+cW80xW7QE/HjGNOyE+qNYfmMkckadxFlNdaRBqJY
nNoRxtwgw2vod0LtJvgaE2QtIPlbDyuct+/pvD3hHGVfaYhMfRiHrih2NNMmDOxyRLpKfmdw17mk
l+6SIqlQb+IQp2EpafBiq9Ik5ajFTbiKiY1q0vORxsxdgkN8rsKEVKagUA+w6PovqeNYdyiKpi/8
ysQw98mLd0PF+Qp8bnp15w7Pim1Utx2sTJqzGT1is7OTfLiZIbOBYF2qsdqi9MKi2/oi+Jp0Lto8
MO2q2AxjMNANdHD0bXMsOQBoBx+9k1l1WVDNx3c05qzQVmx69ncvHdM9FA3lcNMO8j5LAuVvSqvh
FJghqIoO7EMBUnDmb88YR1EPyEwZVN30BcmvG/NXSw8aBpPvsg+DKcDTlnTa+gwHmQsxt840wDPp
MOU3dFlhXiaNey4c2Rc3wUrymRILXMVaH1zWBdI1NuUxJiB77JHsVWGEGtrykvhKRfYsD+3YC1Af
iQ5fRq/uuN/dVaHVB8VwQyIA4u4AWL4kOL6Kiq2ITYbmFL3hl8UO8vLC8YmpP89TZs9cRjLWsL01
uUv31J5OnK7CVykUZC/VuP7BcUqbUN6x9voDa4X8XM25PRyGpmqL42zlC6uYgQ/m9v6CdkLPwbdy
BkU0WWruLqalsa5HRN3PCAddH5Oam2R7hy8MRKm00/J8EnnEqGdKGFgX2cRqBG1sGs9qB4/RTi7g
7fbYPHF+Md1lGjAX8V0X9BghensQOUcsnpkNGiSMj7PCUXSwCosxWs2X941Flllm21L77tbscyTt
EfpuTw4kys+Bp28l+KvwevBqG/6/9ONrTKJIt7yyyOyNdnMbE2C9YvYQP9bFvqU9Q+hDJh5LRunZ
dmi6MNulIbkwGxl0443PBPItGpNsYqH3O0Z4c7/cUSrla6wEc+hmkN6NEDHcGAdL05vPLXIilYEK
qEMRHG6jcaT3A4MfZGsNGha24NB7a461Up9BjwQJD6OYUJBTMKqLDmckRGNSmt/WeR3ELIVsFUOV
S+4TgzrQRNYU3dfN4nmQaDokWwuN20vmwN1dGFnpewt05WGYqb4gONT6FfEqOLWC2Rhrag2oBvH8
0G8Vn+yrNUGP3RKoC+TH0WX7NLswWfYMUvEq1iNv4zS38P5WoiTzT0f38buL4+wDPB52S88DGtUD
Cf2IpAW2Bb8y+e6rJh1yaML2WSPaecEuCHiv80zyXLH8QzWwO2yZSoXWjLg8XppLvGH+y2KS9t6M
PcLlUoKy2vhz2CFkEAnI9iSIFk4vs8P+FNRYSRaEb2pb4m9lpufpZTiKKSmeAObocQdNsE1OAR2+
m6yn7FZ22rEZyAYDbV3bmiF4YUBMDRglBNwIbAsnZmzlq5fo6YCBPOMJSOAdW7Ta4YgERG73cLs5
H/pF2e9ZQ/DRur3nVCcMEoO/g7IRtmRhhX25XVp6YBAoo2XfIa18dDMrwQmsl+Z+ZB3jxloLMiI1
H13yKu973wBUysOquh17LBa7hd012CBG7fVmJMycXS8ry7d0iOCvNpWdG6THSn8utB/eeNiI8cIE
DYHsYZ1Ccc6iEbTGQizPnavQU+MUn9ZQUEmyIatMrFhKp3R+awdXM5YLluK5H3oKsino2dYtKBHY
7Yah7I51hNL5EUmGoGTJ069W5eBmTnJruKgCU8qL0Q6764KOy72aahcQCfJ+QEqsZ+m2NFj3D8xI
JSjCqWxgKEZx+MB2IRSSiEQzoltDqQ6ZP4LEJDuNCYsdwPZxSHJ6nTCQYGiBuRs+U92RHxaH07I8
6RgSyUmirjgPRocUaLfJAT6zIU3blA1y3tNy7R/aXJLkyoS895/D0IgQ6tZSLyN0ash0erFH+ihT
QKRTz9zui+yRHl2gBhnvSiOLcB9wijBkXBAdt3O7fuCW5iR39Aa8j1AO5+6rBzI7OszYWKMrhsRY
aUJohBLSlEs6hh+DXtZGLnKXLCmZcYA8oYF4/AvY4zSoEKVM3QNuMYQBXTamHwEKIJdzJ9GbmyZN
F8kpRWGVxAFgkn2kRfnBtBRBv1tgKgcnWjKiTaq+vRF9oaG71JmKfz3Q/yak/K0pqH9JUv6z0PLP
usv//v/mJGbVif3bUUi7j6p5V6999v6P+4/WvJX8TfP9H3368Y9tUyc/CNXW3/TrhMZzPnk2Hjp6
qMxBMCy6v09oHJfwaOKrkK4FhDhSGv7zhIbAaXrJkvwk/IkOIuM/JjSYxj6tqcDeOrehmmLI8ndG
NIxk18bxHzUlQjc/pDCLnPUPNuSfe7wDYiiL/SPdZPM0khuT0NLdEOIyt833xtZQ5vTclvWm8Sp8
6TPq4pi613X/N3tn0lwpsmbb/1Jzyuib6el01KI+IjTBolHQgzs47a9/6+S9r1JJhaQqxjVJs2uZ
l4PA3XH/vr3X/sapm0qg4Q6YrMqCc9PG0a082kWNm5z3isSCDTKwotlF5TynZ0hIvVs7TuV3t+vi
h+TkEIK7k0JOoYEM5C5riiTFpoyPdNNbQj93nBwJQOqjW8NelZCSAlXVt3YopdMrmza13PQB4m2c
UaP5RUM0jZKhLoqn1otrChOWLuytGwE92Vr9OGuHSZub5JxaqCIpJcFeh9Fmdn8mSTR+46Er/7IG
iqltRupav3BM5YpdUJ1cd3qWxliR3IKN1Ow1FzWEUqgDkwslv/GHmqyIqdUx0zQyekqttPpJHwaO
G5qAlIJHim0Oto4qToQG4FgoXzvE461WvXT2PJHI3QJ/RTIOE2ScOB03o/Ialmc1PGj5iCgC86UH
IdMbACBaQSOonWYSJGyLoHFzcmYg84qMYYKP4wDnqIkzgd6tRkT1FCqGr0NlIgS38wyND8qy4sW3
69LY9WbD73hFb/+e8J6FpTmh5xe5Hd+PhTbbR5UG4jdOP03flHlK4UCKWauOWkS85iFg419tZ73z
FX51G8ZhphrHPKQtOrs9a3/3oI8VNBvd1fRHkeXOS+qdOJUZMI5np0/a/oyV2nquI9hyOeGCmNC9
Ub+cmyJ7tZq4f+7R6PuMjAgAHa0C8y6pbfuX1/XSAH1NMXwzBie+M+dRA1iMgOqyn/uaSrbZdRw8
DXqD7h1uRIk5gIqgFp1jC3NgD+fpkCoimU6RzXbJXgImFdvHPa4P/UA1R1hnfelo6ArG6UbPaN9H
Z4aokuroNlBj4LGq7KKxYlJvOUBMurr2KXXXzJxTPhCVcCKEMjPuYeJ6w4mDFoFB8u+i1jvlGeKM
bPQrwMW4hLajxEF606Bti8DB2vzTD+SUPldN0FiHgq7kcA4FCzoproRgcl4m0+bvDOyGjnudMxgv
5ywIAFkCQ5/Po4YQBDBZcDa5Y9nl+wDXvbeVkiTUC+FrPVD53rVgTeaa1+7cqMj1a8SqjvmVUpYd
P8wW2ynA+p3tbFt4VwMStKTQn/oCbj4IeTOJXjj0p+UzgjlzuNGTiUSoLtcy5yu78qC4rIYxx0tC
6UmQfRVnIkMNx0n6MNJBs+/1kg/dNhlEJM90vurDjRCd118K+qOYo/LOw0MXUS9iJSD3x9oP7TTo
D7a0eoZ1lvHFq7KoCTNeIj9jeB1JqpGysPdpwxxT9JJGu6va1P1R2qUAgUYehPstLtIEE1o2FM+D
ZrrDVgsaPsPxqWo6N+UEnMRtsXJ6Cp1iORSGOjdOun67z0v/evByIDaciW17mzf1qIWBpqM6jFhm
1KHBytZ9nxJ7fogyVGRb1t0s5QweiPTaQCES0caSZXvPYQMyVUFd5s4bah9gGPHGd8BwzIL3nrAo
4RJBgh4ph4QNsDrD79ic1cGMemYzETCYTVOLV7oJ1AAKEu2O+cD3KSsfnCxN7zkyALtH+BEfOZYB
tNo2eGbZ2SpEsQfdNJw7Cpntzzn1u692noif6Pn07jA44/Ajj2lkwPwYmlJQtUhhgUi6gLQCqERl
Ryt3T4eOwGpIOHdT7iRWBalyzZAW7V3AbkOgQ8arQyQKspWtmlIeFvxVrGhxRDOWOSinkDGAD4CA
kJi+loSAmZjgZ3eai99oW8Wmhy6nK+pQ+U5A3QHTSzBhOkzKHAs0RTHSdKKRVAAfceKB2gfEob7X
i4tcZByVeZ52dJNXKn9CvlI1e87sLLpBpLu3Re565P4Wo0VsQQBVmoCONP2qZG99K7zJ5N+R+vDN
djNY5MNUIZ6GB9LKe6kn4goMPHt5wygpRpHrhrd2plAX7Aqm87Mhg27aGz2ns5MucvhWxZn3oCm3
wYIGgmy6hnVLSIsoo981xQmPg048P9axaoczaTDwjq7VE1gU+QknHcfoyscIs123S5FLNXjAiIWm
vmIAb0PBK7CpWX19ZskuoGyTnW41p9ZK8ydTKWK1DskkyRvCSzYQEPB90yEo6ApFVlHs+9KnXN44
+jeQnjKjveKBoXT6CdeEiPqfKSfE+ALiElkCzUjA2ja2RofDedJ5TyMJamJrTqd8GEuzFFzjkag/
giECPtGcLCABWR1mdOQfin9qtX5VCl1xgKFzDFnSTFtMWubcoFkaRuqmqdAJa8VSphlbu29dsRsb
kiBGR/c9sGCCY1GNjWrTDVNwX9i6ilC3ptmPgq9ztQUtwJJWcmq8bU1c7NsJadpTL2YYgfRe25Bx
oZN845BC7IsUa1jLE/nBrsbRDoOn4N1UQ/nD8D3g5ENrYjehAhWchrKlPSatnXydcxn8Ksx8IB+P
LYK7Je6Rm3DkVKutF5Q6n87EP8/chvvBrC0dqMKS19gZHZlVnu5i1Av8YWbsj+VI3SEwIZmmhuY8
+MybgWw2g0KQhisy2bWjbMsrD7pjuW1KQ3vN49atD0KhPTzEShPnc+wPJn0wI3YJATKCrz00vbAb
IeFt/ZyT0TYL6iY0YxjHxIlrVYp7MetukedJdTYKq063o2KDBTQtrgJokUVJcwd45n2j6kjurYR8
JIys5B7tOizesPE4uOcQtGa/J1Goy/JNKqnFHjhKJnRn86S4wtVHUwmhKZs0xKTTjChxjqqbOdWm
b31jlf2Z0/fzb6vxLAZDS7dh70DdKq9aumwQhEEdXVH8Fb+cMdW+5PCkHuMJ9zL4ySH4IaoauALr
5PQK/jbqdnMr5DfUvxR4h1mzrhpEomCuJruByo6z8kjrcP5uNR2SGrPQbEocEVrB7ewD82Bbq4vn
zqCktpnoB90UfcfRKh1ZULboHVAeJk2TXVqjhJUnUxld6E4vSUxpenVXsaX9NcQleZf0ZMuHtink
S0AQ7q9YjZSj9d4re9wNVvoih3igVowI+alLqukVd5u4RcGHZMOf9eCx8YIc2NnQfWcLG/H+jAF/
t+Y1dzUhWA0VKGBU7IFE9kyvx/ht0hR9CGo5HwfMTdyx1MyXXtfK+04DQQdsuqDkPAGq/8mpt2Zv
1sbBD1n08ZeJ2LnvXhcHvH1YEj/EjDh22+VTcKUs8pPhRUcJJ+eg8b+VjJTr0esMe1snCEBxEAyq
3FZYFJvNqJu0bIJZ+FeDN6HknuKMzKeg1ijZ6qUnfrhSDs12wrJlbVTTiUd0rsOxTEaMBlU8+reN
bZsddc3m5GOZ5+Bhgg6Ybr12ns4Nlv2YgKV8+MK6pgMHGAvsABWLNwjCGT/+drTaE8jLLpxmL06j
BRk88Q7STQsYWWVDtQ1ZL/FOuF7VK7Wy5sXWMsy17kCM1R4iLLlutokrM8Lp/NOtXf0xY8UAgKUw
gFIymb2nKctxvrdzRuudMJH5OM+RxYYBFX68pTCkgURVozvtHUfhkcxFQj05igCKH4Uz28HGHNCP
YCrH97uvtFwFRwXCiU0z+KkT/Y099bbJcpf1vrYJfYkmmyhn9sjaY9RGCte1Rswo/5foWZIORYGJ
vRaS/aqCVmBQMbFggsvJvh4JeCyPTTC7J8B6MbDFdHv3Cx4lMj2ohpJJ69Nmop6pSuCvuV/xge/L
rH4dxx7WfzSw592ZfmOzbUWOzafDtbLvilFC79b6q62jev1l1AZOgT3dKZfVAZEKAXnAW7ZC50fB
Oo7WV96zuDVycgYo55GK23XNQNBMUJDQh6F0Aw8EiLGy/eQ5of3lnxCrhNxzvqxxMwQKf0OVR8Pr
rGeRzS0ZerYVrVTxgenSHaM66Jx9ZJ747DNmiZqynA6GmLwjgA3+aHOIFJEzVduyMFAwF7Jwk4M9
DuW06wkGslh8sbRsoQia4ujjoEq2taPgpbt55VHbxwEeHFqngKFjpvHJTJTEeHwKxyjFWTuN5BAZ
hvIPVNnwuTuuwqbekelHP8vWJBQyc+4IEnNUK8/ouJbXJ86CeciAylHvH7WIChvAiHynOuTsm6If
DUAyFYiirUeZtQWfG8ENF4Wbug+FlRUQTLWYY6k3zGl8xNnFZ2oEMghFBLBcdlbOOSyFsQamv+st
bFDnivQmbORVzjGB2pYFWQTvFvtxwhO6ncOXhRAfa4RezoamfdRQwecXkUu2G+wagVvIzqngE+4t
WGX72HFugrm0/FPygHY/lmxv6Z7TlsLr3OXBdTcB3N8aMc1EPrhB8CtrQD9spXc6E2PVE9FBcOIo
0KXgFLqAcCnTYwFJhDTgvNPOhCsCUsyD1iTvjS5W/AROQhEsluaDpOYLn2/bJE7WIOPHQwXPQMfZ
MrcUg8mUaihjBzGfIcTqaVCfSXIWk0MDgEzj4VJxP8QomTj+WUkCRr0wCihuhiGjXe+gndk2Xd8D
gE+KzodI1hbRRWK1mFDoeeYIr6VHup3pJZDxYz7M9U00IJo6Qs8VUGfLKE2PfP/TmPmt3GQPGWFS
51B+64oW6HRiYcjTv1XjiJEU2wev2XS0Vt2y1R7oCLuBNOHne0IchKtX5U0c25C8dega8mZEnEN8
QEH74CxzhjI5it5NjD03mNfIguLG2s8OCVBb1Tl0+/O2jQSoksn5nekDPgF6mPjFFQxv6yLh1mBJ
zMTFhx3ndWgy4FJmckWkOHEyMF2fB85kd7tYTtBw6dab6cEe6EVue5PRf9f2pp7u8LxFtKj8zDPI
ykEZdmaj+AYxHdBCoo5kysY/9FbXkieL628IJ/RP/U0BXAFHO2tEcRfUokkfI8IQKQSnUT98652Y
8bhJMbp49/3MgfMqsArHhjuSU4DvJ5b4SfRNdjEwqostlj/HOVhBGkWPnehTg+BsvwP4Oneymg6S
Y27DUZ3qyZ4BRebamPH3b8sJhv5VrqRBTqe0YLIXox371KFdkcHIdlVyNLHpGHuzUOQVBUAn5a5N
4ILsXdgF2Y9c1NpXH60qWBkK+P6Oul897iYecXlA5aPUVWO1k+KLmoLvVOjxp/1MYo84c62Sk6Zv
A6fYWqKv6D8YHlIomQ1IYe3MoINtYt9I9q1qRbp15eiK8zQvu/acDzzBysDUG/dekkiY3XdeZWBy
QBVVnmGxlsbBGdJu3PZGWpm0nnqoUrXFozyzgtG6olcPn0mlCvchuoV02vSm1aDtKjKo+th9NqIV
RbedaLhS26J4XcIgoO6wA7Hb3vhu5d3qY1zCou6L7sVXRnM2j20PH4YZ5e5HQvRwZXLH9b6uHLaE
Sc1YH+jsPaQGUbtoHDOinSazkLwZ5EePrl4HVOgH48TWHINq2mcUBWmE5B7xo2ltkMKLdg8Fzzgg
6HYKKJ+U3+phO9VINLdTm5XffACsEQedQKHyqrHpaBx2v6bw25+Dvprg2biM2m3U1d6Lkdr5j8mY
KMxL4hs5a2kTZKkCVuEFvDnaTNhriZ/W+VPoXYmS8+yYnNQBdoMwEHdsELwUmoLDPRsuuxUY0gWf
ksylOUvDpf3F5NeaXeDRS7vo+9aYvoCyDMrzKYjHZ4RDfcrDbxpOjvhU2YoSP9PVVMSQ7mXXTKYT
nWLqRzXcEGCcdsUZEQYtG6ka0VSJgKpKIOG7WpkWtEfwq5gZiUzG2Bwt062m7L7HFibVOUY1v5xo
dhDcK4gBLoU66C6iTrrMDgrNB7hfENYdKkkkvEVZPkBRn02EWYXXNdarhvIr2nlSVtolph3Q306U
SqoSmHn16tFAFAJixsLmtpNubpPb61MzEod6avSIXord0eTfEMQpbO1guxHlzqSnE3VA0aORfxMF
hXssPCtCQScRUF9wFuznvZ1zgEs2Vkdl/AxumeMTOq282fjeF1PQ3xexXvpH0DWOzct2Y+++yvVp
fG3BDbNDbQqa/fPlkHpOfUZxQOcIU8rY4cvDITlhucjF4Hc/sTX3w7UuGk52DazB3kAEZeiwd9m1
xyaIzcE0Cc7rJI7aH6QVTdGLMkEzPeZ0fyhgghHmlABSyaU4RiO6VSciWxU49lc21En76MR4uLcz
HuPkF72+IXHo4iSj+1BTA+pQXAS0Jje2ClKAKylizjBmaNS4iti64AVsMoFDz5Bqb8+FvMiwXz41
OMSys963agWzoPNu9OZU5M08qDe2RsInx3/p7qSpdTgo44aM9Xp25UWngfTeqWQEZoQ6onjVp0i+
Qq42npWRUe1BZ4hqypI4hDhMuLhvBw6L4ixWOY1G2Aezdg7smQDHRsNe5wnVIFERAWFMg/AjCEYG
qVKb0ap8KENWatA/jQX7ZINzOKuYJqaHVvNpoA4tegeyWTvURD7Pmz2szCHBMM6Mcoe8PkerMRkt
uaMBFSVKRLr8Ghgi+aURZIvzGof2g0hwPNMQEKW5n6gyzUgCmdjnmBWT297kShi/gf5RKgK6RMAk
iKyhVpiTUmd0biuzpkNOCwD8fQN3G19dMhS/ar8an9s5GDQkSj5ovB71Oaq0oQW2DTwt/W1QCeVP
IJgz5wU5yIeoYrYm3C8vxptY+/1PaSkapVTMTuKmSAE6z6ah+VpXFpFoftGb9xl9zX5nqMkgTMWO
8ZsW+T1QoGSAA4V8dVaufEKrkZVAKB0gxEqZLWcH89RfMfoh84kQ8EHi0XfH5g87qucoBBubFvPs
vdTj4Ag88Gbz2iMLA7sBUflu8nRy0P3ZY5j1+iyOOeP/HreM32LAiPt7mwNKveOQl7wqtoj3lEN4
Or1qhgcVTGjTWNQiRDcaXHYtjQV5fSCVWXUzZvKW3UN2orX63SlrOaWdj7Bm+FICO+GMIez5OvBS
WVJImtlgaiJiJzrjmWQ40r20d6VNLMM+zaEOo8hq/O8a/eqRJU+Uv+u4UK+9FQPIokgE6I6F4kqL
HD7faVPCBUsoRvMpS0+pPATq5N9sdsPTTtYxFX/4ucNjRPslOQ8KcgtoRaUjkAODLy5JNN5wPQaa
S8RhZmevnKNSh6db+1dlju92X6Fg22F2d80tBmJtPDexREp8FkX626lIV0F5VNGycYRDfcW2MvbJ
2WAQaJ4J3WNNKXLkK6mNGGuvUSUx9g2rX3JB77Zmi4wElnjOoOCAqee4KiRro74h1MF4hING4F+d
pTpqd7rEEaEVoGE2QovZ6dMPQ6hChYaWkOs3HDlFgzqJQem6D9Fg6c++ioL5QHpGcmc1umQUZZCH
ATVW6a+cdZ5yyOArYmHrnuM4ZQwbzJIQ8qfGIf854JBDYy9S6RUxku2N6ErSpTy31u4KVOBQ2MiM
PGWHK9pfXWFGj41tRNCgYsuYtlajcaKX4C/SG/aF/p0Ya5gpI4XGU40eBAVGAN3wjrNbuvqug2T6
NZDIo7YlyaXHmYRuccD1ZrRb3ZSSeo47gepSfdaV5xwAzQeOb95FFLNPRgdLT39HonTpMbxo0KGw
zIx5m+HOQPQmrSb7hshC/c5kXwJZKov+l2cD2rt3VauCnamfKsHUYugI+X7d3SvU/Nol6EOiMyFk
A6yCk/gVuYN+N3AIU2e2wOt51XJ/V6h5Am8zAPt/tuk/iS3fO0J3x74Sv21IpN1WH0y2Gi36TwJG
PSO5hzRTf8e3hzV90mX7TB5HTIq5KOp/OZ/+r0v/Hx/Tlsj7rb6/Zcac/vN/teIN6+SJRPlkErfl
WbgF/38r3rP+k8a3ZTmGbes25BZ8UP82Szr8K4fYIbCX/8WS+bdZ0vD/0wBcfHJQwpH5SzDxt6vq
XwKKv//3Wwcj4oA3HXikH7aHOtr0TsakN/4mNVOFd/0gvtWrYThYyAIxmqvpE9H4e1dfaMUNz4lo
I2vxLS1DiPB03g8NLfb/lfft73tfeLNyRHRl1Bt+mDfwH+m/AaCJbHF8o7D4t9Tkf/JkeIdvn0zs
mbnroOkLRYTyhXLctexAzK67+OmBvXnsCacp4em4MJw2eMKs+eRaFL3WXXuhdfcz6o4ANmySm5Mz
qDiXQ27s1l0aIcnb257RQMOJt+xQ0/VHJ4pAsJQQPz6+uHHy5P6tBvn7fS7shRSSgszrNYhYos6/
sD/tLhrQPy+0K7xD7VtEhte1dSir1iT7dcp2Xu1m1x//+HsjdeEThhzoGtLx7LChLwaT0TnOvfmv
9fBdJ+M71146QMsoEG008kLoboZxgLa91umIrbpxdzGBdSQswnUGK1R6BbVgjsMKe83Kiy/mr6eZ
k0+igxk6k/tTyPnJLazXdfe9mLyc3D3PiyoznGPe5OwMiNVMc93K4C7mbo3+YUqjBNtDBn8RpLh+
NH3Mautu/fSe30xezrBFzBfZDIPBPBpDfJdAH1136cXcFVPdFJXwy9sSfMgOErx9MMcuOFt39cX0
dazC1ZWlQc7CNck2xanb2w7iSLzy7hcT2AGy23t9k9zSc00AVgC6slrx9PHNG6dn8IflwV1MUSwo
leM1RXxbOdkjYsOALK8S+hGi8mljaPC0BvIrXgnKAQidUeQKfFyNE8HqDwp1JaYJwabz45t5Z0qf
mHBvh4DHd76AEC7DyMjOmsT2j2YlyvN1F19M6a6fUDZ5iQxVET1EvV3DnolWfjSXCIDYjOc6U8IP
HRnQVpDiB4eCy3U3vpjTlWoU8CNfhKnp6U8c1+lk5tEn7/+9R76Y090MGEgrRxFCSQARbHNG3GWu
Bflo3c0vZjUMMDtwylKEXt6lF9B0kBTAF3pcd/XFxA5k6opujOqwCqjtdHihrp3Rmr5+fPXTM/jD
1HAWE9saqKtg3/BCyEvDro6pe0CXci6cBgDSxz/x3uNfzG0LXziH3NEPXZL3Ivtk57DWvtrFzLbw
3TZC2m7YuRCurSDnGGNW2rrl2l7M1XqyTAnFh7Q+pM8Iza5knL+seij2YqbSCw5MWoR1aOJmPyV6
d9RaIyHXrdcQVP+xyvhDQZlaGl5oGdG5rz2iyNx/fOPvDJgl1iCy00rqgAjD1E7sfZQH7rPZF8k2
SDvj6eOfME+z/g+D8nQIertGupovIqtp/bD0/Jlzv9FeyBgFvEKYho89RXKqxRWZpHjkZ/l7zmLr
jBSy+WmyWhNHiwAUHouATL2+ci+IsgapSh7fhnCo/A4n/g90p1BSRH3f1em5n44BblNbnTeyNIOL
MTWfP/5D3hn5J131279Dx+TVgOqvQuq605bsFQWSv4qu1l19sTAMNel8koZLmHbZz34YrvLevFt3
6cWq0EOGpmssg9DThi+WO97Oc/Vr3aUXq0FRVWU1zXUQdjpxqqYuwoig3HUrsb1YDsqporU0cvHY
8S7dy8EoP/k+nablH0bkKQfo7ZukAwAOkouG4Lb0G4eW0j6GtIjPX5p7hIzyu58IZ4tfwg4/fk7v
zLO/uB9vtoqWCroyRn8S2pSlriQqV8xpytki0HF2H//EO8PTWi4S6PAcqWdBWDPwNyIortE3rzsV
WYsPOsJTAuOKJggBpGSPZFzIr13U9Id1d75YIEoT+TLCTi/0c5IWzfpFmMknb/q9576Ys9bUlCT1
lH7YGEV641igKDXSZS+xAfWffFaM935jMXNRrQJxRa0T9nnhfcsnx8AiamobxJzto6qc+s7zm/5Y
ll3k78Hhz2d5Gml78jfJwAP7eFti+0bx7dG3FFn1c91DXUx67A8afEHdCVFIglEgMcdwxZd1117M
+jx13caxMvYAQY5qpYq3IqNfue7ii1lfWfYpS75lE4B4+GDXenbAWvbJBumdSWIuZj4NyNxKlW6E
g0eZy8kK90BTM9uvunVzsQ2YDcJHBzp4HDdBeYtGD770fhytW8bNxQS3qOpi203NsKP4ss+nGARr
TXjfuntfTPEqGU0UP5EbQkVW52XSPBWB7NZ93MzFDM/izs7BU5AsEfX3bknPK22cdYPRXExxgPNo
6BEmhaMYL7NA7KpMHj9+Jn/5jv7woTAXU7vvAbvUsXTDzB6KS9w18Q8ypZIHN8LHkwEFtfAcBeoe
JyHYnTr1HurZ+xnEVflYpUg8sSP6XxI5gfL9+I7eG7+LWe3n3Tgi3CgIK0KDjjXJ9O/S3nZXvqfF
xIY4EASQh8pQOu4Zn/Qfs9sZK299Ma9PzVWiBdwijMlVoWfYIAvUUQ6sejBLiFsUQOzWfK8I6YC6
10R/b+rYbtd9/v5Cobz5etM6BmzGST8sK/sBy+0ZvsbduvteTGrNFY4XKS7NRviKLDjXcD5h/b0z
VP5Coby56dyWbjy7RoHKu/gxY5FqjXzdMPnrS/jm0qT+lq3ypjlEIfOjakya0kiLVj6R09/z5uK5
D0epQZgTjjbKwCEz27PhZLRe97wXM7ot/LwAyxaFpLVGOy3D9lsgwll574vpSZfbmIw0nUPyuQmY
peeKGxkZ+sf3fhoTf1iNjOXsTADTykj3w8jWX8l6VaDw6upeenZ9xONgbYEIz+tqT3/V5t+8hUHA
ZR9JAwGYVMWXqBTK/WgV7bqrLwMJAEBoReGUeYiWYNpokXrUs/aTp/TOuNcXH+Eu1nHgo+EPu0x4
57D8kkM3ev26pUBfzNek7/IcUngeahGaEBBuBz029E8eyzsvWF98g+d2MNxMdBHp2k5GXjs53ddO
N5C3V6tBLzeWSP3TNi7J1s0GffFd1knv7axo4q9xOXJiFcK4mJAVr7Yfj9j33sViLmPKRNRqm1mo
Oi3dCVseplgz1u22lqxEzUCSb1sdgaGxAMimkglBOaHrH9/6e10ofTGX9cQGvEfQQ2jJFPobVIft
PBv5WdnqYAOSVl3IPiC51IAAVBPX9qpqMj1XvpjFVG+iyMwj28jCkjRMv8uP2CA+YdW+904W3+Fc
kiioj6BgYr/YdYn9Okbtl4+f2Z8vjaP8n0t3qSUyHox2JmgcMA3oPvT25bqVGxDnPy+ezNpoG2Wb
hXhvcTvBGkEa9snEe+/GF7Pa5NWZg0Vcoanbv7SCs2EtnXUHGiNYzOrRG3twktUYekOPc3iIb9yx
9FfNMCNYzGAW/AqkXJbR+wYru6G573xTkzOsvPxiAvux2ZJ/5absfJIzEXTb2avP1g2WxZdYzAWc
CN9OQ92bdJNcGEtnN51qKy+/mL4e0YTFhIAyhLVCNLAKHroRwMi6e19MTwObTBLP+hiK3HlWbpFv
K2NcV/YiWPqfA10kGgkDWjyGc4smDnA0UHbkDLtVt+4v5ijhmg5afMMICy+zf40gsjbYsfzndVdf
TNJAQ7IvW30Oi6R5hZMZBuTbf3zp04j+77sfDJD/fCwmEtye2BEVJlObQsMcuo1w0uKp8Yb28eOf
eGcZ8BczFR0wwYieVKHn5tmdBsZkm5Sl/WXd1RdTtRlrs5wcrw0TTopHTM3+NadK/5Ml7HSPf3o8
i5maxD2BGsi4Qi+pbGRdQbHLBoSzUxx1Z7KLc/nJ2D897z/90GLewrtwItVg6MQVg++K5MzvXlmL
59Gf4ntly5NNGTf1J5/h917JYhpj7xYYQFr/xpTOIQ20LZLP3br3sZjEVua6YOFHGerdhHn45OWW
DkzkdVdfzGJU7D6gPcO/yWt5VRsPyDxXHezQfP1zIrg4bYdYwhHDCtht22E8m228wKtue6kDSys/
IOyu4rYtG1NDTsYEEKtm3aLsLeYwltIC6K6l4UjD6AZgjRrourfpLeZuha9EG3RTu0EQekTpeDvo
87qPIAK7f5xI0y6KyZ7hrl3c0rVhIIDNVj6QxazVfNMbumbm0l31AHcZoXPZ7de9ysVEhRPSJ3Wi
azeJ5li45fETKrgiKwfKYmKSwpTiaHK0GxTNJRQVDQhKN64qMEAd+ucTdzryRLy2024M0mk2aS3P
IjtzV77Oxczs4ZTF9WRrNxiEn7D4bIFLftJueGe1Wiq8iCqPekxdxHTjFtJt5zwrq2+r3uZS3+V2
reFWmDpv0FsfDPUMrWvd8zjlfb4tuACZC5zen7QbXS9JumwOol0nSjPcxaTsfQd/ODb3G1MRBte4
O9/DO7XugSxmpaF3ede33PYYy2uoFPtCuL/XXXoxK5G3K+iqSqM16Mfb0um+OYBQ1117MSsJmZvK
vuLatQ1AdB7GW6znT+uuvZyT44TxGbPcDZK6+6506WjCtF/5vBdzkkCIGK/ryACU3qZz9GMKRHvd
fS9mpEssVm5CDboZAUNupomzRmf382HV1ZcarZykKoiGAwOlHo+uo+2oaa+7cWex3W1zwt01jAU3
yqv2DUoVVD2fbHffWUqW+iy+YGbr4AC6Sfrqhv2DNopPdorvXXkxKYd8iLsm6rUbcsYcuI/tljif
fN0ocRazsuxblu3WC25sOT2Rcj0j0ALQsu5NLualjG3CnspMhhBlQZR2BMbD6dl9fPHTHf5hX+ss
JmagYvyMxtyE+Vw/k5tYHCZvvg9skgE+/oH3nvtidoJ4bwMxlvyAgNeamnjrEpf91bqrL6anIwx2
JraL5i5JwFVUxobI+rVvdTFBnXTAwgs2Pcz8zsJbA0JsKoZ1H82lLiv3TwI4a+bOna7YJ/A+zm1Q
CJ+81tOo/sNrXUqzCh2A1VwiojSysXtx4AJviQzojmaeO6R8err+yeB8Z/wsRVqi9sh45/gTelbe
syOikrtXmhU8uq7LHPv4Lb/3I4u5G/XFjH19EmFLwuutPXveJVS/H1UKtvPjXzgtXX96XqdfflP4
h7Os0TZyEPLYNvh403KJvYzt7CYTs3EvG4AFMnD8AzC9OV03dpfKqtSfek9rtNM30XqklQdtXGt+
fvz3vDPr7MW0hicmAcvLKjRNyzx2OIQPKretdV9zezGnvczRLDgsnDriMbgk0/RcEqu8bhdsL6a0
oLjEUTs+KfmT5FrYkX4/w/Zf1ckwluoq040jDWdeT7Eje7ShHgwdwKZVD30psIrRlpeWmbVI/vJb
mcW3vYuLdd21F9/cAdokZIqmDR1dQhHBUq5n88u6ay+2wqoxB1tmZRvqcfcz0s1bSNMrL72YuV1H
HaM3AYC1XR1f2bgJd+jLuk/KJO+sC9Zi1tZtHziJ5vdh5ffwWtqS80eq9wrQjqJxtO7pnKbYm6Wh
FgQYN6dCNtxGgbvWvjTa7n7dtRfTFD6/qcDwTyFuzAst8khl6n6tu/Rijmp8URxoUf7N2GouTEzj
ym0t/ZPPyzvLyyna8O0zcaRMXOJJE7rsEwynKr/H4rNyyCy+ugr5at8P0YD6pLvN5+jFU6ZY9y6X
QqhREmmVQSu7gdAQbAyzvXP8tbWYpQ5KpTO4CFEGN0nKQJlU1RCjWlgrb30xSdksZK1qKhXOrn+l
+9MVUITHVUPlLwnzmxFexb05wtkji71mbbEna2NR6Vy3KC5FUGQ4aYDIgiZMnOBbbEOjqqnjHdbd
+Wl8vrlzwhbZorlzhcJK3qbUSglc+GRqvrODWoqgat7m/+PsSprjxpnlL2IECJJYrs1ubZYo2ZY9
nrkw7JnP3ABwBbdf/7Id72DDancErjMOCA2iFlRlZTYhyCyfycL+15kQLFo5+9tOI7truW+99Kwe
+vMPSOQKPYQtwF/h6HyAFv0GsiiLX5imjpUaEENjJiWvn5mZpzsZgnpMa3MlY7rgAqhjprWaR+Cm
OrTgOItuqwAEf7pM/OAMoQts0pALqZe5rJ9pCY2cFr3u9Eed0OvauMgmKBaJ0oCPAg16+QpBlxJU
GH4QkjB07LQ7CypCDbZ6XsG4vSf5v3vQL34+wAU3YTxHDfssqmdqyvdVUn9Pttaz0eyim2gDGsYB
fKLPY275k6wm8zdUhYMrkfrCbfkBNfzJUMEEqQMCdpNnVgcfiF7+mwxkz/y+phNE+Vg1QVS11XPb
Q1FrtOCRAwlr7HfPQ8dCR/CG6DIi5bMS5C+RxJ+hfdD6+UYX2gR2EI7p8754bjaA1yFocgfq6cJz
ccdAyYih93k8T8RChDsVK5h+WSs/e525C2UCdo/WJsHOSbW2qUjAtFmvrPHbugtmUvsEYnKQJWbg
lq8gWC/kaW0gp+a3d8dCuQ7aDbyJqLvV8h8q7EMf6he/pZ10NyjGXUF4EXWgit2C+uKVq9AzD3VR
S/PMtrkDYWsGjm9yqtepOLaDqT0PxYmkcVzpJtxajvKY/As1uCNY7j75HUr0a4zr7Fj24JHlWaOX
Flon0AYFoZrniTvmCcyABO19kGetCcY7qBDfBpvybMP+EG74yWt1sQF4a2xYFvNV/LPWG/u+MlSZ
/RwXcSy07UjYLWUdZxA8FTeDjcMTuBy/+5w6cVFJOeR0IU23Rhl6sp/41r3bu9krQycuJonuGPpj
C6NZceapa0GABZYhv107tmlHAqVUkDxngYrNaQ7XA4NMxI3f4o517qAlgg5lsWTxIt4F8TkQRV7V
PDCV/HrHe1mbeC7CJUs2Ip+HPSL9jSom7of6g5D2r+tvPahxAI07E+xB5FijNJmqafzsdy6OgWJG
i6gdxFlZFIwG+lH7/+RGPK+hY599k0/AHtMpC1p6Ws+06rwBv67fxp0Et6/naCZROGWLnu52yPXa
/Fr6/3bCQlw4EtSGi25FLTnrBGiCwz0CHWwZvHrt+zc0UiTidQDtVFYYA6UL+UWWgV/zESqlv94U
iFdOK6YRx4zVsYYEgrrBGLdfqgXq918Xl2Fk9wbamtkUxZ8a27zwWfs5FReFBEG9odOQIcmSOgYh
ZyhseL+BH90rAYWG3q87ryvLziK05+XL/zRBsZUt0i94EuFYJ1TPxmWukjHroxIc/kJB6mMfP/pd
Fsc6QzE3NQqKbbaCsT4VFry4dCg8TUg49hkn4w77r8GpC/7fzaojSqZemTN0OJwjFyW0aMKqBVaC
Hjv7FeqFfo5cOIHTSq2TacLKI1uLG12sINyFrLfXebtAI5BQxf1UryZbJWjxdbPQGvzsqtQnv/Ud
A7XSlnbeqckoAwvksabxuN1i3Hv3A+4QF260Q9IM4gmRyaaxfDfbMTOCXBnoveAVXbgR2hXjnLDE
ZCDFHsEuCYQmuJGToPW76y7miK7giQ6SXmdzh34kiOxW8z0kPPrgd/SOnYbgNMYQzNJmiZrbz6BB
ZCBU1NQvB+COoUa6H2UZFjqDpO5rk/T/2bj/y2/jjpXuveKQLKht1m//mJH8G8fcz+26mKN9TPJA
NVh5WsI02aHqsxG/6MwdK0WrzMaQpbHZDCGOg4khE1sMfrkzcTFHNePFQk0+ZblNzL+oieyf8BDw
i88u6kgUGJOnBNe8EpjvB3v0R7YnXjgE4uKOGEhPK5HHJuu2Xp70qNY71OWvzdJcMFAXetSrYpaE
7FNmdvUA/bPoWMrF0zO6vFIbCaZF0bDLyJ4n6V4374NC/vfnG36Ow783YAlzTDNY6m1A2QxrJ5F4
gJBUBM1UAwx7tLSeSTRzDLSLdtFU8TJk4cCgxgDO83Z/rtoxuUZEc+n0HTPNQZ8JlYt9yAQErcAJ
ijt02oI4unJGl5Z3AuoWAUYNJZMuA+/ys5o7c1w1eNj//AEuLe5Ya2vLTfB6H7O66p8opLWqvPbq
6BIXiiR0om29a+Rec/0q5+E2SQY/n+tCkRLV7uguNohxdcBTPBxfNQu+eZ2Ii0WCiNMMEeyqz+Y4
ALZkj+7Xsfdr50Cf8tfkCLK6ewlpDui09tH6XuQQHdvqrriSep3z8TesycUj8WSfwPURdNlkiGwh
CjOLf1pIiZUHPXGbJoNVaa2Z8kw5kvOl+qlQskOVAeTkus+CFWI1uUKz6iQAjB2Of/4UF9h04AN+
/QMDOIBJnI9D1jXc8q87dKbnJ3Dsmi/oXQv7SbN+FuDRhWy8uQX/HehkwGtCus8L4XR4iDm0TSAC
E4zdA6rckB5CcQ5cyVMHjvFoCaM9nWSN0UbRzNB96ZtCZXYgr+s4SEgoQERCv6uCKbK3sym3QwFR
EgqRlwhKZn/+gResz6WwshR8vt1Ku6zk3S0w3V+G9drr/sJIH0kctyFyMUdl0PWZ6aFE/rBCm1D8
nYDhuU5FOw1nHrFt/NS2G0QOO2t6BSW9ESxySztGV3LeC949cZxLLcySg7u7zzgk3eVpEuCwP057
Vfd4GICX3O8UXUwVOeuvjNBhyMQen1nTOXRKQJTn9YlcSBUknrQVDe0ziFbZD6Hi/am0xXjlhC5c
ABdHRVkIXj+IYmRQdO5fjdbRDWj6G7/80SW8YtCtUSAWG7Nog0AMwa4ZhsD9IofLdAUC9LiabNhn
PdqZhygXDxAk9EtPXYzUPgfbTqcNh65yDKrI+SyPM/qxARIXJUVYYsverD1qJckIEaPkngftlSO/
cOVdjJTNJz3nUDvK8l0lKUGB555XHPxuev1/PeiLzKo/+pVvuHkXKkUVhPjAwAa3q6X+2pjx+6xz
cwdnifHZvVj/Bnlp/i6A3tFxXQlEIaBjcmclGW/C3pbvdTRDlUB16CGuNR/vy5yKh7MQJBTM8L+u
HMSlm+3YPuOTbgj0wjIosb3fo748QsPN8xngQq40l0EN/UA4lhVC3MV2D6HKL172/ht5FZQg93JT
QwZd4pNlzTuwDvznt/Q5bP8ULnkA8uBkbPuMtqKHZmwg7+yoJz9H5dJWsR3aIG0OZzvWkNjgL5An
9Xv+u3irZmVt3lrZZ7IPX7kt2XPA6+2j36Gc789Ph4LJxhWg1QLlogiKsPkG+SxQSbz6Le7kD7kt
MS7coGIkIfuVihIqCFbgnv959fN3e8MOI/rr1stknYagKIaMWFQtA53MT/VGzANELtWDjqP2M9II
6wWRR3n71z9mZBeFY4c4VJTN90GpOa3ydb398y85H/Zbv8Qx1hEiXlD1K9usyYcbdBe/ge/Bz5W7
2KuiLQV0RREm9gYioLK9CcvlSnH3gq91kVeQIYAacDLgYaSgBwiNq+awBS1wvIAK+wU5l4aq5yLk
w9p1WRwGD3i03w7D7vc8cuFXUalNJwnOHNLcyecGBZn3kHCa/L6oi7+Kk7YsG4WbD67eIG0rVL7n
1rOW6bJQqaGp1iWAI6vmoL2BHiCH8on45nUXXQQWyqRxVea6xXOd/xcXkD5aO1355Vsu8Gppixx6
63h/sSFYjyADqaD+kXi+h1zkFaZ6IEPY2DYjQfVux2Q7xj7xXPc7F8dGd0ho2GVEQ6Ddyy8dbHRU
s5+Dd2FXOTI52ayzylgfTA9jK1O01we/e+6iroouXxfM77WZiOIjaL7/aoz67HUkLuhqh85ZHQss
zQAXg3pQ8W+7S8+Omou6gl5Sn1tozmUNAfnpyop/xp16vipc2FUELvwA4vRd1k5jc0fj4AUSjotf
K8NFXY3DkksdEZPNlrenDfirY1UJz8/phNQC8k9d0pyLpMH0DeKM70zPr/jzC1HIxVzppJ7Vum5d
Jssyul1sER2o6PiD32VxAii0wEBet6IBEzaIEVUR3Ju+8wvOLoHU1jdLVBeLyYIOmuRxggH7KL+S
ZVw4FRdzFbdCjIIhTpDZ/AuJs/tqA02O15m4iKuxhH5QLVFarKPtAB6edCg8U/TfuKOqeWdBAjdu
R/45ge7UmPtl6C5xFPRt6zk0M64Jo/IAfaSYSc/zOGcaPyWjebcUpqsqlQmBNbsph9xlfCURupCt
kPP3/WltMdGGFobhjhQSmQqv7fodUq79YZn25dXvezrGKVcOPrCBKwDRJnUKRP28JkvvFztdjijU
0SUkZmOVGVTMgji/t/nyl9++Hdscyt1slCC2cdE8RFt8A4HS//689KVjd8LmMBUYdoTERNbhjXw/
xaZPaxSj7mO++2yeShdyVbfErtBSR8ICCfsTpBPjJ4gIetG0YHXx67U56zpq1InbDCpvNzE0k4Ec
UZWPx8Xi/NfFwy0IkZ4XXQYZ0tuGHU3pNXeLlZ1Ctx2CpgiaqswAAyIHZcaPU1P5eFus7VipNSyZ
MTHTZUEPNTTR8+cxDHzCG9Z2rLSC2hk0+eARUXn6AmKip2oYfLIVLO0Y59hQzpNNdZlQ9rPdxIdk
qHxyZixNf/2OEbQpp3Zozy2iaT5I2aHSnVw5kfNF++1tiLUd24Si4tLoTndZH5IuZVEZfeBQBr8V
DDJuIskXENSTIO2L/lob48fb8K0/6dhsMu+6GrloM9VP25dtXDDbW2qIx1voGb7TFeRHxBwOUOWD
EN5h0LL5IHeC9LXl3V/QMVw/MDPZFAUW+9yEub5tVL29Eh1Px6LiHyKocaVt0+3pCOHLxwnz7Iem
6exxGDtxW3UD1E2WBTrjUB9tRx3cQumUFD4hhgLD/OunEokt4oCYLovIpKFyHNnDYAavgI7VHW8h
u6oYKoaLMI148ZGd74d68CK0weKOt5glMM4ExO4ZKwrwfUIyakua5vhnP302sDe+uQsEU7UpaM4b
k21beOIbrQ+55F6geOzc8RhtO0OzolpVFmrQSQaJeJFR9T+/jTseg9chhISLBPLhYf+FJfJuo50X
AzL27biMmUBvc5s2nSWMvVdS/hvmoc9ELJZ2XIboB91A7FFlvC7+LQL9DcKUJ78TcTzGhnlPmVuc
dh0m003DTytKDz5vG2zbcQ0Vn8J8HnkBpina3lPSqsdwluMV47zg61wQGOPBDPmRVmc1pLVvt2VT
dzvAAhB4LdOGx8ExiA0EhefEi7iPSpeBKmjNWRF2V9kw07k8WYtBuUSH8EVen8IFhdmS6450xsDb
0FsILkOFumu9YKHYvBPjt42zKdd4Cs5V9SmIl/HYl7uXbBcWd0x2yztDwYxcQ8p0iCBtRaBvn3hN
92Bxx2b3HQ0SQssm61GFP+QNVaDn5u/9ztwxWhZHw6Q0qhJt0H+p1pge5GS8qhLYuWO2ID0OIuCp
26ys5xzP+sc97tYrl+Xsx99wwS4obARYg9KyMEAO5lt8JKOF0G6w9Gk/MHofQ77xXVsYz3TIxYlV
UJzaYszJAJZffSz1fcyIX0LugsQatLsB35x0ti2mOUSGLRDW0R/+/HXPl/uNQ3JBYpAlMJvmFHC/
Td6UUh6TWtwSqf4O92uogB9VoLf+hhNoIZddRdMe4wdMgqynhVX/GSgdvwQKg5fBXIav+1Kwd0Uo
pvjQzKR5jMDyYA/aRv1LnHPspAuXakvDvFz/ncdQXcMNX9yaY/OgTggtxHVR/gn3sYfINAK1KvLu
sTLgHEl1pFtyM8S0uuvwTrkt+RA9xpBU/GK2KnrgfbPdBYsqn1rO2RGouD7982c5W+5bR+a4C0mL
Ss99oLOdb8lREYVho9Gr9AqVWsddTGRncR0jxNtIyptkoSrdJICqflt3/AVYPlkwtWMLHrW5xBzT
Yo45aNs8V3ccRj9QFlnToewQYsp72gt7WEfPdwdzIj2UfqMJyHo8fcnCDwziEeBXja64o0uf1An1
Ji/txjjRWbQvaavI95wGXgIgVLrYtBCi7kWnURVQI8dVMXF9AGvblRfT+c69cRdddBqZuwHa5ga9
lwLym3tJ19RskXi3Ku3VVcP+HQ+hDKj34pY1mZ6EOA6Tfpi36tqVubR/x8bBxQWxwXXWmNwTy70A
c2ja9GEEY+65X/bpItWqKkJ239Y661kyflJL9RIFk/nsZVAuLK0BZZMmICrO0KANAX2Tn4sJ+Be/
xR1rXQAOWI1ZsPPz5ARvH5UIXvyWdky1XON5ELkOnlAFZ4ea1PmBi/Hbnxe/ENxdOJjSqD6YAR8V
CmanXA3vxGju2kicKkxpUVb6JT8u5GvrBpmQHGffFPkXWchHaSYvrCq0DJynMySF6QLpqfPa8/9i
Ut4VMnn98+lciOouymue0SxNgIFDSalHUbmMOnNPAJm5NY2VfxWxaD7++Q+d9/qGb3ABXwasxZDA
liqTRQLdFsWgyQGdcHM77WS5N1u/AjK/tsNB5KRBj3+cvWDQOD3Xqgku1MJweiakXyrV/NN0XsyA
WNoJvquxoEdsUBmOub5pNMY3zRB//fOBXYgCLhRMbrRv2x1r78H2vo6m6NAtrZfyADbuGHMf7msF
5bImQ6PsXV4k9VFUbLrx27ljzqhStjNaNcgarCZpY6ev6Ph5VgZcDJgAMdqgB1FnVUkB7WPzdIiq
7koAu3TmTuS1YV02bVE06PFt/y7hMKX70nju3MVuAbBLg3CCI6onejNPwbepmr0Inal0wVtJWfYL
W/E9Jab1QNrUfhmLxK/q7EoOznO7dKrfmqxYSXST5yxJQeBZ3XpdFhe9FUgaRrxG5WEbh+AjSOof
2nDerzidC9/TBXB1a7htOl6aLN728q6VQt2jqnutQXkhskTnv/pTY4vuZqFjaJpMTauJ06JryA0L
o/pz24N+ynK2Pa42Uqc/H9SF5CRyTFbJtuyRY9ZZSeLqlDBQ+IYsKU5b03rWOV1cV8R5sc/cNlnU
g0RxVR8wwODnzVwUV5cYO4p1rlBM717Xofm22davlxM5RqtqvdB+GZpsXHl5msfWphgTKa4c+4Ur
5MK4FlO1kM3B/VxWyw5VLB8UAdj+z9/00uJO1RrSpxLyFXhf0bh9JzkpYVmJF8MNZmWdVJmgXEg7
CAplSYU2tCT1gViEeL+dO0EVGnLt3K94qaPLnTwKquSBtME1nNWFrMQFcfVh0yPlThpQBYeHYE7+
mvLxSAb9qZb14vkLHOvdylihYB032Y7Rq6ECJ3tT/e13OI6pYmKDTn0nYUe1+QRiXJPOilybDbl0
Z5zomiSAiMtiwguor7sDsMDrIc8nz7qpi+TK9chLOtMmyzer054Mr6Pifmm+S6G1tWUtarBSZHYr
2xSFG5lOyeT5snWxXAABG7bV8PU6JtHHRaIjBrmfa9q4P7A4b+SvLppLJsaUqFZogAC6+WldNvKB
TzH4F+fC3ExTYA8A9Mq0MhVo7JMiSKmpq1dmePWo98AL4USlC/wKVRysowW4XIfxEeqsnzYa+13a
0LHoOW4pHQXOj+3zl7G/0Qv38/0u5msJUXDWICLM6rW/V0v92qjl2tDthWeFC/kaVjFOMx1qcM/r
Qb/rO84/FZEpj60xICYldQkuKBaNyYGbkn5brc39XvKhY+QiClY61qsGU3oMdPUIomfoaH738iAu
IqyPI9CSyQgehFF+i3pHfDu1s/VzfS4Pl+6lgkbN2mRBQO/mITeHWfqmuS4kjE3AhMSWIIdu5ui1
oW18pOM8X0kXL2RBLiiMFUOSJKzEU7hf5R0rt+JFAoD+fVSIGanX4bvgMBGPK7HtjF8wqPFgrEKF
z6x+Z+/Cw6CxHQ/xgMdRl5T/07nIFhAvem7cNeEFPfBqGBu0ktHeXLvbumFe5OBU/kbH1YqdDZXV
2VAE3YkyehPy2DPJciFiy7x3tNJI4QZx1u6mxUtvdr/00BUQ5HZWy1LAlJZkAKsNmCLqr70F1MHv
sjjhuI23aohrFFAoJjXTkVnZHmrKC9/7Ev76yEjYFo467nRWsfgjqRaF0on0YnDGR3VSZ44kqOor
vGCKLmzSmAbmkBT9taby27YqfsOHKWF7e07MKWbn78t92u+CRtM0aWhw43P6wgWJRRNN6k1NKiNx
2R8mSA2R8JoUxqXtO/lzQQHyRSewQY1/UOYwJs1w6pvVvK/Kbr6CzT2v9XtWIVy0WElyBRj+gFI/
2buT2JsltSa0yKVxgRbOv9ii99IkocJFjyXbAi3rCGB3WRD+vJVC34sq9ns7Chc/NoCVVimNusys
utu2/sqG1esFJlz42Lw3QcmWpAYJU2JPcxwmt0Gff/K7QI75RsOSQE0Fr+p84m3KaCGOa7j6TOvj
xB3bxSjB0usVviGnVKeET+YYRPaL384d2zV6U1Lke52tMftXd9sC1i7ppWtGhQvWIv00NZpNqLJh
kPxOxfn0ECvjVWUTLlZrADw6NpBzz7oxXw7zJL+V0ej3PV2oFjBUYqGc1JkVk7xfoXFw3Ei5+rkb
F6tVq4HzIQHMmCbrh54u9QnKVX7tUOFitfhA9kEQvBpBvlQ8lGzQL2MpR8+tu89dKFZ1I0HjbBnb
/wRd37XimjzCOb14w4m5YC27tIzUUY1r3tN9QqtVohO+h1Bmg7T0eGfakF3JuX90Et/6U465Vvu6
k4ABYbUppQ6sKvJDw4m4m8fJ3icDSM6nYv1f1MlRp7EK4oMmfDxgxny805AHehw4ZTeQkqK3+VCL
NExI+RIxGx83S+x7CQYp0FLk4R1o/NlNO5H6Jrd4F6XJCCryI9325VTkeXSzyE6djJxzcqj6Kb7j
dsHQ9gQW7VO8b5/KwOiboV7b+CZc225N0T7P+4NdF7ACFqqjr01FoQ67ToGej0B4Bk8038HpB0GF
EyHn2akKZH+3eqoheryUOxcHUSbqvmJdaKCd1LP8S2xD/RG6O2gzhSiGfxZ03F4wIEzvuUCiQwjv
XkD5aq6EqrfrDsKlNyt31m66QagFeUNG6X40g7mSol2ItC62bQHPCwvCAU2ouRpvGIb2IDWn+CkJ
5uLey1u6ADcajcPaVLijVOyY+OjJX203XcMPXTia38BsPK45vhTybs5luq9Re2oW3fkMqVHhQtl0
D0KLHk/NTIMN9/CJxNRrVAUrnw36pwL2LHZwpmyo947NFt3pdoOUGG6n12tEuEA2KIyLFhqoKLDN
o0kFCCBPixhbv6zARbIVw1x3UdcBJkdbk0Y2eR4xdO/1SBMutVkScF6jBo7ULyjumDRlinqLX0Yv
XCRbSBVKp7oFQcA23kT1/AgAjx/IWrhINjIDs54Am5xtxQZhz4AUn+RcxK9/NqIftY033K8LXQNw
O0GDGNXBKi74uwh58f9QxouOK7B4h33LyedGj1s6daS9jeAMb8xCojLtw43d12ZZK/xL/KsrF+xC
3HHhbizMoznGgG+mgwA64VRsFPSl6BAe++ncY6Y9NMr8boSLfhORXhheAHUmyvyxTcoXsZLQc23n
oSEjtdCzbkG2FHuDfEjjBdmaxM9QXIo0g1IMwRupxqjLuB4wUxcD9rN69QaFS5FWdqtNCs4rcO1E
BIzuBYKTjv1SFhd9VpXLMikOB9LKNkxzwxHo1uXac+jSZXbp0TgknaQaejQZ4m38WNVrcrsB7XMC
WHgUhwH1tscN8klPetVQCdBKvRgxjAeMC+dD2iXKPq/DEl2JTxdCIHMSmyXWotjt+fkkxT9jCQbR
ojMBqpjreCWMXLIW5zEyo00WyDKpQJOht5RgTBZoj8JgakYkc5OWbeeHXxPMeZkUa5iveyJRk2X7
44yfdqhUdOVXXAi1Dn7tz27s0hpO1413LRugPglbZguqTUuN5KqxXvUg4QLUEoumvrSAb0PTh51k
n2wn3gSf/rzzt7mtqHBp1OqdLStQk3UWjuGSIkUEu0c5z+A3gpQNQN1qvBtkr+rDzuPtACnF4Slo
QDD45z9/6eDOl/enfIFCnUDbroIrSejXumhu4biuZPaXlj7/95+WNtEmJsbwDlexfc836A9CX89L
xRinFv26uOp7pJM9vokZV/CfTdOntb1a7/7RYHojKLpcZuUyb1seIBNpN6Kgm9jn7OO4YmDrUIvd
7IfFJO2/ijdjnuYLKr7HKqrzLm12Mt2F3R7fJlMefC7mBnYyqPxI84g+bMB7AZo/iQO07PpvQ06J
X1HCxcMttKNDYLc6Y7N9FbUB7eyq4ish+dJndExfF1FSIptBm79KqxWTaklCr5UTL6ztouD4JuOl
xososwvdTiulM4j9iiuWdWlxxyeIcOiaPsakZqL1fxv6ODmmjvziuwt9Q5qyWgECuiwOuvDARPE8
EfLeyyRdcJtdYiC5WuRAW63vc3g1FJ+LF7+1HXNPqBz2elVVlvOuSOUUprxfFr+b4sLbOKjs18LK
KpuL8etI6/kQFdF88tu5Y/CJCmrChK4wGNnWj3FOv41DM18J1ZeuihOqQTi4cJDWVBkYH2/E1Cpw
wPgeuROk+Q5xrG7bC5CHRfwg400cgt2vYBg7thkBuLWXESvhp2yqtvZTbAO/pV1oWweA96SqsMzA
fbYfp6mvH1FV9aLHoMIFt4lx6QOuUCMppYlepjWZvqmGN34B24W3AcSVjDB9gI8T9rEQ+qWV/Qev
a+hi25rGUMPiFUsr06UyasVxjITnmTvWKTDLj3I1C55krbt01bfdOk5+xuki26IuoTUYQ4OnGZPm
aRjk1SHuus3PH7pItpKTZkUChp2rKXxM4HFfaztPfpmEC2ID12uUJ/NaotDZnMruKEcvDiXcQ8c4
mz1CKC6HMotFf9u3y90WL9/8bopjm7Huo2KmSwke640fYzZtmDAXq1/S7GLYWt3vmoTYeLPjAROH
eEgNVexFFUaFy0YW7wMKmgqf05YLeVzimqSCstwv53RRbPWA6ft6roOnQVf5LYRgt6MF9sbr2F0q
soILPkG1Jn9qiu4lMPbd3DPPW+5i2Mod04rg84ENNQZ5kMKUStANfpfcJSJb7U4ZhovLLGD0Lgnb
4q5bZXnndypO9BRdgayw6qqMb7s61aQSaWK2ayyeF8Kny0QmIw1VuQWrj8vzJr9O+Xe/XTvWCZXd
qhxCpJ5Rsd4xZp/66tq876Vnl4tc62auQxYGCJ3NGL9PwJJ9aKgsjn3biHfLzL4XjTFPfV7OWWDt
nNq59+yrurC2CVlRCZRLma0t20ETuc+nYjX10evQXFTbxky4biMrsgSHNpZbc2hs4ed1XKxaEOIr
97EAEwqpujQK9oc1IoXnxs9Vjp/ei8wUaimCuMjEUB272Kaxn045FS5cTdqFo8oUYumc1Yfa7H9H
Ze/X+nThaqQHnWjQYO1mYI+y6r+3BmwSft/SMVu7sLIBN3iR0b6oDoas9d2CDN4vTXIRafWig7WJ
B6w+LfMhlOxkcrt5bt2x3aZhqqDWFJmuR3Io64CldoJMqd/BOMEVotPQtFxxMPugP0NU7JOcSi/m
Q4r27K/3sGilBvxPIcXD2MJdnJtPZcyVnyP+DYgWmmHRZMZtoRFajMHDAtyY15m4MLQWCRLtiEBY
XdF8yMlOD4uwnq0fl6ksKUzPICpSZDzYkrRbIiSR5ZBcsf1zhvtGwcWFokGupAF/hwye6iDMD2gZ
DodeqPW4g77I8+TPwesn9wISA7k0IQ2eJsh0ARlegCN+8awHuIg0EbSSTUoVWTsnJt2j6uMY9n6J
pMtVRm2I/rWi8qlEIrPV850IpZ+RuuqQTVR0dYv2+xMH5R+G6aS9m/gS+5WlXCiarsS8NOUmn4K1
U6keQn7s8+2Tz23nLhKNT1Xco9GJLrsYT3m1vhu4uXIqb5fVuYtA07QBUVm3BE9AFZibeGyX+zqP
pvuZTckXvOLrG7+f4DSJtmrhYsdL7AnyX/ahhnLcHcYBveol3IWhiUIKHXTIg/NNk9PUg+duNkF0
5Yh+vAR+N1juIs/szotKWVgTCrz1kRDSPjRbzdKlmb+uywAPQej6BHrN6rDk9oXHw7MyJD9u8iyf
LosP5cLY7brpOUXnFJCLdv/YRolK+z4ht1aVfymrio9J1d+F0/A81mB6gSxLe0j4XD6Goa4BvhKf
/T6E4xqWdSvQR9nzpxI/iK491JdZ/+q3dvSr22GUAosVBuJpq2h/LPPyBViXa6zd5w2+9RXor4vv
tTLVajc8dmL9KFYwZJnZT8KYchfq1poegiIkkk95xx+nWJwBvJ7G64TvyQRloFktn9QQLeNBrSTo
0i4etd8UFnfBblIu9VDSUD6BhXVKFyv/QUfeyx9zF+sWhXYILZ/FU1yQgh2nuVqqNDQBv5Jkvx0L
8V799aOGQ4xm4QK32TTFkObgT7lbElufwqnY/ZyDC3qj5UqrYWLyaWDkSfUGUFih/fJ47oLetqTa
t1lhKAOcLkwfMCMEBpVVdkXsVT/grlZlLTtQUuSrfNon1oN2TpkbExjhVQsGrurX4+c0tyoG3d5T
YdcPQ0C+bHHiuXHHXJd9ho/cO1gU3Y7anEhX+oUSF8kFJRSdF/MgwUVTHIN120Ds5TknwF0s176D
sjPqWlhrHN/8H2dnsiw3ym3hF7qKEAiQmCozT2fJTdmuKteE8O9GHZKQUP/0d2WNbMrpjGDigQcc
EtFsNt9ei4MsRaEDuff6e+PNHjTVz+MNUqJrlrrGdFnm+rxVc/Jg6WFPrdrMC+3L5owfpj8jjR7S
VI9CPa+xCS5DLPVjrfEjF3gJ31kXv7YjgYpE8nNnlCDxLEyk8tiE9sUkTfciVyTb0uoIi0ubaDbg
LlOMf47rqNoTMPJoSfkKGupMiahe8BhYnZsoHuYUlef7S1sc08P1fbdKw7JqHkkDDXivg8VlyDYI
KEXFnMg8ZMEraedHwvUffk1fA6MfQmWEDkHMYsym4aAfu3GC7coy+tW1Qyb058bLFoN2aCvzaGZ/
NGZ9bvFd/frtnOOLiOjI+glLVyVvVUs/L5L67QouPiZqaiNL0LSl+0utku9BHXs27ewK21RySA5F
SR7xrjnxeIKwHRSU/IbEuYaX1WD7RSdJLsXanNUMpHYbmjvL5Ub44bJjLFLt1iPjmm8JKKGwaQ9U
zMd3JuF1PvwitnFRMCSByFyOQ5J3U9RdFJ2i7Og28QFGYLFfbOYSYC2Dq4S4jnxVsC8FNZ+HQXhZ
2NDYNclUdQsV17FF3Ff27BT2I0+XTXjdZWMXALPbARjHNkle9PQjR034aQ7NJ68Z4/JfQgKZBnIX
5yCjxKXUxyPK2+zZr3FnhUp4P0YhKNKcHGp+VBC3Q8kre//7xq/b069mjHNys4VuG3CFBPdNsTyu
bR2mLFbHWa8HvkBN5J177TUQ+9XfcRYsVChRVsvmBFeFGamEFVZ7JVTyiTkLETZPoVxAr5Zwnvj9
z7qxylxhsi2Qw7E3Js4HE/4ju/qNIMQrAxi7WFcCFSVaBmOcd3hwTLmY3xy8eevVbQfr+j8BvdOp
heVMPvLtvbHFZ3gK+8VRriiZiMtJFDXFurW9+jSLsvoIF2AvX0sau7iXoEweW4OOJ7tazhCd+2vg
sR8YGru011Ev1CiFxpvhSNJMMpBqvx/va4jyi1npypCtEStpCVPhfKgj9iqqWf1S1fXyGMHyM9XR
UD00ZA4eurAwd9bbjYnpapPpSia4e85xvpuGvzaBJScdxH5kWuwSXtFVXboUS5wfcQwcebiKm26B
35nrAl5HM8zAtmqBxJfW52LW9mKXe7Kat8bFOXPrvhxHERuRg4XJ9NY8dqP6+vuPfKtp5+LMq3Jp
oIMr8iip5Pmo5dv+6njt1bhLYzWzHQ42C45sAjZR3ArL90CoijvvJDde3GJXl4xDqoROTY/pIlnY
p13J7V+l5NFrudlPPRn2S98c0wVzeE6HbZleIbD1k1tD8IpF80NEOyeh3aC3xnNUEBXnqYuaB0Y1
uxMH3TgQXGKrUVO5JesQ51XHkdAfqrRqi+/xFuUxnjDPVC8f/L6QEzvPS0+L/Yh5TnYVIZIL2Zsj
7KN7V4obB6gLcGlajrCojUUuxxIKMLuoz9Coxo1FjeH27sBTkeclwBUrQ5HsQXkS8lwQZv/gwm6n
jWtz54C+sUqYc0BXBQnbumYi56VMLiN0E7fQ86btipUBLiD7ckw8X7rxpTDR12K+V4txq9vO4tZh
hcpglD/nod3nC6d79Gz5as5ec8cFuhqsrRlVA9ch3+ZTz1p25nAG9mvcuTcvQSSGpmUYlXVtUqQN
g+eojQ/P1p3VW4ydGReC2RKTHta+zUYekd3+4td157JbLRWK5GuJXS+Ab3JPc7z6+dXuxK5Y2SwP
XTQldlQrmjA1x/wwtqXndu0SXeMwoWi9P3he2CA8K61QYAAHac/p4gTTfNj6vRIbxnytvseLWE+m
QBmO35g7C7RXqF/RosVc1F1tT+EEolgoxv1Ke2IX69LI/GJz1Bj3Zf8jRHIwnRjzjA9dcbK9W8ae
NB3PqzBQz9Novh7QPb5zlNzYA1yuqzg4Xp7A4udy2u2zWpL+AfIf96oyb7XuLNOYNtVEUbmOBAn5
J2Qk2wZ759p447r+H6jLTqhjTQ6as6ah77ot7J7NqManYmtqv23dRbsQi6xDCJsbvMuZAIJwcQr7
eeF3y3LZLoaSKsLbgOURgexPwfsHXkf3pMZvjfv1/38IP6LxSNpwHdB4tU4pdEBfRHf43bNcj8mA
IpkW8PI610O4FqxI5sNR1TPv5aJd4K8UgSo2z8sEokWtPoFI9ey4EybPnGPKiJ7nsNz5Ntb1p4Zy
v5uJC3epsiDRqNHrqEneHFv9uJB7XvQ3PuV/4K1DlZ0pK5pHuufnbR1MOvSBH0cQu/CWVuUa18zQ
HH5tn0gVnG3IvnvtuS67RbeO86GC58os4c4B/6wu7Qt2nP1ad07RZaEHCOCe5RPp/pJcY5YDcvO7
mLj4lplRALvgepvjOWBLm7oo0iphnivfBbh4MhkohiwshwK2SWG/+79ja//2GxbnFD2GuBitXFne
t/F3Oobfk4F/9GvaOUPHqk9ktQiSmxGOpCkkRPWfHUsWv8SxKyg20kSMiF0oTrnwLLomPOmy9OPa
YLH1837YT2sVqqKLcq70V4ZnEa39Zvl/4C1ohRIGe+k8PNhbqP2+kkR6RnMuu0WXtVbFsJJ8YhCN
iBeNhHqRqCev7+niW90gK7mzkeSN1ie2Qxiz9pMbiF12qwdx0ERkQNOMf5NF+UcLFQu/Xjs30o7i
MQ4APc0FRPshWhF8M7NndtKVEEvGcamidac5qafw0vbJwyJL38adlRm0sqiHpojysus+RkcLsdB6
+stvUJylaSLo4SwTCil7u+l0G8Vbg1SxX6DiMlt7v0F3IdE0j3vR/S9qwvJ9Qcpvfj13FuYx6Hiv
+5nmY7BvT9HavOunze+5CA8JP696pUIWFgsh+T4E+0Nkh+CcrH41Isgu/9w4i/ZoqCF4n0+m+7DE
A6x4Jj/LNeFaS+7h2C9FiLZt0fOU9eGrRk5eoYpwOa3SVC1yLBPJl6IZTwWcJtODgPvw+Z7CxbSK
Q7X1ZHCp1U3/fStWrM7eT4xYuPJgEHlqxVHTMK/qlj/GQTudogTVkH49d9ZnYYuqKIkJ8/bozpOm
WcDq//k17SzPEto0hnY6xE575CVP/lza1auIQ7jM1DrSYdi4OvJmgyfuCVWE7OM0b+rD73v+60uW
kM7ybCcGf/M1DPN5ncr2HNdjj1ypioJ/inLo7mRbbujiCheeAii76O4owjxqK65OLDL6Dx22MJY8
en1KoH6cbqyDOlnME0Lh7gAvyi3AFn0Exf6Fm7K8eP1cl7SCVUIZzVLtuamHbTjZETK5KelIApVh
lXR+EmDCBa7MFonYhvLIu73bIBixilPrGxkLl7XqjJqMtZgS7b5+l4BETqwp7xw01+j6v28+wkWt
ukXKPd7IkccSpD2rqf5UzgW97GHLX+axr7nfanSRqxDjUVQ0PpDI4vunuOLjiUDm/97TwPXK96vf
4Sx2cyxDldTVkctILhfUmNTfqiERXwJQfM8iXkt89nAYL/1ykLPgUJlmMQlg2XXUkVcgI1wPyYKO
pYXOYZgf7GuM3TIdw8rv+i9cOqsg29TjISXMoRzGTy2s2qOqGe90/N9L7a8Gz9kU1oDEBrXXR77b
sIDeGAQwNujDZ1O592dVJ9UjN6jdW7e2Oyl2kFTLujs1pIePViWbVFjV4xWe2jJNxiC6QGkWz53l
AqskVu77Y23CqD2rbmy97orCJb7AfsrG7lgRAYFjraqfevzjN1FdgEvux1RWsj/yhe3/DLrSIBv5
299vR7+++guXuOqYSNaCdEcOC6bPy9ujqb/4NXxd3j+khyZUJozJYbFFdO0AXX+B3GU6wxzRc8Cd
IF2Hh0b5b3nkDAp1r5LVmBMb53sWx7eG5fr/P/R+VktnjDJHLthEU9icdZed9veetW+17mwNzTTQ
fhjQeki5SkU5hOnCG7/j2tXtCtvGyIG1Rw6ps/0xCcSnYU7u6Vrf6rmT31qXtqdWN1u+RXa+WAnC
4gh3v8sovON+HnVTGXHVzkDrXVGmYESWBzy5rmevGenCV2Ewtirc9HaF9FBZvOu0TArPwNHFrjQF
bW+PZM3XBo+xnYbMKXxuPHvuvBUFKDLYSy32fJgK/qG2ZH8rrA38thcXvOp5wloaJHvelb2+6B31
qJJNfjVzwkWvglqzviPDko+M/I+SsT73FfHTIhWu9FbR1GAjhw1FGe1Sn+yq1SO4ruLOKXS9Zv3i
EHKVtxAuRbQrpy0nookfNqUjfZZVGGe64fVnHtPxZYsLIAtymnx/kRPHqyRaDdTi5nwrcX4MI2q9
w90rGyNc6AqJkmpgtphzQBHzs4oIeeAoFL4T2N7YGlzuKmKrFgoqozkdCWwmqzh+JHij9mvdJa9W
Q3ZwIsLmTcee9PQe7L0XeCVc8MpGkk5Hz2xuG/U1rL5XsBXxW1kudcXaLV4UbmZ5x48HONiN6bSG
3712Mxe6CpYDpSx0skClX8XNZlLAV9Wdfl/3lV9MfBe72rux5ijRs7k04/jAzT5dQJZETxHMvV+6
RdHPcbHcq1q/MW/+Q1wtBJfiEj8kOhKS8lYu7zZr63/8hsk5arWczHZM0YiCn/l4Bt++pPA286Oi
hItc7aIvUOTVjjlcwr+tKsw56qX9Ou6ctFHXENvHbMhRivMnD7Z/Khl4xh+uCeTULHIhHaZ8Z22f
11SY83Xb8VuqLnLV8yBSQbCMuexRCMfDMJVb5SdXIVzgqqvLedxQVZVjL6tfxQdQEh0YP1Nz4SJV
kW2CrZhWqNHVRw1F7hmFENv0zuuLukQVqLz+kPBNz00zPQRhq1OY//h5agjX4jFGHkHYRQz5VsfB
k61l+7hr67lGXYgqCkihBK2GvOvoe0Dap3bbPv9+VG5lZlxsakMNFT7lMOQRteJJbfHTsC44OvqT
ivq3AeGXUcafRLGWL3oq6lesA/y0b+29N4obp7wLVu3lhpTPug15QvRuUNKi2aMdEvqlK8stg3de
QdJVR+vnaihrz6ngLG6YU8PpL5Em74i1Wd+P5tJ1bPzw+yG9saO6Clozxq1JcHvJQ1Dc5yWY/jLa
81rnElfhOtfE6snktvtzQ/Yk7W233jl2bvTbFdCKe04H2bE+hwXreSQTyl3uJZVuNe1E0Pu27dCz
aDAka/L+geAfr6F2pbNGEyd7rVe0i4IIOMw3KQuYXyWscEkrE9lAcrGZHNvc8BBDCvUSEaZOfl2/
DtUPV9yG9+rf4DyfY0VSU7TpiAJWz8adY7eBHt+sA9Ln66npwji1e+d5eLnCWWAVJsQnUZ+PZdhl
YhiXjPZ+RbzChaxaOtgyqXib24o8H8v0sd389PiEi1hBTrutVXx0eS2Sf1CmU6TDWv3h9S1dwqoR
rQINsvc5S+iHJdiymiMG92vbeYTqQbWGFd788oCJWqetqYsMQgKV31boMlZym1moqdB5ss3DqdL1
ftrC3fNYdPGqMul31VHZ5Uyqz0GljnSerN/ad+kqWtOyKpNIY65YcjmiwJ4bUvnl5VzlrF5NDEVh
11EfwydcUf4cy+jx9x/0miH7RXTvwlVVxKqa8F3nALzF330S8DM/8Ahh4Zl7p9z7xnbrElbQ99kj
pXrs5Cz4ADMLqNnKwO++5lo/BnFE600cOmfbkpyDeCyAiHZ+koLCpazCVsykIEWXJ92yn+J2eDlg
nXtnKd0YeZez4lMpti7oTQ6dCPtuYnQ9xyoZXmmF8gCvj+vCVlfnShSKVn1ODyynw071SQx9eam2
8PBCFlE9/PPBYYrlWJOpxpoSfQ4H7af5EHcyLjfmjWvuWPbhgRty0+Ybbasc3q3qUm/RdmdsbrV+
/Sw/nHh1M21GbdbkLZSOG6NkGvD1T79xd07TpIqgIRT0bV6G7fFcrDzJjNnUGSbg915cbtzK/y02
/6H7KxRGwoWrNieBCd8H66qrNGpW+6qqE/DGQS0ue0nFnV3i1mDRnwcrHAsKzCvpcxtbfZnG7Bio
n/I6Svt+bjvQsBNG1h5HeN/HaVsvL4Qoz7uKy2FNVbgMco3afOpLKDUES5MWQ+B3K3dRrAQmPqSD
ZEvOyfc9Abi3VMIzD+uiWM24GEvXyuTNrpApkrR5tvPC7/RcYGx/seu7KNZE48hWwaDzCaRK8sIo
L+sTAMQVVggxL75pbvy0LISLZo3gyZbddBp6suFjPC3vzeLngyZcTa3VJrSJ+rXLm7b5jMTU3yaA
VI/XEnbRrH4Fa2x6nOelLPVw0qLePzS2QKVhDYFJv8DYFdVqZ90oQhDubHZdTok+YBen7ikY3Viz
rqoWDnVUlOxU5yRi8kTE3F5MMoo743Nj/3EhLVYFXLaTxdEoh+HVuqoObrU97KHwal4vJ0Jj87i3
mtxBNm4clq7SFrd9uB7D0uFlkvQwJ1gpaDYUHhJdffv9B//1cHGX3WIFJxpVbjhtgiZNKDwmKC/8
dBu4y271VlmY+KLxtWcsa8n8OIj6np7Lr8eGu/BWt1q5TaHBMoDqykWWw9eWTdVLQ6m+87Fvjc11
G/nhsGllDCsZS9pc0/VkFVwC2NZ+8Bt35xye5LpXQWt1vojiWxmYjzYYvGIT7vJbtjZ2HCCDmu/d
/kZU/7OHX9EAd+0dIVQkimIzbT4e/E8Z9O+i5p6pyq8XFpfOUTvD/+co9rXNB75OfwggnH8NKCst
0qbhY9pXQwff0MSPU+YuzrW0ixrxXIm5wyvyKLahOkvFSq/9jbs015J0h0DCHftbbb9V1D4RqER7
xW/cZbgWsdXm2I1GxrrszlsZvRHN1F28JqXLZW2dRtUcfONyHdPkLIWJLw3UKO6cvjeWk4tjzRXc
Tqicdc63+nWEO0sqx+mzX8+dpTqXjJQgZHTeb+K5t6JMC1n43Ye4S2NV3RHGvTJNvrLk1RauL+00
e9388cr88xYz73ONeIrUeTeU0Esb+i0ldnrwGxQnARVQyeYmXuscfkHtCShRcCrI4XUF5S5XhXTc
Ns0HqfKxU382uCceerrT9I29wMWqgklVxqI8MYdBeYhsdGXUMzPj9LKGPXlbBAGBG7du7hS43ZqW
DnAhIbHYqX2u8j6Z5RN8I4sT8pnqznq9cUq5TFRpCy14c1T5PKn+n3WfxoeCkv1lgu+k337volFc
1XtRbVOVd5VCeY6tj5MeCDt7TSIXjpqUTqBsW6B1vj8v/VZetkFYrwsWd10Nd7tuxraiQL3I8sbw
+UnZw89JiLt6VERsk2I6KvIaOOVJFyJKA3go++3xrqdhg8rZbon3Il/l/HdTwkI0Lt/7jbizbONZ
zzEFVgi2m39UdnzdRt3ffk07p6xihZmSSqPpNXmadf8X1cEXv6ad+yxMpdVii6HIqxm60IwduHcK
PyiK/weKirbBqD4Isljb89ra54WYv7z67RJRNFhD5NDQtCL0Iz2ESesAfmt+jTt54wFn9SLqqsgD
pOwuG2hnSC5UflgRd6Wo8L489xWVQcbD7m3FtlzNiV8k4PJQRYeKiGKjQZZUJn4z7X38ppiV36Hn
4lB0Xot2MmWRz320vElKtl4GmTCvvCt3eag9iFey97wAD0Wu1ecVRGhDcifOuHE0uThUWWH9tBG6
Xs1VUKYyYMMbDh3nDnL/dHqc8aJ9JjK4dx3/9bssd60GQdMuCZnXIGuGoOKnLeirc1+I6XuiJ/GA
ZFv3sJshOB2Ml35bsgtIkQCeeFVcBdl+zP33IAmmM25Byqv6kLuAFNkWUmx2xg8i5rMti7cxlOu8
1ppLR5Wq5y10iXGWiO+Q1+/PFeX0ziF44zu4fBSLLEKRLijyLoEQUyuMeTjI1LxojdcgHck5bVHW
/4K3Wr8EM3exKaFm2U2TDbJuwyxOaviBNsavqJe73FTJ5ILZi4Qg2cwFEp1vzVjcid1uRFMuNqXk
FNXgEGU2L/vHdq1fH/XuF+e4kFS5rFXQoR4iZ2qPU7Puf02Ke04e58wN1x3Sch3OXBbuL1Esvrdy
9MMZ4aL3c4xP6WYrAZmrbO7ss95Vm1JCQr8TxrUInBmElnmxqqxp2mdt2acdtbF+C8oJjG0ZR9NS
REEGZvIrMat5pGTyUwrhLiAF68F2GI9NZlPYfi8JEPARScCTV89dQIppzG2qRhwBBrIMiV7+icPZ
7y2Y/4ePkmaoxrWT2V7vn2A0824xq1945tJRbJoqtYVcZdUB7dcjWj7vIy/ubL3/zrf/Zr+5i0fp
gTNR4CDJILbT5TuJp4dlSubXRT2H80uFS8TjgJL5FO696jEuePAWW1z3vMP3Er5547z+TeRUvKUE
JkYpBI3YadommaRmaaavDDU2H+I+ar7U4mBFSstGvJvrLi7SrhXI4xQymr9X4AP/jkIGtikYGg3S
caUXXST6NCXh/LlMzPGAVxEUHK9t+6YsSTCnWz2tcH1FIJyaQE5zWmLK5L1gB0yzKT2JIumgp6TD
NWVlicf5dYxfAbyoP21JUEJzNVn4A12PJivaQD8GEBt9Futq0KVV+kFz3IXDDCvhCxFF8JtubJUe
tcVTvp/rHXfhsJ1blF6MUmUcJi79Kvp0pthEfr9Ufv0kwl3yy8Rd2czXjhvU038fcdl7hufptypu
i9cF7aen3/+ZG8eCq65lNzPygQmVkSF8VIl+vyKkv/MTbrXt7FOV0JC/WcYkUyEeowK9Xzgb/Exj
UIH28+at20QcQCZUJuYoqxT/CCFEv0DVRb3UgvyMljbJNElUGgXvA0Lu1fXdSDu4TolJH/chFo/M
VIPy+inai8fWzuTU2cPPPZm72JdoFzu3AyzWJ2G7VLA9r2Gu6/dNXexrPQDnNoFIMiRlnslRk1O/
kNrveHAFtugCDjpujiSb+LKfr9ZXp6HpB7+rU+SEEkVfTUEJMfhssOpr1ZMvcMH84/er6Mbtw8W+
+DFBoCqcVFYurD1XBV0ucQTz7jqBdY/sguP5gDL/nT92Y1m5GJhGWmaDWrrKNlNTJOG6t7yN/VLB
LgeG4nI2lhV2nX2S9jTI7VKssR8yCOvbn5fswplNOm7RcRXqBxOa14VVfmp73HVQRGkKhcszvu7S
JQwyB0l94aJNzr//wDfG3AXBeLsJqAYgKrJWqFNAhjqVBzV+i8oFwayJYfsYc5kxg7dKGIws6cHq
j35dv+5EPzyWFTWprt7aMhPdDI+X8GvFlN9G6XJgc7mNzd5iVKBm/JQMT308+N1WXAzMFHCPCw4i
Mxg95ajfhVgIH/2yHC7/FQdjN7P12muB6u1QNac4CfxKALgLgCUNObqhPmTWw9SmNMGWMngaeM4T
50DFtCsi1TGZbb183bXzeC7DuvKb4i7/Ve2RhaZAEWdb1T12dbSc6qT0XPou+WWTutRNVYis2qpX
Uauek80z7HeJr62sRC94KbJoLca0I+sjHeU/XmvHRb4MKQmU32uRNfbPiXVvmn7x28Rdha0WOtph
XFci0xVWu6TiOWTdW79eXzexH1Z8i52JJLuBOeIUZMHyT9Qc7/1ado7QTZG2C8l1rAMRZiSog6dt
RLrNr3X6c791C++ycW9Fhlweh+rAup2ahNwJdP+dx7+4Zblc19zqDf4dQN+giozlvndzeNpqUTzD
IwbhO5dfZRCX6Z5s/FXIW/EZa7l92i32nlINUZUWTbheRDRxPDMGNE4LHGhvNkNLgjdqrU57PRC/
jdXFxBS1uCzRKMacbl6hbjFKYZ3i5xrPXUxsNZ3kJdlFhtTBFxG2n2bMbK8v6FJiHWy/BaGSZ3sX
rucqHNeHiB/3kn03DmGXEmvKurekKHg2LOw9b0ydgvrxy6m4WNgmCYxvBOVZ1coTYrUvcvPzjOcu
FhbMsKPmAeOZxEUUki4LMh9N4nnguGCYlAWiHAv1CUjTfVsSaK+xyM83l7s82KEbiIQvoPwqZgKI
zww96t7vEhM3iqu4S4RpGo29XjBbrhRSulxNHWIBC6CU4Kw4dUUSvS0UHT+ECuajJzXJsUphQCUf
u31aT2Qads9p6zyRRfCkEqvUPNtIej1DrN87v0uJiWLuea3RbijECtmgPky7+k7W6NeLgbl8mLLD
EgZS0asL3evgMBkqq7xEGphLh1UV0gvjPrPMllHWmj4jqvBs+nqB+uFoSqp9Fp1JoixcAOgFMHyO
pvoeA3hrSBzWBINchXMX0cxU8zkS+pEci9fNlLmyXpPhxoLopBkeUi8VL1+VG7/T9K8zAuw/VBir
8KAgMdKiNx1sUvfvkeXD+Wio9rr4MpcOG2jV6YkFNEMg/XwQ++K7QzCXDuvrtQ4hkkWzqcWYiPCd
0dJzqjiLkiAQkNuykyxK1JzGQfWKHIVXPpe5IFjIK2MMITu25KE+y3KOU+iGdF4vdcxFwYLIUJQj
lWFmNvp1Hwe8i1R3On5jsrggGJ1jtsfzcWRVKfdXpr1O8mmp00UyvyiMuTQY19tRzoYeWS+GNpVK
fTK1vHeP/nVWk7naXOM4dlWRDAdez8zyoWNF/U6vQ/mJb1XxxIZ69LsVMBcNO5B8xCreNzwGyPeo
rwTgOvntvC4apmgLHnLla5Ysen8Kir4/xXPsVwfCXDfEUOIRg/RoXUbxeUrs8KCrkHnOTCfCnuL9
aIrFYlTmdk2DSb4ZkM67E77fmpvOgj303IwHLpFZhc3m1JJOP9kqKR6XsqF39sobO7xrjIja/Vkm
HSqfix4sC1TDTmNP792ub/TfJcKCMNDU7OGaxXsM121i2gyqKtWbRTHjFRAwlwhTZTPAhMOuWVQO
w5MNIGNdI5N99om+mUuEQVymh0Q2RicCjpBqSj9F8ewVHzMXCBt0X8PqS2+otKkhaiDjdIRt052Z
c+OzukRYTedhhD/QloW8Xx4iWO08hi3qlv2G5fpXf4g52lCSxDTJkomkO4/V+Gbt7J3t+FbHnfvw
MkRSmXZesi7Y3ya6TE60mK3fZHe1spCusxMz4ZjpKTjP3Rf4wng9qkO57+cRoYyLRR+bzZgkcPvs
+su6NH4PyMxFwpaBTRvdgzFjQV+cWJG8C+rSz0eXuVDYELM2qcPeZqX82ITtjKta4znerkpWIJcQ
VRdoe2b9p6qwf6C61W9lukCYbkwz6LK24DqCKoWc5xBN2m/xuERY2UZIf/HC4lYMOqKk4SkQQ+J3
YLhE2L51bTEu146Xy3EyvXoRU0T94lIXCNuaHrogcPXJ4GaWN2H8eZf1e6817+JgxwC51A01gpmC
vEtaR9PbSnqe/y77NQ8zjtGkHbO5Db+pRXwI9frJr9vOwkTmeGzWCU0rq1+r/TGcrNcVl7l818xV
aSQ8qLOSzMVZm4qc4Nlw77H6xj7oIl4ajs2DgT9uZvEKlkcdEQ/XFL7fRuhCXkjS9ZoXgcl2uX2g
HclL03zwGnCX5mIhfJx1X5hM7OJ40G34NThiv2IWbKo/b7PHYYamRuliNhXb/yjAlHm6G2zdGvFr
EPPDoRYrKbtjr/psi9dcjOa0r5tX0pu5OFfNywaa/luXzbA4fCWFXJ5D0nKv5DRzXQYNeI+ZgVnK
ENpWJ5RMntkGR0C/z+nEt5GuKkKRqM86KCNfDOvnS5wMxLPrzupUq4Yq+UaHbN/lM+dZtIg7Ico1
/fHf3DRzNa+6hdEabxhdJlUTTJdh6UH22HDuv8RwK35HljJ5ild9GL8V5UJecSNh6UkmjBN2iouK
Z3lq7PjZ6yO4kBflLUSCRayzeAy+DF3cpsmgWr8zw4W8FIpdyRHINivG/iOB63QliV8w50JeogiP
oZr6NgviOXqaLT9rdUi/yN9lvPheSaqmqc0sB5M8BahsTkJkOf2G/LpL/LAbYH9MTD/Xbcbb0Jz7
ZUTJKKT/PVuPfm592UzZQrC7y44i/tz2e6ZmqAX+vuf/vuj+Yuq7nBP4o0SicrbLMDrzk1Cm7NKh
G/fzzNr2NZS9qgc+kOPtuMZzPtV2v7SkJ8+8C2rsffEEP7BKt+frZijTlWllT5BiHF6pel7IhY+g
vujQ7hhtSF2fNEM40P8/Z2fSZKeOROFfRIQGQGLLHetSdrk82xvCzwNIIDGL4df3qbd6VrtcEWx6
0d2muEJDKvPkd3ThXsFxdp/cP/Q1VGSCYVOnsHr5Kn64kF66ad2Xa/BpWSUTeqVwb7sfujxtWrh4
RlO4r3QQ+hIqE25LRzXySDXL4cDVPeTVTtN52Jf+PmcUl45jL1sz15hrDR/cX+XclD/+PmmeOfx8
EVWyVbObqN6yQLkfZkiOM0v2aTFCXz01hXmHLHW1ZSXhwE7RAUwrdCfts5wMff0UaRaIpFezZSDU
d4cFnZGXQYT70G2hL6CK5zyQST6umZgWluWh0SmoG9MuUUboC6iQ6JWyNVGULZPd7ijX6lCrbd13
dvsaKp3kKCwXlciCyL0XSLykZZIH+7YwXzMlYE7UllERA0fCo3RGtJfqItrHhgt91dRoUOns4mnN
oPnuzvNQVuc53+etGvqqqT4CCG0QlGdzJL4UVp3Dod3XtBz6oilNJmy3UcWzBijVNflg82bfeecL
ppCql3FsJct4gvUpyp4fkPrdd5nx9VKODwgCYOqXBXrK8gn2vwSWVy+cSM9sLj45S9s4t7hSswzd
retxSER41HxnGs1XTEkpkqbsBpZtHe0PS4MsQA5w7c5X9w5qadFrTV2+ZE1Y1p8Nk/NwLTdSkn3Z
AF85tTgGTwN4T2UVLVQKfuOtli9JKJ8bdi+4LmaYZ2x1gF2rUW06t8O1I+7DrvPC52YlbsU+LznL
Ol6GZxtAke4S3IB3Pd0XTsmZVwC5jUumx5UdKjbe5cGwTxIb+sIpq7Z4mwrBsvhQr7xN46LfJ88O
feGUmbiItjxhWbGEV8Cb4N1oXqoFPPM1feFUsnZCVl0cZ/WUvJ/H/Iz+spcoYs8927v6OtOKqrCz
yGjJ36C99V20in0nnO9M2HJb99omS9YHRV0ces2eePPRCiT/vrnirdCYrpT2IsQKAiMSVeVPeqo/
7Xu0d/dtlkouUuVxBnnja3RozKlu9Md9z/YWZ4BmTVB7ap6JEo2nUqWGVHunoSdqLEUT4KK+Yb+N
2z6lMzClT5TbXS/ua53gzljHq22XjMxuSZtyEMce0eO+r+nLnUhti1jlOOSQjoElxNjEcLOM1b6r
ri93AokTkjW4z2URwyWoQNnojVqW6bpvZLzklG4Z57ZBlNgE/ZCKVp4BZ36779neCi1q0NKDYWLZ
tLiMjvN13badH/RpU/jPTbfbonhNVscyAEWXcxBOKGHKmexMZPqKp2RcIIKlGPN2hcCjybl+LwUP
do65t0S7LQHEO7ZLVo+CnyXC6VNllnrf5uUjsOigDJhI3ZqNJQ1T1Nnn1BL0cu37pt4yBVJRwwxW
LZmJZw2pB+uvFsWBXTkj7quZxlCM9Vw2PCOkfD3N7rY6se/NuS9nSnrSsDUO5ixyJLkl5equMV3C
XSl77tOujIMvDPzm5kxvsAAbq7L+IMI+Ou4Zde6bFdIkbMMk1hxntDzGOTnBcmxXqwf3JU3DLFSo
BrNmuo27NEBe5wDLmX226txXNeFGFHfDihdP+o7dJXI1pxykiF0LifuKJt5FiS5CDDqJKnVH1dRn
udle4ig+bVP/n5ICv/b3PUa4ueQ1bofYBIrxTIngP+okNu/4OvUv/ICnXfZPf8I7UMnY1wGQ4jTr
hZUPhVT9sY77+LQYGeAM4fsEudwXOiUdzMq7WdBMNOWXUHRv8px/2DU1fZVTHbhg6GxIIYWryAOX
3KbFGMe7El/cFzo5FuLKqJ6ePotHkgQmnXryz743F79/315FLQBX85LBEbX6YOpyfpgFB2f874+X
f/62vsZJrBMR0G/PmQna9V1LYWqTwsy0PdUVC44bN/0b1RfofzBlaXYFaNyXO60jb9aqD7HHRe4t
ZPnfRKJ2HSvclzt1cTlHrcXGb2d5mJrhn6Lddm7NvthJw6i7g5GRQ5agLg+udUjny31WH9wHYUWi
JiDrdy5jVTzdwQPLnRBhdrtiP+6zsGgYthOwLi4be3AgnmpDML7bu7a8w5bXAlkBSGCyOmp4Kin+
o1j2TRVf5hSxvF2CjuLF6RwclydxSS/MPvwSlNO/ry1NBARapJgyUwBNMwcunci8PP59Zf355sd9
gVO/wAmjhltyhmu8vioR5Om0dvKFItwze7IvcVqGGn0nbT1nDpiz9yMDAC6tNUqrdCyBlxv1TvoQ
rtm/D1IwBmuO5sQ5Uxv7MkZjmjukmveNkRcgDxCwVdbGLnNqiFKASipIW7vP+x7uXV/bJqohxJ0d
duXCwpM2ebVMy66kHvflTg5ryVRzN2WJWOoTDEcaZCTFj30v7p23ZmpQ23fTnPVFOFyGdpHAWsC9
Zd/TveUKj4A5Frybs64o4gPZnEmJjPp9T/c1T00On3TUxly2qW5KqwE4dpM0L1HNn+bcHyIRX/U0
DVPS1IDWZ8jXhmeCHfm+CBt5XeO82neC+OonyJXL2RXFkM0Bfw19/q+ZxvusDbmvfrK00HFXYbqz
Vo+naCJrCqzOvson9+VPo0nGfMzzMQvCtXnNWuuu1RiJF4LAZ7YzX/+UJCXBIbXN2dq3Tbqw5J1W
0bu/T8mnWOZPn9VbqeWCuytInlPW1DS6rAHy5CoIzgSq909d2a9vRtqhNPr3P/bcD2G/72dP0UGc
j9plc0jutPnqin2dOdyHXsmwYjEah+asmdfmsI4bSzc+NTvf21u3gFZyQ2d8AE5qdyLrqI4QrOyD
1HNfFEUrx4IuwS5P2KozO5WA4cM4aN+7+6KoeeJUDK7C04FMP6tt6A+dHPZdx31ZVFIl1RIQ5bJO
0g+ATL4WG9k36X1RFNbTZCuNMW+YsSdt8zeWBOt510T0IVehVSBbET5mCk30h4L09tDZF579zEbp
y6JMNFVQbSRTBmvD5WDavr4s41Ad1az35eS4r40CvaZUxajGTHNJzgMS3RdVRztXqY+7soUlS7fJ
MZPQtdwHwfaJOtu8ICl+bnS8A3ZzHFdaQZYMGdGqugLzVz9WpNN3Q8Hil/7IM/uML5MSU2NhwkvH
jOnxamn4aRXlvtDSV0RNqwnrJ4OPrKE9T8c+6NOKrC88/Cn4/cNm7CuiFODNBHbQ2B9VhP763iWn
eZng2go18zs6MntgbUEOXY7+w10LwZdJoSOLgUbtXNa3PTtMMalPpNj2oQK4r5Ric7RSoEL6TKvh
fonkG67tC+m0Z+aRr5NSYd0yMiJtHFsW3gVzB+n7xNpjB5DQC+HIc3/iaXb9J4VMJIQMtUBNQJZs
+dmQRJ/mCasu7W3yUsz2zPHro6EkcFgNG3FpTjo9fZ90SU7TwJujViu9K+KBX6OV1Puicl9ClRBg
UmXfusxw+aloZ5X2BVpl980kb2GXEJoGZIkG1E6jn2hHv6Gv59e+R3vHb6NDZNrGp1MGkpsm5dbV
/3RDS/eZrXBf31TFqqRtIuaM1ax+KPISxpyu2dUQg56U32eR1a2KpnwYMrmk82bVj77OyfddA+Pr
mwQ8PpyZkh4ZpOaTYeqxb+S273vyp9vvf2Y/B80fwoC1ySa1DulQRHddxV5I2j2zz/nipnJ86gft
oiYrcjoeeJkxYlXq2oqmVTQ/KJFv56jeVwfmvtgpt3BgqcB3yyBkUwdOyyiNZa2u+76BF0AnJDHA
PK9TNvGi+YoECbk6Cmj1vqcz7yusiWuoxVcYYNT9kK9VfqFuKY9/f/rTt/zDeeOrnRYSTi5I6JSN
4cqbtJklPwg40xQor+KwMYIFO2eTt4TDaJAAApIhc08swAbmTynLV3v4++94Zqf2pU9xbAJXNVuf
kXjN3ykLyn/dWnoeJSgdL/yN5M9j5Uuggiaw0yaLOUuWmh5WgZ6lldng1cwmfaySsjg3SA6ncqYM
BEbcYveNnC+Qgjc7Gat4oLdoydvTBlvrU7DsU41wXyDVO8e6ZXP0FhQlT/MtguR4Z7MH9wVScx2i
+hfh4XVZ2xQEviaS+04EXx4V9zxuOcWjkxisBDlak45Qd/19Nj0TPfpMKbtuzjWCuSzZZpz2HCzl
rKvE8kI97bnJ6i3pVam4ECGUx7Urpzzthqa8L6zgmVkkfyGQfO4neIdxFbCWLAb58iVWv1DOOagR
0Iy/D8+/IJw/7Bq+Sqo0PWy3i6HPoB0pEww8hMbrUy2hhCHoCY187TUvqv5uXrU5jEVrzsSZ/MQb
Y37+/RWe+Xm+kkpUtZlmfKUsMgCZSvktzrtv+x7tHdcVW5bRroPLArrAI+qtFvvAyrh1/76V626D
r2E4Ioox1RuwOLjbJxbkvohqjqCYtAkKGFEUPCIX+i0s9pnc8f/DT9kyR9tTj7VA1K9YoF14kNU/
+4b66ev+J8KwLoft8rp1Twbo34blkQXjziXsuwzW9WynUZb0ZhKDgG45cZO8cIF9bu55yzenfKnt
WmDrMVAeiHY+hLP9tG9E/GWbDFsZ5nh2MSmokAaLHoV4n+yD+6yoYMINr96KKlu35ofVnT7FBDWd
XW/u66fQ8KE5bVSVTdZ+4SbKFCf7NILcV0/xiQRtLhJyK6f1XRIGH8RUvRCIPhMA+dIp1cSztWNA
bgXvpmuwISwJ21a+NhOJjqAwbe/3DY8fTI/ENpvIyQ3UzDSv8tegW3/Y9+inY+Y/q2hAnl/D14ve
8sT+1IM6TrCWfWGrf2au+8woHSxrFM+S3NAD85MI8Xnt85coCs8924ubg7yNC1tgSArbvu4Mi47w
xI1P+wbFW6RY+5iHDC/emfaNkh28P5NhHz6I+/qpHp7Aussjckvm/qHg03Va91GouQ+CAh4uMbLC
o+WiDpJH34qYvNRB9ecBZ750qulD14ZDiNfmqEMnzfcAd7BdE4X50qmKt7JQkpNbLKv3tm4/ysa+
EC4999resalmBgJUj9fmG71zKrn0Q7TrcsV80VQPPy2huqcRKb81/XqTNn4hdfTcS3uLkhjLXE0x
HqypTnI8LEad98xsAKZ/X+4810GHsPppJ6k+kmpL13ZfDxnzxVJsBTG0VxiOXhcPtq5Sxetdl2Tm
K6WKdSojGICZbCCuTaVZtuNWDi+ZrDw32t6xuYFCMk+VZrCOLN6XwQrm27buu7kyXxlVlmzmpFfs
lkz5F+2SL7Jadh33zFdGTbKbF+6eVk2Xv7azOsSW7JvavizKNGUyuBnTJJ9wWRwLBWJYLo675qBP
fqqToloLNB1nvWrVFfR+fpw0f+mi/czX9GVRNboMSGAoFnwyfXF1f1raaR80ifnyJyk3pZtqq6A2
5DLlJvynnZddgSHz9U9asTgPCkMhSQ3S0U2XbTY7H+2dlVYvuZIu0BmDH1Ko02X4su9LeuekYI1J
8gUPRh8NNtjmYCa5Ky5hvu4pAhsTrvDTdnOR46mO+wWdkqCP7HtxL5+0BKzKI5rozE36FdX19y7u
9im2mC98GsOtEirXNsMCglqLQErLU+DBxn1f05c+wefCzRUZ6sxV5XaNC26OsduZLwLu9fcDYimq
IYmGqsm0br/2vP3ei3kf1J/5yqc6yE1tFrvdYEUSpytzJGUq3BWzMV/stHWNY1qY7WZ4ewxN/oHz
8qWcxTN7im/210lDeki7bRbw6ku+oe19MNG+OzIsyH8fcTJI2TTNxG7TuCz1Ieq1AG5fu32G2MwX
POVOYbOifZ3lQfQ1AG9DE70vwmc+4WmpA9LTQlhUknMwH9thOXOVvNSq+xTu/H+miPmIp3kgA0Bm
SZOtbdt8m6uQvO2bSb0rXMIvuzYCX/QkwQgN5cZtts3r11qbV0yRXUIz5iueetaRnKKFOUsao16F
rSB3VdRNL0z3f5sh/zA4vtpJjJFelrm2Gcje5igW0515E67nol7pgUWhOxRdQ/KUqnH8sMVyu8yY
w9/mYB4/o+ZQfGY43/MjzNjzS+XK+NvSI38S0760FzAqxwMcdGh+YiTqj4Ua4vM2RHZfBOCrqXg5
gQmIcb+hsnWEYV+V9kvF9l0mfDHVytUahTPYqXLaUm3aSzW+1IL5b5P4nwb9aYP4z21ZbyEMK2jT
ZCrAFnxQED8dQWacxFVDJtMeRrjDRAeiO9Df4Pp1hb42aA9BkC8HlxThaahCpByjUQdHVkuqU7R0
DO95TUmWF05dysKRYwWsyUWgS/3z1EnxGg3waFJXSdIfc7riw9CnqMbykH6cp7w8RyzqX/UM5WWj
huUOtMImy7vupeLIM3ufj7gScDKZbDs0CB5C8ti5cUnZmIhd5U3mQ67yQVW6G/CxYvOjn5OMTPvs
aZgv6VKjc2NS4Mkwj3kdz5+rnapp5jOuEviW4H6A7qQ8Lo7oN/0ig2ifUp35Yq6mgplkHgVV1i39
u6TM4auVv7BjPPMhfSVXJQJWo4mwzFo9V+koe32Be8++RnzmS7kMW4Rt67bOtqDjrxbRLACo7HRd
Yb6aCzKlKMnLRGWxFq9jQiA1qffFsL6WKycLNzVgXBlEmP/kQf9ho+G+ye1LuVoH+9dAKZVh6N+I
ABlNYZZ9lrjMF3EZrZoQPkYqK3AnSVeD2ltb6H0JCF/DBdk7FYGZg1uog6/ViIwP+mR2btC+ZWEx
mmAttjG48VV9YkWThfU+ZRvzlVuqLsOqaHCVH/tBv1qsuusMj9/sihV87dYQrHVcSldCXzy8Jta4
VA/tvjot87VbU75EoQjbIrOsXI5Ta8FwL7Z91x1fpsVtERbwL0Mplar8hB7I9WCM3Zcr8FValsOR
LkA2NjN1sJwalssU3WDv9o35U2j4nwN3G1u5LVhFN2StxrtIbtvR9Gxf/Zr5rn1rI+d6Kqm8jVvY
vTKo+lyJSfbJ15gvzjLlCtI0bMZufbi4Q6Mjnk6lC/Zl8nw1lm16Ws0ARN4GmlSHgW7HpSv36fqY
j5paCzFQEa/yFjSNTHUovkbtOB72fVPv8j30YAXBBVjeVMDL13nAvwbx2O2bjb4YS4607iQBqSEu
9bu84fOpjraXWr2euZD4YixZ1j3Q03l8Q1NleBYhL2+QZ3XHpuVu32f1NVldS4NqKUl8G5eJHmnH
1vfJ0icf/z70/yoc/hDA/p8sa9s6Tspa3HoxMPEVtA7xbq4TkpaborcR1ieHmAMa57q8ehPaHvZM
A13frWXoHkcYzf4YYQhRn8MIdM+8rvk50sP8VrCcPIQIVs8w/SIfqEmqi4u35DCBEH2H/gPYY2/w
pv37j3gmkPHlXwBoQziTx9EtnPPPXdC8o4hO9z3ai+9pgG/6FGzcgpqut012y6GIk5dC6eemj3fT
tzIBSa5bohuIJQZ9mV28HVjc07dUObvv5PbxViOLYH21TBGyCcX6RU5yPYm6fClv9pQF+tP08VLl
DYH5oIXx002hIv626orlTmN3Kw7dlAz8QNoepKE4ZPsAkswnXkWlo6HrqugWcdO+BpeOvxqaGGCQ
v3/u+M8/xxd+ofg5uWbrotucyOSIFpb1UvKgOoIio84WYcr3v/+dfzl6fxg3X/1F6FaNekZ9iNUT
de+aUOr+0PaWHmXdm0MDCnm68qh5V5iIhEc4RjL009FmwgQZergVJE+Vd9ZH4V1c6fCTipbifVWt
ySN0ZUOThp3jWI+GQBayzSj/wYH+Kah9lKQuH/QYFBfQveb3NRg2d5PtyyElhY0zpA0+bDosTk3Z
VBeDhpq+TiV39JKsdr10PLAfat4E900dj3MaCa7TplbDp4LBkvOFwXnmI3gZRwuP4Vp1+XazkwVJ
kdrlJBR/IVn63Bd++u//Ez/w3vXIXVTxTWPTuABEoM+RCZuTqfr27aBW/UKF6l9pyJ++sBeolOug
O5u0OBrAJyZ3rZk7GH5AjJHOsE06QUBlPwFV0H1Hc0R0qlj5k7IqTKlZ61ShEHIZylW+IEt4ZoP8
P3nbUHTA3wp6w/cUv1oh83MPYvI/f/9eT1KmP/1SbxebphVUromGt6hOko+CjMuN69jch1o0p6Eo
mvPcyvUmQjnvS9L5PLCeuDV2VRfeNFKAtxDDdYSvX74vrPetFGnZreU2mvDWJWF/U9bStFc0eff3
0XruW3jBztrEnKwR5ze7LdamfYNTsZgl+/D3xwMv8syp4qvZkHRta4W05a0hcVmEh1KDUdofGsKD
kKUJYBvk7Ta7ePihkEtNbKo3vaC1nuk5ANBGSRblfbpV2JPaFJZwVsdvChS4XH3oBzq5Et7csUTp
aGuGlVaHQPA6/Dg2wEuG6biglPermLqkWFKksqfttY6rqPiO7v0K6ZGlgHkBTdvNaPuaqbk+9WvC
LgVI3sFpIA02rMVN6mrQ2SpPJQdld8y7/oJS8j2rVg07PAtTYdfaiBxCU0ZH4AnBg6MlzphkRBvW
tQtkdF+DnfdIFcnDI9lUOadTXpVnQHt/FSrYfuRPmJd6GnXakWT8lIslf90UdfzFJMv00JWWnEsB
Mve85Ub/Woe1b9J6iev8oQfC4bORkgSXEm3J9YOYBkyPdMCxZDDJlQ7SitPuIVFVfxwM0SkIIfjG
a+XksZ8ig/sW7+4VVSXcgLs2reL6XVtt4X2C3wBocTkuh3qg+TEOKn2o9GQeRb/AIpD1nTi3+Jxv
CDAn7nVS50tzyCMbPYBTnj8EuVDXejI0SCfwqA/VBirtdasW1r6D3hg+4aVJPgcaJDcpipgduWEf
wkKR73nIfsVr1dxarfqPUSKLJkVLDFEHaJiqIyTK0dG0w3Dsw3E6a1kMkCGoIEdCU4Cb1buh/dgO
NYMPRV3CabMvEzZd53Jj5CEJFqjMSzd381X3+cI/dE3biVPQWPz7aY2Wp1xoaKuDE7G5diqmd/gA
Dd7SaqjH79q5AJyknZGBGFMFSzv9MS/kDPrVUCVreaJ51+jxENha2nsq8U9Trhp32PqCvFGmIOGh
RlfPOS8aAz/XaQ6n4DgOc1PcjVWtyge7TP1ZYb7f1yucAyfeDrCGE6042kHxNEJgbI+2Nn37KCpZ
k3M0dIKcbcJ4fNbRkvT5sTUb7qUpErlN+2BFMMlXUZd35UfbdTF5aCTdxjjNERyRgy1t1VV4k64O
Lkhgsc0elEU54xaHdqrPbB3m/owmzoJ/c6NT25sgt/AmUdClt5+ZW6sZ7lQNZ3OXInGwubRqnbP3
jJGa3y8ojqjvaiuouqdqwP/VYEyiRzipkCBd8TGic6kiG5/50CfyOtu8lwdLcoic0pbAyeXghjWR
r3IrkuKLgPizP0PKDTaMbPAPjptpAnThz0s45o/wIQBSCmrmeD6XXRuqnwBNDagn4YLgioeWYyJe
5ORcfGuaVsNprDUKd962mFBpHWFy6t5UcipOug9yFBa7onMiHZJ5jj/VnPP2S7fCcvFRhibCqUkk
lmc40ZZfNxuK5ZdmZeDQ8TerDlDxJSjuuAF74EhLrcu7MS7b8SdPes1fSaKr8UvVJ4u8ch6p4ENh
whZBTDOIRUIVoHl4kGJu84/4V3Z603bRRkQ680Da10qQYbqAtBhPp9AMxL6vRbhMrwTFvAb21gTi
1LF4bT+B8TRFuO3UJeYxrBqSS1tNSfdq48VYXhOtTfeZbJKZV2vYDgU9uL4jU5HCKIrHdwI99/ZH
n+unhokGbRMXTQHjuNaLWYusheyPXuMyQfQIofJSb3dLYtxcHKooatRxJEv4tLtONHCf7BY347md
upbfM+xGa3RqVJPrW6XQM/TJhXEMCk1sk5il1s55WKQQdEI6UmOvMHcLfpN+7NFc05zyJB+iOzTN
RvUXm6+DuJWwZzyrvozqSz3j/w8Q9tbkJ0DvZPeYM9gk1ammFWuugrp1NsfIOlJf0fSmFnveEgms
91rjw7wO4hAVKbicTia+4CCCMJ4mSo13czPN9qeAO2Z8ZQ3a81IFUkORDn3c98d2qGr6Y+tdMF0M
BUBNp30v3JrGZRQci4GqwByIabrpW8PEQt7Y2lYW9tlo1i3AOqKkK5AqiZHKGOpEky3daIMDKomM
yv9BN+kcvBUdpdPNAkWzXEJTC3lPK+rkd90wSj+MwOrYs475mH/mtJ/ZKyPCbnwbakzSX44FTtyV
KCF2JG0DRsN/QsLG/sq3MCDZYN1i0wiS9u6ncM6tZcodjCk/CaYGem7APVxeVSOJl/u54wjQ09oV
svo2jVOevJa0HsovCxaCK9NQzEP+Qa4qD846n1l8ZmJdinsFhXxw6PhKo/JokI4C/i2Yg0vVT12U
zaikqm/IX7C6Q3uOo3o45ooluOsTHCbkO9zYiDriD5mqOj4tjmE95CHKEXPKLOuJOKHGElX3isF6
Wh02ICjcj810Q/VN20iP38ZNBQJXhFWvH2Qjq/I9b6BU+DnViq/NsZdBPEXnWHHkNE7j2FJ5D4qZ
6R+ZDshQXg2YbHI+oJ9x7K5T2S28uLZJrtafBnpsHA8q4mF+gvw4MSqVddxGSxpvRkUxwL/ofEU0
wtrA3TPZqTy1SR4KnLZ5PoD3GPdjH9ETatOxHI4lt1ETXsTkxunLoECOiS4zqPygcK4h1Fpf9RR1
43qIJ4eCrVlzdDqlcrWFi9PY0kA69Lmo5ZLXshmqSw5eREGPKk5kYG9IEU/8kTkA7OYDX5K4+6aN
ndo25RUt1a0pnyhKh1DR2mxpLWdRoTnHtVt8lG60ojwkqLiRi7YB/HxATOM6ugPocK2uIrDU/YpI
G4vLzFTQXkrcieUx2uJ+PgzCaARMixrKSJ1pI/KiRmHAxfYUa7etlzqeK/YlyEs7nJZJhr/0Jiz9
KYzj1bVdYBoyspAd6lHZNyxYIpLGFdXhBdaihcySgpEFZmKRXNZrtFF+k6A6rzivZ1Od8z5w5IPl
VbGd4iTII30p2FIF9+sQOPpdGkauQNqH+iLh76pPIEwPkTskDk5xr1RJKHvVLCvgOAdkihgULd2c
vylMYdG5bJzroPDn610w9fZUzBMote0Eyp5DH/slQRjVf0WREuIp/GQ+yLu+SuYuSUu7JOIkuYT6
Jt2A5rd3MyJL7BpKqylNQGF8lNAB2S5FVDWH9rJWI2Nv6RYvRXDmgnTLzcSN0o8BHYBRCyPGEK5h
6VJwIgS3SflPEfCuv0olblSGzV3JQFTCDps0X+Y2ARCjG7ZKHbVYmbyL6NBL/G+DDYY0QKJJ/VOt
ORoMNlcG5Q2Rdcw/jz1OrgcIzQx7m7cbqe7cKDEBY9TIkVwfdTSaC/ywO7yJrMJtuuL7LdXjFkfw
3ByM+oHCBw5DnW/XAhZ/v4QYymlIZ2dd+4aDOz3di7Zc9QNH3030sC5IML5bOaSgV2jljCpTV5cR
KKw1X9czbAGG5mdCaRCd62Ik8ks4iWl+F00QG7/LC9Pn3zXeFfFOJcRWfs1HAdtuiFa3Mn7YTKIb
9AbW9Ujwy0hs05LUCgL/IVyxfvvBLfSArKFa04aEoriTyLGe9dJAdQNgUav+x9F1LEeOK8EvYgRo
QHOlaSOp5VdjLgyNA2hAGIIEga9/qXfb3YmdGXUDqKrMrMxzMu3FirfimManPt9YhI5yJkhaBLU+
VAKyhW4vSwT40pwgZ7AhgzDR2yb1oFwHcLyn6jLP43yuihKl2hZ9WfHGVEuUojkLtPjTw3Ms1U2+
K0ce893R4Zocgco6gZ3rOYhsfCtGwRBOPBWY405ylNlQ1o5sRNyy0iyK19NYCv2Y9NMs43rLEUCL
+hyZZMUXF7Ex3OCayTfZjMr7Gv89gsBnpnx7WVEg8PxBzNmbo2brsLSpN4f6Q3sfveQhw/QuYPV2
v6BNtwEvWmICMKMsYu84tfDgLGCt6K5riSa6xq6UJ4+x1SUIwb6iFXvIEUiXoWXYZbl1+I3ny4Rl
+uOdF6pyx01XsdLPTva+aOdtnskLGoWBYFdw8padIkHy4nWr0K2cFpNv5YupFHfndSv6h6y02Iut
KDuj5WIT1h/IVIkzZMBp/BTQBopOJThXsjNYol31daeSKo2O+gtj4vEe3YZt1Pu/1Y22+OWw7v/h
8qT8i+EUj9mp8gJmt3vSH1urYHf5xyMmqBlAZ53sCr+TvjFlz7KlweOT7r4bHZZI9DnbgGToK0Oo
sO4w4FdT2WZbKtw7V5w524IVtJq1URbKFE73m0m2Z1qtLnlGoGr0Y9CuhGSDYTIom9Qvw1R+YDKG
p8U2KeTYIQUJ+ahFM0Ymj2CTBHgvoy3PFgu3KlvZGz9S8rmmueYK4e/RmPRtsqsoLmoxQo3+XcdZ
5NooPZZtQlS36/ebPtyI0BDbo5PdQLmQOenWg/XqZzmo0nUTbgR9LfFDbHeVLhydG9AOth218lud
raWcaxHlX/FpC5xZE4y7at4/ZUrj+OzLr1SYpjgiE33gkRW5wewaTb4LHNEcrq5McmS01gpePud8
4pTf/GHS9OKQhLkh8Bu2Hry2TADyXwPAd/qGhJnJPAhYMyYVbO82VNKepHVhJonyCIzgLp+/kjMz
mAF1pdtou6QsTVozkePH4MroXCRJ9rRsPora6MC/A15O/2qsDauTHfV4w1nJ77NyqkCEWB81dlfp
VaR+fx+PXL5tBZ2OGgZeFcY1gGm2jsFY+JpgeU5W73mWHUDaF/U3HdfUAd6F7EGbI9QHq/KXcseI
hZYEvmsxxsLzgJcWcqiQYUfNTc9ravDCH31I7wYpzD1u1xo3EnEuAFurcJ1g79DkNlh0326/UGLR
oBwGYdO+FA2UvOY8qp21MQ3rZU1pfy5Y7+7GAQ9UGe+yUULSWxwDsIm5GtGwQZxVZr2B6X0gXbGa
uIYJ3dSUSeoa5O7J875n6se6r3i0YKXVjn0Rd/BDytEiLEWdlu6bsdWEsSxD42Qxcod5JR0f8WZs
SRGaySIdvJSI0/QpAA8EYn+kfLc4chBf46Houwj4SYLPIOpPdiIGE5O0Vx8dvxEQmaNrZBjYRIG/
zyCno4mPtcfnz5J4bcRk9T1S4RNMAdn2T+s8/k/NeD6yIdp/zHJ1jc5M/owIsfG/MR37KwL/+rux
1AveE73WaaTzRowx6/yQwkEkzgXroFxG28QrHV2wSru1Xo9o6RD4YH9ufixr1UPCO0Kr8I7NJRAq
ecpOJYJzL5NCEwjx1xGyhkaih0sdxmYP/csZCqb8HqpdqWqKp+HM5J4j4zVNLe+OPisFLJTo8SvT
Bg0whtvsWU9ywPhfHOovBHzksmaRf82w2XiWrNgnyO4DPjQ20JaNmnRzqtXvZXfl/Zbn6xs7VIKT
nwwA9HNHa47DcNKUwft5VNmFjkx0MGzGQTdiucyD8aHxlXUnEemJ10T3/C+bxfA0Vin7Lt2U18ke
CdGlPJYf89If/jSJcc3vBiKn0yBsvrVxNi9vlDH1orKZfvaxGv4hUyxCvFGOxqwqy/+CjKL0hrwC
/rSbpb+6hFdRfcBaocXmNXoAP23yPICI+LR4B/UlD4C52pGz/jzSHql7mZoJb8LQ+0tfxYx3kkSR
qwsyjXGrpKQAt9bdG0BH47a0E8pX14fexz9WcaAu18PsyX2cFcF+JNTCab+iezR0M+aYtcO0nmX1
Gir+mIaC3dI4nzYEiBYzQCThfxPixY8cnPctj+Buhu8OIyLGyh14Aupk1NmiNG9w8oKppdkQ5fGv
H8ZJNQQ91CMbkyOHrNEizrqYwvrMYrSYNozbnd8SpE4tcanZIxgZNT0GtL+sm2zGnhCbslRtYMiR
xd8e/UVTotR/5vlRXKE1k6ckj8y/3hITgHm6/g76Ul7UC3pV2uB0jKyZCRK0mgTC56e0cLhGbv8K
0ypiii332USOnpKDFqY2RVXBCXUtlMAu4Zjq61yg+nVCpPrLGFsN6CAFfeGJXvNbZGz5hxTDwpsc
8UqY8RCk+4OorMApBgNAOogy0KYU+FZlN5fe/kSPt35D9Fj/V2qT0jouI5Y0ucvQGvNt2aFIPjBl
Nn6v9g2XZSXfB+m2RzwK8afR3P01oIaeXYkFtpqQCWcycsHenKvyO8cZ/53Plv5Cy1Z8W4goMJOx
ZY/uPRy4//Ee/VudqMyPLUOf9LiHlYcmO9LqPmZrgsfcrsnrZNG91QTnn9dhn9l9gg6EN3pckvXU
H2tYTmzNdnnNYynudPwFgRT4w6oav8Vi0XcKgBqz5nOTQo1ffENSdDa3jG4QuyYQutNmc8jBe7SU
TDDHLBSWop7Xo8DLVmZ4/55D2Pro+4Gu7o6aw3YTDNbyNpADiCv8d6aqg8jAvsEXEE7uJDtKiqiV
nlUvAXzfBYgHZjM8iqQHMFTO8kFbQnRTLD6COlTjveBS58k3zlT1FJJDvssYzlZtKGxvmgyJNqa1
ul/DhnJwrPptzrPw21qYgR2kXLMu8mJ5TRGF/TOSojhLU9rhftMp2j+qs2m9eDcMH3kY0r0lmGdf
HNwj/45hmqcLZF5ha8wBaO+UC6wOQpQ/ix8zJLlPWABaHlWBzZGup5KbDphFvjcLZhB2x4DKbxf8
H9VdApnLck6LOB/bLDcS3xMZNGuOkhjV5Tl0rg0nBcfMAd2Bba3J0pfKeXyh+L25rgu+hCcioJ+t
JYoFMjzSAyVLwh1yuXdsdJ8DXVdTaz+Dz8h1Vp5JZiwAFO/RhGergxJ2HyZXAJxlvOVIBQ7dkB5M
3g1hxk2dwCEnV3xuLO9oasfrUEEi5hYbk2uCj+4z2hyg9xmNya1KoY4/9USt/lpMk8yuS5UV380m
9+m5yAfEgG9TWHAhUNlyfQV4wKfOFADILiE69rzJNlHe9/zw2G5APAlg7Xzf4yf0Xt5iStgtb8r9
IANGuHF3ba/Tr/qb9LKqLsyy6Vs2EK5eKhvz6KXwceIbNOjyOEergk/45Iv4eduX8XOyAYM0HTzg
THiWTOBW4iz+PfMCHQi8m1fWxVZBCEyMSbdbRjJqMdPu5GgHPRRPaoz2X8ZuA1yiJll1mPAArGC9
RM0IOuLzJ93HtC3CNiY46n7n7ZKjMzAYzOSprBw/G6z8FfU00Oh32IviBkSizM8+1f76FZ44/k6V
Ia+7YQKzkOnFgyKb0M8FT8kVEOQzn136FCMQ8Q7uZPhkpZfY7zNJXwBsXARPz8t6QDa5DBv7oarZ
jzWJ0/0qcjtmTTIc7BwSuKh/tzDF74heDRp86R5UNmaY0t2x6JYelJFzVMTqm1ZrUrXoeo2Eflpu
6qz9PqEkbxjMajUlZScBVFa1kDFCKvaMq1sSl6OtV3SWos5SYV/5AkcDvC5OnGU8hz883arQzByO
po8q2Y3tqgorp3dU4+kHyluiu6DDsn6Z4kRo1kii4ahRWzpkvD3yIPcOCefVeJlyUuYN0NFUnOA3
JFy7kHyoGsewTJ6vLgfn4XMv63wAYlPHxOFFTbOleqRldDRRVg6/j3SadswYA9lPIzGyQDLhgZ6H
eHbKk6Ua66hCHgcmBxjB1YxLYa9hUV63i/S8rOcZOXqt0JBRwUZcTddiS/Mn4Na0HeeUPZZ9hnOS
DMVHbhPgVSXG3BreDr34YJFdaT0d1YxWb6z+HzuVjVNLQTd+/SgQItSu2piuXZzac7osgdRiTefu
oFT86DduT4nbMPTzVYBn2Svzuhnpf1KyUWx3CxAIjTNoubttGPASYD2vJM8cDufvcwgTTKZ6Nb1G
E1KYHnWJSBMM6w5OFhLUhO9oHx1ARyGTVWeJqN+0wcUrlnpVMCytQaX5V8m031pg+qgDyQb8r7aK
KHslbC4+WcWn5V9IlRtrjJdAC4iS+JAWZLXe9yYdk2ZZsgWa0J5H4VnnrJ/ORka7Rodsqwfoxe1z
v8EdrMuXoSzbAcIp2x5FNYXG9Jq9Htgu2BuPPf93MGvmr4oLj+COMR4vdI7HM+o8KhPT4k4AF8Oi
DabGL2Zh50+Dw5mCG5uf6T3Xjq93fihyBUINOMNlY5U4unn086cG2N0x2Q/fXZbvP2BL6v94DDZ3
AOBx6lJ/vMOeCPtqMxZGytPU6+xpw2hzxdUaXOvTTM/NYrA0g+lmLlJ486TR+h7LzObnXMhZXb9k
2r4BOeAelwy6gHsQWEv10x8hBhtn0H3jwTDir1LG/zaBJ+zkyB6/jwzsGBt0fIVyIb/fXNwj5FLR
9XyEfkCHDjLmr80NTgErjxgSjlQVIIZzjbm3R1oozQH87dgoeC+de0p6mrWCZtN+QYMg6zHxHD2F
tn8qeaz7DYmfS9ItOQv3U5Yn11Kn5sE6Qc+clAjABSzHKTBfhCi1iJU9rhJfNABSeLleRbGiwKGb
G9ZaHJkB7AC4FCGFEOufIfFO/nANUqXeI5Azdhj3fzt2UAY89ftUSzb0H37WR4HjtRayZZHZ8fA4
bW80OoZ/IqvQBFNYnFP4+WdgWQo2uJuyi5YXacvp7Yg4SE4sLv13oLShGK9hAIB5ZCCCdbnc9aKK
X32UwqeDR6TbVSK7mIArG/HG4KFL0RmmJS+6NCHsLqhtObkUf3xMLD+tgwTmV00oMgIkT70UJT8B
FlasdsU+6HYDsvY6TRUmMVg9gno3pL+pQaLl3afDfu7jpNveUIqqEs2iVmUSTv0ACztwVqxv5F4l
F1cs+0dxbNvcWKSz19h6KG5OFOqS+n7JwO0M+RMmMPDdIM2aZaYGIEDP0h/rPOwnKxh7gXKgbG1e
uPZQ1H3botW3CSjnV11E85NAZEcDmFNeeNFHH7jtkCwSmMbXQMPi89Yb0rkVAAJqITvP6TbhBg09
xpISOWiNEAPupQgLWjiPnYPc8c841lgBpKXE6DZsj0ZAiFb26HubGNTWJVmBARDDhtuWLkkNSPTA
yGnhBniYzNRIWYLvb5WlrRf6dYcqpE1SrPPQo6AXIfvjksUgY5fF+wcMG/504EY87zQaLmM+0+s8
y/JkIxHOcL6YH+xMqw5J7r8XrFM1+F+xGKRMP9SbnBDK5eXgW1kd1fM0UvLhBpm0ICbJE0Dd+VEN
Iv6Nw562IeOySdO979tDErAcLGG1TDmp+yX0XT/t42fKgBmmgrDLOsS8LVhY8YpH0SckTz0AzeEz
9rk4Ixa0PO3lIb7ORfanwPrbxruASBjWjghqfuHFYE9ApEGL9sfRpqbYzoX1RVQP/f4LXnKAZsYt
XLXM/qDh/quZy1+xKoqQXqy2Px4jOCsHnP6dMFKcQfsm7RAd1bWsTPS4Ov2ZK6m6SXOwK6yvkGAJ
ag8jyIhqORbZO5CF9QzQarojyKk/QfimUcj9+DfJrLwAh8xfZmPf12IePmaSI41tQw+ALZm1h//Y
NN3DvbN8jeehaIMBHnGK8krUEzdVUkvpRe1tQdp+iX9ja2rF57nTNlRGQL/CfV50CzZHTQMly1JX
ju6u4VBPcBR7yOdbPUHWpA/Lno9o+JGMsMn65G5JD1hhFmTJs44hwqzZeOAiPTu7oRBOeQQ+5ln7
kbAHsa1JGp18jvUeoFLWskBxAQTdv+2hOpYL2jZ/vAFKHSXIKm+y6j++7tlvOnnJnwg/Ct3JuPTm
3+DTYKf6cBNVLV+5Tm6hgqXvZzloIu/wcWNlmiZQEoDmNoo/JfBGTx+CEVObsV0k33waB32XTLEA
3Zhax/VrhbUmg7K3x6iSZNax+6/aDNd/y8jl2teLGmIDxSp+Ad0GHB1dDQfkjTdbNjJguj6ufm52
Rg+dFSV7BP05xZ3Zl/7/G3FjlxTWvnO3DaJ2a2mirt/16BuAugVay8xCvoyKiBBV6BiVTPin11MG
zquPsnx+HFivPzBQKvRIM54b0Qxz8B8E/tTmpRpKx09wbopJU81a3QCqJJAzTP2k/u1Rb5d3NVK/
vMZwuDdNNaDwH4i7cGasB1zW8UGuSoumimEhibkTNFZWoywvy9NibcAnzQLQ2nryAKyb2cUGVEOa
QTJzV1Vp5h+wc9iz7zaSvnxCt0WGD+9oUHXYkHH/MSwahylJQD3FXepd8gPEaxk/TwBZ2D8Of7t/
WwGxMTzUoKAd2p2SEtOsBMJwlWaL0wZIU4ie0fpY1q0lj94rh1MCg9ds4ppAmDAUU4/oZkoR4Bxt
w4JUMTsAN7Z0h7twU/JyO94sBznTDitUT1FdSIhNoeeU9hCgfUlPtn+xU1DwdeDzZEYfjpkjsmbN
e0gfUPet6ZDNG23fJxot7m8FSKlM4AxnDqRFJxvMSo9Go6wDU0Z5GkD+rYdi39IxAiMOj4q0jK5C
8bUU7aggN7ubE0iOJpDxcNe/VZ6K+AK9j/HX1USrkG2xinJ+XA9zVOeCj6XSV0QYMbRFCJUNP7N9
E6xxJMXGJls2ME2tELB5/Y8D2kpfDmQAKN0ea7HlPQwbEAEOY9A40EckV1QbSOsECg2S4RPaa9pD
MKDqKGLHwxqnRSruMZNi2q2XBG5gf6inlK6ndM+HAPkPl4As7rFcyqQ5HcMODGwjLJ9vGnzY/BsE
1hK+rXiw6L8xtgTEZD7MbiAXglXETKBXKKCVA7c14WdvbSKGMu5CnC8LZiduIwuLzhBHQBvOAl8m
m694TzDAIWpNJuE7YXuh2nS15TC9gizwTj6WJCkEaeGAocOvPGb58TkXG5/AcPt8/nUAEdj0aUhT
xk+qHA6tmjWhQd9YAIENz+Mcm60H4AFxDl/7268qIO8OBPxudQM+lGEygl8iwWLiCAl+DWvA5B/w
/qnocPvmcm9L680Nyuh5ucUUo5k8oZYWJZJtN4r5xKd4J/BJi1n9wmUesxuxyaBr7VKXneLRctz+
CcmszR6vJTwwbPWPcTJ87uh/Dguei9NybRCYWQl2VhkL82ufryjXgSBKCY9JPl5Bbgn6NpXD1j85
Mu/2FimoU+9gloAEr341ooVumnZIO6foTXZd/uHVOFX1kY4aV5ShrUDLqG30IfBmyw4//7x1g1ji
GTvcZdrFOQnbY58B0PmkLOTqJxRfyR+dHqEEtAACFbC2K7MHCpIaMweojfTc5waCq1hW82uphgop
VkdO8rzdZ5IYrLRn83cOkc32VGG88A2I0ULfuETC5smnuL+dqkAC1+l2BJU0GnHw9MNJ69Kuismx
1pgfwpOX0gVZ79hhCM04An99jqB6oSdQzEgiGVNPPRqSQ9/rRG9H0/dzzy/wLeNgJblHQAwuDzYK
ZXK8aha57BtxOTk+CeKb49ZvGMgBju7+40ji3aA5hi/hjz2u5Nk6KNZSlhfXKrWA/Si0pU0yzUi0
KROCqwQgY8RFHwog2BWSHJoKdSy0UkIFUNPAC9i44wAk7/1EgRKpOZrhgj7Oz2tW6vxpRbeLpoXb
7QBbOIq7aRqKcM2xZ31dZch/0+ogvINgg3xP8mJ/Y/hm4a3ntIcpqcihBi2IeTXQCBR/cmDzv/oe
t+VyTItbWuziAxksCFrBawH2PbuDKGF/yYbMA+QXS4l0IUr2RzdF43Q/Tlyi20jF9pmpKj0eyVGp
n+Dyjj+iL8TUVKrnWS23LAOrx7CrEEG92riq38tm3EcuUDgQHQKYEf+4oRMG1YQvi9VDiOabmsu8
W5jYz7QsjhF+5w4wBPm6yDKpwIZ4ZX5yZwP2fkCno1bsihWAQpPpI1l3+XcGUfgHFr8yvIWM6p8+
gvT9ZUT2T39vzBTBRNdHe3XqwZCbDsLJoNpqWQUaE5fy5ZF6WHI1ywAQ5YS9ozF6zaHvwMJRmMwv
UHJfOuMvuH6tj0NuQPQPrkDZTYyYHkwMG9PGDRsUcNSnlURmVZlOKKiU9E8AcLFvVEPvOq3/EKbE
4o5DyoJmi1RbNbUL9SI+R8pEyXcie6k/cKsK96XBB8DlNEIsnyrA2KbGFyeKv2ulpl9DLHWMMxQ2
foLRpMrvoSFDqR5WLKTk1aSLJkRxcoFAaVyx3wdgwa5Svex5ogFuGkgVhmeWyIy9AqjKXwHBTuxP
vmKmINu4f5fwD3zBmuOxNHGO9wFbQduKtz/a5uiV4e16yfqDFU1R7LTs8oNPkJ0WOsqGezerdP42
ZWrBc8l4RC8OA1hxqUpARqciBzxygsJr2FpGHCQqwpfYH6FMQ+NTzCPxbxq/epgamScZ3qUiW0q/
dnDAh+VDyphO3sUBcPc4z4kIaTtheeyZWTjZdxlUSThXQTjRcASlAp51SQXhSg3n80I+cT/x/udM
55E+ABDa+7LJVV9mNUCkoLtU5wW9lQyt8RPCmMxVyCHNQEIbjXdpG6v1zpbevas1aATe0mTldaUF
WAcJivMs/MauhcBLf9n9tjoEAkLAB4ID79C98itCfiEfJdObRFWCqH3JPH48pgBUfqdhk1nnKpXh
r7G73bQuDPgp8gEWn/nWL2/V4Yp3UuXVt0TjJDfILyPRP38ojn+mS/83san5WZK9kKcDDNZe814d
rJsDoOMmQluW/07w9kW83io4XbyWLqeh2wVf9UeG7fLoNMNfo/+zoM0ovgVF9xfDkvk+QqvzuqpS
Q4MyGXxfc089OIZtK2oSZeMK4LjwK079Ni+aP2d6mcnTHkOH+jD3NnpQAooWVM7FPypkKSdQZ4/T
9KgtB6cC5SeWfgSf544WEccu+mwDBVses/R9gW7uKmObs+dFGN44TAm1wjC9147m1cUs0HfuS6S/
I8JmreqZJfxJxbB/eaZ4FXkbRit/YDJhEADoDF2XBIiz3CYxG4RsIVVnhm5pGnlDyuzAI7YkFaxJ
0iPBG1Xy8CP3sWwgW163L7l88jyvK2EvYh+NfCsRKjleDZ/1V++Pq1IHnwJe8ntKX4/cDtBeJxD4
nTm6f2HrovcB2hdglW+YSCrZaZPsj1my0BtTvb5W6BcgtKiiJH2FouXIWgxb6/oR5gTyysLlYn4f
VE+WbmAHFDsxOBgggq5f2SNB9uXTFJOFgmGY1unEXC/Ky6J2OjxAxDcCIN617f+BUhjtD13NSr73
yCmmNRopi28giPXWA5DNTtDA2xLQ477hF1cr9dlAKM9RiMAxXSppd3edoex9HbdkSk4qUf3cghr2
7DkOPahuHkGM+ShAhsHkRMSYzetUJsS9hmjDsVcTsxZbEqh89AaCGz/EMiQQKo64VdjWpmteL32w
+pbCE15csinwAILFQssJjDycVxmJ0wyNz1U7PBX1iH2LvUGjah9X5C7fmRK2MIuU7KUqVnln9wQJ
r1WUQw0UeainDLgW2lEkbN4Y+K9GbhGiI7Xp0/Q7OgqfN0WUyfSaBRr+jQq36N2FebjNR6J/rlg5
YcgWR6RXg3Hd+Zu1VQ59BUqHbUDEQvmnPInH+w3skOuEjtarg9Me/ppaFs+0/7JjjbZ0e/SzGn6Z
Klfn4rAE+0k2PcgFEn5qTpULBRzuAprkZvlCee6AZfbAcXoezhlCNfe/ZUVp0WS7i5dmG+xyhQzB
vGoZZRz9ps981VKJ0tVABub4874FqBBwEy1GtYL8g3RCNMLKZOrwh+sMdIPO0/tUR6q6rkKbuZ0m
gUC3fsIM/hunevvJgrcddF5YR8jyXppOxQKzfTaLZD8lbFVoCKPjieq9PI1snHyzbxtsqWyMx6qV
mtizDqv8gw5r6nY6uQeaxeKErb2tPdDePWwMuKbEzsFPV8kRB1JNMOMJSrbZasVzPPZKnOfBT0+g
RsSFx4d40tGQdnjLEnCOh99PBr1QPVahulA1+md8ynbr0BLOCmqSnNgGEy7Upalip42BL3hRKDYG
XyDiht/IgZyarFJbC0kFDEUPtkGsmpkKim45FQawYHCoF+uagROR5pbRwH5QlR3Jf6OJbZydHbaI
ku/GjANc9Uc3PyQroW8Jz8tvPZRvrMGOUb/XZQSSuMAC5VobMSZ/D6ijQk2q3d04le4ypxNEMCKA
oF3MF2wAe/B7OISXDJ+9SX+ncsrlCeQqdgdAb8+i2Rd4r19ZgH5CxAlTF9LTKkVLkMA1ibDsAd8Y
2oDD9BBWTbGGty7JHnuk7+J6qSyyJ4rtnKeDe3vDb/Idsi2Ya2AZPrzlM+QszVSaKW56vpFLoFAb
dWyeItkY6OUCnIFQK8qwsitz0VErjF8XyMfXNzmZtAemlO/+tSgXAA0B7nCynkwR+UcIZqELR9MX
/ZfvKehwZ/avWh/kOU5oac8guvzRLSiJ5C8h21cMAZROUwNgAhpDl6ZzaC3mXP8EXBhiNTwsmqou
CrFwcDyOUSsCFnvk+SBLFrUa7Ch/BbmE7J4tqjBY1CD3NBrLkVRRddePvDcQ+8yYjioojuh9YTcw
pB4F+oJnEMIsu6geA6aT+zPm+eyzUmuOlaNs5wfCizP2kUPcdkeKSD9TOEplXRaMjB/Rbm59G0tI
5L+RYYoAC5Ko7Ap3oFvGoS0vGmcCfRsabN5QjI+gxWJkVrVY6tp8LYpcmuewON4DzPsfZ2ey3Diy
ZNEvghkCQGDYEiQ4iNQ8pTYw5YR5CoyBr+/Dtyt1vy4zLcssS6kkEQh3v+deX0TH5LtPYogO2Non
KpVp5P/NEiwZZVM/E5XpGae5pePb9YHoXhynWba8UJJnFiRQ2hLullF+Z2vgsiYMSSrdwGnzImCc
yFvcRAS4JaGNogtVftrxHYtPk8Zkl46OlBFXJaxCAjaE5lVQSW/UXECezBrC9jJRsLoht+nSn0lb
7/JIAIHoezF2vUA0Yb9LdH0Ps9gFWdL0N7KEYgjxkoh0l6y5697PC/7kTeu2i3sXVNJb7wD50vkI
F3GN5jc5VZeco1qdJk/2zkEnbUbvZy6zsw+aWKR/LCwHZNYZGaOOFMF13phF7P8IGt9x71kr2zsc
aiO1cBo1ZbJ1U5O1aeMSF2448FKoQ9UO2Ew2Hexb96AH7l5e/UkJhBWSGGjWYc8FghgxxgM0Z6ht
YNtzMHZKAtEyzDZe+LOTc1wcivXRtP1zpZomvghll/Furpfk1R7r9BN7GONuJ5Wzt1VKS8a3geP4
4ytqrFPfVLOH6MOYEmwTnLWDy7a7PmpNOujNhGXKYq4KA7AtoOMZFvX9i4Vpp42q3svMfe17058k
bYModde+PQw2/cKGTaA68qA+E9SZcbztmmGsonXSvnqs17EwgF6yhE0IcdqqdDcFdfHLQMTvb+s0
8fud4wR673rGrDdzU6bGJr+6DKiXqyTScZZhHjGNOnQX1/8NZ+Y8dnGbndPGQwH1U4vO1p8zYJN1
HXSkKCWWEJeM2T6j2/LRG4lnMoUncjjfJOVkx4exaav41jZW8+r2HGoboNyEFrs4hOTVP5q5z+7q
uvY0W3Fd+Sxb9m3So5t+frYkrsnL3CNO/EkKD5/XWqfek7piXAh0aMgnh4l2FVm5XJGjjGW98CAJ
KuliXg99L+P7cgWtfKpo2O8dLl0YAnx121j2y3q28qzwIh+Z+4Nii1w3q+Ytmm3gnNc3c5CBwguo
IK99bU+M+sfM2RTWKnlwmu5HH3T1VqH8/HETU1OqkKl2MKY5fUvnvn7mNCNcytg6jKi8v7pMrk/L
It2zVffrT53lZUQuT372TM9lZQRMA+oDgGGm8l9kObR1WFpSY7qWy9kAzOvDUXULql+i3isMDbSm
7ejdVjhDuSG4O4VRVzgTC0bknjW0P4LMNZDTyvUViHG5W1Efj+xvxztYxUG2y4lTvzGWJrsV5URn
vMYG0y+vI56FVszyIMyTMeqENe1BR4YPuDLjbk4zFHZIzBuMpV2ww9BW/waNMkMcM0zr+9l49tNZ
PTa6XT5Jhl7OArPK/eItp4IHaU+t1D2ZU8fdZXpq3AOfJyd/UurYGBZ0tVFQYxJBZe6EnH4xl8CN
06f5GSoMF5i1CLaTBPIH4HBLkswSXC/GCiiHdafNcU2kebDmWl883sIAJ1Xz1iRAtQbfyK90ypq/
deliZlkG43mBGnrEUz+fi2kZjw4QyNm2c/W70LZxZNg3H/lRdDaU1enFd4vgnExXoq+PRQlJKLB5
KuricmrVljeZz+BR1AlimKl3aKaokADZkvHYAnMT5GiTuOhxwSSj2z6SC7RMIGC+0W1oPasHywJw
lLNR76whm9+rqWLkynArDbZ6UumhT5eBtpjc9FDlNH2T7WTb1qssrlQT6JRNrD25K5IJd5iULCZn
5KVGGECvSy690YEiqLgpQ7MQn33hGUeWJMSn2F+8H4vh2AzlfHlBAxl+6twYgTbM/HUWHqrLOFtn
BJb5aEzreIMRpt7GgfJ3CSGBp3Y0sq2Rs+cbWZQwUN9cNgOV79V9KPY2zSt5mEuEQerTg689DGsw
HWhm7U+/a4ebfpXNA0NDpq92T61NelpotN5UIreYDq+8zNjDxhZYE8wgWjBhEioZr79WgdMsxwz+
5g61+pngoHlAGsfwPCNUtkY57dlCNnBD8hhBH6txywDL6kNde+srzy/QStf4LzH6VrG1JjP5q4va
2CEE0LOiWd8Kzhzi7RibA1WpWV96XUgRStsRT4khuwVp3qxOOilaGul8sS50YeapRfDksiESGIgZ
1YbgfxatM2eXr6lWQ1h0Y5Jt2KGFRdqfqSCstd8W1ggExFRFPw3G2PqRU+jyzXcdprCM4Hb0Q7By
3tTn9zBhTHUYFBhH3QbVobHRANlDh3GId3S9ofIvtnjuxl9u7Wbv+DN6RA9vJuzKKS5tklaPQa/d
5qFycBGkaVu99zW7UjeBJjFkkw6OT4ODLxpHXQlRZA3FbVvYIFyAZftS5vlprGLG3qx6X9AAF33K
Wse8waGt9gbaS7Wj9i2eF4pC+D9cbpgxjBKFkU1b0mrtt6opPmrf7fAdDyMX4ejmJNMT1IEw6dpW
KGbg6kOuFZBuOloo0Li2t1QV09ZlpgA+NFZ7J9fy0wLKu+3xkmwtv+am5Wt1uUVmWqAUbSKkKi5C
nrLl1QQyGzdIY/jvXNbeHKW5AJN3PR16atRZNEND4GtHb/BO+CHth2Z21UOyrvrQiaqYUJfTEaqp
E39ZA1udsKib8PyVAXcYODRgQFld8Kdjspps9NX6FwqblaiWMxYXUlgG7wZxN5dY82kNDyDqGroJ
tijfUOzU8WbGlHagFPQvXariHcNgcBLV2mFFUP1PfG0IyZBgw87su+ElxoMp3ogyCB4WoQE1ki4b
y3zj2jMeQMwoY+RVgzhWClQHy+cY6SnB85V2VTyGkzl4p65MSIZrgqZeToJsAkqzQdT7oV8ECa1m
u95Ll6K9CNpp2npuub7FbhqHVUo26L4gEuYjadz+D0WFPGhaqmiVpbnDPtM8W6svnld7En/aBveK
HP2Ye2lF8pvtMvlI1WSl4D2Wc06retiRSApmzDxHFhv2W/CXJjORpEFmiBPExcwccjA+hgAzHgNm
r3jp5so5VkNmfDJicOqDxgF9g7mMoNKiyo6z2amLTIwayDNounNhTDwbLMm5TTX/tkBS23KiGEmR
lJriYernYMP0a/nruFm/w3Eg+Z1M+TyT/p5tkLzR5aB3n8ihii8m8MptYrf1nnFbix+p09HA+MDZ
GMnUpjsi4Jqnqelo1vKSUUya282tzurmZ50Z9b0RuMZBet363EF/4f9kGLWGQzC2OV6XnEml6waR
NRblw7rOdsSiZ8nwoQn+uPiTCDBYzSuMzbLagSQd1nMOwb2t/OxcxHp+vSIxtxbK/ovnOdN7mVJ9
4KdafyvRA4sPE73Dhga2PDFC06Gtxv5kwP8/XE2G2F4MHoqwC8zpsvQVZprBWn+lpm0/eqDWx9j2
q/vcWseftrJnG/OGWzS87ZEaIH2ZshL1VSAC0NT1WCAEL0LHG+PIWeLpFpKPoD2iveo8dPqcYTZw
hAsZlfjNiz/hmd1x0+i7ZBjzetezMO/JNbkmCvytP5fRAS1aAoToWxMvVv6ZxQKdSWgo8YDZyV8T
0nDnqLFc/2SkbUX94Iz+nT8JuKLBKMezSvBdnNjeY772PWOqXSrNDgRwaL38mCYwJg1D4WQotnGf
w+BkOfFse5zXfvVE1Eogdr1OmwuksPFitQyho6B2ujRqPBTssIB3TCLMRPJ3m8Zus9cdTplN6nN/
E8hjVeZrIVxX7BXLx6xQl3wJBGpM06pcqL8aV/YyGvGp19MSdGHLNUB2mpYi1iEN39ydoew0+/AC
hZ2KcVI+STw/6ajpQTFJR85o2DnzADCbJVLDII+Gpzvro0KQD4cyFtMjl6A3PM+zn6THtbFm54H0
sHXZFJ3ByaWZs288/R+8vI/1HeiXX56r2CgJLKOQzvtb2Xf5wsJZYIyIpA6Q8EVljr812m4ymsiW
brcFQrdY5KI8s235o0mjR3OrU8+cfwDnX+VCOl0Dy1Hb+MSaEBJzLsmAs19r9KTgGW22aHgzloV+
a1MmsNmldXsbpqHuZrEzK+Ls9L5fNf0usmwhL6SlWHPIdKeDjQyA8qfHZShogwoX+KWKTaddwlw6
vbogo/k+bpNKqgSOzIO+28ikVutNOwZ2/bgqyLs70zWBv0Pshqu6t336dihnKYNnszbVsFkmZ1zO
TNv0p2wCYJANPpkxalJ0zmCjYnA2CmpPutNmBBNqDo4r5q3VGwj21dqLpwDX/MVdfPwZDAgXG4tE
470wjPTfdLW6e8TC7mTTPDyoxX5IrSU/eDWTs1F5Tth50vnZIX5/JDhYTmPnODvteIwFWqgqpHYt
flDnGdwdpNZkWC/vRSUoJCW0ofQVOMo8uNVOVgX1s5XHIxhRUF502vrPXBHB3mkHbqms4CK2/H6f
YRV4J32Gt0cnKXs2lWSi5BHGcXKsZfkL2iDCXF0xmT6uLeRvt7yvJz+9X1vDY6lAU0duCd/e93kp
GabGpbMFS7Lu9WroC5PAAkT36jfcsJK8/6FiD1QobWX6afctdvA6W6J1GfQ2qdz2delM+H9nWt4g
ZNSLaxloOaWsxUfQ2fMhsGd4HAqf8ZlQvx6PfKaWEDll4dlo5vn2ukP2vbFxFoY0lEFkF76+ybqx
fHXKdv4oiCtSYcqpsNHY+atWsgzOq6dAEEVVvQ6cuK1kCxqrnYvRe8ClKn4ZGQtkcFs6z6uVVZfC
9PJkU7XL+FZpuG/MOs1e0mWfffrWQ98BS280Hp/3lt1Yj92sFfQ/fXPk8Dqgq8MgzuLZNH02jSb5
qNNZULX3o7MtBLtWy8AWT63ZT8Zu8clOVImBAae2u7siK3jZaNINfjhLjvcmc9fkqfP77gQYvm6n
enF/W4bJ5IDRmR9yf4Brd719mhHWLr2wrHfbKZf72oNQNrENnZUlLQG/PsRAK/gzHhKFQRU/ZL4b
XZUTu2Il9wG/4m3vrf1fvJc4Lm1yMJTG0Irt1IdjGJLkxm2JLdvYqbG8M2pQtwOjLsbA9bgl7yJ/
HTBMvCSTcLck6OnITZIKgzmkrblRvlRqVxqWW22xgva3Gfk37i1+BHacMGhjLP9ozYP1kc+mbKAN
wIa2WOeVGWmjWUNRLOK5KtADZ56TJTI9u51+oKC64mABJLUR4RLDO+O9d4x3MJ82tsNuwyo2rFrS
S/1tUTfutDNpDfNbc2hlckmvLUoY51237XVer+EUt4yA6rRqo9qGMN+Pq5r3hBIzhR7J6LtCEkHw
4fqJkUZGMGPaaCw9XXVfp1kPwpx6cD/ST25bIvMOTp36UWOCKp5iY8D6DGb1SAwPFh5ttxQAgZdN
62loajsKepq8KTMU8hgzLhqMYeQVPVJXjT7JR9VQFQc1XznKa/xGpKrSZfIVOMUY8l4btxP6w6Ht
5+lnpvGbLHKAk0KRswUPdcCorSNag9UAE8stjaaDN7Xz+SdEC7FVFvMgCgpoo2usa96FgtoMyNwr
NEbWOFVEnqhcMIWtoR8raiJjUkSBEhS0Hrp2giamVTrxe8GBTvpqsjCxMDMlbXexF5dHF5z4RHTS
fGOn+GKXFNqyNxfuA4sGgSesbVhSDgcE4xwHi/wFEDj3eFCH7mVivPm75Dr6mbJFYldZdnWn1qB7
U7S/u0XPOmTMXO9r08PNWeStUW91mRhPuQzaP7qyqh2oPQrkZKgmtDyG8N7qX1cZMBhycMLGHXKj
Uf+uyEV5WWMPNVwObkdZsgI+xxKUvEiF2qX+BOwVWwa8k/ves2kSMdYXt50oCnD0XO57BJKI+yi+
7z2tX4LGqdFr8vyFcaz/PFY4y0BHsqqKpp7PD0AEaS2DDHhsyVbjpOPa+jPTvERG70Dw4dT9tcpi
hVDzmzb0ACbpDAVzZKBylKlaJXk45ZNxMhGet2o2KYFhMQQ7sC12CbOJXW19C+Z2b9pAXEdkScwv
1mIbGXP0BnULtUGZ28kDZTtOQlUHwk7LBztjekS2Vx7SCeBLCVrQw8VIqG5HQqw+x9WCngpARzKW
zB7ywSKbZkUNueNy1m/sWlCPRkeEA35DmrdatNjKAjtf9mRHBiKiLVqTY5HXMuXJVuLCRPZKh6Da
nCX33ivZFYOK2rFPBzRPt3o3Z3+91pqrc32bK6t5AHjxzzLIhvw1aQebnBw7D1XZ2AdlO633w2n6
teK9g5EuzLKmPawurnXaUBINZsnyhGJtxuUxB2b2tmllWuvWXk3VH2QNFgmVJ3zGtKk5OKgWZf9c
6jGvouEa4rMfupWsPFLsvGTvmvW00oO4ZfVCyv2Uh32WqCvoFuTJr3KOM57kulPokx5JWPHTpIlO
MUOt24zGwK4remgdLJVDMhMj119TlnfV36HyQGVQyIryqK8//dT52jQOjC+MaotNYmEy6vsKa9RA
KIw6u4ErrA8iADyPo+fVsn0MajN10tBhDjGdSmeevT2LdIOK7aJ8ImHKNeuG6SC864KW2VMHMjzq
R+TJ4FG1Ynoe5naxdsrTEGwUuUt1MYZqnG8YROYPNZsK39bJ1WXI5vM5i2y3muOoJP3p0LROe5PV
BaIGszRUTHJdxGnhaIZp0fmv2aCwcTl0gb8yVnbHJ7uhZP+Rk7LlYjcirhb4VetPjRjSsfxm7j9x
UJBLOI30bTdSBbG3R8WR8a6D/74khcg+Fxx+T7ahnbeBhgLqBIYMZ4JMM+c0klSiN4p4GHLFaB/9
JyS5uXvK4yaEsGKGW/Eyav3gJiawY+fnI5ZRH6/TsiO4EIsMzNbw2KCJRNawmreapI8L6rwErwId
GvY4EoNkUzK/fIEKyrkGiiSmLknnvy2i856Zh8zCapTjMY+FHDfzTFAeiQ3Z79Fl3olK5s+fSDv5
EzEN813A2L/YdpLpG/9Yp91qq5GHWNhFvUErb19H0v32k5e6N1VMHkvJYse/Y4uKs0/EPPOaNtC0
K37ebTD4nrUv16G/FdDyy25xQc/ywOrzXRrToqGb5xjDA3wUdVDZkQ9LLk8gXvxZ3kaNuSUt1Gvh
TIA/Nv5q5FBvDKj39lDL7dhhjCDkieKVo20TqdNWvKKCbsHsMiC4/UxXDGgb4gmWveo8E9V51cel
QNJDK0iYXtK6b8iOnj47r52JqiiGYD6OgfYiRfsWSZXXd/CEBFmBiZWnJmdfEQr5fFtWRXdy4zi9
rZs8Bkgb7BevMkRxysuKbIQRje/WH7pgb+cBgWCGfBZmo49O7Ejk7bgITgWVCVFMej54+dK793UX
B/0FsZ9ChpyQ3LOabacXstkCI/XYobNiWOra+B6n3XrRPQdzGP0m6ntREbUH+EOUUXXC9+3Q39U4
NFJSmi4ZaioK+OCKD8LfqY3jLK3+xOnV/5Yu6iNxhjIMrolQYd2V3g/6ALFDBlq3JHH0d0yTNASa
iM0kFMYwil1i54w0WWdVnGdQ3H1jEcdodrJ/X0iIMI85lym15Nhux1bIgzOPqsWeUQ7+tvEKgzSj
0t1hf3orJW5uV3RvldWKW0FyGtk/67yvg1U+j5nZ/2KHuLpXLjlJnI3myVlX+ylNidbj2jQZ1bFb
yMs2HcPSvWcVOb9nCdaCUOkrCYBe/SITRN/Y/TLvpKDV2XCYBG9VbVvM18yYyD1Nys0tNOzkhUDY
/qmaugUVg2xRSj9/Uc+BtVQR5RCjhraY+58N2V5n7V6DnIZZP0lBFnHYt9xokzdM+75Y22O/OMHT
atTuHakx8omG3jijKTo3AtsPg3S+6PpkDox3OwZBxZ7IEc8k4bMob2pcKCJcas/Lzk5Ztp+dUuLg
AI7RciYLKhJ5XnuMq9z8WuH8Zq3vuFmzYT6kyRDf+HU8b31eer8kofbPvlsvjERq4j9s9MIti02H
MK0mbuRZY1/O8+BgsYEL+2Bc4pgicf1HLzssLh1uu40EvN8jMnD6YtNr9c5htpMc/Kbonj1lFS8m
SQYbXJ9GZBktnteesIatAiprN1M/Zcemx1a/1mb/SKaoPPviP0TRbHX43A3elIANFn3tYNa3uW8P
EJqSkVm84rlI84lQKpahAGE78XCz5OAndWsHp5LsohfFlF1tLOTru6R1xXkZvfm978zferWzd+GK
9NEb0uLOddNum1j0fmYxlgcwHvcCbNBH7Dlzybb24/bQIojskdCoWwksvL630DUhhZOPOCU1bzfQ
VxPvmuNCAkO96qYcSjiNH6bQ8m3uRyMyFie/MF4gVUCM5c6z4ZSTxp9INSRO7DcXr/fLNXDdaJ7U
O4YaAj+UHOfb1FD6czSW5GZch3xHqorAKNYw1OgOZBsXVJlVRrywcywt8tp0FLDTIieRJCPM/mee
N1Z7zrmsUqx7s+x6lgvhRyk3JOxVs7VRhifjWzMtGuYHJZuSxkeI5MzJQ7KDKkQC2h5ehxznwK8A
o4nW43SBz1X3dFGrJPQoTgdcpnTPa3+LRlSUvAksuoI77leiADaNWwIkX2BRWOcareTxJFS/JIRH
/goa+mjAYzZ//v+A4f+SXyy+LLQfkhlizWM/tBVbtwH8cUf4w/d+9Jfgb9xXokiyVJxgrH/3Qnkb
alax+94P/xL8bXT/ySdW1skZ3Q9aKcb4/7J+4L9Ein/daW8bSYEfjwABVPcFKJKsZdMk2MW7FqzK
xAz+vX/Bl10EMGFuRtatdTKMwg4xGe1rT0z/knz/377WLyHeBM5U3qxb68SD+aPrl1OtzH+JXP9v
P9r6Z+Q6DbLwyrIWJ7zceFf3fTl8c4WV+LJ+wBBgdEWh5Inx0kPvrO6mN+f2m0/Ml6TuxIgZ0qrC
OiX9eMec4Y0a41/S4f/LR2IG//xIdAzBCT/MVzkbpEokT0aBM+Vbj8nX9fbubAK1Wfi5mir+6Qz6
w+M1882f/eWEIocC5NneyDiKdDG7EcfM+OaiFvPLAbVt/OMW8twpxfyztTPLJivLV9/7Mk35z08c
n4+fS5PMFsp03JhFBKX5vQ0b5pdzWXUtCTKZbBlrkGv4buf6Xz7t6+/2fwTrm1/OpBKNmZq5155c
IDGDaR8LrynBhygj6fqbS4nML6fT8ZgJg1Pyl4jir91Wd4QWbL/3JH45nUsx+nkv6vZUBv5HoZp7
YNS/3/vRX89mZw9FxYzqRD1zZ9I+N9O3VmOJr2vtl25UKN+ZPplsbfCXe6mLb21hEF+X2o+k1BLp
kOhTwgLQrSOuq4iCZP7WAy6CL0fTa4XZoVEsHHvfvgPr6o6g4eO3vkrxdbV92mOC6P1xPrnzdNOL
ZG82+cN3vkoRfDmZfJNrxy05nWrqPHad/ei94Zuf+JeT6dsklQ6in05xX3Q7iEC58zptffMT/3I8
s0kQywFleBI6j2/VwtiA/RrZt25N8XXFfUHKTCdtoPr+GmjRju6fOJbf/M2/HMyciZOaFdHWMgVR
CoyGvqxyin95bV0/3f/92hLBl7OpjKqlkF8H4m+9AecIo/I4Fd/7Sr/uuPeDPi2IV67YxeThKkrO
ymk+v/Ugft1xbyS9X0yJ6k7wXniBysLbdILkwe/99C/n00kWSVY+KxZ4gZNmYyQv+ZLP37qCmE7+
83Zj7exqyWJsT7EQV9+sRyNRkPn2vV/9ywn1Bczb6jXNKalXn0Sf6RaxsPlWVYus889fvSasLRfM
Kk641ooNEUaRwI3/zR/+5YiOZZ9V48TllpnlMzFUdPD1+G+7ruV/tk79H0+6/+XuxGtq2jqXfDCY
+Z8tI983zvgK7kC0Y8tSUiGM5uqs8I6tt56WBvGnr9ez9INqjQi+SV5xXhfHXCJZenEf0GdedQqa
THiS/rdcQPFgTcfragwVwuQ8xGpOQ8JkwN4MTPBKA0+P4NBSW/LUafZQzNMvb2GOg816w9zFv5/r
oLgrTTBrENvlFttYdvJIvdukqXEsR+cpU8Fdzjq3cZ7eFp0yJFwLAGDa7LXmr2292pif/bouosE1
kx38XxAVKriO5NuHAh/crkxGgXEhnY4CklnCUrHkQd8si5dEKz12/8KmkoNdqrnZ4D81fpNV7rE+
Rk6gWsSGT6Q3QRva+xYY6IxlvmHal5N4nWZ3QRfHdwT37sykn37k2sKKPbhbzSblHcajG+Gr9xWu
5OiM5Z1RT32EVGIwG2mWzyWgMnDNm4oJT2fGrXcQBslhmL+ZzfnZNZKcDooEmmWCFDf6BeCzhpQj
VKDGSehsqjQ+Z8kIWd7ciLY8MjSonxY/jvfSIKXfxW9zS8YiHlwNizwRXepY95O07ydfzhENeIW7
3VuwnQ7BEtZIgTuktzF086B8yzP4z2ww9gKW7b4giY+wyNs2IO+5avKXtaz8kOqs1hFC/IFgpefW
0DOTKbze1JvboPQLvSUI/t7BLhhCr5PKphZ9IOCEnRtF6p+Jj53BofTZwBSOSVeGIonj0Ofb7wxb
emjg7rKPiUA+uLbADVV7EaBo/8o4F25qQo1mOckoMFeiMTwTmp1htCYlMCSByYzcGVE3JAIA06xr
qRvf7r0FisDpiIKHJxhstka0nR7OcTDcNjyM1xTtnR+QJ7r3FVUWgV+zDKtJH5jvneekfpkHvReF
P9a7Bp3LdQK3fOxBis5ampecyNxdT6x5mHoB3kpBxu9EIPYNNswhHDrzRYCuRSZx/TxoOXKH9Kvi
hOjn7z0MQK5PJIGT7NnssUc3vwIoPh9oO/4NwAi2lUdwhMf87zji3dx2KMybxPUrVu+sBJiP5p/V
WR+GgR1t90Hi9exb6BUhaGI5o7VrgudrjjDStgXutxF6uWgWExLapLsVIzcyJULvMNmnZCnluzOO
2LWVbz6Rn+Oe5dygNROyXb3NxFLxIThziPIc6CdSti6SmZL1EjcjG1maY2G75jkje5qBW29GoxXc
d0aO0DXnZ7IHt+StHV0bAClYpqi/QjH4cMWuk2ozOkXOV6D13s8SgrwIViHYhWc6vHoQMestDwWR
ZVE1Z6ehsG+QN356yeTfitwiZm5QnGy9tuv7mpUl+S1ZJvfsKLHCZma7/NSlp8q03b+sYdFk4ZDF
zTqcAKeLK71sjbops8/SArDYWuNiRgTLX2QWWP6WJQkQtOvk7cC/YmNb6/ZaWX2kKdt3iGMqQwlY
8UfEtZETLNW9ZplZHERfI89iTD9Pa/xaZu7VyLpO1Z3D2C2yquYELMTZICU8GK8zxMYBb8bdsyHg
i9dM7BywQ33i5BavgUETh7eG9ckACt3WIFkRWBnOn/+ezDtJIs9umbUBMNReKUxPGcbOx7b3kmLr
3Pm98rZ+oQj18hLFd5HiAtaZWZ97Xd5BAMYX9svcGbzC25oBrG0buEiA/Vh6NJOFyOtAsOvgh3Db
Q12oAw+YcZfgLYxiLyWdPUaHWQBKG1WBMcmOuD8cyRznuFt/tzUEZ9HbxROkqQX2PCfvzAaJbnOX
zAhVPRoXs4HRDudxgGQog2b8ZYDtKPK/6u45VuMfEFvjhpROqG7Nd4k2NZ4Sg/BMzVe67QZvfaSq
WCMgmnbdYlaALkWG/DU5ioZ6ctleaGCVMyu8itopP4QeNAuApwKbb2vtghUKJw1UzW4JdT/MWIaL
gb2XtjMkEHFq4atxGjdgiUHwwUw3OZhDl72Vpj00p8lwJh0OsMLnfJ4CL7SD4YfqIdZtVh6cpmoG
/C16X6ORucPnSFRSWAfDCkDmyGeCE2DZBqzSiPrVliAmvK+kqeNTIyxLCJ9cIALoDgFYzX4tmuQ8
lfNxkkKdSCxISYHonPvCM6ut7TK6NwLz2LOta2dLYu9DXSX3DH1ZpbY64wwrlttp5LKdaGoC17sx
2G/QfXjsUAqLRSV72XoEDwbqeUpL8WbynUIgV/hCCc5pnFa2L6TMrePWRzm2t35uee/lFCBfdqbp
33bVeiA5Xh8cCaW4sKhm3+XoMoTXF59JkULZkEhbI0vbfwkA8h8bhSQ9lNlv20T/hP8Vzfuoa/Om
nYLkfVJDtetIItiWvJFJxGlSL99Q1JRhmo0DBrWMhJ68FNOdMcJrjHFFjp43+DY6nvWMl1QcE7jm
v5oVZS9e1+o7I6/QyWtZ4V1wFrELLOyydjWg5xFLepcP03rvmCudB1ojb7SEcNeSyjBq+9LL2bcD
aYZgbi1dWJml4s5qbFwjgcDNU7V1f5OkC8F6rJAbH2bs2c8NQsUZr1X9gq1z3A3STl4B6FsqhLGd
h4j9ZfoA2bU0p0Kwr8wUdirZi9ejhY5pzUsoL5vN3NI9G6uD1cxJDXCPYJfFHVs/XG1v58a5zER6
gzpgoCrm8sXp4/l/2DuT5biRbE2/SlmuG3kBh2Nqu1WLCESAQVKiKFJKSRuYUqIwzzOevj9QWV0M
MDqilate9LVrVVZGkQ64O44fP+cfMFXx72lmKRo0yzr1BEcpiR2qWnrHCGDAABdG1QefTGwL6jV/
NwUxK5dZyk+D2v/6Nv7P4Kl49zPbbP713/zvbwUQIghg7ep//uuxyPj//15+53//m+Pf+Jf3VLz9
mj0163909Dv83b/Gdb+2X4/+xy6n7T7dd0/19P6p6dL2+e/zhMu//L/94T+env/K41Q+/fM3GEB5
u/y1ICry3/760eH7P38zKIr+18s//9fPluf/529bdEe6Zv3vn7427T9/0+Xvhm0beAMK3YDxaXAd
Gp6efyJ+F6YjNOSsDBjh5nLHwwSjDfkl43fTkY6haiqgKccy+aWm6J5/xN8zheTj0mh2a6ojf/v3
cx0tzH8W6h95l70rorxt/vnbs3/kf24LljBUxpVwDiV4PBXZquMbT+FIBId81AQz8Kn1JkWTRtvA
iyk4Uey0e6iNvr+Hc6jdOqX0/xxCBBg2hdTqP5Ep9RHSqhtxZWWy/BBr41BtWwUhNpwRyk8NgjDI
Qnea1e6qGPYQjBPAdjBGsRfcv5juv17r5Wscu30ub2GpwsH7WFMNcETm6mpVl9ZQqDUbH+hXtq0h
2W2UBnpEPEv8ry1kwzKEOePu868Pq6s4jPAfOmLCq8lzUHYkQ3e07RRAf5TYaCTzRqjZ3TzO1xAd
3qAI21y49y732+MFs9SXY66ueeMIn7FslzHV8aD5JYLegw/ZF3D2+ZcTy19aj8RsSurzBlvUXJVO
cJqykExGOjbSdMyQMmBavRtxfuJdgFL6Yzs58gYfeaiWRVfF3UYBCDDOHZr6UEZNFENAitgGks1k
SAuUpsRBk8gWdclBw7Tsq2pkigEwdu66jU8K8K6EtEV5SeuT9EKh4/kzW7+NZqLNBcyWjxDJjeON
rnU5GhsF5AilaWB+jLGFDRdEYssFAauNOwlvRkNWsuOGZGU6codKVs2foIZbkTdgaHIz40sG6Duf
hz3lKrp2bVD1T6Gc+GKSRdhwp1iKX2JTIwtQrWmJ3YD2/IpieVuZiASPxxLs69wBdtjYJVc9BP6Y
pWGZL8qvc71bCGISVmu3SZ+nFvdDCYSJ+a6SCX3i9HkZBmWodlK1fc01JR6qGx21ndDtw0w+TZgz
jduZ0EG+qduYTxZjN1au3RUKOd0MMQVpOvQdGQQRokFC8plbR/+RlNGsbIZMQ/ijFcjBkQ9yfdqW
CHCOLsRpGd82YY1F5pyhEbPNmnpMXb2KwV4YUkcQA1VHoe0sDQ7zZpzwooOLpgXxw+R019UC44m1
XHDPzmMfQaEZkkauiqXjX2XjH7lhFdE2AajBIRl079O6m9/HJQkTMIRwAXdbVfNODZxBc8F9Z++z
FJImpy9qD/iYDPN3iD6NthNKoXyDnj1p96DBKbNAg4zAUmEk+b6wiznYhiY2r9uoaX1gc2kCUS2V
NNe2U8thuLFbJGi2XYegAQCJhos2yQPX7yBKmk0CPg8V2nES+wY+C/ohJtTnCPEp+C82ni/bQTGG
R8Bk9bVQgVh6/BYbJPVrMdOezmbUT2ejeTBN5Pa2jR8I3AYgj5J19fpTERmG5lax0BHhTnpktgx7
+FhqxSBR92Cd06DK7E0Do5WLkqEay71Td/AEhwN7k7FogF4hgEIZDcvB95IK21QaV2a1LaASfGqW
8IxOLtmMuQRtcwnfw3MkR3e2/rNoFgSlvYR6fwn6uKD195ZutA//I5uMKmlRq9nOKCTsAAaZuzFQ
ge2aDvZgG6mOio0UuOog9AK99TGK8au5EP2e+9dHQcmEwMzRhzK5lHzQq8rlIG0xhBYVBijFd7me
fUcXonczu3UIQojcdDVnkhA/gAtDK20bF0bMrQSot/WD/v20EPDS/ELlemmQrp/JVgVnqLSxq7JX
gfI/ExMBW5cb8fzyNvfWDbUU5sR4nh/8DkNcc5Zpm5YJfI7Wv5RyvYm+1UVT/GjXCdVRDnZXPuUP
bf301L75Wq7/5f+DqZfkVD2TeoVfv79MvJZ//TPxEvrvUOQxiwEu7qiUP0kKfiZemv67tEzSHWh3
jlCXX/kr7+J3JLkEvyb5qWkuDci/8i7rd/abSmGJRMPEFpuy9i/kXfzqatMsjyUt9Bs0rgqa/fzz
F97vCPd1QEzg3CgQpkqk4vxsONRK6JQHmw4F106RKXzvNtCaR87N8D7yEdKecYcDkeNXCbySZHYe
ESI15BVePqWJvY4+JTczipHqTZHH1XuMleZhawYxVVIQLYa/QYxeQTseIHhU7psa78wPocY9dhug
fIMkNJz0SHeDMjAWQC8gWtR7zC4qbigLD01zMIYEa6lYn2sFfwC1v0JqBFumbUpsQE0bQC8stSJ/
F0Zl7eXZAiYapephXayHHhU66sSBDmZK5pNrgklC365Qg7djraChjDSgBqifp1JvcXNIPs3cWfFL
SlvN/GTnafg1aJe7/silDQZxLt6RKTc7Z6qdosYOxJhdzGQ/oKUxQUdCkXBRPVVmQ1P+0PkTLkD9
SX8/gLGt31ZJVijo85g+oniBE7zHBpP6w5YHLdEAy9uuSm/VwsoMOkZBpt9BgbLD96qCBQ8SKT6t
5O8jVdunqlJUUk27T+To9qjLBA/oZbTGe0OpZQ6AsoaCMs2hzjk6Dt+X64A+u3Sg/wwra/rRppOs
YNl2XAR2dZmad3JKsXHyS3CNpo6QA5BOo3tjo2sT3xmmBEmmNELcVehHK1czjnBU2IJcmz7YhTo8
xUJLyvsUdi2KSwG+RfYOCnn5CGPEv0b5ynLVyTavVNlH96QyydUwgdsx2gm/wyZuRq6ZItQfpgFf
YbT8LJmN+yiCsBnRRkB3DkcwaMDOG6cKHfJOyN4OQgEjjjcABEOcgVsA6RD05E2hAxfstybXR7iH
ragmDUq0XZc9kjqI22DJrtBvbV0r90vmN8gM6C2GTK3diA6nfQO8K9RcHU2O6RCgS9vssM8wlZsO
7+nUG32TEi4OY931DJw4BH9bVliA+YjFuk3Ygdv3bQuMn1UnVQ7fYTA+mtjLgBGeYSqjs+/1raNi
zFVBv9mppVnewv8M3ypZ1uxbQ2JR3qGP/ZZSIFRJzNaUN5QirZobuj49TPUU17vCmOorFEL6e5RV
pjuExNFNpw0B2repKAgUuWZtx0bksOiDNPioKUp+JcIC5luY80nAAs2QJAAgLDfUx9MHUThwamEd
VdSqhbwfhVV+DRCg/YzsjISbbykzyP50KAvEb2aqOGkeKNNmhnBQHvDFRuQaYVwAi7ruUDyIGsiL
t3GXtH+YvhE+jlAd39pAyfFJF5TkcFATYZNVH1ok4aLx+0IQ9IGg+5hPgWDeIAbL1zRs+S6rtv9G
VJB6R0Gtqix0Yyktkfa5ZTYCp8KFG3/FVHgU1UYbtQa1akdrF+LMNn8RmmhwSQ/hYLUPThNjNNem
DrXSbRngQDjv/BGxpwwN2ybvih9lPcBgQCEtodoYuw1CwMOtOqKX6BsbuJ49TqsU1BB7AeSr6k4G
Xr6rNCRXzWrMFhePsZX7GtwY+d+4aOziJpk76Za6EITQuVWTRz9QeUzQn40xDB8zP0SWZYtfJhJW
aHCHmHhijKKgARjATlr8N4WvQ5XJ+/BDEZB6It0oFuF96QRN/hF4Q25+nlNZJI+2SIdx32kdymC4
Y0cQNPFIinYOauyIfRRDh6N3HY4dpO46BrfaJphS57U2gDKsDfNrVxloKKjod8K3jqhf6cEi4q5m
X0IWFxzuSJ7O7LuhkZbXep8qD0gj0NTBspgicRYnexPpVcD6BqoTgj/0Bqmu+tpOTBuPGMwlp342
dyi41elmtO1O8Rw6d1cWwIrPuj6gNgEvHzU07mZuP6TZPup6SCtqk2vemDkp6hOGBZJ4ylFTKtDc
FEWjunpLTS4LYS7lbarcdeYiBAUu+Ao7C5x3ysA+qCV3nQ1AduML6pjWth0y/KC7YXZVp8mu6rAv
bh3COTSfap4egdMhrO0gprtD7kB3/R67ZXhio/DoReJDJmGK76Vex14kQu2DkWTvZ3UxaAqyDjUR
9YcpFe3RKnVLR5oIQzVU1PQDrIb8I4Y9GIBMzDUeydafrZZUqMsGROLrLiaf/u7j1lu8wTyCsiEk
NBbctKzm44gQI8ogBYft5ygzbYS0UabOqRobmfTfjHUqg+9J1KAYY5pC+WSOXQI0AMNve+/HseK7
fCDC1Qe2zKYJBNw/J8ByEtPlJr8fran0olpFQaHozByxzXlUXUl2XmEqA3WXnpGPFbSmBvabNJqb
3NVwn91U2dR6MYzDbVW32uIiCS+6crLpXWvQKNrpi80bguBJjJJolaZI782TraMsXWTwHikQIqVS
YTVR2l+MbqbhNEDH2Kh8nfdZU1m3Pv4c79G9s4xtkzgBWkaIr/6ZKvqAuXdSfh1GNJkWCULslpGD
KnczaKWHkaKNuYW7x7XDVFn7qzzkmNnEc5TM3/CCDsO3fhJgjzVl2MJ6SEYB0U9NcZuVhgEjDwzu
BhOG8Mc0y2Dhauc1Hz1qyBS9/n8K3U5L9XIp7fyfU+jH8Okfm6/h1+zrUQlz+aWfmbRiid8tQSXI
RhmRZFUucMifqTQu0L/r1DDJrk1NB8gpqFf9O5m2fhc6CbNNNr38zvKjv5Jpof4OBUelX4qr8VLg
tH4pmT5KpQ1DRTWB+putU6vS+IvL/exFKr3QsiYdoIbnED2Q1AHujHJqeaHGuNws/3PL+/coNgp8
eIIYYo1po3vn9JQNSi9thAL/gX5ugmIownUqygM51DSwlz8L6Ud19Jd1zQVv8mpMEMmqZCL1VzfL
uQiRjJFIgyKvU+ymuqm3CuZvF4pjy0K8GkaXkiIqtUxKZysYfRcULaKEDd5TGvUSV0Y5Ollq6BQu
ob3N3ADwJ+7JbRTcohO+ZBuBkl7reR4ZlMIqg75tNQqoydmfkRgAYwx50ekPsdnqnSdKC9dadLhx
Ww9zRbzrNCMQe/iPU3zjJGYA6W5EMwEzDiTWWuXNi7387udkvZxC7fUcCknlxZG2Kk3y41VteChm
NIqdHrdQvE+9skDBI5qq1FWEoGoLN5rDDiU6jo4aEuIQZ26DOMw+rpfLjSzj/QSvPN8ocOQuzPvq
DrhsKcH9D1inY5vCMaxlXV5sXJNbXWRbVeHN8A2vqdBjPTz2Ax6FxfRxUpz0nQJlzQuURY/Lzumq
qaP85S1Gw0uTgnRQmg757vEz9PSZFQuaJoKlSX1QUK7EhQ1lqfOr8GqHIR/BpVlbLtXUSMzVmyr0
neE5BilGxjRObaQCr1VTwdINpvmFWX31nRKGqMhrhB0GkmusIjaCAjPQPPQkHOObbGzHP1pdaPmG
a+kHdRyV71pQw449/4KvdhmjWhK5LoPPVYhnVNaLpZzwXJvYN3g1dXr4HdF46DrIYV6A6L+aRoud
omk6s8mqIe17vFhLrkCSq1VeRFy9Djlrd5ilxjdtWtm/+kLPQ1EnITw7Njj646H80uE+2wyVh3Ne
/Bj68qbh7nN3ftaWzXUU3xiEZcI2wiSm8h/Hg+CTmg56XJLw+A43knZMrkQ79ndZ7dRvkDuyfjWG
U9ohGjCUrQEUtFaxIOIUc8xprLzCHt4JPbqdQaC5nYJv7ah8MwDfXKhXvtoWDIjmMIbypmPrulzP
IuFwzk2bAG6bwRYBDx+3ZXKt89N4ehTMP3VTmugnrabR6nKBu7RVelTXnc0suga7TD/7O6PwPggg
246KUsfxYllRy4ymsvSGuvJ3E0icEVvUC4M8s2RWW4KUwbRIM3Rqvc5qiVBa6LEL5Mjj5/N2QJgP
DCKai/Wsfcxw8rq1SUSv4O2HW5F20b4SeYA/nWpeCCOn5tQSmmYsG0W1xPLzFx+0yHtclHxWbigb
SPTopOzn3PAvbMhVPZuNyIRadKV0TZVSIMR8PEwE5s1uwNh4ju+UuMhgLRyHmG5mw8OU9Y9hhZEy
JSmUzIrFf/Dgl9oX9GdQQ62NFFVEWrDk4hee6uS7E8eY/6Uy+ZwvvHh3ibqPb2ikOtjWPKLCh7Z3
NV3Kp04NsvRqORdMyUm4xIYXgwBWiUy1ZhCUnXJPUfp8a0kZXNhPJyKms9TlpckJJ17xHBpg1EVc
jaXn17lKSC6jx4Sodo0zUnwhOB83oX8uJee4KkymDElk8ueXLzSxGH1Xd6XXY/BNJ9HOdrZq5C5k
9RI9YVTNjKyadjXOTBde8vVHY6sqwEyTgjJJjqWvhvbx84wl9nK43C241M7Ir/MmUDyEK7BKIk27
6eiQP3F5Mt4MWZIiwoAYNwWh6MLOWRbt6OulBa9bliA+LP0ZuXoQaNioAKEC6Img+qGqMPRLdGl2
fkvpJMFcxD0f+F6d9bRdLEMzeX3iklif9Y1Pfy5LldyLJTUPcGUVdZKe7fs29tvhihKvP2HoJacP
58d9tXcZ11n6A6Yt+XSfW+cv9i5wZLRaqeJ4iCeINyb6uCAnAuPC6bg0ItazyT0DYhkXG0lQXEVc
6uuGNXYTWved0n5AQW06OFPaXfl1hlE5MmlbbKeGA7yJ0GvxmX9rNZg0ZTjkUrPPZrB7/IbEhr1E
ZGYwS1cO9GCDqXAerU5+ymQ63ScKxyAXmd4zRcMiJRUeFPFi/loHlJaUrt3kCGK7imJ097ol+10S
UFlGZF69ybs5vPGRMXNtiWKO3iLkGcIG87D3q/cY3vgevpIofkKYdimB97tfXgYd/TRHowzN/61z
V8WhDiqsKffCCb/KTCVDr+L+8/lBtBN7mlEs0q0FrcNd8/i7xj1VSadkzL3aT7+hLn43miaecBFA
RkfrIzfpaXfoykOuzvS3TWMz+KaH2dxeLCIZ9Alui8VZYCydS9nFq4jDtZduqApASFuC6Cq76KgD
FXY1s/0FksOzhsrOXOrApAWg6F4DSJ0IooCMNPvCh/cqrK5GXs0Jsv8xoE4197IhG7ZdbyCThve3
m0Vd8XcW2V5KBQbCMc6rnLfHRFvtBgQy6wUvgG7/tkIc4lcTteWF6MNJwqhNUrqaygT8BHT15Ytu
OkrXGeuqg+E9v5VOhA1dWBz3Eocekt5VdFQRvIvoCGderdmVO3fCohYMmuH8KKd2BQUKwVGkAl3R
V2tj6ihZ0T1ibUgu6IHI5BOy1HjQNUPxJo4H83rAIgzjBUXmf2MWTfIllP/5LnVr+ZRexMU+iSLc
f8bMC3MZoYGn5q5SD8bV+Rc89UFia68vdweS+TUVdUZPEhhYlHkCYfObPM1x20m70MW8WKI1JcOv
58c7MaEsGFUYBjSWMsLxW4lxGCthxpmn9I3iGToNmroPdC8ubFSAqeW7orc4Z3KkUc6PvCTuq+OU
/jCOocgCqdzDViNDqkh7DCZSb0ZIyDVw09vOaMG5qDTHDyaLiu1qjr5uA2Eb13Ttl2inrCHv+nL4
JQq8WE5EZLFe6prUUyoc67OCpvNoooB4/iVPLOfPbvszeM80VqMko493UGMwiiONq5HM8yqm4rTR
QtHtDb1uLwSU15NKsCSgSICPloMl0vFbzcpIVl2EqUeDUnXzuPg0EBU+23YMIr+DL5QUobxDZKfY
Zpg4H86/7euURbNBnwEGJS9F83KV8KNjhLasqZZeXCV3hgQ0mJayuFfmYrxhf6lvLchR54d8vv8d
byNYeJT1SFo4xFBZOn5jTa9ACwd+4VloAofvKWcNTzJaZPDGtNKfILon3D1qpWrusbRtcLMJYLUM
k69iZB6Mzh8jtgdbkHEEDBOZGaDuGmJlFLeUr0MMTBp6yYRVG0YetbFRO3qHaNtN7Xs1USAklV3H
hUUEvhZsR9SX0a6Ci/0xN9ruoCdB8QUodzTQUQE0n46YjqDbg6blaMUNSqP5hHo+ZqD7esa6aoP9
qY3rWjGEXxI7q5/OT9Wy19YzxeUW1wqufhaYzuOZyow5yWc1Kj3DMfybhS9OJ8XUP+oN9jTnhzqx
ERxd53Klk9iZhJfjoRBr0zOlagtPoeDhY72qDXTYfD1/tKe63IjGdi5Ek9f1Rnu5AZlcUKgGAEle
nQxgwZrQrqPcUw3ZHRaZtOtJxQ6G7yW4dtCR2fjJkO9GOLNUY2oR3zXWcClpe/3ey0MslX8qWRwT
qw8gG5siASyQeT36yEjs0HVCeHa2Dxo+w4u/TaDdqL49fz8/3adengOR3W8RwkklVsm0aQKHn/Gf
9Vrk3vYoPapvCYCKK/km3HFoW6RAY/uL31qoTRdNvo9hMnjnH+J16AF1xB1NB6zMy6+zDJS76kwN
Z06SXC8fU92KDigwtTtrQDu6w1ot3lDkj29iNHZQ7U+sC+OfnoQXD7DaAUVDZlP5IvM6TBLuq3aO
70dpJFgtDQqUTKO8CUwV2Uck+re9pAsLG8q8sA2XQ+v4GzuehNU35reTigmennmIzAPoye33CLE1
F87sU4MAqwf/Q7WP/14F+bah2t0DxWaX6eG7pkf6VROZfiETOT0KHcznFWVjHX/DYZAMi9Zd5lm+
VN1Wy8S72p/sCwfW6yKRLegUUHLTKcjIV6FC752mlnZFWhVngGXlED6MzdS6NBWUN60R5Vssbft3
OTJvb/IcJ6ypGZMnW6b6bh4V821eGslVMHU4qiTYkpzf06fm4OXDreagM8MCgl/DcoKt9USaT/eK
b13SengdmJkCJCNViKDUOeRqPZHu1qESMAU5/qYfdL3Kb+cqwXZGhhdu3a/TEUYygZqBtKUut67k
+yXS7hhJZN40R8Dw6lzfwO8Md2VUf2mBKn08P32XhluFJWyucQWoC4ZTU3+rF3CfzDrwIUza8cHx
FcX9G+PR8JEW3TCK08tyvsjpGkBVVYQbjKf2fvABo1RMZ5vQdAGjtVSpC/+Xszum07J18kiOEVok
x+Oh9IpMMbgqD2g9/kEQ43bJJDF+tJsJihKWjb/8fpgpaAxGlkVPbRVd8rwB1D/RaQojlJRNswt3
Nm4xM2TGG2vOiv354VYEmiVHptljAyN1BBwfY6H3vJxPJcA60S+UxOOs61HQS360iGEHbbsvgvxO
UUG7LDLcWpTcxkp1Hfm2a2HvXmsJrn3BbUHrz026eB+ZEEuLco9Uu5fVeKksxqXnn3X5EleBlzIz
Gwdf7KUZsVoKralafTBpKCYiz69GXJ+wwTb24fBlDmSzsafWcWPFti7E+5PDwkLg8DX5eteJjhUE
WogefQIgDBVr3VKWshXUbbWJ3wQAg64DXCiop5jNhbh5IjLRBqQhZ5JmGK/ubT020LlSjAgqDp2B
rUCMvnYRthdeT1sSltW0Sl5Md5YvCiz8KqFRLHUeCj9MvBaEDxaLGG5YgFzuRuT1roZ6jlCns+av
aQuw1tE69a2KKcMBp7vELSVU5iitL2mpnIiWEpz8AlOgUwhm4XhTNgCM/GyOUU4oDPWg4+LsSpD6
rp7alxqfJ4cinIAOMXV6XauhqrS3qfjy9kkrI8Sv8fAUQZvBdHH+OL99TywnQYsWKxnsUg9aEssX
kSsTFb6DjR17VeXDmtWrGicmO76waZbnXa0m/CDaEtz04f6vSxgNvPMpK4vYy3p2jt1rzgNoMNXt
fNRz86oPH8+/1Yn5AwTOgHySbKC1+lqP9DqXRD32nECT13RFxj2Cy2hJdXlx4fs/ORRvRjNEpbmz
Tv+xH8/GSLSxh+LnzFET1jD8dYGxdCwvHKLPO2w1jQ4qDbQk2RnYU6wXq9GKDshgRGVeGx4BC8ut
g3uD109qf9NSNkWMsMZANJ8gJ1emRLHDzA8ImCDNbof+PWLJWFFQJvuuWwFoWSwNoYEGvZtjEuLK
VHS7qsNASE+V+MZMEF2dcr+/S2ZsqAz4NNsG5ftfhUoglWDpsE+4sOmUEJb5fbEBOxXAejPzTiMd
ENfs8duZDPRQzm+IZWaOZ45CpK2ZAEOg3lnrO4KW+U2ECVzkFdiR7gsDvkhv2J2HomjhwRry9xWn
0v78oK+3BicDR/TyVnTL1kxGfQpbkJUIYVCCSfaR5Ri7qgDNY1n9hf1+4grC1Ydc7mfT315n5qMS
h2powQbo6kLxhg6qtaa34hp6kr4bQhFtq6Jq74yBtsIwwNMyg/rXROCWQ5umDXAxOjM6GLU1HAVz
9AaTjizyagBJe+jl7Q5j0EtCP6+hR8swkoovEUUHQrFKWjucZRPpOKGHNpdGHhAo2q6OVd9VZh+q
BVbTVymoEazRi/yA4WxwNzn5lwBS5y1kQ30zsYlv9GmuvPOr/dyKXO0xQjaoDt2gFs1THu9kjYaM
DkFmWQPFPyjRMG6rMUByPpvFZsrz8S00vQVyi9NAKmbrCu9lUNN1BE67ATV1/nFObT4qcTaHJ7Gd
C87x0xjmOMiqMEMvQE3lMyriKHFwI3IhuBgXlLpe5yKsOu9LkZqk7dUnbDQcz3prJJ7K9qaMiqdL
vFhTTwF+bWaOcWEbjDmUelQfz7/kqX3PBUZAE1aBCkEvOn5L0bVRj+pT4gkkwHfjCLiWACopvvQD
PoblrZwgGBg+ku0lwkJ2qNcP5x/hxDxzsbFV6p4GoXldaLWGrutCESSk4lWxw7WmvtIxVNrWsH8v
vO2JICY4aAAuwpaikLa6FOrYXSFUsJxqQuAJFpo2Utp5u+HZkh2kwmrToSl8IXLK15ETU298D2gK
q2Sbq31kmXk5xQmDTkJHZETBnY3O5cV879Q0WkvPmeIx9XFr/W55ZedzJWOPg+8t1BP7bspsFUy5
HWxLLWkXJ9V2cFVfI5vHdviA4xQK2hEpdu4HFd1QzHvoJyDipJUff32JLUBvFJfoBxLZjjdZqAep
aeMB4s3p9DaxZYWFJkQuoJzyl9TdnkMovPDnvrSt03pcFuPFYSix9sSbKYs9vTIXpzDsfDaWxCjj
QnB4nY+BrKPtYtnGMwR2WY2X48CPmbVFFd3W0QvxpYkgRtRAc1LviFvphdFO7dul/Ycpn+RkWDdc
2lqoIeZkicc10ke8WpIzR1WO93tW7eGdpigDpfLCvj21oUAvcEUBqArVfnmoF68Yp45TDaNDypkX
0b4szWBvOmS3eo8l3/n98dysXkX+5U6AbATNB4ZbHUmqE2kh0khsEEV7CFsTN7kWGyv91jfErg+t
q9ioDnCG9jDcNnpvvVerajMWzVtE5N08sD8jlv5W+uMHq+yvLjyb4D1fPZukwsXR44CHXX1Y+IVA
TwsQQkupf26TxfvFHEttg/DR4JpZYuyHuC6xURLFgVcMsKKce89SOhOMTXCpkHDiXkeZlmsUECiS
ZVoCx8tS4fnSJzXfUtzDZohUU7tBqvIrnpzJu6AZ3g9o+GLvZMCTBMq6GMSN12lv1Du9aps9/iKX
MsNlwFfzY6gLxHTBjcnVxw0/flQFJHwvLqHYgAFxEMBXq60Pif5QZjot5dAx/yhE2F8hivU3kiYW
heoBpplygRodz0dvWZgj9SyPM5Rc5nFQ2Baguy7kJidfEl0TsMhkTBRVjkfxi5zsV5kYhd4J3mx2
9VG1J82lJA1Nn89+O9m9uokHmb1tCqlf+Baf3+LVJHPNpN1qIiSyju5jnAUKxpDcMlONy0t4j3Ef
Ev/mYcBvvFTt3aLUZbDAuPjc6TkRyKniOwqDj/VQerPmY8huuS329pkG/iJKroWNNYdMbhqAKjKP
v6EBcYuG2S1oxm2lJvdQon4YU3mbYzxYimhnGMFjUIzvJnixWq5vAc5sgdI4G3TdvdFJIOqId+OY
/IEJxrcla7Xqas/l+Boc756r3Bs0Hw6oXR0SBb+lAWoQKJ0hX25I9iGpyv2gG1cxxZ8y8m/gCV2b
YJiGttt3mThgWvKuNLODOgXflGS4CQe5U7rwDlKjQHCgIAimLmf3djCLT62iX/U29KkxP/gaTlv2
UB2Upno4HxhOxkeLDb/UEI1Xer+W3gXVMPAhhpC3IOii1IZ+U8RjOM7j+aFOpRBcvoCwUcvT6Rsc
774xQrLJSZbzE9slL3Rwbw+69BLw//QoknEoMZBJrFLBKnFioGlq7OWBU10P7KSNqYjib5zQ0N/J
OBd2wStpn2rUU5GaQ+zJTptdnAdjJE3G9HB+xk4sDh+i4EShqEDxazVj5WgkaU5/1wM8JYEfldPG
TnJ/n5SXerMnMgFGom1PX8dhyOX4eHFMGn0tw1gSGSbTnm97JZG4jxf2QS9wiY2TsrhwVzixSuR3
OldVsGU6Fb7j8TIUT4tE5c1GeFEuDAZrn1jTr0nwPudRjEKcpGS9tGdX8Y4iQpepZJFe1tUYQWSG
uQt6ztzzq3TyXUyVHtJz4r+WebLIUgcUUdhx5lTdmJHTu9z3sgtVn5N7gbojTDBgOVDFjmeME3sW
etjFXhdr+GG32eSiolnuDKsMdudf6LlYtYrTYN8sAzUfUMQs0PFYfa9Gg9JC84gnwsOGpkZWwY6O
muGq1srwroPYOO8iYSX1HrwYLqQzReLhupaZHW/q0J9vLMwrK/yCdBicnKzJH3UoqkdEFb7jlDXv
kBkwPo4RZMkdwgEg+PLJSd9oE9iHzUIZx83LKIWBLWrVPgTq0CkbuM79gBOPCcMRP4wp2Epudt8s
IKp7vOAhpqmYoubXfPEV+rmiRhO277P+EyT5uNumdTa0XmX0nbWJoGINONb1pofkD0ehXxfis8q9
He+7QmaHTOsFPU3dwBepN8YNsi+Fm1t439V4SAuM4vEwGrsILixNtXeDDVIDNKJIv5Qtnls83zRe
mcHMo7aO0Sfbxs7MT4tU8PvWLKBs2W1b/xFWWvPnPNOm3fqZpSOwGpbNVzMZPX4z7zZGasidrqZG
hzmfEbdbR/TmZz2J9fc11yDY8P2QIKfQw5TeVImVjLA58YuvgYRedZlWQu6eO/x6JrObr+syDj5U
iY1cPOXedxkiBrsOn2Qa8rN4g2Vvt1eNCcNzpKnUbRCJEY/cUqOaqepD+qnTRN+hQKmEmXt+u524
FywdLGoldO4p6ax2tlLjdYKDZuRlBqXh0rGfukXvyK7jd2pddtdFY8sLidCpT5bE2yL0AHukV3e8
wTGmy7lXUlPHiw+tjQblyxBF0Qs1zVNBla9ItRcxOQ6kVZDrgpb5pIXsDdz1yGWE0XtzaYx7gVf0
mxnx1/35mTwVIyihOsCfIL79lK9+EcUxo1Eh3PNaOsKnOzth+8mCgsyQ2R/Oj3RqzVB/gf1PERoA
32oC8z6bKVaNkReZcbtXAt1+j34x5XVM1jx0jNQ/sS69ZP5yaj5hyICtoQZM+ro81IvXSzvR+xEu
w14+jOKa/dkfdKQePbzivtFfUy9skhOzSZHYANjCGQU0eXVlwh/a0nKz4RZehtnWSYzCLcvo+wwn
aXd+Nk/VDBmKJg+VaRAP68axLea6gfTOQW/X2aMPe95T7RqxKvA020hW1kYDC7DTMWN3Bx89s1qU
zS6YST6DXr1EUTmxuEdPs0zMi3lWi8BQ/ICjhiWkdgkhv5+Uwg1bUFNVomQHvOd+nJ+Bk3Otg99Z
Gr3kbash25YwadV8/khROote3GJpNxn72UIY9fxQJ3aRpHttkxpSYSLoHL8dUT+wOdzIeOcEARMg
4PsgjnNEpZG7URtK9OfHO1WpPhpwdZoOGE2OAtCwZ80g+FBqA34UyGIXRXW4NW0MK6pskYOhTrst
R73f0PFUDkWc53tRDjpaHpazg1l3IQVbPtHVIU/5HAwGBSaqbWuDhQFhJzPRuPYs/A8XddiSEnX+
RaQjKrCOle3aRlaeWifKlUDs4cLHJZZiyHp46vZoxNNFhT+0ytNBQqE4YgkiiIqMhjIWu8Kxt1ip
3aI68zRb5k5O0d5M6o/+EB+AqNySzm3ZHa7Slp+RhflkCf+QmtmdpfbbMcVGHDfJC0954pyQMAxp
tS01SSBCx3ulhz2FDiH9osFs0i0Wlc7/4uw8mt3E2nb9h16qyGEKCGknb2e7PaHc7jZpkTO//rvw
yEIccdwTV1e52kus+IQ7nLK+HP88gHQMhXmg4Ima1hY9l4GKlwspomMy26Pb92p5zuxMOfiWHSLT
ykTmsrZXLjLH7PpjZKHBb8dYLMAYPCGoc3J8T7vski9T+EB32Hp2UBZ/XxYiPMlNbJxUs5HPeZsc
nPXbA7i2LUkBLW5K+iSbsz6GfYuof00JMFbL58xoywsa9eqZBLH8XteadVD7Ohpv/fvfr7NejRoZ
2EdgzemMiTngLowPIrSQZ4OiQHPka/WLWn69tXW6EDKwcsrzFDq2N0yhId69KHpg93RK/FDOYEiH
dqdhhQAYt3/TVkP1EcBGQlG7NcqPSdjiqaqVYa8FtWIVqWuhuzUQmRXaUxejde0vICxbv4rM0T7F
Q4pF5jK3Vu61mpHLaICGyvuw4qRgd4f5EKouZao+2w1aQlRaexwt476RW7/tJ+177xhl57Y5qluu
3ITlP06Rjd+hP+dfE6vsiHwBVpRug27j4He4DD40sa7WaOAv1N4LbJqFh+KmMF0kl5ZgRiXoPUxM
GakqUXf2I8aYWX4JjbJ20DdV5Och6UTvR6aUk65IBor5Qjcq35ycZfCMOiqFj8pvBaEtn8zMnyhT
IS9p9clpnpMvmCG3uEKE4SQwz5Dkr3M46O8mfH8rXD6mSTzRO5tsn57+aA24NQg083PfdBZUppQh
n1749enzgJi67mVzkYUe5jImep2T3Hw9uOxvHzIC2BWGalLgBL60uexVzAiA6llIwjUq4v29JrkS
Vmqp25VYV+szAq4ZBoUB/YPQxWDXcvlxFYc+SV7tOhweE0daIh8vEMR15SOA2q9y92ZrAr2gS4au
769azPVZSKdG7ZLadoLWahFQj2QPwCOelHj8IgeO8G1uv4cCiZW8NkoA9NBDqhCfxc91md+bMyDm
sH3CKASJriPs8s4xhfdMbwkpjjX5XO/i346pVaFhFvIWYa4eP4+LZuHlLMnv8B7VvygSx/f+St08
f0SulLxQajUwHYDtcj1c1NVpHNdLcsbwdfTYVniO44P6YiMQ601p1PhN2J6STPlrqtBRuz/4+m5c
LcM6OJ9I14Uu9g2QbplyrR/iNjlD+8cdXYtQlS8+4zGPzF9f/TT04e1/GJAmMIEzngvcOtdfiyyb
XY/VwEM2VOFZZEX3AQ/vxndmqq6IF6IaaHdHfPOb1xOwP61CXnkmmXh9ew9K0Ofiga+Ue5MIZhQO
zijz0Z6+2TfrKMQwvCUacLRtWdHJJsuRIj6tjpTqASsDiriSiE9xO/enMcSV+v5UrlO1WTtKPbQs
aIfybG95sQWqcYqI6zWrs97UJcRgSkz2CzJcs0sb2PIGtTLWJsZRD2d3On8beHO11FhW4bxL+pPm
iezi+joE4dAegYF3ppOXmSgcOD9QsC3ibjL1dlCTGfhCWfRnacmsoFum5GTKuJygc39EDrwNS+Az
64zHYVxRCltQmBRFkpqGdXwOK1W9mL3Q3uO+rD0ighueWzupHrq5F+d5gDSiRFbphwmW8ykSXB/v
L+zO/MI80Yl7IXHQ5d5EpNWU1lKM1BgB8fyjwFrgTWIoR96o6s72uRplcyhw5TEayYZUHMZNgs4X
7jaq1P5LzQYaD8+HS1fmAWP1II1oT1Dw8+dyxiWB/qaLKKRHFtac6KzpPmqhp9BcWVZzjPsI/YeE
Z32S5Xdjm77tcloowB/dpEbKDTDEEyUW89R23ZFq+t6OAYiwdhbBfXAGr++Wuq+GEKfl+Ny2CNyM
RtGeMlP+BEht8FXkgQ/O322yzIZBgsWE2EaxQ9l2xyekE9Ols6JzjI6clQjVT2dde5vBSsfLAW1Q
hFpPIMhiTOhNVAuhFgeziRHDoP050Wj9LTZodnARXHHGpuVbaHZXIgYQnZ1KS0/otUXoCLWLF6qI
FFrCJAYUy1G5YGcLrf0AZAlWKBuEm+sJJ4GM0BFno6Ky/a6IUvUjkt75BwXEwEclRlS86CkVIylq
hQ/3j8ivEsvm8mNoCjCcU/pFxmb3UgpalDlJkJu1yqdIWWI3C9EmxSaDrrZFQbHLEvjr09fJ6rmn
wnfCsh40s/5BdeMfNHK9bKwHKvHDTzPOVhFcYj5p+E4P5BI5tuy3Tf8CqyJFEqr+bhlle+rzojtF
leTd/5Kdww5HmOx3RR2u3dDrOez70jRmhzlEXRVJdKuzApywjIMK4O4oJI+sExALa1u0p+RJkh+h
hD6SRqImr6qeNMz2wYnYiSZWQjD9B0T4wYRuNmGfIUOajegjAY1ZsJyPZT/OhPKQm3xat6zpBPW0
g62w+2lQOVYhitXjYnPqM/TXncHSonOrOz/qTlFORpTkp/urdFslIJDmlIOGoUS8dg6vl6lsQj21
ASAgBpFWr3qNT1erLPIpKuI+KCJN+BRXshNgQOmTVNW42DRCPoHkTD4AVUMhc5h06t+68YpZku7T
G1SIYRsLl66qQJ4z6/lTEoeCdruzA7YBTQNq2hRjr393miZJ2EkyS9IjP49S5cCNFP+8Pzv7g9Ag
IyBfb97NYayyMmzsmkFks+3OWpobJ7MpKv/PRyFKhoQBmJHK3GYUzUJAlQ4XC72gYVHMOAX2a1Rw
f5RbHhYrvQJnVj0gWJTbCDXvM0cPrY6bNJLTz/W46A9CptdkLgkqPdRofNBi+GKNwyrEML1D6sUC
LwCwMgMXfxmneXDLDHG1rCjqy8GPWzfz5tqjhC8zykq3odt6vZxqRNs+gqAe8Jb038GWaW4EF8yT
86V+lI02JZvmbYFyoLuzKWAf9lh/plV7NEvrQDc/BEbMquJEW3Nbk14WvGjQG5ZQ9Cyd1yiZnutI
si+LnOuBkWqYOldj7qEe/ZMWVf4z1NESTZZhelcZpfLu/qzsbD+k/4js6Z+s4pRrXPBbwhY57di0
dikFlZhxwDAjxY1D2DZ/OsqKpiTaBlC1CkRuHru2VOBbLIhDmQIJdblLm4dYZEeaG7dXKKMwn+sN
ynnakg11eTazQlnCAPif6jfVPF+ScBg8VU2miwraxJMLdTo4WdwFN8vJsDQyeFPpMiB5cz2FbTJr
jTF1YSB69KYS5bnS8uoHnSFbPsl6Np4rUMqOWyHBrnl93or3RmhhbNLQQFeQhF54hCtLfg/sbn4H
agyfQkt+xXTS+RANevZtKsHFIY08kjXgHJt/jGNN/WHTI1I8HfFd3VMnbf7WCyWf/Fq3cbwb0JrX
H6ZmkhLXoX0r4DFlau8LbUk/ps0sQoiOiYMvB56ZkWtR6Kr8VsFq2E+MMsIZYjAknN0ktUlBwojo
ZZi75LnJ+/Av/HXitepTfU+ifhZulsJtdFWQs++GvtI/KeOU/8T5o/g7raIaQf5INkaalMbAdnYS
8gIp+TvTO+dNggaS6beFzFBI5GNGmSzmRARmjRUAFhNm/IKbzo/UrjkBZdYm36XRwdALhYLkS6SW
/WdzmaHIQwX5rJS4HLqNxh44p7FanAe168ELgXL9MelK/2omhQMM0zCby6zo1rtcoesLBkmVnpVG
T8KTBpTnEvcaHWsVE7hvsWSPX4pKb98JXVnQTZfbdza9JC828ueszyU012xEoYEPVRRcijH8aA61
8cTtYn0U1Ebf1WkannLKRa3fFM78VNIEdy6dhJeom6GYJvmN3Vby35WV4Sijj06SULxxJjw2pdAZ
A+je0TelWIba7xWlf5MOcTafG6OSdO9/okvR3KlVkCSJFUPJrnQHIyoUkdHYNz6hU1nkLpqc4dup
drr3EQisyMW1F/y0kku495JkR59sYUrvxiTPP98/8TclNORrV/46DTE0Y24IBFHjWFOYpWEQtfgD
h3GRe32pqGerNT/9+Uhgd1YiKtIYZPPXx49oolabKKcijgbJU9XGP7s+q9+glp0chJt73wRETJWx
HaPNtQ0EyzSK4mGKGYl0IKijvHlakFv32l76ev+bbrHwq4gw1XWbQh/dtC3pKbMr25bYlEGFdPo5
1pb8o2TR6+c+0C48HrMf6y29fiDGfhwN0CWz/Og6/fU91+/U+iP4ATJxL+2dzcU2VhpgujF0gjwy
l0BMZu4akzMFpV58UuceZfCscc3QHj0jbL8XqU1Bo3fKp0bq/o2cb6k0PnVd+Fdim08mloU/+2qJ
Lm2qVQcv+866UDyCXUj2KnMNb+K0Cc9HHYf7MOikdjjjQvGPQA//BE06dO+vy84Lo9PZBailU2y8
iZdtDGgzDM3CIMTN0R9ygxZfb1k+FWwZQQihYYkJFuTP9x0Nn1XEapXZArF2vcOjEHtlhqEcbUXy
16FTZjdSU0yALcf8D1MJz4maEQcXSejNYbKUTndiHGADlPhlt8cnwQUyVCMz2S0HX7W7x4lE2d82
LBvop9ef5WCBPiLp4QRDMwKUKYHPnBDbbU/tojonAdDiYeTBPUkGPlO1XRUPNdHDwfO9zt12j6NT
R16HIq5Kuez6R5hREs1UJ5xgwRU3oFCY4xE22UGy0LNGKbf5iBVUhzpccbSquyPTT/mV9IFO2Jwu
Q87jVBKUyjs43qeiaGqMLGv7URpQXM2SMfo0lxhoqJmhHizybcwHlA6DKFiH1JGVbcxnR6iqNBEs
3B6c+2lGFomehnMkQrV3KhUCbhbXYjdtccJjnfVyUkxOgKly4rdYaH2H74VtzWwdNMF3v4fMA8wM
hZQbAWudwKcW2WpzkJj1GzqF+JIkmELcP/vretzsFIeqMY+MQnlx/RW/RcoGmAmHIINRChSehkZr
A02ZxItcpc1LQbX14K7ZCSupAqy4SrB7JOibozggRIR9IvOHv0j96sxo30RVV51KnLa5ZQbVHzpt
dY3XYqx3xqPe/t5Vx21KbsBeUY0tsiAxFhHLOcNj/TA+WPHkvFVTS3J7FXUWelzQweRk+nJ/jvfO
xG+DbpWnxkoJwboxaEs78kdrhumTZmHwAxMvfzc7egOrudF9yTI/3h9492upfoLMhBxEJn69uJ05
LQ3IJBaXnhnaIU3p25oQFyyNG6x54vIDGpQ/7o+5U0Wm7KIC1l37R2QPmxugN400ROeJE6LE3/HU
VX1S8vifQTdx19Mw7UMvZWncAWPGAAvu4rFByteNpDYPws7gjp7zFlSjhPmPYX0xpKZ+2xqd+UZd
FMfL2SIBdF3zUuvO6A00hgNa9uqDoKAGMBPJVVTiCv5Xrf/RFHn0/v7X7W7fVV0AhCUIHWfzcXo6
lXE5MqNGIWELKIO4eupbh+AdJ4UfSM1TRlSi+Em2Is1VnLA5Ul3ZuX+o6K6mcxRZKT1tbva4WSwy
LJ6XDkvZF1lOxEsy2f1LY2HcvGhF+SIbQ/5sd/j0tAjau3Vcj28lcje/UDIZ8y1LPOT9ZF9GZMfc
uR/Ck8jhUWdzbXiDDKayW+zxScXVwx2jyQ/R9LyguIW85JKbL4lQohMyF/Inwx6wjqpanDTR/jvJ
URv7sgoCZeK3eOaiKk8oDyKmpmi0kye8ZrP+1Gs0TnTkv2ia6nFXn+18KV50XAG+KkqUPdxfrZ0r
FEFEVICBOlDs2gbRci8w6WrYU0aXDy+VPTgnOYm1gytt53ivAvB0pRDCpoe52RNxbuCdZdcElEjq
n6J8QgO1UlI/Wh1LkhlTU6wt86DkMQnuf99eLLtiVdCw5PYmMdnc3mWiDONg8NqCys0fMFqthyeo
6ipoWHPCPb3IqvmbMFLloYo4EGqcIdomcGeCCzbNHoAP/a8iafoP+KuRfaH8JD/bclwWiE+3LcrM
iZI8xIs1/jGnaeVZrFwm7iWi8G1zIpszG8+Bdc4KRbtI+Cp5looHeRPXpb+oeu+bxmoTT0IRSE5/
BCPcO0UamF7eu7WytxX7iQB5THNTEqTlgGxn7E7dDuPvi6GEB1fw3hYEpEV5iAsIOK92fQUnrW2h
kceHKskQBYmNwF4kY+h5sBHWf2bzjBMlrI8adEINq6rrYaYkT/J2aYjwmnFMAqVN7MYFcYs630So
JrxkSIcPbdNE71rHWB7HUCTikkgCSyEBupMcqJy7zO0mJ/lw/7ftNGZW5gbiHVBF0MjeytWWjiWl
oSWcYOxMv5acb1MK2FDu81MRGZeqzJ6GUrxxQuoikf4+H+W/s2F5qeb8MWqqd309nsYKN1O5+DBQ
DK86zcus6SIp5UlF4VhyINZHbJheG3xYPI2rIi5zML87DymFvhUqAF2TGtwmakmE2WeQHOyABAms
aw8mJa963Wt141lxOrzsVmzowbztrSk9dTAK5MoE8pt7Rcxy1i+LaQez1bcfwyQ1Xh2gEgWF7inj
c+vV/BQ0yN9Q19WvYK7Hxm175zv+g/xNPSTz6wzd/EcInrHx9Wl6SanI525sJOlfqqSgezkjoPpF
ZEYXu02JtKo3h6H6NQtT5YjPu/NwMoO0S1BYBOO0zQumHmn7uJjtoHO+C5EvTyji5g9FBZTMHhBw
buTMdOO6yU5aBPfh/lTu9GVXiSYDiA6gWijFm1dThEpoVTBKgpQesGul9ZMStmcpbT5ip0W7WykC
qRcfCkd5D/rqJ97OT2rSHin07u4ii3YR+dGv5/v6kCqoJEcZKLRgiZw3yhivNXt8gcGURScnrDvX
Cv+9/+F7tw94e9KhNQoEwnQ94tgLAZiAfVspIypEuW15ZcwVdH+UX2iZ7e3DDYc1AwRjuMzrh/+W
RJSJjJZLz/PWRfM3aLt2UOQN1BQg4tgiYk1XZTTAcRe2HqasaC6AjnvPwXzskx3iUL0kln42lag+
L8varE2K8UL7On7GMVl/QpNQC0RFyXYyY/EGsfc/b1KuWusrDmgFluhbvfV20aSirTQ7qAc1e6Kt
pwayOrZuHKnN2VlS6SXCYPngStldGmJkOM9wzEC1XM8ZNfAFbZbFDqjM4Kdp1yYoy9o4iBD2jh2F
SvhStCjJ8jbvgrk0VaOFox0IxS4DeEsmZdHRCeqlTD8ZRtI+J0viPOXFYH9oRC0Oht+rhlAEWSVm
0CZY6cPXXxk2Q+0IifGzOUVshXCMWDJLHkrQEF4Xxs4HSyQjUQBm5LKVUTE3e/XgR+zO9Ar1Ar3H
67hteEpVAtxqoPphx7rizqGlXzpEN/z7h+D+KI68OWoGGMWJarkdSFrTPvdtgWaAI3X/5VvAyCmA
ykDu25v5pGozU2Bp2apKjwNBr1h+ZCPj8h++BfwKikeEtMDXrldNGJmW6/3A3kziiAvZ/FAginhw
Ke9tTYB3MAZhOq3S6NeDqHbRoSfMbTjFhfoq7CV5szgEYtJspxdNWKiGTC3SD3WpnhwQZgffuJen
0t/iFyDkB7t0y/MPLS0rdb23OBqxhdJU2iwwvbMezwMsF751ppN+1bVsKjFjxnLVTWRDyjzezsl4
NNJhsV0cfaoI850i/NkP1NxcRyoH2wdcZLVuXhgIkCoz3xHVpVK5WuPA9TVTXQxeVlvV64KXXORp
PX9ieFqv3RPLyd9zfUbvNUe03+4v6l6aQqxNr5gYDDT/5g0EiRFXQy2IYUoI4sDaDaIHXgVImuMl
Jac+dVpveJNszR/uj7z37q00YbqI3EGwKq5XOlPV2qSJziu0RPHbBpcIvzazr0rTfLB7jEktjGfv
j2jyL24fpN9H3GxgXdiAWmTeISSVfdooP4SlLhe4X94yLtLBmbxVjFiVNVbcF+q+MNu2lL266ZM+
63llxSgVX/OmnGq3Qu77VLeoVcREHs9LiwhtMUufY7NzHkdEKn0sMjOvt/t/gNXHB5t75zICJ8jF
Sxcckui2tt44Et6uNEGCCN23S1How+P/R9axs65Xo2xO8DLETRStF+uMLMEZpXE9QBcQNz2jbd9m
0Zy8SvJ/yKdQYbNBLVHUIu3WrvcSe3eUnPWa1UoszjNrwad8LW7c3z+3xCiWFCUd3FfWh5NJvB7G
xLdQKYEnUlxSh3dG78TEK3ntT7GCeXOk2J+btMPfuw0bv9Vn7bHUCv07/cfhVTFC8RhnkuQtPVCL
+z9s59IkEViRoGTPMkXF69+FaKzeDSUaNfFiNi6XZOsNXUim1Mu0V7Oc5pkmKcFgaF9suRk+3R/9
VkbGQdRpnRNEEuDkb50schKRhWZGGJAyDo3npNH4EofGUHkJxA1E+nA99DO7jd4r9aqestL6YzeR
JOtp6WoDJ0hwwq5dkKD4Ep3iEx5NIg7SMhHrWeB0uZkt9IOfvXPzQaclN15poYAhN/ePNamGlI5r
xclRx5cZC9nHWqr7z47AZ1waUEyxKHwFchuaBy6UO+eQdgS9YsjqwES2vdVMxjTd6ZFFoHbU/6Ok
U++tL8cB/35nlF+wR066tQrgGtebwklFOpiLbQXKjJer69iV1rqGXuUHt+rteYdwCrhy5eZxy23L
ybKwGq1sBysIW0f4spTF72OMrD1Dn6zzRNrj5k6Yvb+/53YGXZstIIqAv6xAmOuPYztWVabgaKKH
alu7i+3Mb0tH+RKaavNcVkvxo7Em8+D+3LnSKRvCw1wLFiiLbds8WB0l1J9iK0BDO3qk4Nq+nw1q
C3akaKirUi+tlSp80zjgTKbJdN4gIFIFpUkTs7XpXutW9ecJA2Uyjj61zBXeusUBxb0dRnarmYFw
QnHRsro/44Bbn+5P9+3LyShQXVHkA8sFte56uiuhxwmWZmaAEZ64NMQTPloiPpp6E0lKeSQjezTc
Zuu2mtN27CozgPljeq1cNSdnALUrW33oq8nw51E6x59kj46ahhTlr3X/LVNNhNRIizSbwaRVzXnq
6MGKShoPts/thcMoa4DOHY0H5LbL1LSmhrNDawZmqGa+FrbTu0GLNGB3EuNhmfxsgTjwlmQ6IhSu
83Ud+FBoBH/Nq09RmIb39fKJqHJyMVdmAOpZ8mbRIoini/ohyazhqBVxOxSfB5yDCYUstK1sVgKB
HAJII0jKUX2Aihc+yFNWpweXzs4XrRJAuGXQvSem24St1AzyCKKVEYhYip6yJFUvAzCioKyt8uC2
3hkKJi2NmhW9CPNq87jqfYzcRBFD7U6kEvG8pfaisXX8qlyOSkG7Q63SdquFGZCszTrFbZy0zejo
QWEkZSCNiOBGozqeFQiEB5tx5wLFKsyUMb9YAQFbCDaNtKaLF10PcMmGW5uFyD/GkfFGxor9i9Io
8pmS3XKwajudCaaRU6DDoob4tGXNywpJE+7VGkq2JMH1iLjdVEE4FZb+OIisQQlz0N+PkfojdbTk
Q6YBHcQoJgmmxXHOcWYojwtqIr4p9C6I7EwEC1ot9AeyCJHU8NP9W29njn4VyYiXMZVD6uz62JCR
hCSBC72GXLe57LgbAk8HiXZp8jC+3B9s584j76T9zNys2Oh1b/x2B9Gjc2wEoPQA13TtidDDOEuz
NKB0iA/KLOXjHyP9CbOA95DtIs4JqvJ6vFFUI0cYFG64ANVsFJjNuZ0nB1+1c+f9Yihh87wKU2wP
j5UOaV2JBFYJ4u5UmxfhllGPx3Wh/TQdMZ8isXR4AHC535/O9edvrjzSWijqtJIAgW+BqviXi0JL
LWqEc6O8hk4bIUuQHAXeO3B/xLS40xHlprVNg/t6FuvcmgwkXNUAR2PpUXLs8H2bRRU9KnRNMjfR
pfJk19X0gEXZ9G9eNnNQTPr00CAY8UrDxnhyTJqjRlKXCyI8Qng1YQ2GLEns9la8tN6iSOZbQ8Tz
Qc5wO0G0iilurhVgjqK1udY6rS47s7LVIDMouYsq/GHbTfRfBlmlXRAHxexu21FT6iXvEVVWAzy/
BwBzZfvNjOri4/21vj06eCmT9KE1RcmILvz1Iuh5lKXIEVBoRnHPpSsTe0vXkTQAqkA1OjlkAN7u
6usB1esBpRGudzqZFnIXUvc4i6akkhnn/45lljzGzzFsP6UfPJI1C+mXnrwsmeIAmajxrxxTLEjh
lvO+bcv6ZCVUPMkoi3NbIbh3f15unxN+Jk22tZhMe2Xb/tOSpQbCZ1nBnGS1V/eEhdUo9y7IAO1g
oXdIkYyFegAlXW4vHpbrKcHMyAHRhUd3EiGNCPms8ZWyVDypTqcgLCrq5sh5P8hV2fooN83+kOmS
ZxZ1cXDj7OxrneIkGAg8HoATbTeDQ74G58MKMC8bLmOI1rw2O0elpJ0SNt8Ll4DmAJSZG8RSVCyi
DWlm04OIYP1DV7pEYdy7tV2TaxkVcjAzEo4Cf7KnCjw0ipGKcrC+e5+6OlWu3UeUQLcorTKNSYJA
AARxZOkYs8alp8m9/sc3KWH/CjkGzECisW04ypWtlKtLU5B0o+WH8zhf0sIqTvf36t6RokVNQLeO
BIfqev/IfTPBo1FXUpsFJNBWpouyWP+OsUUKripwnsYsf1SJCA4Cob1DssqerwXfVcxn/WG/vbtI
zHahqHUmcamsp641wlMbCvzEleJoqL17ituJQBzAKfIk2vVQeCxoUjWzXmM/Ff6Q0t9SlCTFernj
iTf0P09rfiVsNIzA064UnOvxFJSvW2karcBU5/JB7RPhiiG2DwKJ3a/ifl9P/XoBb75qUGbc2KWJ
OkNh2R49lIqkPCkuST5+0qZavL2/UX6RxK5fdr5qbctRuCGY3B7whCpgDFqQkwfE6VQW9eSFTk8Q
KOYwUCMteli0gYYSdQmgrMn0qGIgCe2jEpd8Qp+XsLHzFbnTH+RUQzciH4TfSck/cBHVF/p6CgBg
o7wonVI9dtnw1yIgWDgKSIUhzPvXorC0E7SHyEUSJPIVpNn9TgGVEqVhAe5/ic/3P3hvfqmpEaqt
ZB9526XW6l6r5oX6itQINRAiCwOKEIwHQ4BmpKYcIUzXBdtOMNfaasBJVwDp/+ttk9EOlMPYNoO5
Kwt093vHs5hHPzYRIokirXJbCDIXNHjNy0j8FcA9wShgbOLXRB/tS90PmitFyxwYCwY7otdHb5bh
kgxtrrho6w8vPSZAzxHvI10Uu310Qnu62OYw+v2yQj/HaH6wFqfxAITJpeugLnypmhAT5TzztBYV
W7O0XUaxzXLCiys1zuqspU/lhLrA/yql6aKkaVDozKFQVtLSPiIA1kOlGe0v9xdn79r6fa42m79S
6pg9RruoddTabbpc+2x0hvJah6nm1ZpqnpGbMzwHCJV3f+Sdyx90F8JyDgkwJYV12/x2b01R6eit
lXAtD0b93E9orSuibS/3R9m5HcHK8aRblHa5IzevKZjZKTPhNweD6PCCFEZ1SbTyeTKm9uAauU22
8Oj6baTNrstzDelzEXGNRJHhaWoxYpEBZFtaACBZEr66jSw1/2USYVIQA69B6tbpRILd0dVtyqtj
FNO5cCqJDkJ6hG7em0Rq8zTL1naQsS0bxnUcVXpF2TBrejRqZKnwRqojj51kHCHodofitljhNCB7
t27IsdQkkaEIi2Azq/3aUT/A8UsvbQlm4f7O2GmGkPL8NtS6QX/bgGUuehC8phlIpmG9OFZcBW1Y
Zs86jKxgcsLqm1SKn6k9da451PFjYhPr9UVjubWQm6e+MH8I4P8HMdH/42fRDUEpbofI0w2Fk3R5
zrnQClk+WwpOmv5sl6p6SkrZdG2YYAhTJOP8WuWL3rihUbdP9qhXrY+JEIIecwkQDaWj+mvWydNR
KXUnZaQWv7Y8AQvjLbWVDULnisUfWCI9NhGfiIMKs9/Fsb4pzvIaS2CsZIUERocHF6dvtX66DGr8
Mq745z5L3s6V9GAqxefS6LxZk9+0luSNC4K095f3V/C4eQXWIBqmNu86+fPac/pteSl8WEsrKPna
khTS7e7H+ckxouHUJR0yVrgsBbnaVpcIPw+3Wsrxgmlb7RPdidM8aeNJQgj/lOVzepGE0N84fbo8
m6MJnptH4pSai/Llf1AMFJDdBs7kFf7OqCqPJ7AaugsL6AittwP3YuKpYKNztaJit3Jy81LPkZXp
ZrBqxf2Yq7Z00YkZ/FTWUSwPp86TtEE9S2q+vI2dAiChk5DC57lxoVl9yB/fu8BBn0FERhpkpR5c
TzDWstOcpo4ZxCteo21y1HjUSD8boZ67qVgWJFSkBHYkOnuyMP9thmKAQC0yl/gUzcVG7oMGOubB
lbiu6826UxIAHk32xLV//bMcCaSK4MkL2jh85mEvPphZVH/oBiR6K1n+10ys6pJDXQ20BaXF+7tu
b07INWhZoTcF+2Tz3KjjkKVmGpoBCc/sK8m0YMGTHFkf70RUFPuB+K4EMyL+zdPZK+HYUtCleVRi
PGuE/fhczOKTDvfglHbOn6NzoHzhfQbG0CLL2LbdV/pBnzSWGWBRZp3CSUv8WkUf+v7U7TSnGAYn
Bp36KvnTVrwqb2NNkUaaJkWW9S5yQMKjjPxlUWvHn/nvb+OMdETTGI9aVKKmbL/YkuHH/fT5/g+5
nV3c1JFLRNIH1hV6pdcbqFFbxYzEqAbTLP4i5VI9Q4LUG+FfD8yq6A726+2Lx3DwoFZ/T5My1iZx
rI0B01+zUAN9kaTepQzSu4PI4yfVLPU/bm5cj7XdnrwMSBhmlLNCeXo2zeEfS0UW8j/Mn00uTGxH
SLQVyRBlmBmNCdpwnuFd2r0jn7S5Kk9W05FZWfNRfr83gQaE4nUSAaPra2D220WP2+y8gmCVYLKq
zi3RXXslGCpOraFMp/uftjcUZSiZNJ/KLBX166EKOUcZAY0qWu6FfOoTYFFyZ2MoZoXZwVB7u9Bc
P4tLBPrftqWHXC2kaLwOSJh0/VUrq+qxCevqFAFtewqroj7YhreJAM4KpPawLlbC4Ra3xnU9Z3FS
8mmLTGFrpDh1Sqh5k7d0+SmU69yXYNr5k3COTsDtpcnQKpVu2KX0jrbuioCoE7WNhBLg4d6cS3w5
3ALbloMJ3R+F8wxRDxW5bfFi6aS5VuxEwahW0b2up04Ch//ItWtvh9DXI6FBPgfC1maHVH1TocXJ
sq1a9zCX5gVDygprFL1uDj5ob4cANOHlJfwHhbE5zLmOJFXZ1Eogp61w02gy/SbuVT8if3U7iLEH
Cc5O/AHkVcEsDDkqA+mk9dt/O2gr8mwZJdSbhdIlbyUb4Rtdjgw3w2nglLOBYldDJds3nVC9yLW8
POhqXXtNYbVeOFbFwY69/X5+DhE8ciirONm2ARC2JFs0auWAeoh5mksbE802w6oMKuQJCtH3Pz37
18NtnoVCLhXIfjpufq0NrUeuk2DkvQxgzn68P9LtTgWFxMFflU+Iy7YXWos6QJ4XjLTqVpydOhxP
QinqA0OV251Ke4yXh6oheRBsq+vVtNsCvdjSWRBNa4uHxBBRUABpfKCAdNQ23fkgoIQIDRGVcbv8
wqz+tnFagIGdWhpLsBgoSKO53HsyIt0HCd3OfmAUumU2DWF26Obo2aFs9EgDL4HRxjWVefESZuEb
ZWhNVms+wtLcfhOVIcAk0ANgnN/0Vqs+ZMq0SQ16VasDZD4EkjKt9On+VvhFfLyOZsGlYWeAgiwg
IVpQ16vkFHUekW3KQd+3oeaN8hR+WwrV0Px6RPvHHaQ2zPxRhAvxLFbrTymw0yqImjLu/4+zM1mO
G8nW9KuU5R7VmIe2W7UAEDMZHEWK2sAoicLocMzTs/WuX6w/qOr2TYZkyb5tlps0ikQE4HA/5z//
cOSfjPFmsOLcvJmKprpnbhI/i1bJ8dlhrwjhCcd3WTaX4yEql+qJyA5bIbHRS+c71Wt+QAiuPhEa
lml+VPXLc7ZEzeh3TY8yMhkUndFENhbFTeKOtE5Cy2oN/1+FlZQ3MGAnR35Si1FD9maM5her7Tm2
pnXQEv71bfrNw6CRh5ECYLAK2C8ePfFODEvtQd1Oreh2zZSqNKdJ8vLXV/lNhcoxtQKZjCpAQy5N
EBLqeRRpuMlHk8LANx2Tc1kuDToHphb5Q+qO6rAhzaxWfUQIzhxkmW7tYhmZ96mtVo/dkkeoAuFY
fbT0173+/TJhlQBwrWMUwp4uiRcLgieer9aBH094ydtVEjDtcPEYHt1lCidpKotvKbqr7uqhIKwz
ijzovG1hWyOox2h2oQcn9AQAEr1abZOKNRqrKw6VHRli73gdtVTW1Qa8hrTdWK2DLahRV+krY+HB
28WpxQUSTGMXvzXIjUSO5SLKlPCuSp+mr9R86AdVHZitjPZGB+aH6lnXz0h8lqvUaZ171ZzIH1Pr
rmzDyCEvzMedLCkD3CX7jaZjVBJokeVNfibVAWXXoLdXc1YVQYZWFZWwyMvX1iqJdm1VRXtJKeSu
U0neyn4WM1gNjvL6xsXrXUIXgaUeRBn+w36bNOYUFq7VD1eGJ1o6UyPBKyVh+AjuCwj/16vo10IL
Fg6FKowF2EzmJa1xVPNUn8p83hqTXZ5WPWtojIk4N50CmUV4CULwtrwhlOYjo9lf3xKuDDcDvJAG
6xeVBVmpDH09BvGNpQ57HUpqaLjl8MFa/M1V6K4NslWoEBwcK97vWBTjpjJmbMNdn41Yxy5EHZiT
/d8mh5JZsb7wq/KSAvni9NKs2sGIr1u2sezSkw0/LEht4f5/fJc/X+WixMprZOJG0ywIi+o+FPUs
t56BluuvV8SvJzHfBYoHNRU3DPeI93dsdPNRwemKO5aXtS+b1PDNvFyCmG3tgyb7Z+DgxUYBiQ6e
IBulQX97gVLXRWMM9azD4jB7QJi4tPJnydC0ORaKvrAjKEV91U5qXJ6UvEExnRgjKTOxOkvFzwzF
tTfdYnavVZUMV55rJtHOjOb6kwfKnQRNpaB7qxAE4t1Ve4rvNUtPZJ8s9XOJ+XcTaABYavjX9+83
bxSrbUVc1qAFuG7v759siCDmMF62GLk3Z8Moux5T/lVUq+plULqtslHE3IdGNXxkvPG7xc6mCUEH
o2/E+BcHT1GOGXk4GY8u5msVGdJ4AOOPvuBvr7KyBVeim0tL/f4LxnB6nXR25y0NI6iqJcZQMaKP
2rBf66dVFEBf+588lPdXadRGIGA0of/PRvK0WEO3g6NY7CTmP4HwMJr768f2G30lSChjmRXtgSt4
WcCPi100PZPXrYD1fCo6fZCBli7PsRFhtM3L7U8VXYM3a9YTSinvlgz5aufAk/QNdyjvm3JpD2Tn
DASBEdigDCp2b6mEwTTq9d5sajqVKvtudmryCelQ+cEW9Ov9WncfdlMqQEgKl3Nju62cXq3NaduY
2rjNlr4/9XphPEbWpBPr29sfNCC/oWyscyz0hhhR4vpgrsvkT2U0VI6iTdb7NdeVdyuyND6mSRsd
J139ZE9GBi83YqBcTMOG3kxgfFvZH9Sjv6HJrErntTFZZ/Igv+8/Qz1Hma1O3QhRtaw+Q9AqEAUx
57uVVdz8UBSAK+gAoyg3Rj3Od6XmNA5JcM5raY7iI4uKXzdO+t/V4426b9VAXhTHU5FaLIufzt1M
D43G6a8sDOZCMRf6f/skgBgE7MOJvTLJrYvzxskS4qIKLjUMY/yFdKY+bCHqfNCT/e72gvCDmVEX
rJryi9tLApZnD3YxbhkCPGKmEwXFwFx2XjCKmYqrpbOOkzOagaIPB6vLvgLJfER5+02bTztN40nr
STENGfr9I9ZnyxmKORm3Y453kqVJk3RFPb4pTKP2wT8lgxLP2E5lL4JunNtjlJHbINO4C0Q6mB/s
Er/ufXwaUD16R3o7oIf3nyavgIcGxRq2IrWN+6qtlnDsZfyBivA3Kwk/d1zU1ukmE42LI0SrXWQR
LVdRar3GdD9uH7rF7jNfVYz2g2/0Eyf58xm8ShVXQHK1H6W9v8S7xhEpOLV0vdVGVSeDL+swM1P1
JPVx3itLbC6dgpDAMe2S0I3XKJvBlv2p0OovuhA9CYU61NBgHiGM+3FiToXfVQbRVl1NRty+Yk5U
ES7c2jdpT7gohjnJ8ORg8PO9GCSJTiWJuNmgsnLI/rI/apLWB3L57YAr2aHWyRDc3PcPTK1KxcQ2
jPAa2GUbndPjJYmGesed8M5IcHHf7xL3rois4our5PHBlKNzbVZK5WPfzLAtxd66Mofm1AhHn/0s
V72nho1kHxGHcsXE9iMu/uUSW58HsDGIFiSjlSbw/hM3VaXY0dTX29EsnSBZFofqZVw+qPJ+Gexy
GZ3/VsYqPtVMt99fpoCDmwxUX1uZ2MnZmev0yigS707v7OagKZKhUWdEDUELjbxHejjfZ45chwEz
BIzMzCo9WFpp3C2e+ZHr92/uAIMdJhBYOBA2c2n6Xc6Ef1sVofATmeQo1oxkm8v4o9iCyzqNG8Bx
z1Xg0IM7XXbpTq2SeBJVpC7PTXHGfby9JktpCPq0tK6rqLSvsVnNNwm+sR/0XL8cneulYRPAMgGr
gZ938YgjoWM0R5THtrDEk7Al742h4jnS5Gr/MJGAdY5atJ5mG71UuY35cD6NH+ztl1sMnolg+aoL
wI58Bhjh/eMnsdjSR8cYtsNC5nba2O2xbhJlh2vER+7Zv73UOsBa3XlWWvH7S2H3qaSdi6XYkrtv
bT4bh1mmz7aoPuL8/3Jf1y9lU/zSTFAB40D6/kpYYUtROWLY1hGpm2pC6oyT58aDPTfxps5xJZlw
iAujsWgec7VcNqbx32bK8xloAtdqxKN0NS63UzvmbmuD128XF0qBkYouWOruo03iN/d0bTVdE1RW
JRX44p5m1uKhEYx6VJ1lDkuwjQI6gv4kaHY/OCB+dyn0Rxb3FZydyev7m5q0cM0cafcQKwo11My4
OEo518dp/Mj37fKNXG8dhEfeC0B0BMEXa3KxjGlMYubwiaOWQawwfuldK983BqnCxmK090TVdlso
MB9lQv6Si7VeGu8kEGi8nRinXXxJQskMIuabfhunc08mlqH5VtWjH/fixteSpZQ+4E/90CZrs6ku
O7uHVtVrTXWaE6/aR3rihLxu1tYwRE58n7k81lGZfVDk/+5ZrHHjK3S9gtfrz/9Ucw+MNqIEtuRW
HWEq2Diw75q4GjYwYa0PHvvlJgyTgiOA5wBGszprXXR5lK9zT5J6vfW6Sg1mc8EZc4ym/V93XT+R
kT+fz1zGAgcCJ1zJXGhQ33+jOo/zaEhltdWaurbCfG7nr4bKKvDj2XGPE/kxSD5IBz0XU9s2/mza
cGMzwxo9nyDpSvq50VrptiptPSwSoAM8wE1nk8KeJQhFIyB2F0kV8C/TZuOtSsta+q1ltRQ2JA4c
x9RVrsfIVN+I2VNQ7hRJ/MVgpkL5U9Q9yL1KULI/e2MLvShr0jYo7NL9PohcfbPMvvtUmUYch9nQ
DuWmx2YKv77Bcs8uAdaYZlvJ9JIqiRX5bWVmTyguyV3T7WFItl5kYWHhllp/Zw0aEbOxka8uNXjP
q4lYHkUewWaiwAc+MERAUPXyadSNdJuZte74Cu5vcQDW4EIKtav21oxQxXyA0Kyv3MXjwUR0rRFW
teOvx4SXmaOZWdW2kMMUqkZe7bjx5BFVWup8cK11z7q8FjZ1HIkmuAk2bu+XAr4ZMwRlUW0hejah
8PQoxNo2h5rDiLtylCjEB/OjKuCnJ9b7qyLbsskgpQ6AEH9Z0bc0qHgWqumqtDAHv8Incw5LM1XM
0BgW78aqC69nqDhmMF5Zqiauf436zXISEpaXGXVGas/RF4xplnEz2+l8rvtcWjtTdm2yNXVcX6Mm
snMGW8VSbSa84+eD7TXp/Yx4dfCVBGXzJq27SPdLMg42kZfgH2bQu06BkhkTeTo0RnrImBfduSO6
GKVwbHf91hnjNMc8QVNxZDdqYlQJyZqWzeimxnxo8mn+pppiuJsnWx7MNeNxVomE4jJm/6jw8lsY
x+PhG7Ada90HT/MXbM/yKOAQ6GJKx1FMpfn+cZZ1pwqlavNt5PI4MyVj7ir6frlNlyoXSCtk7utq
Y5S8VnnS7Tu6hg4kqVO+LAVWTQd1GeSb0S8p/DggRL8XvLGBmapZHWQ1Qee8aEvBpGBpu01WVbbY
xJm61Hus2AgvGMtZitu/3q5+6UbZpFgiaxCKwcCN2/7+SyVJb3R536TbjmxohDmD2S+haSj1bTR7
Ci+lmXpVkCsJp0iBYqwJh6nyiqCaEE5tpGtq4LaR/FdB+T++Tf8zfpO3/1qu7T//g///JqsZ0mnS
XfzvP6/Tb41s5Y/uP9Zf+7//7P0v/fNmeGu6vnn72/Vr1f5t25ffX7tUlpe/8+5PcKV/f5LwtXt9
9z+bEnrifNe/NfP9G+1Z9/NyfOb1X/6//vBvbz//yuNcvf3jj2+yx5KIvxbzsf74948O3//xB63Q
n57V+vf//cPzq+D3Hv/3/8IuYH775VfeXtvuH3+Y5t/XLodpHMUSnJK1Cx7f1p/o1t9th/CkFazF
8BUw64+/ldi6JvyS/nf4GfxoFVsifVq1EchF1x8ZFn8PtinSKBpnjI3MP/7zq797XP/1+P4GAHFL
OkvX/uOP97ssGlUWE0Idrr6Wr4QZvl9VjteDD6O+CvIqe+mT8WoosAsj3lRM4wewnX1x4v7rYhjb
rt8HeJW54fuL5X2rd2VtDUEnFbE8iKxCmdGW2iqR7MDRfL2adO06sbzsR7M0pbsToO7DRmt7d6+2
QsHcUKBs8l2tj6o7xa1765DHcdbe6rXllnuE5F2CWCEvlUPdwm08werq6r3t0Fmz/9Tyhvddv7La
tIsB4rN0DkevmepTYs0xebWmXiThIFw2Yr1brHarKeT3+hrmUZu81hfKsqZYf8nS2R059ox81/Vd
d5t2SGq2g4HR/rGngcyDgom12HOGRbyD+nAzE5TWYMBZDuiEKlG9eLlr1wSEYE8X1K1Tm0zyEm5F
1rfGbSZjl6Muh1bsMxHxKh/Oax+MeoHNqCcXVQsHNUOK2eHnShkxTeqBs01Cru9435kCEuJS70pb
aoL46tQqzbDoKev9bEGldNC9MosChgGW52O/2eeB22peQzK5TDtfGxV1CtqYhwjNmkhun5F1/DTO
/VIeFjmYz2yqpm8OsfI1zsRG05S7arDsECwPUYno5iBvK2UzppHm6y3jlMJUcH0e17+URyVSDq44
uM4Oi9qNqZRaUGhtB096YmDSWWevcu5jmyh2LeqePMVYnUtJoVcS/XNCTgn4x32lp9fmbFe+peff
yX1ZMDvOh8OiZ2GaQwJgxR841q2DJyiB0lgwDl28mB2yz/0srY+p3R8JIU2DAfICgGfua0a3k6IG
MLbSANvwm2Ea98OwjGFKyArskCbM8/FuqrMTsUdpiBX+thWSYREqsD6dohA6lBvWPOdRtLGvtm8a
6WG48Q6zP4FIiUXo1/pk3ZulzpGpx69Jqx9nJ8a8uKhCZK5kBiyRwHSs3Zq1desiacJVpgozTTkP
2traNfezFp/zpVH2mG8fCVsh4Jk5k+q0FAu4utsm/mpqkhFmPO8cRH7LXN5oC1evpH0l7eHW0pM3
mFtBnDTNY9MPD0avbqxyPs/gMIh7o0/MpU+qyYzezBZKy27k3kXIsbLs4BZq4utOio3vnPsqGRt8
pjSQ3ZgCaJGcGy+fhGfeFMBVfuxMrl92C/MuV7GZ5omS2RhGS0WZPJtNTESx198M7iwDp1MaH3w7
9FDdlor3XVM86cfedCbKIdthOvXWTjpz8Whw/HFOHhBxh2SaIHvXJhwo2+tKE492LhOfidtp1Jcr
XO1upR7PZFCSjbqo5ynCilzM1siFchNbwqwMwGHQtRpS+HAennSOzJC6dvK9pd25Re9bdveZD3ql
u3wVr1O/eUq+qZFo3i5p8mOJ+4d+VGbMwAnxqO1TWfSfbWPad0ZKNEKpYI9ktV+TxhuCZKZrxlzW
DGYZYUvcGNeKp5+Y8KvMCpcpEIAYmyTPsuuuqpdwtrNbo5ImCY/V7aK0ui+S+ns/5orfIMf3h3rZ
9wr6KSNx3gAit0K68jTn8T0EiCmguhux0CXz2qxl4/dN4wayXK5MJrmB0OUSGEb+Y5gpg4ba+7rk
M15TCt81uqZ+sw4RTi2bqLRoTKo3mXoovnTqDPyhtnQfG2vKiGyCBeI3rhcWKaht6+iE3REn0jCK
bhO12qUIjgyRJtAHMIoawUeWbAncRBwTwJg4yk9qJko/97qNOkR3bY7odal5VXVH3GVR1vhNauED
b2EgnRvWU+zCqNCdAYh3NN1AXcw5JLj7IZLOrW7l7i1xoBjdVSX8b+k8mlrj7RPX2DrK9NTWGCl2
cb3PiKRxx/owL1zNaOw50HMzDZREW+5zjmnCn9rr3l28XZrTSMWTKHZjV/6YC8QatvO9HOddqalJ
uKiJETgUZoERJUrIrvFtKTRyVVzdN72pCsq8J0GyhtLM/16pLRbspjlkh3JQjpNLilxHtYUAsM7V
p2R1ouidfhvFFegQOUBmtoZYxmdbNN9qSGORHDBdSBNrg0/wRtB7+g5kr0Cd00eheqHejgC2Y8f4
2Wpa9t343NYuQeaNs7FFMuHJoZZnFr3caOrYaNdTsXiBNrbKjWqINvT6JPaNIqt9o6p5tkO+LQDn
yDieNg3hsQCyw0nWxbHGgCogK+mHMeZsDYRHcy7GerFJXa1zuS31wS2VY52V6skiphT3hCjf93JK
9nqZ3sVF84J1yLUU2iNhECxr6ewaUmTGAMj5ufRq463NhHIu0Xr5y1hcMwa4Jnax8qWxWGhB563b
1l+9KnnUR2m+zQJ4yLLrG8fu57u8ngvsqtIth9/XxZEvXcUW7UFaOGT4k0Z6MYVWVBGaVep+Vlbu
phnlobQVFZ5N9HWe4v1YWz8GRL6BPlTuPjOT6nYQ2XjS7MrY5ABJHJGleIwjTsweB5gAI16DG8VD
KtXpU+nAEyNlewNKMq0d8r1uzUZoptr1gpJKMK7den1V+dNsnNOcl0qYbY/3JKwwZRGdDw7MMdv0
Nz12Fzp4RFOGsSifS2q1oKpa99xkOfWC1z9FHmLV1fXfRwih+KWI5qMDNtTHXnNQKVwDT6SnjLXh
l7Gq+omTvZRd2R8q1frswnDbqHL5ElfijhCbrxGzd7per7nWhaWHRpqbV7TeC2FtfeoPZq2EguNl
SfKjK9M7SzbXLpHsdP/GRptjez0AEf4kunm/eDPjaaEWQbyoxYNrLy8WIywaRRNYpBA8SxXtKbEu
oTaI/q5uq+xk6so1oy2PTD/1hXgsdk9N7a/w6oRTCylg441C+T4axbd+muSZ2IF7K0VWGDmUPJ6r
aE8MR7flCAZrVlIJ5GK/LCWNPfwj0qQTXRIjxmOvldm4MZqOZElUbeWSj5tBjQ55Z2xckUDX7W9g
Nb+OJsHT7DRX9iAIUSXNty/okBXLO/di5j1BjhbkHaeEyDVKZsfxuzzGrnw5ablX+rIcvku12GAs
eWJGSxiyl7/auXGzNN5N1qWPFWNCTS2um0TNCEopvuUeVqURdJdYkq+cLuoemv0t8PZdR4LJrJuf
V+cVTJMYjyw226CLXfJUqK+dm0pf9tYT31b6bj19HUb9k+p0pDA640k02iNsuHtB33tkJD8ELm6W
Yd/E6Y0QgqXoNUMg2/qlyvBC7pdIP0s+zHTImpiizKxg1u3cZqqSu9SF6xEkruKQKGOP5Vs66k5+
gNYy6ORMFOIe/X8+XbMxj1qQ5pZIwmaxrFOVCtXeKVpUKniTAsPumQmq5WuONeszKIccmPACCw6B
GXvGddtDJekTQm6DrGn5I6ZTlu0NjTvjvj91bP9ui/7cBl2MItfWhPkuQ3TG2oQ7YZLwvjWB2z/0
eNH1galJOnjsQEz6eIaT1er8kCODrj0nC7IZMl2Q2YL7X1LEqXxfrw0BlvMH3CyHnVIXBgbresIM
TSvVn6AJASkdFDMiDqVKhbZYp4QQGl8Ya1qDMpeG7qsw0R77RsYV4PMwfYAdvIe31i9Hh4mFDnnN
jFzgzbz/cnXpwGEcnD7oRFM8tZZXPA1qsVcEUYZ7vImcz3adk/v41/f0Yoa/XhbDnpWCvMqbQXQv
QPUcwa8Rq6Ma2NlQpKFZVsYno9bMdttMk4j8Rh9mmJFWyooWYqLan2aUTOt7XgSsPWhTf/2Jfr0P
6/gcL0ZwfjTCl4PHuNR5SQgICqSAXeJngy5DydZyVQ4ESgZzOk9NkBEL9wF2/n668PNG/KQA0v2A
Z2qXkTlQMyw4wo0a9Kzmk3BK9zTlrXKd0YDeKkxdr2vpYAyG9+lH05pf+vufoIOJ4wc8S3juF1CY
RhwkyHBFFhiQ3dchdiu2C6i6GBPjplAF5BHbH0XwAWj8CU0lIoUrgTbjZoitCuOoi2uOOgkxDvmv
YV8sR+Hsy4hgGPn5r5/lz0/+X+gpV2FOg/kGk5NVLkNUzvtFbY0GpruOFKH24G2LcDncCDvctf7X
L8Ox3MrPpq/dcWhodajqQeDu2fS3f/0RmNa+n/GvHwIQniGCi8IFmOjyQ+QZzBQHXnPQJfXJy+Vj
ElF+4TI9hIYjo4cpGZuwUCCrJDkqZetQdWy9wk3b/VyQ/EmZt57LCXGcHducdLwWXkvyw1b6QxT3
uKaKLqOAkkZ+pzdLEmptwUCqSZ67ysnZ5s1qZ9pF6GBgu2BI2AIaWLN8kIV1dFL7toJ5amtNaCvy
3DX6vivw77GV5iBrQ/pV1gVRKWa/G1zOa8OAtEeJeOXaub4hrnSt2MdbMn0+N2q08SzxAAz4bTHE
yR1ctNgyOhf2+NxY09EquMvWPDyjwXzR2+lFHarnyNCPmQGBkvcuzLps41T0l5NWHwah1P6keI+4
4oUi5hlFqDxSeyex1FI1ksMG0zm1rvst05Xt0jVFQI555YO3UoYU2QNDi3OFAnhOx13LtEYYLvGu
Y8gA68sY1Q9JZ7+mdXQ15vF+Ho37VHpBP6QNm0v7IjSKQ6N55q48yqHvAYOxzfa0XTanR6FYn6nQ
rlslPidiJj2Gf6zExKZW/fPg0KxkEFFo0LaxqeysRPmWc77qWkq+WTW8SVM+cj54ft4tO7z4j5GH
dS9vZ6jI6FPpIll3q26zJG1AAuo9obifLQijYy+eFk8ee2EWvq3mql9N7XYdJCWV7WdRfpAN2WmV
91JO1iFe2Eay+qzP2TNI/Fob7/Nh3BIc/CpGb/B7Q94b6fhQZCRECWOjttoXxXb2butRv/Jgh2K5
adviMYm1ozBrjFMGHMrMYeRYcqUkcKikl8nKFztVJhxRgCBsyjQEJMkDBeWnsWvrEESuDgqVVUQ2
h3bXK8ALY3fTGeVj3M/jtq6n1k+jpvhWSgyWGlW7ijIs43To3kRdypV4IAxVhJGSXpmLc5y8BZtA
wTNmKLRsakCLJXF3SjOjhMu7XVUsV7OVEkhstHcKgPi5nBQq3y47G257oiG+UeqWJT8LjPoT85jZ
1Yn29OgtvGf97GRbAo0zpBmLs+tJvtwosZ7uE5HPN7msroYs30VRv4BUZAMG9WO2x2dn6/RkBSvY
9x3MRvlkgo4dzLpX7kBpfmQFkVr0zc9d0X2RZucE+I+u8dyiO/S8bXgVpC9IkR9tEYlgmu0pbLkX
6AN27Aco/2d4+gmbRinklVLapCbkN9zXsJQSqy14YGRtYZ6I8c8AfxgrXBgTSaDqswok2GzMIr12
2mhf4G35NE8LdKi5f/QqTlY4iqGwBvnsYhaG8E4pr5rRiwJJmciMuSvCAmkEOWZdf2qn+kekW8ey
j2vQF1Jwag3bdqcxr73Eux/b/llpx/sxaQKCwFC0R/CXHAOsrOJtJwbT/Gw2an1U6mS/uFh+YJ4f
6MK7rrJ5g/vnI8RX0jHRxzNIV9YQN7wkrBvVHs7WFL+0ue73Wr1rdNyihLWrIirpFo+fCKxxkfM5
7VfvP2urs1Iamb7KqjsWjbLR4R8OYBQKjMTK1YJyzm/6Of1K7tQmkeo+LczbyVaDxl1O7YxGTyuK
rerJXe1qL/3yqiXac79U2dHLOrPZmaJQkue2UYddNzIidQzag5FcvbbslY0coUjxhWM+XFpvesfb
acJ+s+HpFDT81SoInB0/zdLlEFml0W7svlJenXLVmTTxGNhNVj4UTmrd9wx0gYS56R57Y6xXJ00Z
yru6S6uzqqTTbvaIK0DG92TSG7L45/wJZ47Rr9ppCtCnZY+al9e3gMjfO0U7LCsZOPe00BqVH0pv
W4CCw2ShN0L+ckBug8iz6W6dSrqBNhnqj2kBJDkmXQ/SGRUAcZOrXsucTsHNyR1KrdjHI8L1LWhg
11WqfrL0QbtXkVhGvkidT32q9JusNRlKIxG/LQki9dBSxePJbSRltOF0X5Fb1Uey6OdrZNZO6hdM
3IPSmZFmut3NCJ6yq4uWkWR6KgcVMmcXoVt2MUxYoNJjREQe3TDUm7FQrtzRve1GhFYR7VEIeQCK
c8T5HvfZsWR+6lMLIK0ZKakRrTx1rfG5nlZCYJMzonRaPWjsWjkabn1up/FuHrorcy7RmTtOJ7/p
c/fdEB0GrZGtBUOtgAYzLQPh0tKoe/Fw+w+I/yiUrwz6XeHPUKn9YYGZPcv6RR0RJTOfXYihd2nP
74W2pEAdokhvwKrMN42pw7bV2jrBEd3UBr+1SwtoMU/q5TSbHUaoLZngiMTJb3zS0+imoVlR8LWC
sQgagzd92KLMKYhVjKY0wIp/+pIm5reemHKx95xRO3ce7vCTm+B2rpArHSsAFis3IGm3KUkbrZ/n
VXINfmL7BKpb/pIad3M1NlsZwUr04aDIdsO7zKxwWABRC1eXN/PS9p/juqjPotcgvteu0oYZ42xA
c+l+bXvhbPKhqO6nSkSHOM2uLFKzfUOdzm4ypMphsIwB5es0efcD9cVjp8TNsdGLhYCgLhV3eT+z
kDMtnMCtQreK8isWY+dXzbQ12+R2HvAedxX5NIBsT66h+O7CdF5Xy3STgVIG2NDv3ITkDpkq43Ni
Nfea18sgGdkA02G07+paFAGMJe+z0iUGAFcamT9KkNbHRTTmvJmNJTCn7EboEYb3zsasanXTZDZ/
sXafallpvsJyDJymrIK6mbK9p5dEijadLB4oRQrfqRf3kIxWce+JEob93M/zoydN+PjuEB8sR52u
x7Q2n8sePSYtCu5mwiQTCqRrV2ZeHq4UoMDVo+k200Zrly/euDe9Pu/2FuEDO9qHOgMOHNjQNTNN
fYP3eT94Vb2JOjDSKR6uSncaPzMXs8Np6R+YJS4nhFRAEGoUgY/knvvIvn/TOGN9REBXJb6kwAua
vB7NLSV2tnMleJ+hnnKreuXWvKBPPGek9TD7OjToDbJl2mkxeZC1M2ZbqAYwZQytcfaQoN23wUrK
qyheiHsuK+B1S8UbtW+iXcy6XE/PAftdQx+K06SziRKvGfsLE7ETM6Lah73P48qIBDfHYTkg8buL
chgXyrJasTtWdSudeedGaXtXWs1mXIS2d4h7JFigOjAbIcvSLOSpH5dr3pCZMIceNk49dn7b5K+c
/mLfq5AkiCrGzzp/7Qi28DuvsMJaH29bAiYSV1tHAw6eZf1bbFv3tq60tC7NUS+zq1EfyQs3+9vc
9b7VmbeECqSMGWwmHKwu9hnHzMyYtH1WZ2FjAP0qJCLhnTZeq2WDKH30jpkCmKwk3TXxM7dxrgTp
0uZ7c/CQgg7TbjLTYTPFjPTWoHaygJs9xthwgQmJ++Rq0SfSgocgW8VKTTk+FlFZbwxLcu6Wq6iQ
mLokIKfJ9du217+MFGG5v1aUxpgte2nHDAizVBs3VW0u3GvPSm//D3Hn1SS30aXpX4Rv4c3NXsCU
bVNt2eQNgt0k4RI2gYT59fMUpdkROYrRfnuzEQqFxGg2qoBE5jnvec00M3MlHktQDcwirBz/MojU
uvUmzd5rBE++AVeOJwTmkd3UHgyVQCQjodYj0sOM1r0XRGADD/eRtw2Od+QuNGFg92skG+8wL/4W
iWnTP4Yhz1UWMkj6VqDR32vAJPdjYz3g6bDcVY1vPemzVoX94l/Iaax32Bk3X9xZ3qqlVlCg8v1s
adtD31CpZk710gfl6+iQXuyk5QRmat97qT5AuupnWFkryYLgv9k8fPHdUSa1PgYFB5wn79tpVT+a
qu9idpbPZam8U4n0D6WkemuqlGZhq4qbOuM9wuphPTjgELt+WMmdvaazzxmDL2kWZWynrb+r4YiE
tcouaxow1tC8u1ZvxTccYJcH06y82PC6xPqJcqTtcXP6fcWeR5XNGLoed02pvW6N99CqgduNWDmY
Ipdkb/Bf6UflbHSPhdyiZhSJRGtSI1bNx/2iTf77lVoBipkGVHPXoiRb3WOOC1cRO5x6BUwxO3uy
LCWeVtuZX101Nh3iVDudLnDo4b90Y6PFyyjSZGso56cVrNC1OcwhWmYpA1MOS3NGNj6XyYSwlfq6
O2xW8cAcM8xbee9u/f0ylEmldY+TzawaOGmvtxZeRh4jlUEGP4bK76ZwbMZP9qypaF68CBhPPw9L
qu1Wo+iisu1IDUbet5Nlk0Zm2yG028yEzKJ6n2HmeHCZF7G1fFWGLMNKN29b0z4bU3sC0fpglGEn
bIgYdHh24ruc18jp69D1OuhNc48Sdxku5C9eQ3yLsFXlk2jaG4uxZ+2bWxi0cxUOThOZHfM0Lxvu
+tEcLosdnANvqB5tgaGE2VA7EHB5VP18ES5s8Gvr1TOK6PHxIvKj7vRPxTqyS2bWcVEIGFCHGPFg
ml/Jfn9xtNR5ZPJOQWWP82fPWM3QK8jPG5sq4ynXn2BlO4w0x8+tlvshAwr7WBTbs7YG7UOQEWnf
g/Als+NDBV1JG+H1OToygDxtZt0Ou70ydNO8ZxiL4g5807jz2NyRA+dveku5GKiGUZFT3lhrWieT
Q409T7ccfGbImoRg0KQuLjvK2pkMxcOgMB8yGTymGre9934MpiEjrwweCOLI4Is51ELtlEU2sS/o
jO+CZjX3wh+rROgIhZvxkm/BmSjN+lhQ2+C0T0NUWtl2El2xJqXKyhPvbgOxYQy+W4V2qanEp80Z
ENk0Xy3pnvu6HC5VCzagvNeRI5iWwjoOjKSPMBJPZHJpJ8PKfF7e4RUZZxeOzG4ebb+8VMyZblVW
+4DIMz6683SjtAn1eYW12gx8a0ZTsHnnfh7Au/PutLockJidbpzKq4zk0IhDNpnrIVXZE9MNLbRH
cHiKELzN3DHDZkR7KAbnOGmqfsMuPAtV2apo1Sy+b5NiPsIks5uLcNTV00jmZeRn8k4I6T8rp2RK
Xm1ZDC+jSDqhG5wNEFx7W77iebkcSIxyT0GV01PJtTkMjnKivEkPZlu821uzfGtnG9124wSnpdre
9cH0T0G7RiIvP/e9DQzkdZ9ra7hsCFCSMXO1o1fPIqnmXMZ11T3DuvmeFlUebuyxSVNbX52iaqLO
H41oYUYu89lL/BJGwyL7CA3rKZe9GZpLdhHIdSK/4jGNmrZD2oB4YyHtDOTBtNWTv0z33KEiVm59
WNR0kBPzHuy5zpaZr5GT9tW+ZzsG8L4vFVZ08IyCewDiL/q6DeFm+y/rZPxg3jiFWtseSfe95HiN
oNAu3gQ44J7+V0uKacCEqnabCMd2dz/P4rJmJVMXsfmHoM45pwoGoZbev3cStH4cGZhT6t9J276A
kMPN7ap72ZOfU9rcf0dz3h2v5BKenR83d8uivuseK2X5EZQhERuTfm5qta8EttA5FeApn43mmxCN
uR/5K8ot34gHg6wwezctr+qt6JYnTIQQ/Pp07ZPsEK3ZfBISQeLc7F76Xn9ZA+9CmHS4FK3FBzGJ
4iYMPbJs89lwivup44XWdPHA2PuLM1ILBU557ixinWerh2YxFWdjGRcrxMBv4IUx88hZjHunq77h
mWTGGBHEeWV1rB5KxLrXIR8VFiCzwjlgHa5tju+QITIrm/o8TdaNE2UdgjG2+bNQpOuNXLuXvBdP
mwdPoi+1Z6nEJ5wMDtxFEn4d/mMVl6Vr3ih+j0FPh0vvAZw4EGC7wudgjQRL3FsI5IDRmK2MGiGR
3ZOahxeB9Wyoyf6hxBQhbLvhXPbZLWKUw1Sq4ZCKkowOfbqkqXGGQHvrk9HTlIIMaem82nCMokGD
uVzq9adGd0BaxT02Bi+ezfiqKxSWcOtxScVX219eylLfuwGkrMKq39xBlK861Nxwxigj58bcMKWQ
QHp1G7qc2mE2ljfL1EDqAGbkidvlEZOaj37pyigf8RcZmwtWsVxXvTkUqLKsaDHqEuZ41UZm77bo
Em0wNBClxdkzNr93MzgQk4RLk139hpevasCOQVNUHiVCoFkEiv8FnG07/Ul1+Wufb995ue2z3Yoy
Zj4hkiztkwrXCBAy/6ES6gntwHtgMGuePUPtfDUejKm8dxcqSs0Z0tBZNPpAZgrUX8zzaex3+VAg
mIWqA4HVomLxL6tdQzXfRLtjYprUI8l9QWnOYW+JNsZp7pAvTOH9QbMSy637ZNV8llNTfhWZvIG8
p/a0ubvOhA9BzGdOSJi69G5fQx137oAQHnHfeOsDuHzCrkLernhsgnjDPlIs4HuEy+ZxGQDRIUqk
dHaDQysqikd7GL44y/CBMszZ02Ft7IqLFtlbBiQjLDM147xxRmj0gxOb1oKb4qBffFrv0EodmrY0
vV8dcbPq6oZR223WA09Zw0Qao774j56zvszLPCSWmD7DqK+Yz1l73U1PcPqQOyJ6DFuDgj6dvFCv
/fwu31QAOc/96k/GytHBZeu0S3HSmB9QsZjh6EHDQgeMKZJoT1Uwv6LJfm4lTWvQ1zeIHYq40Ktn
e7VTFkRzELU7xFNJcADTV2DR+TbT+7tu9u+61DrrrWbFOTnekPLUxyjZAnJCjPNG3wub+eOmfAqm
Xh1nezv1laSGQvQdqlTaZH7LJt5a/XW0OdVz36RiN4sxmtceqNwku3QuoAz7lRZnHZ0MNEOLLpiw
KxAa/NYOiwbXBBbIg7lhzCyYIN3qVvO09jNhGHbmHzKDhsAqGnJdN9NJ8H1+1bDDJVPla1BsMMRk
utzjYUJj1kK5tq1LFuR2uMpGf5Q2x11YmYV2Wpf0mxpgQJj9Vr9DUdduvRErk0kPEmNOz/DyLFDQ
Zn000g0sO5jO7RC4MJbaLlqkHpzzVlj7ptO6aB6Ke1nqYGSpA/hYsNkQrf0sU/AEISYNMmGH69mg
RYz/uvuUJRvahevGq/QUdacPv0/mWvcKXVY+u2krL6vQ08t8zSLvhmZablIXHoVhVJNFsTWR7Tx6
VX7OdE5Mts/9CCpKc652RVCwAVHLtf2745IkbjH0u7HyINgNLV7lzHu3mli6YbhZh/yxWPQt6mv7
qyj99aA2Pz1Q99Hr62/Nkn5INJHH3nFeth7W6c8ALcMX36o6K6Icz/awcufPWwX9Y8vdS7XoOG6a
0yvchk9FANG/pIqA1HR9b7quSJibfauzzkiMqb/vXCoSa2M2ZHU2aaf4v8ejXMADV/OLyAyNV5av
747jYc6Xx0ErrCOycDNxLfN7UBllpEwY/DIXZ01tbOI+3CsdukjoGf2nPq+o/Lw2IYf7vFrmduq0
7MWmkd9BQkQYtzUJ48IxtA3K9slcyn3/k+cCOIZCMqyJcaWV0G5JaZh3m6voRBUEGREYxzrnSVUe
O6RVFngQpjacPYq6AeeXeNJtWISe845V551tz1kEKuvFEKecu9EYu1sC8GZuzEqmOkGu1WKcOr/P
7zSwsNjKBmBua1VwNKumMnFNHzggLM2LmiaTUDa6/p6k9he3dWZ2XyG0MuazYYgybD2+bxaRsJHr
YkoQ4T5vYk2qCpwABhJlstAYrtMkl968puZx3JN0PCPKjB7q1xXGzg1J21p1h97s7pqtLmly3TbZ
+gEmn2D4MbrWpe8YW7HrHFXj7bqcKtxSKcYfqBeCUBVOvbM6CiEDWEUZ9LceXWE8aWtCTvuJGeQn
pbnvZNyzXL22j7o2eDF7GWI086QBoYvsBRDiPphqcbfCto2nNegPbPQVhE37sEB/g5iFqa2Zozbh
y1QolcyNWrA0UhAozQzF1h/HANlJVn920mAPHg7m5IjbBhO2UBQeihJtPNYbVLUgXWB9oyhrg2dk
GQV4ivlZm9VrMDe3yqWzcOmVQC3WKY1W7hehu2v2Kc3Vm5qRK/ng70uNIZ+xBS+eJZ9m1q3XEU4C
/g6EGyRLw9uZU1Nm8kudK4JiMYlN0tlr4hEiYWn7WBOm7SuMlQTn6eNapreT0j8Wy3wcFuOms1IT
nEFC8V3HDIGFusOTdR94qPBtK5m6oQ2dtnoUtRySaoRqySf+AX32TscxYS9S9VDNsxk1bgXZs14w
a7JF0gfWIdv8czrAUHNKSrSqUl+temM3UkZsLdgZ9wiwvAX0qVMXK/9SW30eAdCctCZIfE3EfLJP
DJ2fU/l9Xul6aZxyrY7s4SMrR46uwFwjrcgPrWe/zW3+2Ho9k7eM6K2+PmcgqNKUJ7pKUtuHL8a2
Ja3ckm6bwJFGJq/+49SXeeiN423l6lA88/sFeIBVc6Rv2Ttd8QV76S40IbIcBYF3mOZD1VyOuWEf
ay/P90HuPW0L5CdptucxXZtdDweLFnKDE1KU30Wa/eic+ofWb5fUse8pyj9VhTgbXXbFsq3XTBcQ
TJGcQiWzKd03DcaMVxnzje+5UHkdKj7bnF/Ken2gCBtDMzd2dBxnsvJiuwfq1L0WVXk5uz43Bug3
qvTt3rSL6dYYVzC2WqnPvenSFUxT/+hkXfrEHsWIupqLCgWicaq6gfH8aLAGra6O7VID61/8IW40
bxKJ0Eb3hxRm9oJqM9tVWz9BbxnHqJn0Gk85RKWb01qJuTYvZrFtEGcNuHLMfIcJcsSse11skbka
N2QwxWaVN3vldnp8beELP0+jNPU+0mzun9oGlDSccjeNLIE4P0J8MiVqcxLEA3zdsrMiN9+O46Bm
lqTjFU0ENWeJvAxURsyd2lu2/gW0dOBtzAlraNb7DTk274tu7CnsPqTwgnvf6t42m5GOnhZ3Y45o
kWNUwk/zy50+Tgl2C/pjkZlObK3uzQbXACoE5pOQjLC2ZWYxdE9F75aQzGvePHsOdbRJ/Ln2zewK
P24wR0FABVdtcbr2Lu8Ml3ok2EOU3uvLphISnXN4tc4HytPuTmX2s5fmD6lHJTdsHyCZTmK0vZZs
du7xjTPQv2sPZHnZN4zih1iTXnZcc/PeLbNXzHaPIuieZOec5m6KKqe9bpN6/bXBp2Vin94K02KI
yohlyKbqVA/dG634ulsWCRIALru3ykl7Lzf28aAx+13XE/Ac9r1WwKVz8XSHSA3Y58sHm6SymD2+
Oc9VfhAEqRK2k9+gfujDDFK01kKxxRu7OuQjEpOWbjCaSv9N07SXze3u9dWbo8VkzFfjGTUPrhM5
7WJwo7zE25jA2mUgww5XktgxaTG24IEKIWa0MoVFbj3VIoAyvag405pPWSM/+qqmXmuZDXo3OOWH
aeaUkVHxvtrjZWonM/GEh5RBTInYONFB3qcwK0kg9h1mnRSi57JD5mEhjI1Mv+Y4t4cTIRwJ8uSd
MaZLMl5jHroNF03ZT8fVt+qEZ34q174/Di0IeZlqd4MqT5ptfaobmKJSC/RdIbPLZk3qVlvLz0Mx
vmCBsR5H6acAEmUW5ZOzhp0zPnpVsyPPt41w/llw7qh4S3R7N3SVlzjAJQz9MFvfUggHk+rPujG9
wTRnmfFr2pBYQi32DTFEs10Tz5aW3rkctR06azeEt5o+kc8xXYU2b7Bp0M8V4lLiwztXbgqtx16+
6ZP2aZUTn3jClddgzoIFtuXRHBb5nruB96Hvl2/LVc07WOOTrRokDY1kQ67MjZk89JB1obhvuL96
V5+dkq7KqrUgWiuEicS/PJqoAUayzhxOGubX0QDTKsrzNbhucS+kstw427UCkRTerf8q62FiTka/
WgUVY/SeU7EHwmDohMcXeOdRtLkJ26s/udrmHteCKmXR62fa3oeqduu4CLAHkisDO69xNCOCXDSV
EaaWgu4e1/gB5LfT4e9peJnuoWOaKsz5TtmZZ4+6tOg8KM0p9M3msyGYAIZzb6zrWdleBrB6jdo7
k8EM0KUToB5bkN0RBlX1YN6bQneqW3yxuUizLahmtMxWUddPevG8kAGzJUuFCuXEoJ/oesPBbrzA
qoXAyd5iPF6hhMpjiqD1q2d6a5uMrdG5ieHSMCXOTBwFdA93SjY/a6t7VWn1dzVR0Wh9x6bdj/zS
m8LxVpl4DiUdYpuKV1EGFBd0UGWJO/5SNq/NwvuN7AJaEdlAxTR9r4XkqCcRwjmsODYOnwaQVsEs
8BVclPueTeP139kI17Ox1moFesaLOWx6Q7MOSx1obQTs982eLJMBTkk93komv6lq6/pmyX01nJgJ
wTAysjX4nA0Nn2tx1cYvheb+3htjuX7MplL+xwLv5DWfU71IbN4BPhZ5XIctozR9VPPVr8jEDPLW
MhQWnEYp2v2CymK91adA2LFPkd7s3Tmz+gQyMDIQiFiwNXy6pCoyBgQ8T46B+ZmZetOwU1PulwfO
zIX7vulzSggK9jYXNNVBcMZH0p8+U+sVbSShlLZRKmrdD+fAn7U37OA6PVxcxoq8qKOrgzPk4G+a
3FqLmplxcFxArk9sKGMVZI0upSYbrG2frQI2fypn49n20qBI0HYY216JRhv7UMmpuO1cT8uPwTTj
OeejAKy/Acfkyz4HloFgVLoThW0+T50FEFs1Kj0xVa/KaBFzP9w7aKfqJ6m5LiUVo+Lloa0ZSp+k
DeE+Jk/MtE8ZMVjm7ewhkQMWYdaRdiW062qwCAPSVn1xksWY1QcAVjNTaPmdfpsrj1pe16sSyFqv
TP3RcFfnbcyGeU2sfoKsYElmvw/4eYoGHl0574jWHJiF5tKASdEbZjxdaaMnfcKaEyoMsVg0dlPX
ErFuK9ND4kGHYd4bkNnVoys21z7IrODJMCnmZZw6v/VuPJq44wYBmBAt7MDo+pduVbEG+c1nvCVK
7b5oqNhvKtNz+V24L5xbHErMo6O5rXeHOR3HBxs6jNnAaNV8qDYJc1RXElxVyyEChHjNsXHAIMyf
7GoDgdErt3tphix3mJaJrb3t9c4/l1B7vmlrR6IiB0t7YKZAYMPs3JYms8eQ8w/CidLU+FB3pCBE
7dLgGC6ddXzZSPihSKjgsoHyaXD5M7mhwgC2PqmuVojj0qzc1bIhnEBeJ5b+UnAcCkDncMlHxrJQ
IwiC85ysLBRr0ajfIYsY70XJkRJa6icTk4pKQ1Q9OvZr5yh92NGfBd2tWZXFgs5GiQGWPnfnUrOV
XRHI7ofVyK3ZNwXU8qsrMSy1Ei6vdfSla37SHEQMYbF5yDvyGbPcMJP+VB4hlNK2l2YtIPWVo3IO
nV8gaphcbXl03Py5KhZ4uYuJtGwOzXQ2uxNuVfOPjOtWdw1gCUhbjqVwMtitSmmGmVQhzLSfJSgH
wcaycsbE7FZtQxdRDOAVjp1/eAs53GFTksQxNYb/ta5Ed8G3Vl4cWwPQyc2SgRzwFfDSkq0v+KTy
KgeyGs37peTjRMy4xNEpZ9+Ny9IeP4jjgeY+LJMwbxUsv4MtajQ6GwkPiOCcejxRMFQMY6TO5qkv
WXWa8qGaKdQsuFuUzJqMoOYzerULk/sLd4St04BShcThJ9EeZwNiPTBV3l+9uhl7DFce/YpTVQwe
1d8ha2aLZKryMo4SwYtlSjchk7PqD8WKl00UdEsBzdYftWcHvRCWGZZlHfDzzW9G8N5Lq6N+woii
9iID/kG/G73aeDbXYFJ8WL1AoaKJI+7A6xMZ0sYFIAOsvOsBKqNBb+rYF0WXHVvD4tVUAIA2+BQI
G1YtDTsbztXqHk5W+wbPli0EPElWYBU2laWlk6wWb3PG/kj3lHZRXWMWgvDEymNrwPNhLCpSzMt0
1QKACZjcU8EkD7SnGXad7rY3Q7H5YxgEJAPWhqveXOXDnDccg3OILEZ1aNuWA7f1eU5L685fBrct
68i1a7+lB3GcObSlIW/z1dXfoThR83daC3Jh59k91Br+ms0ugdBl0bEMbgIR5GGfKv1HDeU4CgpU
5djaG4h0/bLw7TDbgDMTtpdl2BUNyrFwRVpZkjwUKDfpGuqQk+7XGuwR3oawyqX2VWyl+izLBRav
Py8XVM6+H1Pfi1emhaQLzwaGrKGuwRRlxJvZd9Xksocb+mKncSdb/4cuu/FOBajFKH076FCSg9My
1vHq8lD7n1W7dM+wn6bbwkO2PPQshAhRBGupNgXC1SKT7pNsXLiecP9Q8Nmr/5WUC/sNch0/25hU
EBefLiuPsWGqGLqkWv4YDF0LD0F64jnN5Y09Cjwh6MCp0+W4PDfjmr8Fsgfj0r3ahmRS5QJ/Zt1s
HhZN198dAeFAqKl+L1yjB6xzUGxrlUETNW4dmI+Y6kcGJxDtdK2zYkhNJOlVGMMd5TS4PwqiQ2/X
VacqGWvCWsDexCus1BwJkpNnPJkNVk6tK92KZ2NxnibRS+1gM2W5A3tRiTl3Pd/IyudHutznUTgm
mxUulUE4Omv5vA5p831S4usEHz5xwd+2ZFOPFPzZxeQ0evAZGVb4rQ/wwpciQMGdB4hxB3eIeoai
kEtIf7O8Pr/0eTvdWJjtx5XwSg8OlTbebYWYYJrnRv5RZEEKZQRr7JeCjOebbYPWEzHlqxABKxz8
dGMbHmBI+N/42tkDJlpwi8as1W6cTuovw+QVHy1kEw1F3RT4O8VEmAmf5xAfiMZ3OhY+iDnVgFaQ
tQqiC5NQZ2mXwuZIM62rLlcMq1tDYMFCF5v3ZUiIi1+WvQDU4IX6qZfY/ElNe4s4WoDL2riY7sa6
pNpj3RvL2rhwQ+sysnzBtGGVQWaetLFxfjCb1+6NTJTg+Toy5j/+niowgo/QgmBpi976DLEr+DIV
o/Ghb6jRSKYMukf8P4IBbbw1AJ1ANzpWms6eUSw1Owym7yzjFILo3kotmDbSg8svy57Dp+WEhm7k
8GP69X0SWUNOvMDd8mjqDPZnifo3hOoI5aqnjcnShYI7l9nEbwchgPDeGg4slLKs3gf4NLFjlM5Z
7112XWWLYA1z4LBT0xOEEY6QtT6WVVkS22tHNFGNXOA7jUV62yI+jr1iWXc66V1xiXtDRNnAFJCE
SB7jomPEHdba1UGlo2buQUebco8bj5KhRJfbJEgyxfvc0LOTQpQjZVpTSc5gu2pjEgB1/4CjbLqh
lRnuKy7nNVuZIfoZta5ndxGNQr48Sbwamd5ZzQCVtEceEsy6Mr+NP2/WOG759gqGIl55gR14iLQi
WYgD/ALkmqIDazZj4uykfnYHv0GfKLgjowGkxX/66S00cS3W8cGJmiBYLoNekA0WQolGgMBnw2qg
qlvERnWZNcGL62fZHqW5/WS2zEyXaXFec9eiuKypuvSwpJd7s42lQdNo+5CW3DF/yOWy3UGuMh9w
Ds4GkneaK1kd4Wjx4EKRTUPb0Xs7CYjuRLaw5vmDN+GVf7LGettNPdCGYFz0mgceioJieBlaCMqD
31ffjK3H2AlB8Tu4rnsL8k/FXujQVRGqDXiZTy4q3R5Nvdg1+CqAkOmK5ULqFu/PltLbhW3LMJD4
oXZ6NOp1OHWDXdwx4PwwMP0g8CLDTSjJFIYbr61ZrW6CXoMHKuqKc6QaRtM+6EGuDSTLXWV2czFB
s0aNyatVwG2PO3tdLtuU513kpwMrXIGwqLOdsUrDYHHoKL2fUrvgetTcNlKT1q5mpQwhrgOAyz9/
Afg3b0SLMBe2QdnK5eL2GSWXFVw7N3dyOKRms+VP7GXhxa8q/K6YfFmGHmFqlGPCDyVLf6+uawWC
PepGR9fX3ehupXnrYn5Z3Y6rv6S7jczpszONgYtKRvGNqrTnl6D45ICax3WpDgS19UGCeYgDI2Ob
6IzNcVbVocsXfv6PXYBRDDa7Pm4CGQ1SRVgu9NUKqefPDQyFgbc6YFCq8KN0nCHLTblNSpkjCpOL
wY6FC9O2XNL1nGqbeekY3EyR30ytrR+gb0Klh6qgjfDPZvC06rQ5Fb0EXn+UUAKIa7UjhL9g+pH/
syCUbD76S02YQ3cGHLDqC9S0oCRSCDJidE1qrHYZvjjBIcjdcdgb7pUKSdZQsN8IEtfhT/JeQHIW
1atWF72MQHxd5rgQe1jVUDS/BwPnabhA48AcRI2uF00jhVS49ummR01OX4UJVsGTXPVONDfduhjl
YRJcOxy0qsljTWuHT6whFziTRKWM6FMcTo8DzlhtSO4ktHPTDrKnUWKVBSd5zE44teE8j+GXjsS6
IHr22JvmKhgUQYkOtw2sZE8EBjL0EE6gOb44dCB+QlmEbnHqXUhS+A2wckr8g1//eIYD8LvcCZlV
00E1le6EPT/dRvSrwQezSWXtwYAYB+skAl9MXNwndhV/xOMg13X4K9OCJkjkqeNjQRc48awjXX+g
X0i9vUvOB7qEua4/LBdokz1/XevI3FaAVmce9eesGez+aYGYk57o7Fl+9rAwfYEPVb1KK2DJFyAv
TVx7VXrk7JrNeygWqaBPzDHnAFYUkrlghYQ/IPM6OMjFsL5Q5ftvhAMkpa9BnypQ1lyJvFqWPWod
a2/OmteswJcOy+g7NdtoPLA3LIEiQsIis8esZICNyGyEqDT+MIfgM8pBdkTH4bDekdn56adi70+P
qD91vr/ZU/32v//7ua3553fbqV+Mq/7vDK3239urAZT8/VddP83HX7yy/vx0V9+o/18OVg6y0P/1
ny5R1w/yi4FVNL1j5fSHFdbV7+r60394V+FX+C+eCE8RZ3HsxfH7+U/zKs23/0V6mGkil9YxafOu
9nV/uleZ1r/ACvC3xR6dP+dc/T/uVUbwLxwdCabBnhSnctv6d8yrfjeKxIvSRvhps/ubXMb5TWja
AuNVchzVXkoyAQbaibjIze0f7Ch/lbPiVMtVkLPaqJkpiBDR/io0pRfyutkVaLs7ZYVL31ZUFdjr
FJoV/INk+p8u9ZtQmxBRJkEGVDM+0YczMgpK/dSOMtx5/8GE91fh6s8vBUcLoj9Wrg5OwL9dyfdn
YQvTnPZtq5F93jraTa1myXkOMLdXQdDta6ljU2EZ8jMWWdY/mIH9zaNz0O9e76qH2v73R2eYQxoI
bZ5okSnYdC2Afss7/+8/Osdm1brXAEbW8PUu/MW0VHZAaWnVT3uj07TzVvbFKavNq3bj34/BMlnN
lI4GhE+TjKrfjNSMuWYL1JtpLxfl7z3rGhCaB/9k9P83t811LRajCxEKZ7jf1mJjTV3meymYrJ4G
GNGP3hNmwP8UKPd3V/Fcj3MPA04de8pfb9vkzQW6Chu9pT/a57Vd0gdcDpY/rAPZ/f7eeu5XVfzP
Jchz8RhBXu8XL/KvV2lH07+GZ4/7zGyGI74AVNu97h9JW/JOGfr9aPLyIK4LPfuHK//d9/PNq3Y7
IMXA/d3LFv6uV8NKH/eMD1APtHaHU5m7/tsvM5YSuOXq1k+zgZ9ueH9ZfN6mtwW0zG7fpEYLltlr
N/iVuJHRb8M/GAz8932DrCu2KfI3bN7on0nVf7kUwsgV+GPp9rQh3mkzJ+9Yty5sdoYbx78cDX+e
oH91yvi7S2Fj6HIe4CrAYv/1qdFq5PZWF8SPYHoRN3LAHlYzy522mdq//Zg8fNj/61JXb4O/fCur
X5DG1YJLoeY7tHblnBkw/NMX+u+L4der/HaIKMjhXTdo7f6ns2Bg2AZhWVl1+H+4bQbJRnjKm1eH
/1+/S1GXa91nGd9ly1CV5BAsMdJCFa/jI/c/X+pvv9B/Xer3nUihEUklfuT7FNOto5c5WEYX5vf/
+SJ/uwz+cpHfNiJ3IvOMzO92z1zY/w/SzmtHch1Jwy+0AmQod5tGKtOm2k/3jdDmHHnv9fT7sS5m
K5VCCtWLwQxmpoDDJEUGgxG/8THgo3ZMXfPUtjxFbw8lP/P/CT3IOMEHQuYBkxmOKwymy6VTVS2Y
A9Up/aQ1G0ghuHjHapd7sZP/JhpmO19qc/lcg5Or4aMr1pIOUagsSefYpQ9PV/HgDBZIBlKvuD2p
61HoBwAFN0mghIxBl5OqB8UucpRAfJihX/tpSM+VK0bv9iBXHwmZbpI3pLQdti1X9eUgZQfmM+jU
zO+cYThaWgTJlVYINIbGyne+0tWEnsd6trpwsMS1V3Ic3FZBSaaY+dVgTT+DMIC3Cses3BlGk8fx
YjcwDo8yjVojyuCIpq/mhJ9IHsGI8lUnBa4Hd5jeQDueR2SG3qAZ2r+nBzxRhhnrNzDm9PcgVsxv
PYV4qsUKIP3WiBbJcAPTFEzJIzdA+4lGbbVjEnu1a+XvZNGfxUksTV2tR6BTpo87wLt92Ls/mi4w
32lWWfu0ue2TmuCJe/tbb6w/qscOWwnDVA3L1Mt1EXo8FG1oZ76uKV9ndTROGWLEr921ePliZo0s
LcbgyLiuEgPQmoGZqnXmp0HWeHZeD+fAHPqdpXu+rlbfWF6ZqnA0aSvurgI/4ueGqvRKCuRAiX6i
GWLMKJgY6HYVFMEoDiYVUIGxoQIAlO4/BrhavzYtFJSqCsKJ3lafYHPqb0A7A3gxWAiocgOIhHwA
24YgN4D7qtRKgOBD9eG130HXdcxzpKkNqec6q9ExOi65RBDiz2aqeD0uQY0yOzsn+yp3QtzS4IGF
gyGSmLzMLr+2ErpqT/0UtYqmCr7PVQI4bZxDbx6s+LGRsGKaVf8AFuo+3Z7ec250+W0YGVUfTrqK
bPE6NwRVWuB91yU+0L4E9sqUGJ/MZTZ/wuCY4+PY2za0Z8uYPsyJmpanuprhXSDGHS5vKhpTcOO6
1v2RTk79I4yseQKL1aphtBMnro8fbwvyO+GySrburC4NrOG0cUKj3Kd9Td8jS35QyaZ62+XzcQZx
tDPc1vcwiXskeyqvDSFP54tUJXPD0m3UJfHTHnPaHF7C2ZRPj6PVxYEPmFf86NPU8qvZKr7c/iLX
B1+XG4FUjFzdIspfDh3pTTK3UZ/4k0QJIyhpUdBi/90e5Up+XIUlieEaXvY6NlTE38thqFNZMC0y
8NlJ0xQHiGszCh759LFtJ4HWUGM8zLMWfVki0IrlEor7sR4CgThHN93rGkXA2z9oY9pITPGmMyn9
UgRY3W1xuWhaCdnMb3MVqv6o0JqO6SO9fhSs53W0rEyu67UdVrOgqNJnAH37CBHMUM+rs5YAmv7/
jbL6hEhMzD0SzbE/znZ+TrnPIZ2myk7M2Dq60tSJWgl+IwRwmS682KRBKWoQjSLy5yF/TzfY+BTF
YZMj8YHTAMKQdU8Ftp6FdcAHKv6clSo6HqVeRp6TWOo9/ZWy4L+6+h+dQ/VvNdmUF1+/EvjBUlci
gBrC0S9/YkeZGvaxE/lJj3BxDuvnSWRGcr49ynVepBuW5rCVabjxZF+NktaLBghkidF3BQ1vujVM
O8RPz2Tuw86nvU5XdGKkowEzwJCTnXQ5oWjMWj11usinuvLvlNjv21jQCe/sL1UFTsfRf92emib3
/WV8NnRKKlKAzaA6Zq8iETIGw9JMReSDj0r9vI/nEAmmsDvVPOHfa9oyIqdkdY9TQhd5McMCcx0j
euJTmt9u/5TrVebkcHAQ3MPTEteYy6lreqnObgo8skJs6jMKExoiC3BQDPxpd4LBdbS/HGoVnMrF
6KJkYCgEigvPdvP0ztT62Zfd6Dfgv8T/czx5Hbw4SZpoB7UOJPJzLlLPKivjT5ym0xH43XTA9svY
OboyeVt9VEOXuZ3lmCaruQoQCblO56ol3d0o0O5QC0YkLLZjOIXBPGhvFbxKjqNdFacg6JzviH5p
/97+llvbiiUWDsVb7AqstYRkZKQIa2ns47DW6w/N2JdfbbwVjn0AU23kK59rG5nkbBbpgxvSEeid
yEVlYHht+QFkjoEJhuY816eeBflerHw0IZGHfnDkT5Li0Uh0D614UFkWwgW357y1f6l/8QCVhVIK
bpcfOZiGRgvLMPKbBt9XeikpoKPZOWagqnaixNb+NUzK4joqxyBuVlGiKwG+9Eg9+7UaRQ9GNI3n
vDFpq4DZPcxRluzsp+vLk5IrjygsHwhN3AiXU0uHRnHr2AhRmonKx6IZtH9VtFV3qlLXsY9RyBmo
MutMbe3hWU9JhUqcGvpqGQzfqgxSUE//1NOlfvfEu+xUNcleyXdzauxQkgPToAuxCgUhtUZSzSL0
kbKpPtGEHj9EmjHuBICNdMgwLDTL0MQQZLPP5+XFPlQUB0KVkoT+AhfzQ4p4+m9EqCDSJEbwTh9r
+6Gd7eiMRGxFfQz6NDyt6Qlf1fxgg4PY2T+aDADrAIF/kdA5n5RS1/knMlIUjZOcpaaX9z4lg/ta
RIvCDQqH301S46PqIJxzQIa6/qdMNBQBaefepSCd36JnFt6jFoPS1O0DtPUpLAP+ia5BuaPeernL
chWhvFipQ7+pXOMfVS1QvrQGhGZuD3PlvacSEghJloncqCwOrMaZR2NuwUWEfs9++FXqaFpnDRLY
LkDEx4p28f3sNiCEQ/yvq7yqPizTjATi3/wKB5Kyy3OM7GWVkLIX3D6w0UUw5mT5TzE2AnWTgi5u
lLXHuqeTW05IPXVLkgB5Qkcyj909UdSNFafk8Ow5Sj0dl9jLFR8glGqVcBTgXnb6QUEP+Oy4abOz
+eU/ZbXZaOARWm1Ch8Nz4HIUeexg5I5wy5fuq9JN7ds4yj2MXSbil/vp9rpuDcbxsoiM8gp0V+fZ
iCtjScG5e1OSYj7HY+9MPmE+gS1yHon66cfb420tobQdg/ABSsZeC0FHbuKYPQ15LzRQeRo1kKpK
DOnoL0ahcwrVkTWkTHC5hD2gZ/jDjYK0ZAnP2krIBYNpr1yzEYCFgW8UeYM8H/aqSkCTI1qamlGG
xkyewtnJz24rzz4syGNf1uNjU7bxztTkT1/vjpeDrs5BCPmpBxKieEm3CIwsxu6x7mbXH9pS/LKN
MbhD1nXwYc7b3qsXFbNInUwbkXcXreXLRcX0h3pOHCoe3GnhqwNRfxmqxb89ykZawGZ0qUGi98tx
l39/Eflj6YpqNpPrIf2YHacGuRDIZDqSiTB7bg+1sRe5x6jg2jy6ZWy/HGoIGi1DcRPVhmhwvmBZ
gaZbhZzj7VGefeZWX4y0EmNbim08DdctHR3AE25LmetZjTHBNSkjHH0Qaj0U8NJ/G9pY4Nqhxn+s
xMkWRFeG8Hcpeu2dvqipb1vpAPgmDZ/a3lBgNy92ox0qAqGUmKjeotHgnOa+H9/s/OqNwOBYPBRN
231+ya0WR+VRg+RP7HpwGKp3IhvbwF80o3FggaA4l98lSh/NyDuq88c4WzDYc9Uo/p0qsHShGwRP
0WzraPRoKtozGZ+8OliiNAoUUcI+3FFg39g0MnWW1SjK/fQyLr9knbogdbQeUdoBYVLwnTHqlkp2
thtcBm8vzM5Q67ajOuLQ13STg0VGPL3nmmjvdX0a39bTEux8g72hVkd9HkZoqWXneFHqtJ+LtFGh
dHTOmzrqx7+ZlUEzVQWsSydo9QLqS+jfLt1hr1ebBipZlUSwOI0GlSont863l3Dj3KEwSE+ahiqX
6brqo1DxGaa5cbzO7BZ8YZwF3wl7L2nbHsUmC5d3NoX1yz2RMfycNOwJKveIboFTPFRRke/EELmz
1oebcvR/R1ntvNQxF3XKkD00hrr+Wk81Xe9AwdGC4usBk5UArSU8do7BYCE9mBAnTn+xmOR/pgya
GMjKc/wiXo52pgVCbdn6DZB/lIPmQzCP5s40NxfTJk8A7YGVh7lazGVBigK3Hna9Fms+/ytiRfPw
7i/mQl6ALZ/jUHtfbXhnTuZgyAvHs3XkK5OgSj2tqIed/sfmseKVLdsfvNLE6truqeDw2GSvx3UP
6SlSsq+j4ph+Cytu5+PsDbWaUNnkThNanOA67XLsbUzX7wSk8mSC5H577baGAqQgb07eTRysy32A
vFwkET9g8lWoX3OXoHQ/FzHw687eOb8beY9Da4IkAFgEb7TVAkIUbCwoi45nDUPmLXZWH4cxr46z
0cJ+V1HnHNDn3skLNgcVgGcxAad3tXYtDoq2g1yY8NXGwXyo5zh+yECu3WEIYRxi3WkehyKqvt1e
1M1BaYMCcUJB0LJXh2voNaUYUgtb4mGsgA7n09kNxPhYAmR/Twm5o+1gxDthf+vmdXGuZK487hj3
8ktWOD/h2MYpqJLUepePI7qBjlIBNe7ttzZIUe/2JDfOtkurnLSOSj8vPfn3FxFkgLtQqR1nuyvx
QYIYAZO9HOvX3zDUxDU6CZRPAe6s9qcA2I1UFKPwIYvPWlXjVJd29Rckh/au6K3qAR0bas8mlQrc
zVcbNMErvhlYX4+UAd2bWtHbD3oYF6UHY8z53mdESlEZxVPYVpZXxbKnBlRXPKKCot9j8bpngLxx
OIGTqSZlYzr1zjp8Gmov5llHl94tg/iELWRzVNWg9qD2/s3XNE0NPxhwfy41r8uvKYBpNinGHl6V
NvGHAeUpUPWDs5PUbu0ZfEhI0VVHI4mWB+fFnoHcOqotUQgqHzuzVxPY7tBoX3/ruFw2QFAxOgFE
ufqOYb+0mNQxSmVT803s/ufSDIX/+u2Py4jgUUNfn57X5VRSewDanms2YgmYMRozBNcGtuZfTIVS
Pf8CrMArerVg8FH1GCV32zNcxI9c6ILw7KJ+57Ns7TPwKIZDWRDOvLqaiwGPEvcCODttOzt3o4L7
BBy6/AO2Rc3r7xvCP5eNJvt3HOzLZVvCIjOwicR2wi6skxVa8VnhHeIVkSp2vtDWrHDwNtDSAfLB
RrgcKo0g2EOXtT0wC9Vpybr8rtLsHP2NcS+d2yrE00gioaPviWv9ulSsaQna3gA9PA0FUrzjsEMs
cSYIo//YCjIbSmh/KVynP9aIEx7GVipB179ub8jN6YIzYaMIEJRr7FKAYnea0g0kevU47ZgOdb0U
LdGmdsedj7iRvcpESKN4QWC2ny3UXxxjc0JVNldnjG0qXXkMSzzpqhCVlzLQtLdmrBeHaUQHG0/l
4YNTt+Ff3DzcqiaudRLI/lx5fDF86CIdytGzvMzJxMEWiFAMxMqdm+e6gCltqYi98jIVKi5Rl/un
VFDQjYfa8pTSxdw4oxV7VrRafzThDp2qNrDOTZmUX/pRIC1X9O0TNEFYFbc/61XI5FcQL8HJAF2i
cyf//mKyC4IDE3LGloelcP4orDh7sAb12+1Bnj22Lt4jlNZ04VCk5O3ORbPKWLTWanLUptCcNxC4
PiKUBNFvbHITUbyhnzyn0OY/gZGSPiGOEjwmOH98xAwDNTPbiOCEj9goTqduLPPJHzoVuaDBbIt/
EY5JTehfNvdpE1TY18JzTVFV1tLh09To6he7pWV3HrSxFIcCYYtiZ/1khHw5M0EzhVSMe50WGdfC
KoFArWNEQm4YfFx7yrctDwW0WpxYsEWRD64Gcgk10ZV/bi/o+jA+j0ptyAV2Ar5ujY6szDDNEeCD
MtDU7Rnli/BkdQN6I03bnm8PJYPzaoKEHm4givm8gNa9bIgWsI+44ICA5C7UTz16WhZhH7H+VJ6i
SuDgFArnZ7c46Q5bYb20FENJlGyyTWIsV6H8+4utCRswMvViGYAFiPlfyrF/UDeuTnmDf10Kh/IO
JdHp5+3Zrhf2eUypXWJrcmB7dSgjey4aVFYGX2Q4L6GeiChoVMLHspHgvT3UOqGm8CZUGIHQaMC4
2sZqKNNJlNAorNoPuDvxkGFq0NI5+QAdD4pVuDvLuY6qcjwq+GxVxM4M6viXy6nH5YziWV/7Ex41
fjnpyz0s+xrbxzidzlo0JqgSu9b9xGX9SGc9EjsTXoea5x/AE1AnzhAM1oVN1PuhylpZ7c9di42Z
ya12QBsij195JOU4Fv0Ih5RDNq5X6QZCrTwqsCT3kcAI0biGwv8bLR3JNCiL+N7RegPR2rn1b3/P
663DsJTbJQmKu3pNrhGBDnCPToyPNcoP7CPRVKrqz4uGWODtgTbWkSoRPCsqYxTF1h/SqJwRCvOM
rg959H2O8PBhDpX57vYoG9MxwUFTbeXO572yynKXcFStCr1iH6rp+G00AuWehLs4qZh47D1ErmcE
mwynOeYDewJQ2+XWXLS0cYM5KXwUFNqDsFvtQB0m21m36wMHVE+nqk5KTWF93atTS2zfKR/kfo19
0MnVOgRaLcMfkWdAvShoXr3dGU42sfhU7Pn1dp8SZMoKnncovw0YLmtq6GUpTl63P9PGpHijmkQq
g5NFlL5aOsTpIrP0Ucb4ZsG7R4wXQaAOAdFR0YedJdz4UHxkgfCXRJTB47ocrYs72yQdK/0G7doP
RlfO3uiqr0XTyleVIUGupH9sCEf+iheBXwSKOWi1hl1XlYk3Y6ZNX1E6qHdW7nqDMwqPf1XjgjGJ
wZejZHMxN1knYBgsePNAfKI6r2FTPOVGuxORtpaN3iK4M54/hr1OshLVrFOUG0p/qFBvU4H90Z7v
F+/2Vtgahd0NbkUHv2KtUxGF+rWZTeh9VSM5ll4tHTwDRJNuj7K14RzecTRlwWCCTbpcNncqiQKV
W/hjWjv/ieZWOyMTa51Td0AXx66D+9vjbc3qmY7GrUFZfg1BzXotT2sdsaU+oVnloPp1zNEJ2NkM
G6OwEYB0sKcpIOqrCDT11Yi0CdZkJZCic4EY5gmVHXtnlI0tRx8IngT8AC5jd7XlkOAMGy02Sj8a
h/yOl0V+Xlg2cKaduzPU1fOCQ8Rr0abWAuiREsJqRlWG0ZaScEtQm+3Q6HHAJhvfaNH+aiLcyLPh
ESv0T+XsYtDc7HSDt1aTqwOgLoNLHublHhmbAGU5l7vD7cP5mGhDBdC02Jvi1mpS/oKEzIvY5Na9
HEUnLLaBKBmlbMEBdwRYbIYwqm72wt516kTd35SkUhJ80NarkdylhnFvpqUP+jzygro3D05r9H6Q
tXhQLqGOD5lb3oH2DD/WCNnsXMVby0krn0YH3EyY2fLvL+IhTF67qvu49O3SxWNH0U2PHmi3s2M2
Dja9B65gILjSMmo1SRKNXDWxOvWlPulTgt7uwxwvAsfWMTVyzAjVYWdEuQ1ePi3kFmWTwGGUbC+e
UZfzShEEVgbisJ+1c/1oleieVmEp3jYaam+HBZLwAVxB3exE482j4RK8CPvYsAGXvRzXnMK2UHCs
88dpoS+FqeEXFBcxt2908XsqRXyQls1PHTJWDzqZ4tcecM/Oj9iYuwk4juuAZJG2o/waL75pLPJR
Q+4+97XOVR6SKcneCpXydmt20EYTfXgLEOC10AIWHGievB2kQTOk5ctB4bl3zViRATUAxu7mNHJR
4w67129XkxxfcpI4KtxHl6PERGvHzNE/V+s5/LBEVYeexLBnNC7vmdXmoXZCcsBeld9x9XyKbLtA
kGfM/QD7zPflUul4iw3SvwZLwaCCapnUKEKVdR+ebt9IG3HH5NkmEdf4sphriGiH+kdiNHXu55Ve
H1D6FtJ9rPQWXR133mxXED/5xagy25x+aCYkQ5dryf8LZmisch+pyt9aVbwxle5tF7unJGue9G64
s6RiF7Sg+3quT6mSnGsjvEOc7NvtOW+EIGrR5MxUH4E0rGveeoHIZcel5fd9QwTMCwS40nR5/c6B
+strX76kQD2vQhC6qC2ljCXza4FZM9pbphciyLLz/TYCHYvJi0NCm6l6r9ZUnVDZbHNwy6IvkQVG
/O5eAWqG2QqaT46Seq9eOkmeY6eSXZDErDJ0I5i0vsO3248btL2zumi+C/Tr390eZSOeyBcUZBVu
XPT7VndEjvZubGhp6qOLPP2IJr3F22dAl2lK3IesHrQHHLiQq7o96vPVszqFMkF3gEtwDsk2Lvcn
ll8JgpRG4gNDLUdsC9PMz2Hp3NkoZPlJEo7nIJ/1DwuCaSd4CHSalSbzxlZYuNU4aLtXi+EjKWXv
pCBX3TZODleZCrKaZ7dsblz+slnJuLEjkqvSwI0pQTEHDb4CmTrhvnFQ6A+COPZ0NXxvR/mbpBjf
5bWjA4WY/txeoo2TA86DIiHZJVnzGmeVNIUYzBpOmmJ12kPf4iyIntVw/otRANvSzGMPcJdezpY6
49SbhZL4oh4xHjCs5iHozN+3B9kIfJAY5acGAS0FYi4HkSqrlZitxA9A2J2mCEdot4UX1bv9zkjy
n7TaVjRx2Mj0JTk8a6C1MQG5XZI5QeQIQ+QwJr4h7M7XI/Nfvi1huvcYvOqwsF2gSGkgLySKkFmu
5zbirRTDdHOWOMQNaCpwKguV+NPYhThTuxhpKFOMVUzmuLikzNFjM5eo31pxvrNztzYMSjmSQ2zK
LtbqJMtMadKCPPE1dUCGsMwVLJKrcQemv/UtKcg7IF5psIPRuZyvY0chwupqAtu2DL0+xwDFBUlz
mkWh7oSm6wk9V28pG7jP9cdVAFTnSIx2APQC3hUe6sH0qx2Fer+zN+Xb6XLLMAoWNPJWpp29nlBR
B4bbF9gOoP+G58E4V3H9QZDIzVhoOUF7LMayC8547OHJOA5VWx+4T/X3EkUPLhbBzF/UfrPh2IIW
1ykI0QI7RWJqPqhtitk5StvVL7PEaCCNoBGD78+D7nGxWvxGXHJV65gDsf8zdUb8ecyb6X4u8/k8
qHrzPk3GxjgomtEKj2ZGkfujPS/SlDgbyjuFCPhV7dqx9Ftzbo4M7J7mAKGt2gBYggoBsvqVVas/
42DM/lFmgdOP3Y0TTl6Nq/6KamXGviTrgzuhmEt91qsSufshtUFs6iIsD6Jo7Hgn4Gwk0aw37y5C
gYTfrquss1onSacbsMKTavk2NK71vU6wlnM0pflQ5ZH2VsuFw/3d6A92oeJh7KSvbcGSxvIbKBoC
1yOTXj8geH+iaJmYXDk4jHmTPiyHqTIxdRP23ltlaxPLjUUfiwH1tdJBP6a92rooHei1FZ3LOUhP
vG5e/9JzKV7TKUfQAOKXvnoRuZVhFrXbYP6VBsadmY/Duww63c7Z35oLySTUXqnCRFv+8uyLED9j
exkhblXlZ3WAQxEEubKTul4HGMRiXgyymkqkz3GUzgySxgl+w4mT+lVsYbuhpHvEps2heEXSLqK0
e8U5LMKlL+1myPwhVFtIYXXgBYBUD/00dzuzur6YmBX4nOeCLh2KVdhcwOfMqpXxgZqqeEB8WIdD
W+ZIJfYNljNZgfn87cB2ndgxInc61Rz5nlqnj0nQxG6TMKJZt5g0U/I/mvNonxrUDo9SkMUb8No6
3h50c0UpvkquEwCXdVqXpnjzIceZ+dYQjw8ofCPXCimDS3je69ZsbEZIJWx4HnM0htdVeQzMh6Uo
3NTHLGN8m+W69TOtbeX1JViaz7IDRs+UqqWxuoTsNi9VtTEYxtTHd3pbtt+7Isx3bqGNj8WJIovg
cQFdcg1A4lVB/g99xE/KDB+Tqtbu61jVcOW1VO3tOMTWaWhsZweatzmqyWXOiwkw/zr3hwnZW3M9
p34II82rBWanWjcl77C4Vb0yFMlXfMdM//YW2fpuzJHuj0DYCFrhZRCx8NSVVanUx6h3uIvdDp8+
aTv0F6OwK2S+KdkdqyjCUgqtLbvUH9GofTNV+EtgYDSUOxFRHttV8qDR6vrvMHKyL6oxcxdZ+CA2
vJ46J7m3yHPtA9bbv9GSST03bi0/S1zIDXMeOQ9Gh+nc7WlufEGDmxRtHBI/UD6y2PFi/LbQZ6yc
g8RfCoGeOcJex0mE0iK+xyqgFc29kufh19uDbjyRaCFSOKUchIIYCf3lqHE7Ywtc1+hX4FSHx6eb
uu/iqrF5CrfGv6PjNL+HRrUfSauGg64m012kKLpvwWx8q+ZpsLOjNoIOHUDgMJYjyMbXaP+c2KlP
SpX40NnHIzzLDIVhTT3VkRHtnNONzYsOoVQzYfMCxV1Fg9wJZj2beJSRVWCSGdXpuUj6vRxpa0K2
LE4JElIJGbxcXxGrjRrAtvSDFEc0Y1kqr1AT561hjnttwM0JyW4t+S+Pl/XTzC7VQKtNhopq9weK
xsWDGkd7JK+tXQoqAhIxdyDorNVhxAMGooujJ76BlSNo8XpC138O34hoVo7o2Fr3gDz3XmZbM6NE
TMZFDZ429CpZSYK87F2WDUGBABdORx8/TkNZf7l9FjbudXqBXLLPFVJ3/ehCziwQGIEjcGPG43sM
G5unIgnQNOkLVI1x+DR3Is7WtDCvRvaCfI8i5moHYpFVdUPYUDjRSsc3FXSC8ZTZUyPcytJ5SSJo
xtKBv11XHzJFzQeRDonvZsP4oOJGcj/mWvzGqPr0KQyhaZPIZPcgx+OfbbtQb4vypdwJ4hvngKVF
V82RChxAMy7PQZu04JuXkDjjLOKrqyTxoVYRq2iCYY9FsbGsHDaTbg2TFmzVy6H6sUciPZ9jv8Cv
BU9awe5s3eJ0e7dsjUI2RufMgOfuOKu7D6NkUNtzikCMov2oc6CYRo06we1BtlYNnIekInExUKu8
nAplZeocRRT7UxoqR8p6w7HATQjfCqPbmc/mUMjpIFBOMeCKR5MvY2E1FT4CWqR8r8MpOMWj/oSH
dPAXO4F6Nu90Fk1WWi7nxO1XDTNuZX5pW+GxnFv1bExxdNCCXTrI5jdCi5jSG83wKw0WgcoKYgo6
ujcC7wcoV4UnlNA53/5IG4kDglOUW22a7hKwejkh6bGb6+D9fJqASEXAksDk1q7w0jvzTafzOFu4
cAWgXxYcYyFz8BhXzB3q0FXw4u1D5UO2dSQPdv02bRGRwBiJ84VwZvk+xgYN5ksc4AaD6lye4/J5
e9JXSyvHA14vS6uSe7UKyW6nNchc4dIw2Hbuueooram6cGf/b4xCM4ChaJKpbBX59xc5kbBQ0uXB
HfuaO/6ulX44qRr25ren8szqu8j8SFOp+fEuoM4I9GiVedEMoIQc17GvUEuoDnPcAghRkLjLotb4
6MRu+s4ak+Cki0bxcY7qMYZr9PwtRpW4XLZtmh9dbeg93LHaQ1aj9NoY43SeQBJ6makoJ6wC8fOr
+wWHJaOen5Q5tnYSuavjK+fgyjIMWRyix6uVylGTbPSOlRJ47bWnui5wRSwdK4sPEwntaWfJ5JJc
Lhn0ZA4U/XCbjvGaxyJikSaA3FFj0XV0HcK5TqR9nDs9qNROgofWlmDbrJkgEwRT/adZ5vCdW44l
ajVzqRycQHMeIGoXfyLLUPxy1qf80IZm+TYu7OEdno7hue+D+G25jDaQ1r44DAgGHgtjEfddlzh+
MajNXY4F7z1mPD/BUe9x6K/3HlNEzgEOJRQrovzl3os1tdCARSDgVGbmuzltk0MqqnjnHD2zi9Yr
iRY2QBAbYC1cycthrATPkizpIz/QpTfXgo9PpX+M8JIvA/dr2+uPsNqeUN/LDiIXHq/ie1dkwyHA
xiQq5qepGD4HA52NUR2x4xobr8564zAj0VMa007p43pNZEVKslFIMEEdrk4KjG9XEXQaPVEMWA4X
pchrHApwWL+9v66jGePIBwDoEVid65QlTJHJQLTA8fJgMT7FdlL8wngDxTKsgPOPC1XcnQG3JiaJ
HHQ2gYLx78uvkLb21PRcDV7gDsq9m/DuMqYoe23CB2hOQh0kh062jldbynRjZ4DWDgmmasZ70Xfx
Sarr/c1cAIqQoMtqwJoHbhkl9lE5c0lwoHobqjX+rHka7zyfrgMOSRZgYvlsJONeExAjHDGGdIQL
0tVVfbLq6DA45T+Y3cw709nYCzKbA52HsBnlytUB6QwcNaPWsbwiDOfHsc54ghs2b4/BHL/Us7V3
7rfH466R4EPg36ubLRZml9dkWV4On+fH2COuaeUIP3WIbZ5HHJF2IvfG1pPUO9Co3NvwzldnakmL
TkPLy/IcvdMfg8hMztSMJu/2idr8XKRCgEShqyEXfrnBIey7SJbJWaGf5EUAUu5aY57QBbL2SPRb
C8hdROCUMDewSpdDGbOD3KCxQGqh+vuwLLXxfpjodyxvzCapdrbh9epJyUCkf+isE0TXsKwuNsvS
CGK8RPXZwpS34UONirGT4l2vnmzD0VKlGMplp6++UZmYy8QwuufU7q/FSrWjSZ3Wa6Ca7NTxtuYD
+kGQHfMoBCJ/uXhdPWREBF33GlfJQMmb/SkPs+DVgYj5gHwlMeYzcb1djoKzlTqGoaHThsajKk57
7YvSav3n1+45MEC0Z4CsUQyF+Xk5iovsZFTiYOlVM5KH6M/EXlKZKkZcZrAz1MaycXdKWi34A01b
c3gXgQAytoM6eXd93w74LvW5vSf+tzkIHweEv0ZOsN5rUx1gBg2swrOyAkf13nYe4lHZ6zJdl+Rk
1sGOJvWQsIp1VbUYMnRd81zz8EhqPjdRByaFYI//lyJI7J+0YGxb7LeqFGbas51SBYcaF8oFP9ID
0pn9fF4sc9gLjNfTJwt6xgaC5pTkg8vPqYZ5N8LJUj0RWuk/GYhL+v9qvdMpvo4elM1VKtmS8Erb
f1UUcfM5bzOzUFlk+muOMyMtH2ZvhqiujmaeNTsne3M4CJx0ptGzgvWzmlSiQ3PJQ9XjwCz3RSV0
L7bQYwqHPDpMar6nxXq1iJKAQwJAbsP9CVj/crwhiEUjCmF6YrCwAbe14qwu4tXwJkYBI8qtzNMM
fuEqilTqguhc75heO8d/xNDZx6adBTIB3W9FMfOdt+fWnChS8BSwDFl2WQX8qYoTbC5V05sqTBtR
nq/OoYtZ7O1ocvWl5J7jjuSVTbPhCkBfQ1CMK0UID0+x0J9cugBiWMb7trLBjIpoT3rzSnD+mWrr
EL1AoUgtidVOjHvaNrhcQu+uAzqJ1TJ0AZ4hLX7KSy2AAwhRVRGlaR1N93bJdKy9mnD8mtAUt48J
Kp3t0Rh0PDWdaOy0c1ZiBM7FUZfdoR87ENnZWM17TS4Zui/eE7QOeLgAZIcNQnN+taH7hEwq0Wrh
NWE2fSsAXZznQrFORgWPDa0k580EbGDnCX0ds55HRVmYCojkkK4ulH5yFtUOeZ+M1tT8SN1ZObto
fDw6mTPcRTWWEYfUKseTGVZKwRpYjkchsHwnyiT4NRhWf3d7s2xsSQob4NGgSksB59UxC9FzGEQC
Nd8tIvFuRjnooGZz+9prlFkjEoq2CXVV6VdyeZgpl3VYynSoYHRifiPGyqKKZeuvP15ALLgPNKm+
TRV3NYqBvRoa9sKbMd44mgOq170wk9PtFdvaN+gmAFLUyA/RR74cBS/n1DZGx/AwcyiDY+5k00lz
YUkdMHtv7ngSiXsqeq9u/crSN+wyGDE2HKk1pXxK7VnLDPI3hUbiATACRN3ObXaWcGNyjk4PmwhP
NCTwXk5uLESv1r2qe0Kqebsa45wRWNNOwch9fogJigeQCd3X22sqw+zqLKJ3wA4BlURGvRb7s+ZM
oLE5kzBoU3jo5yn7nIyTfdaq2aGkFfTn0gnUD4Ez/3t7YPmxrgeWzRKoH1KJ83K+tWajVU7sISvu
23M35P27FD36+7m3tJ2Tdl09owCEGoB8wRBz0Ku4HCtt+rjq+1nziliFX91EVXZEda1l1lOlpCdM
JM3fkUjME3Bt50yTuj9biZ2Io1jK7oyMXPMAdmM5JXPVeDMh9yELI6xe7A51X4WGmduX8WPNATlE
s55jg61V7U5ReiNe0HMFoEvMoHm/ppu5CHKpfBrNc83GulMmHKYDeiY7Z2xzFDRDdEaQJJLVUrW5
UCmgdJqnWM37pg3spy5ItJ1NJ/8hq2/P7SgjPyNwDazu/rKlljmpvebFykLAjYdfbpXrKIwN93PL
M/32TtucEumgTUOQQsAaFI5fZtQHbaV5Hb4nB7Uz7Pt0wY/q9ijPrnDrSVFd5zImDFLKX02qwAqo
yaZK9VScUs0jzOjmOz5iVAQphDi/lDSPvpZ42MfHyUC6jVLiNOK6OVCjPIRJr0KJdLT239qYgurQ
oPL5j2G3y88xaIb0MDlpLM5QIZr4qDTCzI4NEOvYR7uPeysT/VKhr+1aP828ct2TMGakzPgPSLel
oQ34yuK9XBziRBQ/8jFw/rg09f7ReP5+HoQzfpk6BTt3czbEd5wa0ukAu9v8JsIW6gD0l047qLD1
ALbqDug1DKlVLF5Rtv3opIPqHHEwoTMCr7P8lMVj+j1s6ik8GiLXB+SsyqU5apUzFZIsk3UHfvhs
nv/HKW07ctrif7k7s964kXRN/5VCXQ/d3ILLwem+IJmZkixZkiWvN4QsS9wZDO7kr5+HsqvbKVeX
xudggDMDVBXgklNMkrF88X7vYuzHuMydwEngBwc6WfBfXng1Pw03aLOsreBN7LOoqo+nv++VzQrv
Sd9zKnN3RJA3ATnODXlQ80tGTT8rIThEApPC2N/MhUnbOL6WLoa26Fa17qWyxzqcNHs6c6TViUjz
FP7vc5uPGuaAaU4y9pA478kaab6YcqpeD1kdD+FSTgCkdlHL+19+CpujE70XfI0YqM/G5zyrJpdI
lqBqKjP0EUNG9A6NwGzUS9j7z2s72/SW+wG9hvX9uSkWa1/ityJd921sTDvMce29pnsTdMHxpQf+
87bJpbazO5vYxkV+VgEPOintnhQLTpsxR05Dxc21sdoLdFI70a7w5yJ1J1ksTKv++nH+vKoASuAV
R58Qvwm4WscvWvSCwFubwPBl8tezQsaPvpj0l4qCJ5XH8arCZehF42eMKgOl8fFlmrXu29nwu30s
p8I/UX5P3VrZxlrsrHiZP9tCQR3WZWLJwCHG+T0Zy7nOc5gciLeqi+MolXNpRKOocjPA51azg6y3
VBYYxmSku9lvhLlj35/tXSpmdTv7q0zDKc7mHHoyfgwnJAUCV6nKn9U+KTt06ALb4V1dxot1sk5p
U4RzB9IasOBjgkJEQJ6EWQzm9aapKnJPlrV087ASZvJRLaOnhY03pl7k1413DgMtsU+cREEkdVvp
B00xmbf6MKgkwBhPowCJ82TcjXizFLs4qcgRh0Bc0WxJvD588nGP4kFP9MAyZ88KsBxpH5rWIB/Y
MhanIdLarD4qpy1vYemX16OXOF9VPGg38NH0AoOzxrhxlWF8GKzBQ4rV1FYVEtul6kB1UjhQgs3p
wi4NE66wmP3LemhlHPiFm4twWaQ777tUlVgXu9oqzytcgeiorhIZy5hpQ0K/zeMophrPz94QfVjp
2Iu54w2j1jQCXO71d2r0yiwsGmsscLtYqypYM0F6eGbhsHFQTpNWiLfMOI/oBBpv7anNrN1Uml1z
QhT88N4SqXVHG7THl2Pje2etM75xNC0tAy9h0ryLs6Z7naWrue6U7U/ppgeT1qHnZuvQ0wuHyPu5
8gJbJPajT9q0wPFGLLDK7DSxyARbjMtxYoUNimzS35O8Yrd7SpDEJyE9a69LqY0SB32DsCRjNXsQ
ESf1+8Bdcu2kU/QeA1wctZhFfl0+FR0R4fvO05im6aAtZGc1HSex0W+YwllGI6mUggx1EnMlYGay
fhkTtaQcXj2KtGktunMQkdXaN91o3Y6jXw4UXnraM9WTyQ8dczYdwrSG9LG2pH1uiim7oleIbYNW
etlVSfn51ktUSR3ou/UY9coDpddzo7lv14msosEtJ25I62IZssJN2IcP1ngm00J8KaAB0MwC7ON+
Kn+1d0meLI9NW4gbcxodF/t006Dr1DvLFE0ulX1IMCooIzE3KSuT9Ib1BF5NVxGHnuhXo6MhSndo
0YdmlQJQzFMaz0HleTNUlzxrHk0p4s94+6hPtYeeMOg4Bl13INxWaPqcHWHwG+1F51y6Y3Kusia+
nRqlPXJC6opQjUNXh9irug8TSoFPeT6YxqH1S3vZm6NVVa9Lx+570uzz9h45kqhJo0u9dG8OaZEF
rTfmb2ootXno2ot31yg1PmRAKtc8nRh9AENnDnVMTh+knw5uiKRcq4OJiMw7DOaH22WZ9OYgcUXm
/7r+2EdWZVgyHLBrjoO1KfJb8MKsDHUaWkZQI6P/0vmAG7uFMEoRDUvMuChKEX/kYxlErmFygiKZ
8jTMhHJ3MP0cCnGhuW97bcEYTuSFF1hG11+VVoMHF/GZLoOxSzeH9sznHXS1mzaBBf/0tT+ZsTqN
8Rwf90wk/9JJbI8osHmhGW4bsk2CzjHpImb427kk3tvTLQXQ2ga8wimnajKs1550lrdWlevhlFvI
cCd9sc/U6hsMWiP1prPOnBp0rJx5+hAD1aQi1FxNJMK5TvdaE052HTv9XEdFXQpSU0bdvonTuLp2
UtU5vEJpENjl9MaJAOW/kr6D1MelM0JRhVGN2nU2gQKa39cw3obsfMXs9FbZprHuHbcR6qwmU06F
XTbip7t0/uqH2Vik51tGC2PDBhTZy6Zyx/0697I+jEPe1KBXtVefFE07whPJKkies+w+lsD2XZjS
Rjx4cWKzzjY1QFLVTeLcG1oE2KWpjDc6tCYnnKp8uDBUh3dXRbrhgbxKFs+a2LzsjODjpCdNJJ2M
g3BGlkqFNOS2LfLyPjW1ibD1zJuTfT/mdXYosari9EM1Sx69mHwq0yZlRcqTrPnMBWZwypSiBLGp
b9wQc1HQgm419v8WA6Maqqq2FCGm6+aHtSIU9NAOo6ufkOJqpoHgLRa8mAxRzexXswisIfZkgJix
/1h5mY4xQa6jhqlde/1IDjVRZmvVm9eeWZSn1kCHP8gmJefAstDb73I3ybqTmDVYj8xkcLUABZN7
k2Dz7QS+odqLlknnnrluo+kYgdtlGZh5XT6U2dBiy4Un0Cda3O1riTFrDLnKaMEtG5fqe1mb5Sr2
V20k86WuWLrbWMyBm+cIpXPNrnnNGE+flnMsAskZ4DAoVw/XpD9HZ9RdjZMm9P1KBZcHJqle3V40
zcgjwN+BcK9kC6KkCzxc2dmc5AH0ruRTJ7RqCEU7wninB5Wf6YNovkowNY5tYhB5kNs6dTXVr9ZE
ZV7nivifRRlB0jgyi5bF1c6HCgdPUBSRfrLs3rlYFzVlB1ZKa44azWQbS42cBzXalRP2rTKK01jl
85UY8u5TJeNShpZ0s4XFVGBxzIGkiaMVYkYRyGkSY8SEKf1dUo393Uq/4YB39OKdTWlWnKiWvSPK
XUrTu0IUzrrLiikxTtNaSz+7+mg3kZUKM496IyFjbK6MQz9nct9lDWIr2yqUEdZLU53zLHNOX5ns
ZJitWtKEJp50b9YSfekXe5llEw5F79w2rbAeUt9B0up05aTvyt7D+L3mZocgN9ilA91rWR566XSX
Rduqh16x0x3wC4SiZXXxwpGOZbd7SKbBY1vSAWLrWF8+GNZcPYyrYVIUqHaxb4tRm+779mta7o28
Wr+Stux9msu1po5rgHvnuIeOYcIb8AJtdB0V8d4E/U7SH6/V4PX3/VCOHyTm1WWgEOm+z2Z3/Mqp
hKKucYxmChazo6izMQIsb7aq5DodFi09jGWKy6NPxNUYQOFHgNGKfphCLC/mNFznFVGN7mfjbdua
7ofGE/3Hwsu64Q2C/voeqW/hhF5nuG1QxVr7xp277FH0tfnRtOymDRM7jh9Z2NibO9MGbCEqtUoC
fk/9drBr412hV+7NqBYd5kulYbtOq79U0cwyp0XMxtI/pXhy5l0hjfnUWRlO0Ga30VOgC8BbJEUi
6iW9e01EVlEGc9qkyCWxxLrWZWkl0aT19acmLsRDgQCP0jkf/XeaMFMLzb6oHrrY1y7rdqkvcAyc
d9loFMuuNtpqSyjIhruqkup+UT0arCqOm/V2QoLGkMjm9EZOPqW6mxSGSyohysBgjHEO5B6KBQVw
LYt3PLBiPBvxQXmfSi0rUTBIrXmzqtbQolEHkYxc1vsmAKhiQ8qLTLiHxjAAKnFRSERUJr2ZcTzp
qvxSn5xFvusyFo2way17jYpZh9vIStBfp7Nqm7D23aUPKobqm7pt9eul1BziI/SJ5Y3Sq16CBuiz
CoyUINTAG3J/CQofm7+ArptITkyf7DYy3eY2C+jgNsOu6L3kPamw/ldJUwmanDuna9BDdrsplEPU
Te/o2ueKmJGVArpM304mu2iQZeBPc2vHa2Cm0GKCWSZSBlrM62Q61kl9JnpjTgmDGK03FR645qFz
huxx7uuB87RZxJGfz5WLpmveThy5ZfQhURDNELbYZmpnEyFTGRYMXnqbu+Vos/4t2vyemN5lPPG9
tV92FWc/Mg91R9GBJkiUbcY3NQFk6QzN3onXrD5REPjPzbbvl6iwcvDhtfSLfZyZssM2zhKPW5Qy
tehUe+JUDnL+CrPSbc4q20raoNPcGEDGTKqwQFfw0bIkM6noXTYS2Q5zd2kSzFudJO1Q+mE7iayI
jHmd39dWP9zFcA6TsBjGtAvNqW/uMj9rkxBKontf5yvZpkNdrw6unby/MCOrWgS21rcfep1uGNyo
yrsr5YC5HuJRUKaqEsk59upK2+m9Y+Q7q2tS0tvYma1ghgeeRKWT60mkrcnI41mzzY0vKdbqMJoV
EgXSs/KM8BGMOw4O1uYsMc4AzJrk0pre4BJRT1dj5zrvNBejmNBcqrWNGnsy76CYTNat23BmTwQ2
VCGum+QQoUH30wD4LrFDPbPKG0+b2HkBkBzaJbEHsoWZLGZ2yEcW6KRgZaFIRqWfqK60zE8l+SHD
G63rGi/Ewqi+SJdEyVO/WNI3FVWFEwxFbdcBZ9X+E5Y8/VVrkEoezKsUeehrlK4h6wBqtlWYQxzW
To/xSWnSZw48teQU+XlZ3ODGVFrBMNY+OZnd0E2Bg/NyTYvC76ZDz+DwDplP+EXoJemYvjZry19e
U0cRruA2hndaqgZL3LrGZDUsc7e9KY1ieKwL1s9oKhb1dqKBdF0NBUeEPOEM+TqPu5KVBtEBqV2N
7NNzrdHaOfCWthmJjKwKbLKzmfk5p5NsA5x57DuU4l0aFY5oruaZ2JETjaLhUBQ0GHdy1OPPS8F7
iVoKwSL0eqVfN4OixLQmXea7cRi1dns07nANRi39qC+Gvgu81VdWkNcWD663zKSh+tTlQMUzM+zA
geiSw40TxusiY5k6S8e2l9QrSfPB1fQ+Oy3Q9XzydEwIonVN2jWq/JqM7nJa8ECk3uoP/QBCipNw
TN5mv7jzQ4WVwVk3Ck6440qMVoB0DGMevVFVzOLmVWOA8j256JB0Xnlp41ybmscCb6ik0neLp2Iz
GB1qbaDWvHABU7LU51pD0YR+6vlNYK6Tfu+NLdZrZjP3X1VOW+oEAVm8l/Pqx5FTd/X90FmtHv0v
Kx1lQ6LYtC+2U7MsTEpNpc36S1kSG0p3jAfBfofYgGUVoBCC5mM8CDTLrjozn7BxKQFiR/YdJ7+f
45Ezv/YJdQhczJcIoD/DeS7kjU3ZAsMfDOcZ1FUO5LH1uuihVOZFaFS5FrlwV0JctH9ZRgMvGAcS
1kX6A6yuz+A8c+3EGot+2dsESgQZddNhxUb3l7G77SrQsiFT03x6nqFS5lU9DbYCNGy0dcdmvgar
IX/ZgGe7F/7dwo+xu3jOOUgqd3KNvl7APmcnEByp91lPBtvaaS+ZtP7JG8KlGdoXHr9bNMczlNAh
Onz0zBIwMqF3z/5BReBIr4MbKF7yM/sZ+KSljMQcWBdl2k+93gGC0WTkzbLP5EiFNtj+ZTql5ddf
hVfBOmFQeJDqAdKft0ONbFyktdTzvh3tCzxUHarMjm7Br48El/mEsbWDGQPw+PF0ypdBGxtDn/Y6
UmKI3yjean15KVPh534X2dRkaCKdpE3O0nh8FWqJLk1w/Sf8a8gvqjytrtrKL8+MWFh7JT3rBW+O
P+E6bEIPeNCbbwbGes+m0ZopaxUimfaTTaijYMep2pGqzZrfa/jeBF6t7FBh2x2IlUNplV/nDqfD
9lcDLwWaMWuTbVpb5xJm5/GNt/1IpZqYPatVPp1MDRFdNQYXv/wSuQpOSVDUuWPjuadGYaKnSqyJ
9cl1kNO3bkfZW73khP7THMMllYYlEgx9I6885ywD85aZTEZM5eNpvMhLUoNYjcV2TCzDXxz8hJhD
JKYvuFmy0rM5fmz93DfJOpbVXvVuF7ZpnV11czZ9m2J/u5//I3mQV992je4f/8mf72WztETu9s/+
+I+L7J4YPfnY/+f2sX/+teMP/eNyfGj7oX347eKu6X7bD/XXuz6T9fPPHP0KrvT9m0R3/d3RH3aE
7/bL9fDQLm8fkP30T5fjO29/8//0h789PP2W26V5+Pvv9wgc++23JXyt37//6PTr33/3yUCFTvHD
49+u8f0vvLmr+Gwki6/yt7/9dntXPHRpVt396ecf7rr+77/DFH7FRghnh5FG22kzc5we/vmTzXCB
gwvw11PKaS05q//9d8t9tU0Axo5A+E73gz27k8MfP4ICxZAyEFZgZOD8/sezOHp//3qfv9VDdSWz
uu/4Nlz9h+KAJQbT7I3NgWkYfB98LY7HDeySVWqilNdJ9Zjb72a9DehGQmrAB72sdyCZoQRVd2nS
pAD1dfyiZ+G2kv2rPPn5GzxjdaRxX+CoyTdQbN/lOoOzJpH08mi6WE5FC1tSXWfD58pBrQpZwtf+
r43pW1nxz/MhfDQJ/u3k+B840Ddq4N/+GDs/jfHgLm3vsqOZsX3g26AW+iu64yzOHj3bbVjz0r4N
an6CchQuKJ4XqBOfXC++D2rTecUCBZWZzWXzGtEZCd8HtSlese4zmOE40x4FzvjvDGr2TIibZDVj
SrwRJZ43k4VGGINbYhvopN6wz/PqUVZ5dpdTsZ6vSgN9zgcVFvlsH5DirZ/NtE32i2Y70WpWcvfD
Y/s+5X6cYsftZvfpyzBRqU2I7qEpu20SP6j9pkLv/bgz2mj1PHXh+GP6ERuj6lxkizzX7aLc08tR
L2znTwzfH2bVt6ty55j6UKP8xLgXDYG22HqpCBOmYQizfPDP/HboZwibwxgkcxbfabYCw+0gUoUr
EBjtxgw4R4/zixxg9/NG7bjaqAZOhvyFGC7rJl7WlZzCZrLfGxVWDlpia5+GAgQI7qcJeLcE+uBm
l8bazB/bwi71gGax+95M7CHs3FE7LG6f6SE54C3As+NobtAnsR9lrIY3yyrkrovzKewcuCt4zrBk
cUTGqXVI66IPW9cdH7Cw6G2o43YLFu1MyyOebpwia1qooGH+4nxeSJcPKk0HE/rrV/mkiHj+VBHr
OFBCuQDCieN36fVrmWtp00bKHXZGZe5M7nqBtRtMfR3QrLwYq69GYwBy0v7oPteVd3DTtwqgpMbE
FzQ/bvcopTKUN0BNp4jaggHP3Yb/nXVdGBdZBKMnULZ3YkvtpUFxvNI+jQlmILgWSZAovJ8dBAF3
epnkXRvZ2ABEIHgyNIrspXyn4+Pmt/FO/UGXA8IWnLNn9TGpAMQnt2VLq6m2d5rgndbx9VCdl271
eXUnjqAKIOev38xT+PrRmyHjGHwev3hMRSmbt13mh1mWWG2XN07fRlatMBWzK/184giKfivT5ztQ
euuBVQNZiG8k8jq3hAzifujxSUyhF1WkEp6TZpJ/yGkhvEuX0opUOxWH2cFVh0Z38pIvylOF+fwL
s3z6VKGk1BLtdfyFWblWsSRFG6UlmoaWWjQUBUHy69oDJOSO3LeDRcMIEeTeQZGzzxaLCac3AL+G
N5+KLgUzp12/I+FWBb3ZdCerBTOxmoR3WMr2TDjddVX2pBlRtkcVEr0LQ2rTJf1U6+A0+tt+XWos
3BJC6AR98L9+Iz8te1DnNubkEwaAv80zFrEYNQQRw6SifLTbE7Nt8QsiWSkx7Ue0hJHnri8ZDx8f
mRh4XBEf1+0UA+MR7+HjJ1oShUtIDVds2vYW6W6FhnMysY49k1X3knbqma3it6shRaDi3ti3bFvH
V5NFobed3aoI2ndY9kAdjZ65IXi1FuWVRQTlAqAvr/QTB3u4KJsf//r5PmmmjgYQYiyWIe6W4y4H
t2drEamn7TJgpRMljp8cSlnZZ+VQxaelu8Zh3AlYPIupdgMWecGglB9KS7GyACSH3dCOgMejewpz
04+k2+/px9yuI40Im5ZgqBU9PcjUriMHo4aAfj/QL3x/fptjRX6nujApdXFbzde2l4+I0wztqqoL
FaSIuXfT6Cdvu1zzbkes2A8lwaI7N6cHsPqsmWJOF0x24WC9M7ISPyDWinQSGJ1rOSEtfSnfZ8jK
zwwJKpm5vLoZ8uU3mtT388NRJfzPI8p/8STTPNQ3ffvw0HOUeV78/Q8s6zjA/zCSfqrrbijq+t/O
h/vs6NTy9KlvxZ3mUN25m77mybJPx6vgj+pOc4xXODps7qXMaHyVNhnX9/LOsF/BlsQFTN80zhSA
zIjv5Z1hvcKXGI9neGlUi8zRXynvnvKD/jXy+WJsXQhzOLfQxXGx4zqeeu0ieuLWuzJiSdw7S575
uw57pb0u0zNfzeIe7oa6mSATnZcGDZBgsTrc+hb5mlZXTbtc2GDJvbtc16vy6OJU9npHzyk976ep
Pl8dPS9pEitFdyJOh0tzbs+tyrevCs3072rsdQmfj9e3WpYZYeKJVF10C3Qr5fUODutFp13Hqks/
byXSvtLGpd71Qo3vUb5dw+MYilAv4+pk7r/Dh780qC//argenVX+3z2iI439qyEeyPouax9+PJQ/
feKP4e292gz5AHKpT4BZt/Hz7fCiOd4rdFH+VrZgAoJikV3rj+FtvkLACuRHlQFE9hS+9MfwNl+x
8QAKcspHLMaHf2l4H+9j26EJqJTJBwKAKRT2ysfDG3JCrmMTYMDL640PqQOHwS3spaM56WvnfmXJ
y3gtqp0vcCluS/UeU0/9prXt+LTLHO+18BXNXX39GE9U3a0qiE/UjS6+h0QPeWBI16na9chxD+24
dCcqHUc3HIakoYptZ/9TUdbeBaon50HLkrwMYuWp03k2gf7mwnMuJihE+8UbF/bXKt3zOGB8T3KK
PxFvtN788Ob+5PR0XE1+exhoeVk7tnPcT0rGFtN0A7MbyIGjineZa8morEfCeTuLnn1Sy9Nujdtd
Bb3z8HTlX5pM//Y4///JRNrG1r+HAKKHurprix/n0faB77iWeAU4xUZAagiV15Ptw7dZ5LFF4Ie1
QeTgtzCseaffJ5FwX21GxthLMSERtm9tlO+TSNivtpV9g8k8/kP6ya9MomPkFU86ItIAJjCCBcBF
rv+sFpRkRc95tk4hfUwr8JVP275vYAdmSp788Ez+ZIRuhey/dqOnS20pNFxFR8v2k+csph7xag/d
HJqWltKBR3+eLV1xDh2mPk/1pIEzU5Xv8qb18IkdXzL8ezL+en59mgSsV7Da0d8+K0SHKV1iiK1Q
BDnWpVcG3AcEC16GU4Y11irQbNp9MCum4WLJjfYhMRzlhmmaQGG2Rvc+yXFiMW2/xXm1XPQKRohQ
Pt2t1lX7uNCQbOMIVNUH18inRwVJLo9qKIZpqGAnR61WVim2FZJcirRV9eMcy7XEyyt3DUhqvXGT
9H6VhK2t4i+Ju4wfxlGY7/ROqy/8cdH63VSX6bu/fifoJ/7krdB02gzitrfiPENdlkYnNH3J+3DK
fJ1FT7fNu3oULlFYjYAsTalpf8AYybgrYWrSMvaMDOKSbHRoNKulvq5QLHDNT2Ox55CVOFGXJc19
Z8wYaPojlOlQ1LnnBnDRRX4oq8G6N2Z8zw9QhfrbuDenNEpxt/0ClKLKvTZ67Xzi9Y38iIQZJmvm
xMtboaq2gC2bQvCacZ8sIx9CwX2OqO62K7B23WncxfTGWIb0zTh3yjzr7CYVl2k85MUeJlPVnepK
1LTvYa6sQeU3zhDNjtm3u83HZAna1k6pryvoWaEPZeJOL3G4DGpnMVg7B+qrixVZjYa0xfI+47Xo
FSfSTYlfp+cOFTRrZ9eNjNjP3Kheh/4GV5MkubLqfDZDtob0zm1d0zmBPyNm7L/nagwd+ikIBzrK
K8g8sdUETSe6PtLXzFYhgiS9iHJ4mnawbkytQK0jfuaBVfuDHS7jrKuoX8nmOR+12HdfQxnu4Aba
Tvk2c/xM37mzVhuROTCmI9srW/eEDFXfvOeGHfF6QdSkwzuGTnldxJ47XcQJ0av7NfOabA8byyj3
JaMC/oxem+VpbFllGcVj0Zm7vjH9+jJH8wJBEPVDH4l0AgwomTnwaupVRlbpQhefCGmlQxuPXfxl
WO0029s9OFTIS1pWKJUKxtw6QYWP3MJHWKUDBU0Y0edts7OHctprRTxnezZ6/SU93p8tSB7L7tYC
pUnwvInc5dAJRn3ow0S6cGpSMnc7p1OXhbHZiKPRnnfrqMn9qOcNPJ8hfuFkely/PC2IBGbYtLu2
iC46Bcf1S29oSUbA8AiBKqHybaX92uyG7AwagnGQhp+/YC7yFH39bAXcSjbEqACdSASfQSm49HBU
NKh14ApJLNLpFLRz3UJvkN7doOb2JDZXO+rFnEeLGvWNOmN9galIyN+8GE5Q5XEJu1WzXltanryU
Afmsx7I9EDrtlC6CoxOF4nNPVmrKxuhV2YeVttTwsBdxGKzc3k06gZobFGtA0JnTk3qsXJ9cE9MI
rd5GD1Zp/cFuE/2FHWvbEY6f1+Zfgnkr/SU89Z4DJbXWoTy0UBgg3UTXNeZTAs18yV8M9/55Ed6M
OUHmcDbAkeW54ZXRFGLSPXDiVE7jVVrmXb5jObNIR7U790GbJabbc46cKdDbtDXgpWds10SRSWg3
w5RDkGuX6aMSq2XsB6dVeuRqNq74yAgqQmUr8ZJk9ufBK4gzAbo0gUvR/z7bTbFNE+4Yb195XJsv
MJa6QzzH1R7rrvQG8u5LRv9Pzh//ehn4L9B7o+u+maTRfWPCHs8WzS3kkGimHo5aab9Xse07AVqc
CX8F1CqRoyb8RCujTC5zvyjeT1NrOcGkul+z8NgsSbbTO90SihlyGJ7P2nQVDcA1HGwbvtw1Ka9m
oIMH3b6wMR+PvW+XoReKwcBmac/UOL5dXFTZGYtUYTkx+28XVZUG+GTlvM2GcrkfbCx1+q5d31Vw
qM/jpEYLO+s1SD5VDI7Va1YVFTxB4e1UP5svAOTHK+f25fD0oXS0zc1jDGz2+Ms1Xm52NnbVsCYB
0pTwtB06uPRQF+O7ZCgwA7RH1PWqSF/ry9i9cNT5s6vTGiNhF/gcGegzWCNrTSiLg0OzdYVRTu4F
sUOyQO8cLGnSRXg1aRfFaE5VZDT6sGvddfr812/neL5+u3/UxZs1Pgs3p67j+8e4JqXIYwyMdV6v
Yd+gxQx6kpSvZONwEMzL7MRcupcifp4tkNt1EdlukBKmwWwdTzrpH8B7S0nHbJupCe0csc4uxi/l
XZkoSqPRSooLajUEO500LkXlIKCroSfO+wxiaxlJUaKlx3onfdEY6Enj/+PU3PZO2EqMCTSpdCyf
bWSDHMwOzSvaiGa6Qm3oXWfa3DW0cmjbUJHR4igbMKK1H9nT34iBM3lRRSLXDl4KNzx08rx4LVtX
oDTi5IDc0GpZ8aw1dshoKXvnvjIlloZdamsyahLiDqK0MNKPTir8fFd2VFRN3JQHnsV6ZSf+hxxj
43NcnAzyXjQPRvkA6MzKKmhiUAkNj4iR0o+2hmY4qFEFQJAW6BcQ2uhtva/nZrnX0lilu37yzNNp
ENUcoUmhAxEXZhy1tYNRG/ZEzSfilvRLdI6QgarUQYTb11z8dTF6axXi+ziSI9rH2SWam5wmYmOY
p7ps/O6UMgp9+UY1gu9aNOJmkv4Uh7QCciOAnW0mqCKWUQsw3hlrarnKag91ZvTd2bLM/b7KpFFG
VFTeo6c0bQm82VHvHWPwp0BRy+Ni1BVzF4hetQ/gc24VWqISa9SUWnZW5x0FVqLVa1SOQ387C0t+
LOOse/ASS63hLKpaRKJDyp4aVIWnrMk2wq9uGcEJ23n6wk6etcHKJnmr20k174kYKNsTC0qvF+TY
nhPG6ZmQ2w1pLAg7S+NhQM32xTPS9A3npdG6xcsn+5C56N/2dtbZF5gp15yUpJlmsNSlBOqeTRSj
SFX9jD5UBXnZnPW+2DmurI0tK1IAxjQr34zFQnlvysbKPlalQyPWNBZeaK+nRRP08UAHYjZT/7A6
bo05ZtP40WzUyxrGONqckvvjrtBaB7RCE6X912Uo1vdIJEwdqayIT2fVEVauTUtv0NddoOcpofm8
PwJA33tyGe7ysfft0Mp1/ZNJqfKVypLOOuG166NDEs/HFJNWNGj6jFpiKRdhEWVVW7etVqhPcpj0
a4mhzbUGL7OM9MXKz0gTSpDYktW+oESc/Jnj5Dq/gfglu1BrrMU95b7ce+yPSz/w4RUzx6RtnQnQ
p/hAGcuBrpXW0O7MBub268QeOTFoTudB6J+1JNmn+ZTTWVaTbGjGNOnlSKbfGCwikxxIink+zSH4
CkI4NWCkYfD07Ay+IGQTFG4DAzRWdh+uccpxxaC9dudURd+Fwo2bKeSkaG5xPFI3kIbN6tEu5/TO
kxbqEzGvg0d7u/DGXaUPsgmSEXiCx4nMaVd0yeCdLa2DXhPCunY6LmaKtD8tlzzoWf+/xJoNA8Yl
lrX53+ydx3LkSrZlvwhlcGhMIUJQi2SSzAksmQJaw6G+vhfyVr1OBtmk1aDNetA1qEHdW0QgAnD3
c87ea59x+818JRczFsQdL2zIUmf+idQaw0QwRCISCJl1ajpP5Jyt9kbT41blRNaofj5YRh9IvD/V
Pu15WLxc6WN9V2i1y9M91NoThRxWRAfX9VXO6zd7HQr+8qBZozoE3ZBZTRitaqQFRuXwTMtyIEUw
Jkmh5odyAuortSGMqTHxM7npcNEqNcqh2KpG3Wszw+EPlrH2FKeAKJg7uU3LGTuzvk59QXy3NUha
CEUVZU+GXtQLeZ2OVI656drf0KYrUZC5tfgxW0Nzq4y4qsnXWWxrr6SKyw+/RNV5t8J0DynL7bva
6pDUKQ5qeq8YdPdZU3Tn9+C60VNpViuyngKpt80eyruHFRGD6arxudfGqUIxK67pmWksYJiSk/gs
zJhteNBzBvugK/WbWKQr0rosMYeDRkP5coiNxgmtla8mNJvCxjQ1thSX8JnuXLKqwcJ0Tr8G9dy2
iaflcrpvFvYYrx5Fz5BtQZvuwVHreEDWsbxgkmCSdwMOr/G4b/VcV9v1ZkQneE/syuahKfAIotLt
QCfORRLXsIuQzPngf4BxO6iSDzopoYnfz5a4aupMn3d0B+IDtn+e/Aor1k9YhjFGYRw8ZylPhBsA
nhPGpVgMjtvuULrSt6MRuTFzDDbgvjCoTkBT3CpESP9SVz175C8Yv4mUl1NASkL17JTd5KLaylOg
r1GqVmx0KfiwxTHqQAVphhEgUfF4TUWX3onUtdZzRNxaIHVNr64drYE+Vrc6LSQVl9PdHLXL16xi
NOlT7s2PcCPn5mzpeVgOBoFkeWiOnTliNKAgDPpmKYrDLFaLOt0w8A+IaVp/s3yKKzeLqOza3plg
FJEElQYrPlrsYI1qHSW8IumLrsU85al1scrd1Nd5E3ugvHLtWtI5ny6SxOpvQDb06IJEbRGghoSz
9LtuxtzTVE35rVoRNLCCqzQn/K7OXVYE0RnLPsUzoONhrVzhiQzSZhCnhg1NX1vH2V8S05l9Z2w2
Y4Aqx8E3Ghy//iKS/ow3hxlr6VrjbV6bcodEw/raaotyBx9gHY5rUeaX2tyzHSZaotJ706WUewW8
A/5z5WKSETxnI8rbDFfDXRpZUFzaEbvQ2vaX2CT6X2VRNI/wHm46/AweB5uzJi7r1P/4NPn2PGvS
lGSKss3H7Tdlr6wVNy2ievBz0RdhjGiBs+TK1tXYCgg19n7Q3mqQZ5l6ZVWDtvv48q8ruT+HSrD/
iEEQhmyzlJPDvCAHRSX8axPDusvVmkTNXlk6I7CkBMNopdknVfXbwzMiLwsVGwlJOhTpk3l8M6/O
lPe8ktXcxk9OsxikGsh55/CSPxB0RV7oGhW3H9/kqQxhOzrrSNmpp7a5Fayq10d2emzdmI1W7+N+
by4Kd1Yes14dzxbXpLTu2NWnqM8CfI4RLeiKFpTiWH7iNt0nhMt3bh8XwTaapdvnGqehDkqVwqOI
cJX1dabQWRis0J2m8QC1dPHtRDQ+Inn1+PHtn4yC//zI9Bc2kj7jaobWJ9Vzbox2AYwBJGHRjz8r
ngbDF0T2ucGUNtWwA/UC9EqhExTtK2seTC9yk+V7MmiR7resoNiHGq2rwnkgZ68VJlb3qJDy0tUq
C/e03bGpG5ODUjxvhPKs6j3bitYUX7D25UGcAPySZFNhFnX1S5f8JhFUg40YrIRMYvlmP5LRqlfO
DIG/NIpwrTTkrQ7TgNnv2yWygpiGbL93QTDS3VSV2ZvwYEVhPdi4Oz/+ut4W3+YWegbr3Nom56cY
3mJQ7JIgm8kvy1L7zTAw1n29z4z4k+tsRfxJ4bQxOm0EBHB2KCdfP5QKVx6yBjJROsAf9dgM2Ibh
eoWyrm8REmJ4ZhfE76l102f3+M5rz1u4jZ14JAzgWq+vTWmvclRXJKc3DMy2EQ9Hqc7yq1EY6/mY
dM7jx9/pO/fq0Na37T/jF4Snr6+nzwBSlJzmo8Cgh9hIMcOc45indM5wXza2E4o6WcB4uJ8Rqd/5
Nf+6MsK311deRUFsba5LnmNK0diMYN3gOPhkFT/prv55xRDxoTffxFy8YSdf6EToSWG2CIYKkDKH
mJf8Uiduzm+lqL4Q0NHte6m8SBzZO3xmipekdvzgwii5NBbhnhFPlx8z6LDfzdF0PmmZ/EklfP2k
QYNjySU+UAck+cZnVnMCTLsCJZyWi4KSt25iEETEhPsm2vEfqZmRX6pl2XqdaTN4ndneClD6BXLg
tRza1p8sDuVeLrG9+KudyG/EBsEOGVqwCAF2M5LfehWRiUeTuJDBx0/PO60Pen/bR2fABBrqFCve
zqIpi9mafbdVe4+lnjiopWT9kvSMf6p2e2+kpoR5I/LuSD9b/dGYxvwl1WcGVaNa6fNnv/eflfrk
O9V1FnA2FgRu7DCvn6sBfoqo8lz6rsvB/6y2Qd7Q4tb5jWtrQM5mMflxYaJAbdCU9CvSnzj1Qdm0
ji8AwnzFwyxTf3LEeOuSVgTZJCZ1YjswWg6sJgY/170ukl9Q/pMycJEodh4GSiDnUaaNy3bdhd4K
LKKfOHezMYySyYBzIzXOXbHeFC8taTTibK3cdgLnYisHqfKjeaNQlMEbxyW6l6UYieWol/hLxLHq
e69Gsx4MsST+jfHQc7HGRooPvZUQEaqoqn11Muo5SFZjwC0eOW7uRROPHbQqW6TnVlxaD0U6y8RP
Ir17Tphg3xNLXpp+WY1tx2wMJW3hxBrNhGGw29BguKec63WGad6Mpbl6lgVEoJiX/HfaZy3IiHTz
qE0Uryb4PaOE0ROp1gVAffsbLtL1+0hQdBF29YYGsHtXVYIqNqvGI20Y07JTEOQVmEuKxJNCu96Z
+MYNHOR1FBaxbB+l24kYbafd6D6IqVH1q94tvsUApjizmnURKpo5ir1j9/lvi6aAcShQW+8GOhQc
eVed3E+dawNVyvIm8gtrGa7d1U5xCrZTcUGp5PR+qzYNzOw8AfzBetxc0gwxhR/VSq54E+Ac95Pd
5e0KDymRQDib3jn2O/tkz19jQuKhADBm1BKxd815CkmCdPzGdZYzJXM/S55453oQgKHHAtLGq3M6
LlHHrl6Nrhz8KHbXK56/NmVmPUfXA8e7lHBk1Oyf3OLbpZ3JGVoiC0sO/31qT7Nlzf/eDEyvLZ1A
lAHzHVI03f4Mhff2iM7CjmQJBO8mkjgNfRWy7nvcyoMPMyS94VSX7WRMRRyLTnna2CtAbtAaszMg
Zy+V7Obj1e+1SmNbWugxsHPS+GXVoHB+vdKoapSs6oh0YZwHZyel7t4I2YCJVNX66eNLvfMjEkFC
HjiLioUdY/vnf7WYVQfcOmdw7tRel/tExoC46tiuQ8elKDSTvP/6318QY9X24zHeQdry+oKctVSl
qwFIOLmZ7RwmCoeI9sqX1raWi5bkpU+up23L8smyjRxnY2QzV+GEdXLoqqvF6i2VZ6YrqTr9vIX3
AJ6hrIJWc+y96IULSmmSy5fGMmHyFK1rfCWyGOuqabdq5lt5loClLSx5ldD2xrENHbnzHXOWd9mg
wGZWm4WTzVK7jRpMcS8+GwS88zhu5h+DdjvCIYTcr78zuH+9wHTC5Jo++Rksi/y6LFMaJa2JL802
4/hs3mIw+irTj0RqruYn793bIoZjK+YOEm450lFbvf4AMQ1HWRkRT0kfJT5IAH0/q0vze4hyi/5K
PHuWio7h4yflnZeds7JGIYcIBW/GdsL869FscM/IviOMcd7ocCsjnzNYn+sns633roJMienmH+ns
n2HHX1dBCzAIreAqFlTi245y2Edb0XxCn3znNcMcAxrNYGvcOJev76WjypdqH43+TIrzTiwlQKJM
px9UwXtqqs765Ad7ZwXB8c1LzfOibYrN19crzUY1J2hzfq9V5rkLkvaxnoZyJ4yavs/Hv9Mfz/XJ
G4bGE9ObRcWN0OtkuWLNIBUuLief3tU3hgndedO3jEE4ABzTZiBcSSg2ImFs0+XQLmEGi/BqrMpl
Bw8G6l08Ft1nlqQ382PWUEcAeHA5ZiF2MrXX38C4dm6b5jMYo1iJrh2jag7OktVfB9EskoPuZIVO
E5Wq12Rp9swDXnmmhiPsk+9mu8zJd7OBubdSHI03Zr7XH6MaYj1JIXL7rmwNG3awoT0QIafdt0vc
2x78D7w45FUowlfref7ldFi1boo0ET/oAkFTq3PHicOPP9U7r7PDoFlsY0WC/U6jTfqxd0pb7xGG
KNH3yoiXo95bOglt8xq6Kee1CSXEJ9/E23pwU6Bs/kYMNWxv+usvwikUCIoxWCmjWrNjHMVFIIzc
9ZgMtL7NRheu2aheILrtf/zXd4v3e1MP04TiE5y8e/HMhgOSYOTUm6s3CTPXawVcjhdT4RwWsxte
ODDW3z++6J/g79c/PO5mW3CnyHRxxJ1srHVaxluHlHXFqjvHV0ypDVcc2jZYMoeHyOtBS6zkBLrM
7CJaGzLM1H4VF61WDY82smJOrwRdVD4wTg2McYwKGFWXLGaP2caU0cxuxBViNOzhuWP8SgaTtVkX
EfVSbEK7JLYCVO9Cw8baJ1OqgUGK++WyXKP+k0PE29UG2QMnFpxNuADZH17/tkqB97B26ByT2Wju
O7ybIadG8HZRWh8//l7fXOpP4xQF4xbXhWHi5H0iWxnmQ+2sfqlhzAELs49wMvhNQubix1d688By
ROEotjVGmJwhO399UymhsqWYqECZ56TBBA75WFGB+aoimmDuRRS0etPf6VrV7z6+8h+P1Ktnh4fV
AX5OW4GIFT7D60uzM+gmOFBk7NCQ7isIYQDImYZ0jlUf1mW1booKXaCyMs1ljKZfEbhb34qkNTw5
xDDZs7a/6utt+fj4k73ZLEGVgMrReYc3SfIp40PdRPbc+goY04ouMRFb52ac65/kDmp/urMnXwCw
F9oW6KE3QM/J9mXmEkhorc3+XKME3KXCVRJ/sJtCC20m9E8D+U9P6mxuWi1z7lApVtnEtFyvY/h6
FOKLNzGppj5P2JQ92ALdNxeR/gucjlmESQVC7FKj71yF+JDVe4X8z+vS6Yd2Z6ZqBtKOuOY1iND2
RxTzqoEjtFWs5GhMrQaYrI6Hzoc3tjJvpB4E/dyXbbcTo3QuXQJkKjomzDg8NU8o8xdywUE4TR29
1XzFZ2qTwfXcC4EYVCNbVPUNu5SdZ0laAwEQaPtLnRSJet4l0qjP4jZnGjN1sgfCSV+xP065NQJ5
d4mOOjauApuyYK1XgmbSZX+QTMbtuxJ6FUjHmAfit95O5gMOoPGn6dRrdUjKMnM91q8G9SEhauxA
QGjhpywR49IOpXIVlOM4vERFpH1jjti73qiQCOWVcmYqQwRuezOUA9ADfqgICTQMwl+mHS9bT6hN
GRdZrfEjBZpag+5t5TNQb+M3mgPtfJ01NKRKlzduaNVuBdlrKapLxn8iO1uzHAYXoQAquh6iAO8Z
+5oJ52tAmSDOig7fKqoXeGWkbeiIR3tKPzvFLx3Mkw4lrDea7r4y407dNzVy5MAcB8StuJDXr1VT
qQ8OfOln5vnF5K08C47HSG+BziqLNgqgjTXXsTFPPxytmtWQ3IHl27BCoPPatikfFNlaZpjA4SP9
3Mr1loxQy4UKgxcxQhk3VfR0kP0mB3sVeb6XWlwdVFRJ3YHWt1Ps8rYh3t7IVCxUtjK7yFraBEkK
lMK55lw9aL+NdOgwPHcbwJ79uFUwlyhOxy4g8BpWZp54UHbrS5R6pQsDWmHaXZYAOP2krLZGHuHU
zbEdmiYOUbVNC+IhKQ2AnhWBHSKKbX2fFNP80jDq1y8SLXJ3qrR6I5RL12YXtWKNtpelRvfUscjd
1LACwLRhPLxEhVQ9ZkmrfZHoM7Ckg0WVgVS29s2kde4dLkYIgO7swqqlMfKiMkt+6dcRM3iC+Pip
5KxmeaBMV9T0KE7pBqfT4mIQa00Tg/eMUWDuIyJ0xQb7ho6lPcACasKuW1swfLo8lrmukx1bLmMe
JIl0f3CUVlJAp+2wq4yVJtBgGnwxYz+gHe8m22l3CVIAfuJFqQu/4nSOUN1BI401njfSS8rW/WnW
VvsEZIOib0h0Ay2TJppzsQzur2UCIx5EVjLyPoPiBsAmHYiNY1olaAsMq1ECnX57FQyOOao7YpnN
9Bwvd35FaQObtFNq1HoUBbH2yRb13kZhbxkmFIX0Jd8U0z0TkpExtuoPCYy8XaxV9kNlOXTMMpq9
50w44SfbJJzd8Y5FdxjxkmPV5untVMW5PN9UXpZXS9E90oeDuPjxbvHOXk2xipuMT4c18tRXz3Gr
qHBFTJC4M/1lQIPgA67sn+s6+eS09XZf2pomGvJdYuANPFGvN8wUTjxhGZQ7+H7HIB8MLCUAHj7b
l98eCWw2P8SvnOdomZxuS/DqoHJbMVIJOSEe6HhvvhViJakmUpwzXqr+RiMC67wxmmVfJHX7jOyG
l6cuHL9Qt9nLqrWHGRObh3cy26OneG5qRXmAYg7B8uNv/20FRCeQ8y5iZofqlnHA6y8FCU1dKFE/
gZee4kCLUPJz6HSyX3R8rGs5u+2+lovj08KNL5N0rs/HyZD/beHLh6BnzgiSkwyYj5NfxiRRjT2T
QQSTNWU/LbACnXZ+JrbFuBplIz6pbN7U2dvlqHuZqgt+qNN7nkdmaI7NJG9MYJnGalm+zMaaH3Eo
4Hly0+izR+JNd4kLUmXjS+S4hhvo5OibjgVy6ZnenDVPzgGZbvOlFgY94ciC7Tm7wyFyI/swRatz
ByocZjq6+8/aM+/dNRUupyXQLnzJJ+fF2omXaZ03qxUJN896t9rfzSwDqFuaT9oaicePn6y37zX3
zKmM3gJsLeql1w+WI4rczjkI+vQW+mNR2QoKytI62Ety/8mV3rkzgZWfVDdKN1s7hcRERMsB8aeR
TzMjTX3An8D8oXpbz9Pk2vLcTsb+mbZDEe/JnKIBbakpxPYoYmdnsTPumiSWj6mSafcDmOTBw4Wy
yv1oNuLBUkTUenNqXmGJim5VRmB4ldW5KMI2n+qK83WjvqyVbqS+hch0X9BFfKgaN/keqVqMPI8q
+XyCVHq5puPG+DdGEzHdkJU3TpSRmG3NsPEDcM/rfrLMMg0yOMgotLus+r7YIknxZ+rNi9lzvGUA
MhmUawbqqAGWaENOWalq/qQqibm39Xj8TVt9WjytX4FPDZPbxZcj6q32lvBKZnTLmgHZdnQEV36L
yfCzpsF7PwXPF+Q9ASRQPy1KmJsPcDRb6qG5eC5LS7uYS+5OGSHO56h7qk/Wr3eux5JBz5YyDwXF
H4nDX405qEjpii6N84srBuxpBgBUJ7Wb0ldY2AgjNdRPdpG3I12oHFhlaGHx1986jPFymYrgTWKk
u65XM8s4zHW9vkIl1X+HC5vvkroXAdb7ZUdHrGOEjQDdzq2nxlWXA5pFJxwzVQ8ypcw+yy59562D
FAmCkNqX78U5aWMo7eS4lUFN1Io5fdQTBnHZMNo0sCxr/aTKftMg2vAkMAtIL6M7BJzy9Rs+yHJK
FN3mWi4Ui7Rt24tGruo5MmOyG9qa/HqG95+s3dp7vzh1NuSXbSABqeT1VWWdJSk88JnF28UmRdq3
FZ1XuZUYu8bQRovzeRSnO5u0lsekVbBUulFDQM+AEjZIUjiXF7yR7HJLRjvL6+Iy/9E4kQ4KBrH+
I/K84d6kA7f6XW+QmrKWrXPN3zRg1hqaDEeyLtp9Q7bTb7ThCFwgWg7OZ2c2jbt4XdtyZAMrgRXM
sIjfPlmsR17cGUKu8B1LdhA9SFKlNw1ktxEVxP2oK/Ho6Yofj6gWIeHTIM6VASLXbPUXXet2h4/X
2HfOTnweEupcKm7Sn05q7Q7yv4t6HoVe1YBZGsj2HD2mYvEnVf2GwDi58c3lxXGQgRYe6NP5ZIcn
lVCaafLVeEkPQM7JA1xQSt8udjUJIO0IeBnsZcn3lf7PEAi2VKDQsoy/ZzONa6+I9OSYktCAjR9u
853K0cI+a0EWILXkxWx9aS/zLX2j+TEtFJXk1nQiitHoEyVFCZFEsR8xPz3P4WwbvlJZ9U/qXvEr
12abUlwFhY+tN7uwFze5yQu05J6lDH20c1TybDhTR+2jWBsEFbmNhtFntG/9LqK2WHdL0sa8Glpm
fjbz/NM+f/XAoOhkysruTj8fuIf++rWIB9vJCB0yfeTsog4sBa+sskb6xJh6HVGd2uKR1px25yim
OwQz2ufyLKpi63dWaPFNPhpVfAsZoTd2pDPW8kKJ5vJ7BQQoCUhPok3h8ullaPetW9/bdkYMDDtq
2v3jR/y/AQ74iNXx/yJaRucl/z/zAr7A0/8bFkD/7H9oAf9CkWVxUkUhiNCFY9X/MDfUf7HxUTdt
/wEMiI2dF+o/0A3xLzZENEdMrjh1/klA/zcvwII2Q3A38jLcOcCf6a39h2V4889T9Q/u530OJtv7
67eWNiuzMcZIf2oe/t7JtkO49GLa2W9aVoa1r6ZCubCzylgupSRsA/Kcix6jsevlSq9KV1wk/Uym
B+by5ErRRPnbTrSZCI7Cim7wjERfMw6U3xK6Aw+QORM1JDBZjz3VbBHjJrGqVSEkwOF7rWitjv1C
wamtagmvFkEvvI65OcrrBhX86vduQvBy4thV50WInG/0wujkQSObugkXpdWfxdQby48qWjrxKGQW
JfuuH91kTwxUMl+Cn0qP7tqWzGwzYbUPlaBlFMPuE9aDrmh5HqJsdHbGksPOQnCdz+HIGQj5cEXn
XQ/tqaF3YYNjl0dc42Ozz3iBxG62KpHdbZ0og+ETsQwEpBnIV+K4vIybLO92mV0TL5aPdCpByvfd
Cyb1td1BnqMGj/M6v66pcJjC2CB1RgF6KvaXiNia0B1mvVx3U9qNyzUdQVp3m/q28we84m6wSuxB
NFhyM7pYEHpGvtHa8gvdwTz1kW46LlOBRe0rjCPl2P+sEQLHvlCs5sHsZ/MqreZUkiNOsk7rrfDn
5e0m6iXiMmV2qRpT9dsYqvgcQy5TC9RrE3bDxsG1YXBi3jWjIE3OKeOfiGbA5SND7vPQHQ019VQc
jc5uqaG5elOVdfdOznq3N2NgB0HX1nRixjSPch+W0Joc3chc1f2C6e5iWEuCHOKxwe/SqrlS+OYS
xb+3JANScnJERX63FFHnM74fmURnbtaTKLK2P/uRdt8epZ6Wef1AT8vbnHzSW9WeMJW+7d2HrAC/
Nf6RqjhZiUV9zZgLBXHTRk990YyprxWZ8d02nfPUnauGmt0w8A1EMr8nSYob63MjRy2nFyu0cFJf
rlxTUR+JVe7r87wY+8QfTTplnqZP9oOl0zlAiGdrDH0GO1l8nWPKT6u1+jHQVm1Zg54SBweGQ6I3
NJrGugJBnf7CpJ/Zfl+l9a2WlkTW1f1av6Crms7jhLNgSHgKojG9NIee1N2ieppNbXjJ4pzjTp2U
9i9tTNP+uKxu9hK7WXKz0GqlorInZMktcklCkxJFAeXfkADt2aNk58waIyUGkJ7HcczjVCtouWbZ
+ZRybMFQ0630QfNKuaYQNGRAYMm0BLgJpmO2auOuiDviwUo1AaInlXmGIwGZym/0QVW8Qfb8qu1g
Fd90V8mfFdIgGPWnOUnpOvqKl4KkScMzSmcIMrVmf17s0o4OTq2N+AnjuSIBItVcBQ9CxkcdFM26
xz0eqb61NsNLtzpuG9rGmIkdEQPd3p1HZkTcg23unUntAFTCXaXVGg1J7M3DoDwMbdQqZHSk0a8C
z3q7w5YVdxfrquL4qIQ+NJ5LpXu7SiW5NArCzYMM8uUvahHgiIWbKBAryZDzBsIa72KywWj742/Z
r+j3Cn/s1OK7BHvxjSeG9rKa5059qFhRXG45as4AWxiap8+x9aAxRqBFXWPy8w2zsjSvFJVyboyR
+WtKJx0/UzxaF7WQaeuReNWQa90nVRw2RdX19J9tciFqexyJX3Y7Y1+5STEGaGHNPeBmVzmQpIqp
/s+29v93eMDTH23wXierX+nfW/z27/+bByTMf7FrkkK+bcYmkqf/7PACMhynYaR6oBAoCLbmxn94
QP/6o7ZhwraR3lFLsfX/e3/n/0NhxplAILZg93fM/2Z/P9VubN0ipnk6SjcOIAhbT6qRlcg0JJtT
eVzT2eIpfGAys1CFVCyk7vJ12qD3kCny8diARznackwP69pcLW72icn6pPr755NseC/EfRqdpa18
+KveZznIiXVKyyOppcdowW7gaUb6jD9O/POYwp56/1Dz7k3zHWpUdZv/xthK7b8u1faZrialLI+D
Gj1CcwzJuLyYMQQd9C4RO+xH85aJWFwpIt6KiHoJyTzNQO9r6UHI3v2k8j3pK2+3TgcfqfaGCFSR
irz+PDYmB9YiFeQKOVZhbLpPk1OmYdcYx8Sa7ACpeBIMqvXw10P678Pe3wTm7Tb/KizeXPbkaMfc
RhdLuxTHqa07v0IYjmGy132m7rcfX+md3/bvGzz1AEmxJEXeieKYJNMLGJR9lI2jJ1f7Z5F+eld/
esr/+754ipkab8iI7cvk5z0VfESd26m9ibxeKSLVi+zcDiaDDNtWorXqzK/asuw5q/7uoqNZK2Gc
nzUJqT1MDZ5w8UOVmPe8trvIoT3N5IyiKz4O074YUoKaoHleEQO8ekalYU1vQQAtdUCXrr4TNIpv
ZAVNtFeMFzNLrjmUoeDJxBNzW1TWZAt7mjgkyfhAAdruwM88QANNfZbpOSR+dgyY404efepnFojx
1poKhou242di3fzMzhV9RS2c9Kj+2g1GA1VxrJ61XrlaZFafLXryRV1ktzOz8VEZDd9YCBfuNO2e
IFnIyqAcL8FLXLoAvnvihDFxLl4Zm5Mn5vxMSByOgi52JgTZwXR0/S7mRewT+WBh9yNer5zCuozE
vas350Zc5ddTboadjki1IDkThB57UTcTN2RWxP0Nv5wq/km7asFvWOwHzk28XyttleTZWe3dOspd
PamelcRT0G12zbR5UKfySVS94aHX82J1X/c/LG1SMJ6n0SHr8vqIe7jBHURgL2a/Q19rB9aJpxEN
NoeHX0zumc+YVr13Fo4FEQ3EqTW2ibHGaULKQ4Mji1Jef4jFvOdBeVEi9u2+rflgxTenrh0vbh3A
1e1+7VfMoBIZRRmzHHVMSi5MGT9h8Ff3Y8/70mGj8rq+QOLtGPcdvjKy6tqrPnaIC6ZzHo75EIco
/240k1C5xeBfqK2vtuC5cGlthGpaOl8H5q9Yd7NvWq2y0RPMhvZ+2dtuw5qz6kPAl05XC0+X5zJL
PJuRHPm8B19pALxQuLmPeTY9mKuYvWqrmJbSLDiH9X7F9u+4Y+U19gwFGWKsZdzGGZ5m+txh1R4z
u/0xZ+HiOpykl9tCqKHCaSixE4zXSaJjkBvOlDLGe9+m54mosDpHKsj26S5StNs5IR1H9vZ12Tu3
INHBkRRKoI6DxltThuuQ3q2ZgASeTgGN9YNbaF+tWP2Scdhhdfb1Eas0rYc5e3QAE/XiXnOrYzz/
jBPtAiGr38zFHmR4I4nfo0c+VC/qZhsYu6MTdZeaPntL8a2JiRvl2DiqyiEW9zELej0ZIe55D+Q9
YXvQ1u2nGXpCK+tQa6OzEuHIUsgQRYUza55rNo8zy6uj+pKARjeub9JqR6gCSJKzss/3pGpqyqVD
K86Se93Ir2RRXTQ5TufkKpb72LmL0/zI4CVUV/APxIXN3+J+Lzkwtrkk6PI6b8ZdTabY2n4zneW7
kXxv5E9l6X05rb6SEeH1E2V0WAg81Q9rgl1hDuaGx1a7qRBDbBMmV2kOVoLA+GdWdbg3f8+r7dEP
bYaftLmCREKsUM4HDt5OczaXd4AEgsgVUIc50+OnwJKR0tmzBvIIzVBX7GCjYSg5w/mk29FTCBX3
CZ9PMQfgJBGOdWdR7vjpI1+v2893M+Fuc0vY7oT0DBdIYYTC5VnJcWJoASKlIwpypQ1qTT03CBKN
cpK9WwNPtRsoRXOW6RO7Ko/wWO7qfvQl2eh6+8Ms13DRYTH3eHU1EiSNnVMm19o4+hkucmtyg6GT
4fZdluhS0snadQOzJ3STJfJN2n9sJG7gkjGeZzu91KDHIfmJ7+lKhKPjBFYDalDVgllPdi3BxKg/
/L4gfnYz362hXENqotCw1p1ISgyiW242eOzO8httOXc0mKrnMk2CDDuDdNWLIRGHVu2+WlHhOxWR
Sknx3KEnrCzyH9WLpez2JqofxSKJ0059paN2UEOZ10HfKQdO336r3KxZaBrWnYELBNyVD1It1HBb
MyvluP99ne5BnWxrymWFX9UycGl9EwJTBfjTnge/zu9oYly53fepuo4rKoX4h1k7O9eCYo/WPatt
r5pdINxpMEIZsaOroZB7rVQx9HewKKh9I7/dPnaL9nXPAZcfLDPdQO+Kg8jU4wQabVeL9FvVxWR1
RgykYFj0u6boqXpi54l+hoV9Riw42VHyjuPlRAShL1k01kXQBinrr2UX/27L4XKKk/WMCLL7mTna
eSQGIj+LvDxrRntnj1+WyPmta+NNJwI0YXvFiJ2AJITzmjoRB8S+mcokgAP1K1pZgLKuuWLPOjey
4ie5WeJAiMOt1uYXnV5ciL6lbFbj/ccHGMBkrw5L26ECM4bhYp022P4Y+L4+o6WiN4fUpHDCAIeJ
lhzBjGLUFdX9WOZjmCfreS6HLOho6UEtYZRpkNaiMjOxpnYvjLQ8X2bAGx7J1NfOokivbI9j0e9E
37NXYuZys+/LoNFcRnLT/4yQb4KDZ/XxFPm1HG39f7F3XkuSG1uW/ZX+AdCgxSuA0BGpVdULLLOy
Clq5w6G+vleQl33J6tuXxpmXmbGhkfnAIhMhAPfj5+y99hMKtNchKbINrunQ6D67yt+2S0FdMIRV
8TQPV3xGo803SVULTv0mip0DE9T8h2FO3p2r1vqdT8frv6zdrdDGTU7SQXuNF6wl8mdbavAH0vW8
YkPN09eU+BlCybDTBzeaZkWjQXaA7RGNavSbbg1e1wYxkgnHIkQWDjblBXFb1I50w7wh+bjSLtFZ
jY+GMQ8nUhv6Ox+XfThAlrvLmIFeFsQ0kT76rCFr14NFEMtHhkb7lQSQ7dT0l0EON/DIyvvBRd22
LPUbaBaSsye/CHVWkzqb67Bdg00BRDJMfbzU0xXlR2eE6d7GKCp1l3jd82Rl9sZZ6BJFhadPUQGI
JIsgqLDCm8stse+IgWpYimLKxAZkkh+RBpmcPIG/CB4WAqMuKNGctj377ljp27FavxZJ6shwRO23
n8iBjrRpYisx5bFR+nLfwihuyZqPlNCPwu60iyZW7lc/vYGW0m7SLPj0RLqEEHphEvVdgc+BI1ix
UJbU9Hl2wUTiMoWXHYNjaCJfaGlcp6zILCGsTUFvHtp23NetJW5lhdatb9rd3IDJDLob1sEzPpDn
ZTWOCL8OlpmXm6Wuv1qe/iKy4S3VOjuS6wJHCIPMwRp4rEvT7HfE3qnYoGi96C6U43oSAwCgXHxN
8IakYTAb1+zyKw90INX9vgom9W0o2/ERn++rjcojJPyYQtt+w5BG3sjACGIwzrODYK+pxvfVZZRi
y644ze0skH4nt+RpR3ZNGYKUEiiIs9OV7OJMMATMDexzg5nBsYGmM0jv9YrF10drfPOLqm++tkx0
lisErEcwtpQYa3nLXojfeyw3vqYTammbUm1wbw7UUCBv5T0Yf1wJnPC+ldJlRzO9evpemdbFVdDs
GPBo3Ao93KeCO0Z3CMg5FuXO6LNvZSCgqmMAelKD6t4bfXh35u42ayoaUB0JyeQh74set2VfjzAP
bGWTSPG1Ae22RkRwokt1hvZGMMpH420ch9H07kowpmGGKi7uYJ5ckdORVp3KftM2bVqGHSLPsQHh
lJyR6+zniqOCBp5Ec94AOsGQWbB6htL2ytAcaVX79ldzKMSFAxJVk1o2WpKqTYV9qOovtkBxed3Q
1mCHjyic5OrHJo8RD/ZB1szY2qPErIjKKmzZLyuPprN1qnn2A+eHUWznnJuDz/TDgq0xlQ0G3dfR
+Ggl/37eGgGDTL3ZmTPpJrMROv0TneFoLY3XzopzmvyEez62jheVFU3e/K5fF2Tp1kmu/Z0p6ovh
nafutR9P7rJEJVUEfFp/utNpj6Os2gZOA0A1fy8Jja0HGTvqm5oaD9zOsEMr+dTzwDZKnlM/Sei4
QiIwP/K1ObaZyklattPrzkj32+3cveyNsM8stMxDHRFauO7bXO839HO3CJ1Dv9MxQ5QhEsqwrt7U
9L2WJ9K5iw3G6ihFwamxco26OqWAxMvG3eBeOyqQWI5og921pqKMjpFTh5126F3WyqEuEEzU9Wkg
ftq2X2rDi5Pc3qKyCafEDjUE3JlXAYOEPYbRdFctT4hqQ1Xc0ok9kSwRVuNTleUflv9dzWey4Rf8
aoAfaVTjKMqKGzFftIQybGaI5wb0yj1Du8tM5LTd6l9myYaa0g2n8f+984TFgjlNoTNZN6IxTrbI
fpt2/62O4NP/RjzYn3jiu+/tNWdO/l8QNmFctYH/80TwrObv9UerRPrHpuGv/9NvXUP3FweeGlM8
zDLosBHP/d41dH4BQoi1i7/Y+uhy8Ce/dw0ZGf4KCgRI4GCvDHgNv3cNg19+tZ9dwybo9F19E39j
KojG9k/VEGJLzIAY4dEvAD+8Di7/XA3BioaRoSgMTTnQr1fzshlqoEZBW4lvPbC1aKZo22dFbdwv
qDQip8efWOhFHWek3kYjQdcbmYC6yAV0MljqPrh+oNCShOIVWlFsdSmA8nR4Z7NjwJi8tML+ss41
jhnLAx6TUzG6dDuofd2sani4r8hBYcGnaijRneDoLekD8KxP285pw9tdf2DIhgUry7zYvfbVTbPS
Ts21X99nyUc/B9OXwRBLNK9Z/jhT40WgB5kWpbp3GQwGVK67NFjNYYGPNXoRqAol7xPy4dLIdeun
aLsz8mZu9UQP9ok7zedATETCZJBm5IBM3lqe/Sb5mtbjcGRxu8cyz0FE51VGMFL63RVRfFQapyrw
6VTXyviKPufezIp5B7P8m5fN1TEYaDfUst3MRnICkc34MyVXhwjyD4fJwC4fAk7+Iu23hRkkrPCc
bIBUDRFfzjXMDCrM2qYqghJL78X136eB8cI45QxaXI7781ynJzn4XzuJ0Gz2hPnR6sVcx4nwnL2N
Y+GEDROjrN6amKi8Z7iPTMS0ernQBSIf3sQ0W1gm+caaoOdRrYfah7+US2Nb9aK/mdrFQGdSpFFO
KHjMXPIhs2cnpNsi465x2ZBz81I5suCFQr8VeQaxCotF5HTixVpMj+yFxefHoMI86J8t9ukQG9sS
6cp5cVX7pI+Jf3XoQjvMxpeuG+DUGMvFmSTgn25WN2bC3EQQJh7xSXdhlS0GgrtlnycpghHA8ZAl
xtdhagG6mf0j4pIkhPB5GWzml23TtBtd1Ny9hPd2jUXDjVdQ+NU7ASzQB42z0xPGVhhM2ACd3ZBW
VcUyMT/0JXU3qmdAWXXMS239i3IhwZRUTUZ9nd851qkayjVM02UI8St/iBE7RdWst8gXn1ff3ZYc
D5APU2JI57XqNcCwiTtvF8fvN5QTVOAdZZUwG3NTwwJ8mjp971uZF4rE/kwnp4raZnpF8G+zF+ra
gYn9HFZ+ITlWqC/CSp+6bE4eHSwxe3IurI2VZTv0cm682ObRlP7esHzEkUnnHtrew1bGuzSIMB6a
TcAInonXDHy9oYfo5+KL9Co7nKDrUkQyvivUkkZiGDEbqnk/DtZBL3x/HyzWrgMcv6NYq1/poHzg
yyhjo2lV3F6/hDSzpi15gGQlj/5XXaXf/LF/Hilzw9lNl9ivdNwfvCZQ75Q2BuqEKPN4ndVY3XTB
TICYzQfdStQ/yggOo9mt5zlLu6NszDVumMSAXuc0bkFQCK/nXtYE9Fc+32s2mzpqpPJV+IK8MbtE
AiinR5RZX/J82gxsrbFvjtZO4/DMLkyzZTRoq7M2mjtbtiSTOTjWgppIkRiPt7/1teGG6ekGeCEa
gZU6wm86a+/kKt/2XYU3EWk3n1ppPyyedJ68pvHj60QiVmtljOHK6h8bxnKqreEgC1NcZ/j5pqiI
3zZL2WwY09wjZT+ZDYfPQoOk3bzbKBsf+vQKdu9MKkxPxEm9UtGvuod/Y7gJ0uVDJKS7acPq+hEW
tE+Uj/QKOv7JvecgKBSFz3Q99OFryNX6rBrvY0zIsBtLHtE2xU1Q9NY2QShVTUEZNxP47jJIN3WP
lDblW668Kzi2KpJtUvB00soJW00tp8LTnBgwVsDjw+uBu5juk9z7XgqIgHpV9qFvjReOSJ/tAgyq
yPHEwaY7WCktbi+BQfrrhvz/K5e/iPn99ylZ4bv4eP9s5Z/KFsZVv1Ut6MuuOUEAQXTfwRH+X0XL
9Q9cHMcmUUAACB3mlv9VtRCChZ2Rhgo7mXGtW1Ag/aNq4Y9ADTMZw9piOT660L9TtfyaRf/PuRDu
GFyLWCHQHzpkHKGs+nPR0hQBz3pna1HhGGeocekQ112ebpzBYLLTK8vn0NJ7NJVb20WmIWmIIHCw
HU7A6J3FMRsW+cNhbGFGZllN30dtHaNVtGitM1gRRjhYxvRpJD79R9m5zy0r2kW41Wrt/v7N+f96
Bg+gCcSoUMdBX2Dmt8GU/LuSOqryrvsuhrb5j4Os3pvPP96i//J3/eOeNfSA3Cvien4dpl8n9L+X
2tr1jxhDIEy9mn4MW6cM/l2BR54vIQEgh+AewI67Mlp+v2v1X6iKUbryIGDjtQBX/I1aG7zGn2rt
//bSfwaYBKlkW1C08lR9ymxGBcb3GpSCDf1Uyyh8lxsGnOZEhAMegOc+3epsxILdbONnLOLHCkpW
y/k+GuxNW+69byzVtn4I3Ie+v3OTG7ZLiha7QjTy6qtz4X3mIKKaa0E0fOvte8MGOP80JocsjVOP
aNTIcN7zDAHXjaZuvO7Ymyfp3rX+2S7uRnkq+XnSktOa38p55/sNZhisZiIy8xu8cKEHhHkdbjx7
lzLS0csPr9knycMUvDj5baux4jehsm8EnQEZ4HmkY19d6uLOHg+usR2TE8mpbvNEwVhakUljqNib
4pBN7+ZISddmmBxlVKiHennMrKdVP2glqt2vI+qF7JLIfT0g1zul007weygqun1R7Zzg7BpQRqqX
wIkpXa/bUnk7LzsXVjW5MsHZmNhfT9epY3a0yOAe7xYdMBUuxOM6fiE3hMY40QBbq7jztDCx9t64
F+sbjKu9Nh+vf7fb1X7NZuz6Tx1jT6041TX9/RthP/byMakuRbanj1iUG6KK8oamYFhiBil2i3tk
ckCZapaXjtihbtdnt39/RfnXB/X/E/W2Ns/o/3y6fm4YLX/+xylnutzWf1wHkFH/vlcZv+AsZ5di
bSHhAdvUPzcr/xca/WBDAU1hW/wtxfsfj/01AtI1kBc4OOus3/axfx6xAdByGmZEQcovm9/feOp/
EuXbYAUDZOtcHU2Ih6/mz1tVbZSDbl9j3Wl2tjpZqSL9e7L/365gQWyBrWOzvv0k/JGy7IUquULP
FHv19nr6V+DXf/ke/nAFPuA/qmyCTk1W3XGFuo9y3oM3yP+V98CoBlcmEvn/lo9grKl0C80xQkVb
zbH3ffFX5oifQIqwbBzAZhQgqK1w2Dm/0qX+IBVKOxwvVpFM0LNbe74w79YfV1n7r3kKs+Wki75r
eGc0sM3Sby7E3CYbs/Oqi5/QSKRZgTrxNPe0fiKZ6sv6JoxRr/c9OTzGLgE2MJ91ErnJrqhKqvI/
3Pb/QuDz5y4NL54bh00KAy59IVo/P0mqeiTLPSwAgxKfgmf4BN53tFv9Oh3/iytdv8t/lla/XQmP
8xXV5PEA/AyI0mxDZnqlAXRfuqfEF8VphKbUZPUa//u39K8vxGmTggAd/bXE/ONNtVa0BxCOm0g5
3BjEZWRNxOIG09u/v8x//+S8K5sMmwuBr0jvf3r+ZsIl/QVUMrKRKkalgIm38b+gOd3T8/6La1HG
/PTZYbai2Ln+CFhXfrpWjnsJgXTDGBukXFOAUydQslsjU54yb/vv39dPXOTrF0XAF74AxF9XUMvP
XOTSRVrjo1cN59oCXPiCLCn1TgjQMOG/e+ODSI9+fbbYyv7iwr8F7v35HqGVGTjkDgJCBsj/0904
IYhPQV1xljQd9YQEpoAFIAIg8Vf7821D4oEVtUvlfdKXq44pzIYHaxrbzSDnHvSNyPJ2XyFpui2o
z82odLuGE3qbZNh0HKW90XGsrtZOEsxMU2tOhaG65yUwuVscVRA+t+TGl2SVwVdmRoBLoSCRCGo6
fcLswq0UmYC1Iport1x0zHbaCY4KCLfORQdfvAU2iJzDncaPqpsad+ul5vTsdj4BcqI33A0NK/+B
sJNJPqSDB5gz7QktONZ0A61Tyo7/AZQhv6vKRKIOsJIe/pKrrUe985A7WXmQP9BS/c7WQMufcB8V
kIEVdMiRluHaYYBx90gzLzdPyu9M9xjMaf/Yr5NoD3PniO3SafIzX9Lhzmmy9gCLodnXHipye6gN
EqiLJUOC0I2m2I10nS64p1Bh9ETjkerk+a0e+mOrkQcGl0bfzq3RfSB5qPJwVWtXxMNS1vNtt/b0
6BKzry+1WMb3xFftCeuTBcmi1+8DS/p3hjBbwrPxPPhERUTa6OZ2lNaqKOhv6S3z1hYJCHwRXT2m
c0X2YNH3sFDcUrbzRZLHgKgdQfzVmpDA7Y8KOZRqJ81MOWFdet4SW0VLckDjpYD9yVH4Qs/nWLDe
7Z12TrYwU6370ZbBIyFRvbUz0mRLGqNHe1ALue0s74VE5+SswQgjfSxR6bnLYSod+TLNLewytDd+
Mh5VmyKQ0EU60xPsiuZp4qnZaH1Jv63hsGmfVVCOhIKYmeecB/ozOzp02kuHLwupuFJyM7qFsrmr
XYGjbNG9CPFp729dUiSYa+atuCgCPjZS0wrQE5bID2aXZO0DYSJ6t52TJVCnmo/yFhBsf5jQEdb7
plmm5ank3rl6RCCmXpuVNeoDZkFMq58GO682sEfWkxgaF1ZRNy17B/54oONQQyWSgirMQw9kwlYO
ulcd+2nMip3Tj1grwzbniI+yL5XFt1EnmWpD0teggcoKUHAwkCjeJQz79mTNiYf9GxlAPNNbdiMA
vc4TyegiPw9WI1uEjEjR4t4Vxdd+BX09xDbq2SQe2dB3trfgJh6KoYLoYQhPI5VFJ6WxbeFR0DQS
9jY3JZOAxLqyPZbgMbPrcuss9ijhDZrDu1nZ2dbW1LTXlknczeAhANDa3Q/TmOx9oddEjqKvRDYo
1Lvf69PGwcnLwzUzS4wNu+KYlOc9EodcJeNeLr72LGHtmmEz1TShilRln60K/AfgCbnGhL9ZX4Vl
ocqERbS+B1lhAlRO9AZT6ugcJU1FrASsulvyD4c318r89wXeSRN6s6I/6A7D3ahA3qNLy2nVib4+
5i60k3dPZpaxa2SubYg9u3bO7GSu4s6cU22D0DUD48AiN+7KtZJne11e26bL3muglmcDyse3guBM
fzfVwEk31K89vuk606fdrJkFyMYuyZ8JkWOmAosagVKdaIzRWcTzDZz1+gdyRzqMnTUFDyO1sLvT
g65yTrpqZvM28+jdbwxwQQTP0Q1Zzw5II6A4WkoiXO2AktjDkl8ZJyAcvyesZeov4iq/eKmVMyWg
NvXK7jGX5p0d600Ox0exRNMCzPQ5yunqPfG6G1rt/vTOrGHsvgxeHUSqtlk6GnfK3O0A9RducOE1
9h7LFVpDURfjrumNaWeCJO6hEBXtp9vaFaEp9ESPIJm0KVKLtm68KsD9M5Ku+pDpwAqZ8Db58wog
4blRs7NZiqY7ojTniEvsXBpDSlle/M5yVxRFuX7RlnVWT1jLUMvledPcYdHPdgpmwcekDB8dbtBl
5tYt187akLfuW8+VT4JVM6fdqRIpUZxYvnzj0BMdRgRpiw+HPDtg+dNjI8BwHyvABe3WG1bTvvMG
W9ZvQ9JPPUFJpsrvmeWjFUW2eFRF3RpfK4UWM/Zzp7fvJurHc29UI8rOabX3Rj+Zyd5EcxWno5ne
GHbjPjSdotW8ut1iRr6RjEnB6Z6RwqZf6J+/u4LvlSO5goVE4NxMSK5ajXSPA3cxX5B3oKETDLSQ
xIzpvpVdkHICNizmQwlizMXUWqDuYwA4Z2K4fUod5Yyxr7fBXZVOZrCZTUA9x2WuqzTCc06ujwF0
GrFDIvBhhYkWFHmULm61LaDawMLS/bU8ac5aYXPv2uRhDHha9rSZyVRlb2DKPsu2vhEBSYS5njqv
ZOpkYIXcZZ62iTEOAKqN+jXVpvVtZQHwtoCtUSVrPoopVtvx0FeuwVPiOhJfoZmRUKsLdTfAcvDO
ZCPNRmSPS2psSzmLPkShbz3YA/Qsc5qnHVO/7D0dcsCVyZLkj1YpdU4DibVxCzPZkHZUo8Olqth5
NXIjwk5mypEQYXIOVddhBQMR1e6yFd8FOTGedRD6aBjnErkYSmqjTRrEgbbXbUo16o915mjNDkq1
IlNMF4F341iMNzXOJ8126lYbzWj2wDJtFHHGaKXf98msireyTIPpptaqIvJk09/0nWb75zyV4Ipa
UQl1ak0OUFvTLWAFDo3Fq151ILNFr/vMUjrMYclSzMdRLxkcrZRWczlU9VcNTAbP3ehPNnOxCeJf
Q8AN6ZTlbG+sXjXDB1A1Y1NPq46dzmIIZTuVKs91MhXOPvctjfGOKAwUcX2KtDXUgn4Rd5nhyClM
wFKaSw/WjCiml4n+LNuYqAL/xjXIXD6JGRZCRMPY7MIZq/OhSHR+hRhX520N9KkI/XRodyjWTJJx
sLQY+xTvnHNIV1U2R1mWRez305BBb5Zl+mAkqxpj2bQ4+chxE3GtNSliE3elguqWJ182cnzUHQdh
XF4c/fQKNpdLihjXQgvqZDcZlJldAtZ7mw4VobyGm25Tnn70lUq3+YbneT/jVthUPoOfmEmJf4bM
r8sfvQZvyxxlH0997uxkpWkNe21ZgAhLZD2C95h6/H2jWQZ7oOXDTRY0+pe6nzuSs1rVbehCMwli
7GbDPAkQAdKlmJctCk67epu6wssYzdQ4DiWD17M5SEHVm9vjWV/Iu7oEpW1O4ayC6oP5M/R3jwH0
Ae4C0va2nNwTVB33rkjW+m5ePKJjYR+l6QvEqw62CdpZtjTX+5KALthmVrduCGicKCY0/Ys2A7LA
y4jmagaUWKLYle7JrA2ffoNftJsgmGrsh0Xmm1s/QWSYLdk6o3eiXNy2TDKbo71qyUdtlhSDtdlo
XzhGwc20mbxqj4SPEjUNYh4QPJ/98j4USbl8mh5BZR+GYIy3VR5pcrGOnb1+BJ7GEjL0pCAoEWTU
WnPtxRBWDdIJc4B0pkWyWyhHxoWzKa0ntdScE+pOX8jg05KDZuSg+Ijt0HzENx3ZD1mAPs2z+/5H
Y5dU0FDeSG4tD0tZnhQM/WaBHwNIDklnvKyCIC/cuVtMw8jEiGK6nXO9eurkdqCUlzSFmGePPAD6
bA317YqZc+SRCvClUkeua2ytacJxo1y9+8lk0gbmUPo3fl80G04Zzo0iSQ7IVq1+VLlTPfPI+TsP
ofoJTZe5BUuv/TBSnqyIpXk5THqQTEewob0Ol68DlMH6n35z7U7telxe2rOySsYhResnZoQkkAw+
alR9a6z5MseLUTgM1+mccwoLCsIi5gEsPxDtIuSYJQhLK8szqWa6v6GL3hi4lFsTYOecrAfgLkt6
QNQPXceQtb6rUXzC+anGqThouJ7Mgyj6tDn7FVbF0OGmfcuF11S4NNCWMHVVbXMu1Tqd2sy0lgPL
YnbgUIUqu5KWniP/nJZv7AZFA3WxJmtrznQTmuL13JUjJjAkSZBbtxq9fZEOE0rYzpV7wpmz6cGf
0cNh+DCLO6IG+o/eY/Zv0RbcYScKYjhgxKahOU7as4Jh94blYcQ028yTMuNGucggknSYvc2EP7Q/
t2aQecch6Yr6CRDgSunP9+ltIIiWbxaH4pJYlnp8mMfKutfmRH71pYFDI5vJBUszfTiNTmW/z7WJ
Hy21a725rBO6cR7jQWQPLjwilKOYdVu0ONpy0kaIUJve1mdmA0Ozl/YopuvZpEQm20PEJJBNfMMJ
o241TTTyQMOx/AAxi6ptTOLBaYJui4o7KS9On61fHNr3zBgGQUSxlSOHXRdZvBaDYY5An7P66m3N
oJT240qi3sD+M4SJNNH9u0LELnA9tgDpdWermCb3UATU8QMWrUey1ap4qUiwJZNu3OblOGwXCAIP
nTHjm9FRsTGWQzY4Nbq/C8gr+1o4qfPULR0jkCYhLqwfqvy+FRJZq8GRtVn18tahF7UhPkTqxK60
yRdSVD16c0aPnD8XN9nactkZ9xaZmNk0vgZul/8A0zZRk8/BvCOffLlxx4Vz+eCKeQeoQSzEMebD
7dLa5q50XEM+o3NdjhlmeSzIvrkSnu44aVQhxIrqyf3mSjwj5Xh1ndUEfdxTkrZfFHZ+SeklOcmu
kgLItlBnskyk3RKOg8NJs9Nc8wAaydm54yzPJXGuZ+5oI55aGz9Qq/p7y2yNp8muHpOGMsGhuxEW
Fj4L7o3KwC1CSN4PFhrjSOpDAPbDzabDQv2ORWJtmlcpVJft+G32TZlZZRfXwpMhJ1nrm6975WbC
j3+YVs+YoqaTE+QTwVkk8ezgi9/X2p7sOXpU2ixJ/bDwupEtaCXrjNs66zoKu1bGgIOwJ2llsCXW
OCW4dbBbBBEaKt2yd5tjbnY+ESd49cIxdct7LffnLxpe+Ae3N9LI0dL5VGlLdYaa2nLTMTa7aX23
3o+LVT4IvPMbvffJvIUEezvIPNi7ZTDmwOW8OZSc9+rYHdzpq1JOHQ/Y7d19MfN9xdwEhMdlmV7C
YtO1YEcArUEgx8wLiPK+SZ57d/bRoJla7IrE+MGGQv3dm8Upy+W6T7O5OIg5UOQkBFizmmmUx3oh
eyZwluI+g7kJrNXBTbrJ87rDA+JoV0qvbT0Sb48VfJRzE83uWDdRny/lvoXMB1eKRM0+UfJXHOO0
NSaNjcdb2oSIyEQBu6yzCna20BcyFTHfckyXBe+3qYz5XjN9hKZJL862GofY766RMdmS75yJdc0x
FgQcTBv4n2RQ1y+kapolkQd6uYSGU6VbC5BFPPFB+BGhFOMZ7Q4M0nEQzncyZZE6gU79qsgUH6AQ
PCTSQInRrXiyrsXzsw/E57FWLX5CA555+Q3nffe6CM0et9rq69UdHwePz9yNC8KOmdyUQfkVP/Er
3Rqr6xZosugNUgfMvr4DGushxCoGfTk3KbPGNrdhnwInbWNhcbDY5phDyIAW4ICv4WmYfww4k1Em
knKLxobtaOjHb2Piqk1gu3e2UaTXsGJOUqGhTeOZMJfq0dOgq8ELtO9k4/jf3YXO1FKbkxUhN1/f
giax3xK5TBhtNM6SQeE0pPMZCMhaX5KMBEeTI3SmTEvEhOO4mylf88ckWIutsNCkYA1JMGcxTCrC
ueIm2IhFKiv0vazHLJCjdHZGD4WuDwLi3sWcYIcdEyaqX+48JIXhPD4mmAa7F+3spF5R73RQsgfZ
MrzaliUHNXnWqy7fBLX2OSwqIdCW8/j3REG2Q/RdI/oxpmzrJGI9TYIE3XAgZzvbTxAC3j27tne6
1+IuUG2+7Am65dKTtBaebH0U9yYhx7eI7Zc4KInVLoMaD1+dE+tYG0NyY7co78DiogeJ4PCuzqXL
5VPbqXfPF+Nl9c3lwR4DYHyLvbLKkqYrjsAH7ktuv/2SDBWJHDb1+M4TjnojJcjzjvpQz6y2bd9e
6MkvlIcADsLZTLMDKS34z4TTuy+cDafj5DfTxiynedynqho+O4rKIUQAUsdjx60RGpOuYp/uVAwB
EfF75pbjy0Ad/FG1Lt+DcDk6knprZVUM4jag3NY5k10av22CvRAFqtEMqeAYUnb2l2zyWX0p2WwU
4+vSPAe1kRlxTqv/FskYkTBCWSwcvT3g8i2CfvRuLAJct/44eIjyiNFEmt45BCkr+Bm7SnrqgHVM
BruEWv+9VAWY9m4s3zUUBV3sTaZxTNZi1rdXLu1EdGZwy2N5X2Z0DmDUgs7PZ5KKUe3ZzjaQOSLY
hjo52MLcsS7QUkyiFZIOXVuXircuxw8s5HWiXgV18io48gSRqfyJSTdf2YtLE9ZjUlRI68FqPZTp
Y2Ef3JrXv9UnrSYFu/Apmyw0hkucZ8lEGBiuAgJWJ1dcknTxP2lofm/N+j7Jyhw95+ybt9dsYQgc
2ZSQdekl1aOFhHKXCxMBb1UuHXXCldDma8A+Gq+9it+WJajPS1EWpBLiRl0xqzkNcwq3Xd7Tzq9J
8W3VTFqzx4Q88cviZFhEvIZKVYZ1ILtWVzu1wqKP/EmKemPXriqRFCiCpKu0FsW20DIiU4VRM5oE
RjImT3MlxQCYm9TZbeaYyUIahJ5c/DTAViHzrpS7sqmss5YPiPWDOl0CMNr0928ypE1LmApn7pko
LPk3g+b4GJVanZ8LuyHDKkGa6u2tZSEAnVG0+z6tKQHyHZWTGwcpvryubdbyPjV6/6lzax1vJHf2
WXmK1+F1qV4egokIPXzNNFnwuWSdW9yh/8bDSc9e0frnIws5pPbTe51JeMu91ffvI2269ROlbVvd
jdS9h4Y1cN43nnlVj3ameW+krVuScd4YT9q12t2ntmXIfdBaSTQMTbOxNa2+FYkrH5UB3eZF63UD
GA1WyrmB14x1tiGjVs5WpyLdzYpzxee+nS2BzNU09C21SX6xxyHBzKCl4l6mptpPrVNwjBLBeovY
D8QRBvAb7KoA7zzjmggpdY//yp2TTzBlcNy0wkHrwZg2laFoCuLfdbzo9slyGi3OXJm8NJavx6DI
hX/2R05xnITpwj8okwc7wmM9vtRrQ8mYrplGaWCk9YsgNpeAyl5V2WYdNWSNQKHrGlRNWrzkgnYA
a7OrISGtAKm79n+Sdp47jjPJmr6hJUAyaf+KslUq77r7D9GW3nte/T7sszhTorTi9llgBvMBM1Oh
ZLrIiNfAKgFpiwxNVGTcu0Bxzaz/TrDI3ciSVbxIo1S+xUmu01njxvoNpSl8jJPQWqecFfWuNSxr
ExsGPCS05v3kNqNc+AKLSuvQCI6EesTSzv4T17xcV7LbQAjCQqLqdgIRrmBrm9h5TVQ5CzWk2sbg
N42qyMl60z+kSaRJfJo22yFuV3xN9EG/Q3cqP8h23b3IAkh2EYKFXbm/7TyXnjCARYfK/hWYcKJ0
iJc0Oqkc9CSgsWOkcibRjlHk35XS2YXT9oiFoz6OM8Ft5Cf+B2JaebkJmpinmVyynukp229UBR9a
P37FYh22qzB89FXxQ8qZxWzc1Chy89CA+JX4Qw1x3zDvNLMamtshpRByxCzY9raaPRTlTV53dX5o
wjSlZcBU32t1kbabtGkRtLbdqFVXpTpK3i3WKXQIk3Ssj2hOUeBjxgPqZzwp4gc5tZDHTGkMwWsM
fcxDOx94dw/flLM9K/O9TM/wuZguXa+evEgNO4+wdmJ3f6PRp+AUnKqQFFipGrQfhDd54Y/qa5WE
6UNrpmSCEXVHPhWvt21PbTTahWbMvZAWFs8zdLqG8EZRWvOLEqnBrdQlFbpdWd1AjepFoTqpr9wg
x9QF66TLChXcf1D8iBAXDLZlOcbdR46VOzmg3fnBrswFl20ZTMRmye1o1VG1ecrhPN76dthHTynt
OUZm1V78qNS69RTAi09v8AnIpDVqrdLbWOXyA9TdsUCRi7KRHiGAtknlESWrUTVUEh3b6O+SfDQ/
BDBrIF8S9ICNSGMkzOza3ZJHyVt7qJv0pq8V7QcZJ19I15W8BN2tvWUVPFMmQNSQ0pLKHGEdW5OI
k+eF6mtBKqY4KEQqGYXFsSFeI+FsxtY26BIYFqphlsRxHRut9J65fbEPTa7UVRLEww8mTrkLzCqM
vkUMe6UmgSq90BSNaa60cOwo3JnipUOgfyo6utUaj2UKAnpYduHUe2oPdWJ70X708rzceZU+vqLW
3sZrxLv7t3oQwTofPHEcKFc/0UUPv+GFWe6DLE3Kg5nUebT3y1T8UHpd3UQxaxW5hsEsN1pchTh1
DJNyRB5lI0Dtzn5JZNKBOzzPuvi5zlzTcxIrHnkbtxYSskAY8ngbl5VNITH1YplsxDT+SOBdYgRH
cljSScL56Ag7rg5+Qw7xI6eJM7xJSMz5z+g7R7BfbE/EzoA+bghXteze2jZEatjtg/St6nqbHLmy
qKLTXZck1Ckom6O8gVrYU+3WqB0EQYSEMuJ0KPyM/l7zM8j/cKvH96ASmDZUffTi6zl1Jc3t0OBF
KADfTeoccrEKiwCuAeWYHFp8hxv8faRLvvzs+wMrHDXVxMQgJLcOSTIowU1Il5k3qc/Xx6VDbb5r
hlXfK+jrjbwjbeMpUDmH0euoUVD2zOpF8OxHCURqMarAJS5/8jylb46dqqbbOMq8rwaJEBzc3qXW
GMpg1Su7Gr4XkZWbTgNwsnXQIEOwXeXe7m+l0QswpNW8vsKBvgkehReL8RDrbpF9FGPY3SNHI/Ma
96L4I5VBIKxkpapfa90oXwcDEWbkE3KJYn+Q3VhjUfrr0ZZUFJJEE+mrYeQN4SRFpFJMypvkSEEv
fuK3S/DaNaXWfkaIs9y2qV4+KgaJiaoV43teDKiyQAdbC1rua2WM2xuDsonMdNI5MODrS4MHBlBH
4WAQsQU8sohDs38Ow5rOpymX6lOYNuovTUabGiFc0W6juLLUrwE5ILXPAVzEitajua/YL4cS79cj
PTfzm5I31i2iUDpl9VIu1nZauNGuKxEl4SEYCBStQ/mpRXFtpwZGARk4GLQ3t4o5YVukBndmXTT+
vuFNTNcyqZS92iCkuwpSuy42Y+fZG53mxB+uLAg/Y15aa1cP4+9VU5Z3cNT9x6zHBRDuo5RmCMAi
qLdOpdCEja3XefNcqIX6OKFft0HS9veYKqtflBIysdEr+gbKdPy9oHvvOmlQ6ckGYeIUt5Yu3w5V
NrBKNMxE2k6eTBqxDbFuaP30H1SK0i2ZMxINyZDXt6XwvTtTz813uTEg05dqc593jQ35JaLfGdOD
5r2ieBTwaYyl5KQ0/n+xl9xNm1f2Y1g2VKpilx/kGWLrQZV9EEGDiUwe19Y64Tj5aGSSe5mluUG9
dvJ7d301+QPVKGYmOgvOrWeplb92Y87jPUl6HDl+hwpD3LnJS6hU3TeRBvDrKIxWZPWeXYpHP3Dz
ag+EL70Ja83Y9zZ57kqP+4wVLUvJ8wC+gXZmWIS/ZcxuvqqVTmdEptNW7ilXDm/FKNfynU8HkG+h
Jbl76ESjuRuE8sVvwTbcubLmlmsBnRg2khTFz55nUXUAyKI8QxsLyaSouqGBqLbpFvlrwbMI2zIH
2oj1htNUpm+MtsH1tcJljZcZokNrzCDG9ODaoH8R1zFzaUtGgdpyTI9wn8beGL8Owdjj9JJ0R5W8
zl4NEaccahS1fgvkr1F28Zikjwip6HfoYgqLyqtSwSvCzZa8ZZq4rVuRVD9Q57S8b+1YqGyUUp+a
W3QR1hDwvLsmqBDwE0Nat+9GRpoF/6XqYZVJen9oVPhCnKcU0tjiBY9IaYT2wzGJiXsFX86npTui
TL8xhnzHeRE9ur2JRWHk1dGz36S05ZmKW103xze67V51H8iKG1I/FB50JxjkuRSwr7omvPcUgyI1
QD0PRAl5erg100k2hEc9+2Lkg2GtRfa87kepQPKm98ufZRt1iWNkdftND3UOLbfwk8cqq+1+HdHf
QoQ1hKVm0ZVInxuiPmtDmty6HGP3PGGMh6buyyeID0GI8nFKx6JNqq3twsJxLUxxnbHJ7Smnj7Vt
mMEunxj0yb6xOIcdSKHyM40zCr8FfyvDcExzDwOXTXtTG0bz0BUt+EbYfsLblrqVRPi6CLA0gWtE
MJe0BrnWUFPv+lTyYbzx5u4PwggocVmlnD3C9Y9o7rRsFTr9AW+NonzwSk1nb3TpLiS/uVUwSf3u
4tr+UtYAKVF90LtjaTdjtcmRa7IdPN8LdYsyu2WhlhG3ByrXyA+ReX9IajBQodcFbQetUL43mYta
BdvOzR6R2ok2mh61FinaoN10UVDaH3Evl8dUH6HMwwJpxLbUkiKBySblxcpsQrpekJQewpYPtCVN
UCxqS2ll0DO1jPSJLoQ/vIAkiMsvpD1lBdSs8GGK+9GfSpYtaZfYovUfecpb7a4hn1mLKjbgpbea
DXVPy6wE1n/Mk7iAuzppHenhM8dABHJJzrg/hjzZlWOtvploC9At7PDnEYP8FWhfzimoc/+pa14y
JPzc3B2P2FGnHEHPNOZYTtrQpT9U0dO1M9o1oq8lg9I6CUBEoe8YBqp2jGSOEicBGPcGO1d715C1
W0em6v+yVH7KvtQgw9KAyKyQ16JCZYpf3Pu3g1X1H/YYBcY2sI1ShlFIx3fVchl6H7ZVWr+8YVSj
Q9pllJFAJ5bphgS+jxzsQ5S7wS5JbSYroy91qoU/gj4V3wurhcueRKn1zQfZVKMklCcl3XzP+uXT
vrA54um/UELtzMJB8EHm6JJK2kRwkh/CevCyjQIuA7Unc8jHfRRa9hMlTGAgqmcFiLogI3wfufDj
2YYhkuOD1uWYhGko2UAN7X/K3Ku/RVag4dpGKudOZqvTOg+t/ouaK9rLUEhITmVlgHDZlJ6ZdAsp
LWF5D0gBwh0qwUewaAgauIkFdThQ7fpLyWvyNux9XM3RSHLNdcNBPazClmbyukvU6aT2WqoH6GrY
8jrXCtSZVE3o0WYcsblHYUmq3iFkaz/8lATfESi3cZlwtdY3gVtnxoHeef9UR1KT7f5X3Y9pk5Yt
R3iApQduDlr7x2oqLHJ9KtDPUZNaO8VowiNiajAswrqgBivLX6+jQ89RvSbkLnAfCr7VYIhn0NCs
U9DJbQYBnfx5gPubsHFt899cDf5iX+lFyhaNUAvrS21GWpfz0JVw56Abr/rY+D0jUg1h/Z5ebq49
Xh/QKfb9/4RCxRJ4va7DA5oNCHwWOkkJFd3R58Umu68YoD1dD3Hhm8E/MqjyCMYD4e4UCa2LXOqb
iBAif8rN1xQ2qb0Atj5HQVuY98gCfBnkPW2uPB/5GVgYH1EKANZrCPyrIEKaBWVoXyzAg60zDLQl
4w/EbY6aoQJH73QwE+tuMosESwIVKaSs1wUyT4S90f9MrJsA2aDrH0+Z5voUjMwnQ1EfjAgocmRW
TwNm+RiV4Gy1VRWPyC/CQ0Inp9wF9l0Y3HneBjkrYSyAr89nbII9g2FTdaxpkX49jal6NDVtsHGr
rH1Ws2bfpvVWNJvrIztfebYMl01XQFmbBuajp0EQ426C0iCFVuyHvnmvrf9S8f9/FU9laTNBrDiY
BSCRjTOvrYr6qdmX+IZpGMgWiuy02UeIHiE2ggGKreB9c2kl2u9q9V7xMKa2eAhCc8G1+Wy9wDKA
jcFhoWLzi5rW6SiVLAHWjZ0SDyL9IfPzdSPXz0OIIn0nKY9qgSd3ndxf/7J/sfEna2YKasmKociQ
USnrngY1Yhvspa9QJA/t+7L4yDuygUrrniopOw7w7ZvOuKchR41SL8E5avVjbwmnEtExLcZ95Xl3
udc/L/yqiR5w/qtgScIgmJgKM/pAWaGLpcLgQU/8B4axtzI5mB5qBUo7d5YBYRsrJClt3pDXeJD0
qUcgfmApsEBiuDghtsyDHbOCSRXk9NuYKt06nHbNVZEAudSltW3Hq67w1lQ69hElGNA/P6+P/Iw3
MU3Hp5DTT/pEzVHLgQZ+SsjS3eY6FQ/8ATqabU3Z7ZEuuh7sbFvNgs3mvkenHngAwVrQMVzYNDJN
nhPXg5wdEARhZ5k6Nh8Cq6XZ3gUQOYRNihaiPOgbmga7PAJkSy54PczZsf7XrRuGGgcE5GpjdvZ5
JlrrUi1csnbrcUjlP4alUxtJqrdxNLP368HOx2TjYIsHN4EmJu1sTHkiUMPSTXclBfJOIVnyRPvO
Kl64cM/XH2FsMZnTCgPWzjTmT4shqz21rdF5hx37XodbDLdRAZUL0MnNFxPvlOuDOl96JBIKJJqJ
sgN7ZzaoTmr92i48ymlEXaEvc2hdNACRho/scdOm40K8CzPG5YgVMUcP/znfXUFgUepTVFi62Y/W
UO7jvn5OUabA2eWf/Po43fkXa4JBoTxu2HMpamnqUqWhYa78ynzif5ntvbakAxcKa+3X8sJKnHbN
ydnFFYyK0ZRgwKeEonY6a3LZlw1IPLZwg3Xri6L/6eCBpIhohuYmab+kbbe5PnNny3GKqJksEUQF
NH2+xZoCr1QPVjc6FZqjB+Wm0X+7uH7+cxTSS531zlaGqzYbF2WmASFbgyZzj43YVx0n3ihauALP
1gTaIH+5iQg6IbgwN1SnkZVbmmeSlElHi0e8Vt6Y8cfQLOxfRT2fIwZChwh4D6qJ+ixrRqJlwPEP
8WSQPspRyGBeCrPoD3Evwtuh0f/gRITcnUetCZm6fTRAtyrp3mzU0O0XVufZvsOZTTGolSKWznYw
plP60y7vEPe0e1PRV6GqdQAH6LdbiSZehdaiPlvjNuxpTbqQ8Zx/aKHJ8Hp1BCp4psy5gFpDNYdO
B0332l5F5U9VHrdudHSN1+uL5nxwQsPhbdLCAA2pzzmU3qAXY1kD5Mv42G3eQg/SbxPwFnng5Paf
68EuDYq1iaQBPmTEnWUNiUDvSbEpBkRx/gh38wDlEdxfd2xVaX891NnRzCOIk0RFysMw4NFO4/40
aZEnwnb0EOlLYrxz3feqKNa82R0QyRvUKmkKXo93vsXRK2O2DN2gjcR6OY3nK5HIRYjg0dhq5a3s
JvGarmF200tJu3CanJ9fhLJtfGcnkijJyGmooDI8DYsbmEKtFR0U6n+roB2SdT8Y6BDQkDBuPHNo
b+mMv5s0xheOmWm5nx6fKJlYfxnK6E2crZi+HSJACo1Juo0VtARVrVgwbTt/J8F7/hxi9jFzxWpM
pQShjsZTus9aaVjrQ9YcSkBfTjHQexVK+iuSMJ3s0vhBNHLxr3ff9AtsCN6817j81NkvSGLX9bWW
X4A6s+8krXLMjIzbffgSm8XCfXRhV0CQ0/HqoEbAq2KWGYESRkd/kkOKa3+tSDeyfZdMShvV/2ec
6cz9tCXQ3oWnqBCHrte6U+6QQsK+xXKKeOGSuLRCbEXV0S+ROTbnfriFG0deo9CJLTLlqci9n8gs
LYzlwnaDbMc1p/AaRFhw+u8/jaXDAMgNYl5FuNvkq0q0jq5iDuXrxcJqP+cu43jyOdJsJfTQWi0/
46s1Gqyb4HFk4fm/awlbcx1X0JI6RfO9AntqLHnwTSJI851GaBSETIpT/MNskGEDBxdYDe9N5TXw
Hmj/afK+qB47dYexFRngMUPSrN/l8NTKZ7880uxv7K0eYeHz/frx9rcWMtv1J79l9hm0sA7cYFo8
/JYh23n1fSZ/c5EoEPoREqKh74L+BckVPDZokm6MaDsMC1fihWVFRmCgjcO5jjTT7PZQWkNkRsnn
yEtZoeKbc2GBobg+0Aub0VA0bgwEN6g2zN/4DSBR+NDUcOG//EFJeQt+9zfEuU2BAN4/h5pkOzB9
pSRk8Kw8XcOFh0VEHgljRZPoow2Gp7zSb8F7/XQjNPivxzrfL2SGBokMEpqUnua1TqlTiwJJD1ax
kHZFYf0UkQrT2P56Pcz51yMMDyFVxuRGAVZ2OqShBSg06IQx6/aITjYdaBDJONnw+lwojPy9wU9X
5HS0IPWBFTYU/7mJkK1JFbKSPnWGsDOtp5yq/8FThdR9xHVeIMof0kPZUB23PjRR9yENv5HbSgqi
DslG3EAPEDWN9xhitnnnljlizDJA2iPUA/DwJs25ZI1aJUluPdJQ2NJNi/8MLtSmtTEG+rsKUfJR
LmP7hiXT1+ShXYuKYQmNpRdGSqkqT+OdJhCx5BYJyjfTGL1XDErCrzQz6kOY9s1v1wzR0lMxMVs4
IM/Pjr+FTdRcSO24pWf7Vc9xMisCgCFJ8SOwkca0fhUBGpzFfRgeTHXhxD/PIqeXIgb1pmqylv9e
6J+OYxJYAWaiZi6scS+E+0TvbqU07Z3GTSZG959vZ2zAZZWCo6XwJramk+JTOCSm6cdX2If4lbLy
m42OTKM5wttPFwKdHzn89cnNXsMQa0r/TwOpetlW+PPaqzT7KrTb0FiYpUt/n1cvZTQ2ANnc7EjL
bbiGXgaJaUA9vqbHPXbm+z9vSdRY/hNi9q2kUGohOBACddI1vckVu8Uxm3UNcv56pAuDAUJFHU5M
F7KYPMc+z8oIYj00K5xsGlHRt0UlRSyFuHC+nISYrep6bLsOyhY2654Ur5Oon6S15W4/QtTfVJnc
v14f0oVrj34iCw2hQJY2/YjTMaG5OkaNNbnVgn82RH6TRxEuEh36EmBH0OIBwfKKnMGzFvYOsriw
HdPbDBK0Cb9AUcOn67/nfJ8ZtHagbGM1RQ1oMmf9/ImxPQ3jwJTclZJqz5rmwQctYX5X+3D0v1ij
svCoOZ9Rxg2dgvaBqYN5mM2oF+WGpDb4YRRG4B7DyvzTjfW4cJCfX02TNAxPT6oJU5179lKjH+Fm
HtCwldZ+DzIZqLm5lUS2MJPnX44oBkh8SjEWV9Nsp0Xo5QZ9gKVpXik/6zzduTBsewk3QkhqKbQ8
a3d9qi4NC9d6k7KWLE/pxOlUjU06tJICgdTMXtMc/myAip2xdECdbwibfgT+zCYwXqGddXcsP/JK
z6b/YbahEzRpsJscZTeqFz2beqcspGDnT88pnMVBZSD8cvaqjl3JrK3ir0StuxLuF0CXm6hi/yGr
KzgmDT3GU9vX19e/5fnknYad7UJwV2hrAL1AYK+/AYq2haJ3YyH30Pf1lgNhoeBzPnWc+EJVBCAN
nvPqLByiBSkkRT9Aj6+5qQoZAtvQ3eaqtFA+vhCHq5L8D30i+tBitkQ0V68KpaR5FVrRSofR08jH
KP5y/dtNP/Y0TZru4/8EmV1hkMGGISZ5xeUUdVHFA+BcxQ4qPM5IKhi7f9Dyfrke8sKbyaaxzpnB
ytSUs0wdW4AO0GE/2Z8HT36nbjWIUn0p/1QU76mPWlDB8gdgXAp4xRpp44Vb+2y5YKGKWoytsB8U
5DCnVfwpPWgglcftRPHtZMQZ6878aaem/r0QjYJksQ5cr0iHt+tjPpvLKSYgAp5pGvetNTtf+g6i
R2hkgVOGarExMALccy4HG69jW1wPpU4FnpMpJRYpHdHwjadrMf2WT+PzQ/Rm2wpjpsHbopex8nF6
Ssd3N0ZNJnpvsNIKvSMsr9vJfRXGXwK2rd8ZSbjNI4Qpm/vS/W2aB71buC7Us/ti+mE4CNBzwVRc
nh+yYzl0EQZCgTOmlPwpgIVkZHZage0FbZbcRUMWGA44U+DugWQ09T7LVP3Rj1UJT7qycfdJgF3g
TckhhMMTGjxroInqUwcOsl3jPp3DApd66dZCukxDFBSQswPvn3y9SArxpTEDEHu0IcNm4QQ6O2dt
xFb54KgsmoJUcFpynz557KptL8ll6OSUa448oLBN6XAYkMdW3uNbZOyvz/HFeBTa2bhU+WiLnMaL
yrFVcIkJHRx0b9T6KzbIKDtsZW0hcb+wbGmp05kgxWXDzJ+7QQypAXUixjUU9+zMn+i/oJBqLdy+
l4YzFdG5DVU2iDnbkcz36HMbhU4cflP0X227NcSv3F846i5H0bG4pe03IYhPP1oQyAqOK2roePKh
Hn+NKCF4/WPQ/ro+N5e+mcaLgM4fOQuH92mYMK65Bl07wCkuwI4m0BNEf7QgQHgqzBaSI3Wa6Nle
/5u7cxPx3Dnb6yH1+cwMotBR/U5+RznCxvXAD5WnfpCBaWI5D5RLllT5R5V25jYFJvgWQyg7JiB5
zUco1HnitCOZz44OH+h5E1/IX5hg9K+j78U/TbPS98gkAGQdWsv8qoWZ8v3fvxdVDpkjWVaokM/q
1UXDfuxkN3AabUCoHji7ne1t959xQ2zRz2FmWyZV3YiaLmEAvEHn33u17OhRBBHz/fp4Li0zQ6P0
bdBtpyM7OwtsrUBxS5MYT4KzO453mvahWFHxzENX/BwNnwPwesQLFxpxSLmo4bC25dnlUtmhYCL7
0OE1Ah9JbqU7Ju9Hn1Y1fAeUlztqSQup3oVR/tejl8cPb5+/d/ynE09yLangyQ/0skOLsOichHfA
YCV7t0sW8qClULMUxRqpkRQRRYooe8+hfIG2BWP8BQ+y65/xwsY9GdLsMyIHW+siJQ7A1bVXVRuz
DvbN+M+ypFS9UT4lKZ8cts/uCjmQS60Edc2Xs9aNUt67kM+RH9teH412fjJMhjyGAaoQzbRJqPzz
lSTaMgvDZuLihR8dto+6eLke4MLnmnpMOAFNdTb6MacBcjePfCNrIgchhz9BjX8mQhwgdheuoAuL
e2r1ouzE6cardrZvZQQsfckAUIqowpHCGj0JBMfSX7S4oAkNC1vpPDcFDje1DRQZreUpMz4dVYlw
XjSkUeQg2xuib6Fg0mHgHMIhuTVVROMwl7XLjZ/+++IjrkbBkwxCQw71NO5Y+Kkr5VAsINU7ItLX
WSWhgqpsrk/apQsD8KdCDYa6hULp4jSOUfW2npRp5LRIsHu5T8HzybbeNPTfEAOgN1AHG8xohbdr
s3eEAHrrpUSKs/2e4648Qfc3ffNA5fb6z7qwWCnWySBxyI7Bysy+Oiz4ApugPGKL72BcwpOvFib2
0jJiFTGlEAYRjZgdIvZY9EWcEcHi2h+ga1UPNS1tVEGqJRDEpY1hcfkrnMTTtTzLZjzTMDx0CJDP
8fI9JOO1F+kHpEwXRnQ5zFTwmZ4W+jw3Gz2tEhYHo+PhEm3Qx9XR0LfEf2mw/1+hlZeicE5xuYAc
5t0yG4zq+thF1cDeu+qoTxpdY4ROxMJQLkw/XRXyZoU+Frrfs8VfREUuC/wIKTw2ex1GIPO3kDFf
GAdDMHizU0kyOExO130zeo2IS8Yxuu07SivbCsiSHJv/WhsA6DqhJZh/7BaMeQWu6Ou0CXEHRe3D
XivNzVjTK7CGhe1y4UY8iTJbzAPS2WMbEqXFJ2yqEDRolg7YNZnywmPy0mdDGBl8Cy0ogJyz6Ue2
WBmsPMCyz4gOEjQeDSkRtw521/f/WRVi+mxsfDYomdNZBiNK1dXq2o8dVyvhSyICQScc22PkhnU+
ZF7U66b58z+JCUAVoDVVnPmJW7ulO3gmMRGE3QQtGfEhV57KjMpV8ohs2vVoF84fdO2nSgu9/KlB
ebr+qHxj/y7QKxSWcSvzzsY9d200XJyAYs124fK/NG3U+yhwYLRu4idwGq1wLWgZOkwob7RuZJ2C
sKVv1Grh9XFpGU4FHOTVlalANRtTo6P/YEsoEsiZsZtqb2GSY+ntVwhuLmQBFwf0KdT0Uz6lm4EG
k9Y2CCVK+zWGcx6vcn0c1qUxlN+uz9Slw4g+KGcdyQYzNhsVPiMBgyYUaoEHazAfEKlaWAxLIWaj
GXS/9XKXEGXe28+jh3VyNHje8/WBXJ6e/wxkWpKfvpk/gFIfbaJYnbQaeRNodMGehfQ/uFppT08Y
TeBNNMdnZwQqPvKYwi1BqUp7mUAxre3uR9VHxjW6E5K1VL+7dFh8imfOHoyDhTqO52Zs3BxqZFX6
GEa3HrbzavHVdVGSDrydn0Xb61/zYtTJe4PaNoWeeYrSxZ5eeUERY/+H3aEFkfa3qvQrWDqJUJzG
Wgh3DnLiSKQt8N/xpjX0afZUHGRRJiMeernOgHiWhDyboskI0r50+kNiuSsdMaJwc32Y59DKWdzZ
8tcUpF3wl4hpl447JFW04mkQ6LrtakYLtCOrBgdhpG1THVDhvh784iH5acyzfWG4k9Z9Qmy6Jqwc
NAHlXnocYu9O0bGT15N/T25OvvFsh2i4ayZ+No1VPXoKsqgV2ovQka+P6uI+/DSqaWV9mkl06r2m
nFbOYKM5rNffuqqBbuPhRx0sWVH8BRLOCkKGRWUdJg8ZNRjR02BxHXttpVHCr3XEZ/0Gqa7C/JlO
Nd7AfQ33GKtrSJihjiHkg4z2VfjdNQyn9b602cL5M62Us59i2doEMADzOH8gtioYryaveUME1e/E
QmqhgSceW97C3XDx+36KM1s1Ank9avoMWVLRIxyxEazRMBm/oQn5P8hTJxz65COngrGcJZFeQckD
9S3WpzTgypghNoZE+EKQS5+NDAgsOBDVCzgmIfcJ0upoiiJlZHn5UY8x2a6t939flSQ+Nq0fQAzW
nEdn5q3kA8GInSg00ldDxhuyRPXx6GOG964n0cf1cJce1gbuwKT4JMeszdkt4beT8GCAd3mMyHJb
H6jDZu1Xg5RvwF0WmU7zLu7wI91ejzv92fki5C025V7MGcTE0/2QYYrRNp7M5SQFR/SXtF1U4ZEl
Z3r1aNU3fvzeNxkqqYuIuOkPnwYGHIpZGwZ/WDbJc4RxYY9DHQjMITxkbpEwq82j5PdfpEog0kJL
Y5U01geS3+NH3eUDjlqD5lRR8OwJ8a1TvHdhlXiZGcO4i1pkNzwYMgtvlfMshN/HlwHCwHUqzx+Q
sSRX0sRlWhXitc4/uvTL9U9/fmOe/v3ZuZcmFd4IvsIjW9lF0rupImj2FCc73VrnWP1eD3a+a06D
zZaXFqYaGmsMBlNb2fMR/0S2Cemg61Eu3I4sYE4zXkL4dGlzNIJa1S2dRQoHwNixr3vXo29CvElp
vyr0Y6S+Fd1t1W4RaVNxoV+IfWG+piYT8DyMwaZ+zOlSTs0Wr2RR6ytV+apE69idtG3RN/1j6g4o
p7JCVlPvNnb35kbV1rXvFosB2vlumvYRuAVa31QD5ktGQjXX6lsWNfz0DcIwEWJaRXCDiZ+vQgiQ
HhqkdluMpV3DwWDKSbNtr27GBjnwdac9qrlT+fuClHdwkbfvMNrYtdCE+5cOQQ95IkBHTqH7287S
nMFFzTR80cr9kKKTbOG6V32HXLSOpLs6/5Zov6vyxbYeNHsXDvLOA0pBhyNOXhrzJk2Xqp0X8rHT
oc9WcxCY7pjGDB1yO/JuKGpTi8QUx9egtK6Bm66H8FlH9+X6rF/YRCdffDbpYd9LUtwRth22TUeX
nO/4wkudxeYdeYgv5CoLEyxmuTUCzpFVeYTL0PqsIfnL8U3UIw7TOqqCpdHwS0YH8voQL2zdz0Oc
4xyCvG5RtGt1pC0Mx8uROwaHGWBacj2Mqp6fyMQxeaFQ/plIH6f7xx0GhD4a4gxj76A3CUfzJY1/
2/qN0jyZprRCRHuM0Nr66MoIEZmtKn5Rv191uoGoV7eSKEzm4q7rdxUyapKUbxZ+4PQDZlfGyQ+c
pfwYfGs62qJ8CFR1ausmRGg11RLCsedRdml+xxhgTgqzpvc4Bt+yHDxwsqrxTUh72xkCpKHsJ+B1
cC4eLDQZS/NerYzv13/mOegNBQEeGjpwYWFSfpxdqVQr5AHbcVb/qK4l07Gjt8A/FL6jgjEK0Q3T
zGeLEjmtPLv4oF7e9L/QCln4WhdXzadfMduPKl4SZuTyK2SYBJr7qwDrmaJdvTDYi4vmU5jZ/pMt
tIpit9NXXWmL53RU5Anto9/2+ljCgEKhtclGkigXf04T2clN07jNKpz8dCoRWAsPlgvpPd/eUCA5
AmyGJTX/9rI95mhc6qu4eMJJyC8PQsMMPEhWpr1u7C9m9lVm/nkZ8+/veo9Osv21K8ENvV7/MH+P
+rPF+umXzL4/fBchRMUvqdoRzbV9A6Q3jSYx8xsbYX5kiBUk4CT1Qa6eZXnrjff98KZJ7hpPx4aq
dRgOK7W5KWl3VNYm0WsnRCqt17A1jr8g9MVbM99d/80XctDp602MX0NHM3SOP0crqjPtbtABBn9x
Vbx5vkrCX5WVtuvBi7jt6NTgSEDBK/XC4XNxtTJlkzgGWhLzixOBKiNrg1HHyAZzkaauMlQB218o
1cYLK/b8NTSN8T+RZvPiWS5qwCWRQEDwToGD4m9rxKOMxlgY01Kk2dZQEybNjYjkCXntcnOPKbXT
+FFrFnL4v4i687X232Oa30oI1lrm4HMKBoW7thAwUfnH+CZv0FYMnhop3KgclZ7ijNK9Iu9UceMF
t5pNVvQe219E/m5ide8337rhjnY4xN6H1E6csNhk+AjlH4P9tLDQLk73VEGECEcL9u82/vTkN0Ts
gpzgBxuSe9/7iPiWJlK6Js/yXmwjVdv28kglx1wjbfktcn+WJcZy+GHtRrtdo5+1cFheXvmfftDs
3Bh9rehhs+mr1Bi32ZA7ioyajn2sfNXB6IaKzm0lP3a1sTKDf7/eaVFNvBK+B5L4s2WSqInUBQkH
Bc4W1KukO7eNN3WcLwASLg2ROCZ9iqmNdAbhlaoIpLLJhdDrUuhIOGascBfER2BA2xbZTWnL/9fd
uXAvEWDkhk2iAbBMa8ULA1ame3q2XCetk6n6Qv3dmvNY8R0YQj/hmAnRNO89sc5s5V3UxlrtM8fO
9BfX6w5IsR5tVJURb3oyOuUh0LSt3kYLJfrLX+XTb5l+66eV2EQ2uns6X7+ZiiL6DmMs2bjLkOZA
F1d0TiknN/gENsnCFriwA06+wfTff4rrFrAIU+BJ2EqEh9jstsGYbrL63xvHlg41ggFy5NE6nq3r
GAiCEkzDi8IbBJQdu17oBlz+gJ8izM5TpcXcU04ZSGLfe+ZHLw5Vso+6D9E/JdkNqEVNPXbZ0hKa
8uyzJfQp6mzTgFXyfDxRSQXNN2X8cCV3979JO68duXlma1+RAOVwKnWYHDxOMyeCo3LOuvr/kX/s
z90c7Rb8bQOvD14DXSJZJItVq9ZK5Rspf6rRBGlBlYH128purS6ZtsCwTHrKqRudL5nR8og2J0aq
m+wLX7/KYOQucmfjDb1M2LuhnZgRJrRGEmeyFjMIUXnlcAzRkcohd/tQ0OsG8fLGUbwSVAOM+zsq
YSYJ+lX48LilkuJJyQ5SfA9APAp+oZJE4gOWZm5Gr8h/Kjqi0MNGxHF5SiEgPJ/SNM5SpU05drUm
hMFSfoSZ+75P7f9ms/1njJasnJtBj46UW8oYS+ND0z7G5tfZ/3B5HlfPtBMTS5x8sp+LSA7lbmTV
klly5QH6bWnDwtZcLQt5YiEpWhlOCix0YXjURt66Y3CzyCFcHsjixaL7gbEBB0Jj4IJBPzcTVLTc
2zJL0tQa7KyoQtn3StWCg7mVzC2MxlqUTAywlEfJ2WiQbAnWUE0wmpiVQfemn34boXqVt1dVMXpm
DG+68yjPEFaNxCRWSqPnUbaaoz2+OB2qaj8d/UHWfhbWT0lDhfLJafNdUxQ7fbiVrG+2WXtJq27E
dGvH3dkHL0HfySoselopMqLcXYnaPKrxREKmaH9oDj2n/EMCKD+LPkObnd+G0xx50iA/2mGXbnzH
yiqdfYawSiS6eGXCvOiGFYkI1Wxl3hhdf53A9AUXC0q2QRtvdcAvR4HgGmdGhZMpyFQb/UmMZvM+
J5E15JNbR/kemKjXQdEna59sa5P1bdmc76wSIv7Jqalw95zPuF6MWm6OOKQx1G5zE6ewdEoAu3f2
Q2o95lP9WzezD7UpXV/eCGu5TI75/xi2hcMp6LU0ZZaXt+THbnhV1N9/2Bvtj0V93cbAfGY4/G4r
RMU6Y+MO+AP1fz9owsIlFyO/yyFYXaH46K8YbjuW2T60nWqHZo18p/hwVPQQW7lpPgye7sQvYZrB
KTvMoYd+h0okB4BLsbbOt5XTh8n4+0HC2odq15DYZDJM2vaz/nUA59TnG0fcCvrOPrMirrVpVr0/
YSXmruvR74imz3SPc+3tNPtbDSdsmLvkTq0CamPZmxPIvHMUD6eXMm53MAgX7VfVIYOauvP8dcMf
1h1xqawvbdOOmIdr8rzMyok1KbpP43SbatdaeujpOxpRmJoAhd9mugdz3mWza2k55uSvWfXc/5OZ
RiMH5Wp3cEgyLvKRIY+7aN+CA6ubnQ1rbeF/62OIump6K6kSWR6wdhf+8VT6AHGyanlwucWkJ1v7
ttn6vmXh33kqfV7ERPJyb4gnEWiuKpSYFVMfdotqatL2yGg/ITPdJK/TvOEi71kd6I1a+sr+x57g
iFIRpIhFMB1xNF6RTFGiwQ2VQ1miS3gTlZ96+8Uw7iFZD8eOlOQ90h9oQv+Kx12kPJvlJsHFMv2X
xi+4rDmbmdLHy/IYX/Nuvq7T+YBGqttFn1TJS7rPk66S1fhYTXzRxl29lnQ/nQwR6gH5mDEqtBKT
bW0Jbu5SvzyY/r1PQSzjuVT+dELYQzbSDf+LVUcmybZgp/7ckSd3oMT1XFutZrhz+uqksmvkXyHT
dq3qk2lfV2PjWdaLpEsbgxUdjYZC6HroGyBUUAlOhPinlwdaFiUbHIt8Dcm+N4BJMO405XPdfyiK
jQNYzN1g4A9zCPhtVYbnTIhLtBpp7x7dQa/vgBB2cP+qTuc6ibHX0i0ckniXL4NZzFCGBeP7jijO
gBM8Jy8AJXAu+7VXTEkBET/ySA2RD0xBx9mao+ugztONsHhlkCbthbBa0OxjvcOnod1aLTo2iTfC
EeCy5bodydqvyNDENwjCK+7lk2zVHKRScGgAENP/HP4nblN3BULUkHFzfb/pFchqtFsh/1O2Mt9/
skenW5IJpbeEqu1ycTqkE89PzAAe2kXakHbNGkiQiTATKoF56M5UhDQY778G/qcmh6D8i2odqalM
6gvSk7Z5vDzed3kO8TuWCTkZcJuMjtz5fIcZ+66t+ocUna/siXNSL+/hlvDzOyvyMmWPTI5rR3eO
tJHdeLdlhIkQzuZmBjE/qXyAjki6N9iBC1YanQYkR3M52cO4vq9VY2Ofrrjz2ewLB7SPqpQRw7JK
Ki/cx+VNDYFHGh6k/koaXy/P8Kop7kaKyfR2vWP4aXynUyuHnQNhOhmtY6nu0zraqf3O9zcOhMVn
3vkUTVhg24DCmqLz2klh6UFNEWN0HucWdOqXeSuVsm4CuC3MigAPxFdqLOt9Xi348RCt3z9Svb/T
4OvlGXsX1P7xSZDE/2NEiCbCOkSe0OTVIje0slEYkpu9pAXd16x30r1px/pVkMzySz6m8SEty+Gu
BSDV09UgRdcJaqlb+Qfx4Sx+kHCsVyHab5EuM2p1Z8leHQJRsHeGf2uhpBg+O9F1BS985+xQnooM
r1a2PkBMgPz/D7C4JqnWAeAXkgNqm+izlfEBVoxYpuJl0l5DQ0++RzuzQKMAFSanpnZOwf6HbmxE
d+/uUtG6sB7SpE8Goq+0IcnHsH2YIV1Vo+8g4ofhi2wf0vrQ1BsjXvezvwMWZhxVuqrPawas+W9p
8mEq7zP992U3W92Yzl8TQla1qOQZaSlMUIWV6x9g2zL7sZ8BM2zhxrcGs/z7yRmrZygfpAXzp8XT
Q9G9SY58UDe7j1YP0pPxCCe5k2haAuE+Vlpenqig6scB3VWeQrBlW87Gsb2EjO/Pmr+zJxzbhZMn
hrHM3jg/IWWgOw+meTfmxwhASXtDGefyYq1NIa24tDvBo7cw8p5PoalVKXq9TuKV5XM0fAtiqhBb
eZMNG3+2wckyIY2oZEOPDeS3qUgjgo1WIBnvyyNZizBORiIGpip1vMGssJKl2kd10PZdu5P7IXEV
bWMPrTkE2T4QPjoivHRMnc8ZAAgdMXpqemAMgvqQUZ+Yvnaoj3bG7eAfLw9rdfJOjAm7SUkNc+wV
jA3+sDeD55hG4Lr/ftnI6tydGFk+4mSFfA4igjOMWNw+an+fmQdUsZE03DrxVkdDcRleC2Np5BPc
zW7zACVybtIS3EjxY+wHd0Lv2VD2daXu7fAlpVyqoMc6515X7ybtMRy/1VuEo6vD/fsVf0giToYL
iKqPpJKvyGM6W76Nxo2GMvcWz+KaFZiSCeuhXOABI7iJ43CVmglQfGh/9GTn2A/SuLO3sqhrM0qU
u7y+qdsbjjCjJjRuDSKFqdcEKDA5rw1w0SHegFb8ScWKpxLsP7AP8GhY1ATOHWSCf0B2FiuKTP2w
S6tFxiIt7KsEKje0L9Groxwyp/U+SOzu3rbnci/Hw1Tcj6bVQGdlp3b1a5Do1gMCVwSO6s1xiNxv
kKq/5CZFUwyALXC4wsjl6gBFfoHSu5217V3fa6N8TDNjJECo9VLf6VoebBFbr04jBIk0Cy6AT7Ex
vQoRsZ4a8NhS5TwMkeoptG63QbL/941GAuk/ZoT4OG0QUmpN5nHytd7VBoQUrcKFeeMx7tKr/5st
wTP0hJS71GOrz1/t9DZP7tPyodsCsq4GMURO8EORHNPepWgDJOYajSX0TCP+1UGHUcmdi6QmD2cd
4dv6CVrGXQGTXr0F+lzbYJClLVTkFt4vclakuapIXcSaVYq6y/19pgCRgULtX8kzlzCNpBODpHmR
R5JwJZelAiW+xQirOugOZWz9TktD33ggr4XCsILbpFSwBIj+fIf5nR5KYNF5LxbNbQRIN8jDjXtr
db5Qe1g4w2BfEHOYZh921TzTr4gkcrIbx7daqV1zpKF/rLa6MNeGg1AXIA86+sjXCHOGDFNRTRM3
SoKImF089+nTZe9eNbCwRevQTcHrIETuttMbUpoyGGMB/XbXcfvjvzFA/RyVQs5vsQXSCeIxcHRa
IOEV/EmmC6GzcEs/4l1FaXEtRAlI9LP2kNsLq17UalbVMdpvY+MflWjvqCQDsh1iqJrxOYgXEZ+7
RRMXirf/ZnR/DQthRV8GtMemtFxaVf6NvjRPD9QN0Mmau52OTbgzlCZF+TtkbIH6Ck/PThv3km0c
JmMjQlrOMfFuAm1OGRE6Y97ogidQKrHseAa4UluKj3DWj7Em3zF8qfv4yRkDE+rp9E6GNeDyDK4O
DwAT1HgQSjliN3NmOnrr95idehjClErbJbGFVL32OZd+Xja17ibc7XSimnTYiXVZKNGz3Fx6sfpS
80z/zioeJxNavGtV+1VUV4bxLKkfrX7jAln26LuJXZglSLtCRi3i8nTIZwnkGKGJ8KcKOif/WYHv
tZOjPhwuj3B1NyMlxlFBchC0yvnpV+h9aFUqpqqWV1aj1Fd+EG/VTbeMCM9tOH1yLnmMwOb2efDl
jxZM0JfHsTplnHtIby3xpSgjJk2Wg+Qjp9Ikdb+qILouIcwFG31lD29VvdXJvPYQgSLxP9aEAWky
b+2hYIehPE4gLXd7Mp8usm+wgnzxe+dBMb5cHt9qWpMmL4DiwGDoKlkm4CR0RqJRyiIJk2g4PQ9z
5qEa+AmV4M+5jEQe/SVGjnJsXiK5o33VnGmndvqus8u9hUT65W9Zn+u/nyLEUn4fT2lacYQ5xuBV
ElHUAyK2ndHu03HD1MpEAxyhVW8BK/BSFtyzQboc3Vo8B22mXdkgGb4LjSvTynaB/YYA8uWBbVkT
ljXq7LZHLpV9x3vZnD9VwdcxUClA8GRybsz86rK5lYOMjkiTgUFWxCUkxIlNWRuzOtC4Bx7kSPqt
k34a7QfUkjcOzJVzGlEOmguIf2mIF9lj9LGWojpbmuooltUfzQE2i5tcv1JS9LdUXs/lRtp2bR4V
Urbq0osEAa0wMDvrQIT7nJrp/DRWXpiPt+oejfp93zYbbZYrvggxKolotIUgBBHZ+2TJrAN5aeds
EGgeuaNcpP7wkSxw/cR6Mv8Zj0bggMFFywjiLopxwtjmoBj9BPlPL4bRvpNst6WyMLDP/t03TsyI
ehl1o5ZGu5jxCbHj5r5sPL9U6VvaOP/XbjhkYByqYfSPAycTdljlGF1bzjR2zmUN6haKYth2crW6
nVL9WRqb6NmOJu2HX5ntYcppYA9jswtdPUSEemP7rfkpM0tRjqVkTwifghCzggipyjUxvkXyGxSc
6bzgom8M+sudxo22cnCrfnpiUNjvc+NXUWFisICmpEsRNv+E/rCrFrE3ZG9KuLHf115sYI3/DlAI
OqXQVrMWiSCe4Hel3YCtaWF+WeJceCMPksyBTdnGqb5d9qWtYS7X88nVAQ4qG/uQYdK29VwVHDSh
+bkI7aPkzE8VOnBDvgkVXYYihDBnQxViUMMffa3JtdQr1V9juR/Rb9avA+fOcq4t/dFpP3XZoTJS
hNuvB3/jubV6JthQtwAZWXRFhauyG9q5CAqmuZUDCAquWks79LYn03s0bLGNvMMM/TkPeJ+iDkSH
O82155ObBKPfSxGTq5mlTIo6avbDMAEUyfSMlg3/hx7EJb21g3oD0+CLhAj3brBQhiYB7HCJh9n1
5dVeGz3VcwSSqC3zTBMOKGdAR8DIdWbet5EwgCArPsbNwZaSY5XNx8vG3uFkluGfWBMzekWsBW0Z
GeSn8sdOQXa9qitQ3c8cXl5Y6Lshi3d5rd5X4aFUdqpnXZvRxzK+45BGdx3Rhfhp3Ek7Jd74sJWQ
k+9aytGLgARY2/NlkZDgIqXGLIyUJ5OqfORq2JjotesbrCZ9tbxVbVhGzk04iR/WUrvs5iSykt3U
J0CBJmu4RmOyilBVdtqXy7O9eoCcmlw+6WQn612bqISexJ0LIWD1re8+mfN+UCivfxkRA0Y0UHq9
bHN1ItlDTBb+pIvEoRAoBklcM8p0cFBzbO4Gfwt3tzqR6K+ST+I17ohgJsVXkhkoBjrszZ2c3lrj
B0k9OsPz5YGs7gve/AZlZAXJPmG57EKrK7NY9kWQPyWadFOF1ctkw3bcdQ8hkvGXza3OGwofJvxA
Gi8rwZzcBkObgX/2tK5qbhuzcO7MeYsuYfkR8ZTFA/9jRPCHMiYxGPYYMYxx5yQVsiLJrlI37o91
t4MZkuo4ux1HOHe7lLgrjxNYEXo9e64HhX7K8joawisJNuE50a+60rkdjF+WsxUS/C+mFyGDhQFR
E9tjTZSMkDt2iJE7bddGr4qEulytHvrQ98YuO2bG21CMx0DZKv+sOeXCjAXuDa4qQyxQ9xVFYjsH
wjdHdfzYBQ35TXlO7qteQUA1aJuNl87aUpLEBf8ELIheQOHAImdrSCCtSKZAseh31zO3Q/jrsk+u
BnunRhanPT0/xrmRhxAjveQ47lhCcB5I+9RgauNFbHk8zmTA8th5Hi0HYY/o5//xA4RdUVDdk9KM
Dwik7KDnR2t+DfwHfTq2TbDv6mdV/mhrv6kmX7a7thlPxy3sk6ZuNTvTWEwjLtBpONrmuLtsYS3G
Wqg8OCKBZPLyOZ/ZOlACrWkmtjs8sJqyV/pPsXTUpasOGuSUHtLL5ta8k+QQorQLFpDczbk5Y/ah
uQ05MhXlTnEGL27h6YjfCinaXza0NnOnhoQQuSmNPACzAvl+mb90c/5Ry+eNsax5PhXJBYPMXf2O
Zi/S/VSzeyKosP1qk0+unvL/5mF/amIZ5YnfG3KbVtmfl8XwidvSoiedN6XXBV5bPVVb3NGri3My
IMHJncSRq8hncabkRql7ZC4goLNjd9wKcrYMCW49SrHa9QkzF/s3iv2pT+/r5oMVbsQ5a+tDmpga
CI0p78mbxni2Z9O32bOpXbi99FqW1dUQ5Bv385qnmcAxEdNV+U98iPqhbMy6xdFgJzHa3L7S0U2h
xJ8u+/NaHu2PQPXCtQ6BqFhQldvYyjsEGNEdkd66SjuqkkabjexN0MwOYwgH63cNDuRqqg9OF+wD
tpRdBl7a2Rt+v3oaIzwAWz4s8wZ6zOdeqZXmQHEv48ifW9rUo350k5F6rF6ArS/QZ3e8IqpomY9c
unW8Yt7qlV4OJTF8OP0AYVuYTpVmVr7kuwgb8u6QWLc5SnggBIJM3ndFwXvJuzz/ay57alLYG4Y/
xEEZUJt36vEQtd+b6FgM2m5uv1+2swa5Y53/Tq6wN4zcmSJrIUycjDGC7zx3ywFuS6u+CVpIzmiN
2lntd21OjsOQ72M1gpznn7toltfR6UcIgZOOUIE9LBPcZL6bqqTv0ci0f83Gj8r8PoX3aLV4iX5s
uv8iAYdM3x890KVIK8yyrU1hQrGeI1WJrwILJajCv1Pjl9bexeb3uN9dnuy10PrUnDDXVUFUJlHs
8YJw/pJP1b7XTfrgyS4ueTjlXxV5/8wq3ZMkGIiuERM53zdRG8WO3UDtiMrVbqp2Rfkwy9DtbFHA
rA6Lh51G7XlRSBHshNFcdHqEnSp7WTZFXx1HJdjZ1b29lUZYNQUp3UI2DSZMvM/LOgvNOq44CmQF
nb8rTdplCAL436J/lX9fJm8pZ9GgbJJ9FuvD0WSPLeh6Iod23xoQyjz3yaNsDp6l3DXtxm5fuzpO
jS1R08m9q0RJGYQWxvK+yY99rMiI7enQrHVoY1/2wS1TQgCWJHOlZwqmtOHBmn6k0hPR+oaNtcML
5jQiPBViaMAqwnAa6qpFjEOUXeUmXeGBN3GRWHKd/2o0J5aEsIsuG2d2CiwFLU2gGr1l/kPfv16e
srXj/3Q4gn/HVa/LRY4RQ4/oOv7QVJGrGEdF+ZhNlduMj1W1v2xxdQIRP0Rth1zzO6YuLpsAiTGy
9WP4oBeHUr6O0o9w7v3frAheNwGq7sYKK2WOCJ4SSG9zOt9EivqYhv7WJb6shHCHLqT1vNgYDweS
cNSGYCSU2CZ/DknovqYtboBYz6xSt4MCLZWudURLuX6Mm4BGUV9VPMOuN75h5e3BJ8AyAZ8FaSxx
S48lgI9y+QRY11Rr39e70rju4Q+UrR/9Jrpu5ahayo9A/0msQW8sbDS1GYtmXl4EmdHD7iQdkK/7
qJvjFe0At1lgbjWwLEGIOMFMLN0yS8UV5Of5ppuVeuw0jdUE1LcfTHtPhv6yv6wcHQvEbhEohxof
Ft1zC3nTpFOtUR8LpbcyeMim0Y3TjZz0lg3BJ/U0kq2swsY8QJ9lvyWWdKfY4+HySFb219lIhLUZ
osTQghJPqOOC7n4vra4j7UWBi+r/Ygfu+vMZm2H/VSB7h2Nb791CfgQQ0cWltw2SXhZXXHxyAmTX
+Wth+j83pFJlrLSaZ/VcA6xyu3oqE8jtFGfnKygjgu0swmKfdZWz98mJX4fDOFwjFurcjXbJ96WI
bu9muxqOcxjGB2x0v2jCkSO3Dqscrk3HRwywjkk7RuMMXXM2JcB9W/aaddVRvwB9VDTaPklL1TWk
efziD7P8GgdNcOdE5fQ2BqnlPyedqr3qHcw5RSiRBR5kKzjaqWL+9KNkfrJSlY5Qye7zY1mW+QD2
Kxhibx5RDzvWfmv1d06dSNVBaxIlPCpBEH6pjX74ItWVpsFXWISv5WQrkSsFPtpodqv2V5QD88MQ
17GzccutHScAogD48R4H5SXccnPJ5ZcpJEr9vN21xrEmaC31q7G6K/V9Zn+47EprG+PUmnq+wkHc
RVOsYs2qBirRNKi1oWuT0rhsZm1nnJoRHKlJZpxmwowCfV72nPgf+u5HtVn2WuZG9FcIfcDFEZlC
xincBrVvhI4GD6PXVD9KbadmR01/TELEU8pbKT4CH3KqJ9PceDqvvSRpE/9rdhn9SZw1tKhi8Qog
r6f97CEbKrIPKUo0Zr83jN6V9cdG2rfQImzhud+x7hFNLnS9KocmBSfAmueG7WpuJeBYmYeK3Q+9
eJv78QAoKug/dUlzYwbT3uYZsEiNjLTZJMYzF+j1HBY3k2YdL6/wyr109inCHLS1nVKN4VP0QTGh
QTZ2klECWW4DryuSa7XYYvlZCZ8YOPfSAhyVLZEiwTf9PNKzIfPSwnwpUmRo7DLxjMx/6KTiN1WF
q2ZqXkrd/nl5oGuY8FPDIkWCkSnJICk9EmnFfO3LKSGOnVleK+ntvWz2kJSUeRLfxnNjFTdJKPm3
spVGdNWWTfjbnzRZ8trEVEipZ/2TrE7xVZzZCFvqUNGpdP377WuYGOPnPqAa78Z6WN2EQ2/cTLKc
Pskx13AeFBuo0jUXJhalzAN8y0ACU/CkOJibNuxHcE1S33s+WHbZbgxOBf0VbZZkX9fJR/IwT0Z6
nKtEc5VxS3pj5SQCQQLmbkEcgewQjgjQjLOkRXJGGJB90bTw6DTWZ1PZQqqtnESIpy4pH3IMBMLi
8TrEo2lUrN40zK5JJYOOty48ZoAqLvvJu6b9ZXNSwlBUUDjyAh0735yNMlAHs6fMq9TXkWelDpv6
rlZ22XzTy58gxIMTMgyvtGp0U3oYZO0xja7D4ErWPJX/d/lr3s/ukqbmzQ4BF3eLKQRAchrPEv6z
oNUzMGxX3ZR76fjPpzxUxAYSR2DF8SaR2KYLe0sbgRWgMEKGN9qNxpuqfh63ekbfh6TnZoSjhlBF
q5oCMxlsB4P+MDnJxmy9P8wWC8TYJgQ90BoLIamRTpGSGVgotG4/yZ/yeQea/5jOsFJdX16YtcFo
i164DpMEQuhCzGias8/KwFGKmF371OYRJd42yzYGtOKM1EE1cGgYAe0mSh1ZgWGh8oUZc/pkIIka
KtlnZ8hpSklfnAbUPQ06qdQjal3DN7IoYAZua0Qvrfqid/G9r3wcrdKTtM1e0PdX9tIUZVK8QeIH
1nnh4KHGp+m1XGVekDtIsmow0kXW/Ei61oX2ZV/OkPxM38c+O6QNMCjj5fL0r1Q4z+0LzhQHktGb
bZ1RinAOfdW71SShI6uED7P/u26iwyTptGUR1I9bibQ1L6OIxO21KEKyb84PiKIAjDLnDWvCuzXq
79Vst8Qq/ng7J1tVnvfHHsP8a0sEikQDfcBhhC1tboHNQp8y3mrRrb2F6VodE01uVCwWOnIxOQj1
HglmkzCAFiZXkQs6Yg7d9JC2b7l03Fi6Vdc5sbVsrZOwa+z1pkssbPGCJET+JSuEyFemX3i69X0m
yxzphwLs0fjxsuGVMfIeAkfG+QDZiFjDUB07aiy9yEGp/Q5yyVVzLkq6BuMba1N6ZdUWb33cg7wh
f87HKA11lsddiSSy2lA0O6rqUS6hdm86t/33qiboZpCcWDHAjorRZNlOlRpMFbaao6ncz6hQN6Pi
zt3G/K0Ugc4NCXuu1KbaTEcMddltEt7P5XHUfqr2fiRTaXVun99S+JDVz0VxbTf7Lnm+vH7vI0fM
6xTUuJ2hNRQTNrnhpAGxYe75xgAMigZ4FKaHpShpveRN6UHxnWw1a6zsvzObwv2rccyrmY7NWU8P
TnxQMv/K0m6MdqustTU44VBBFc2Iy5GeMw3lTQgdGdTkdskPxfB3rd57kXyI7NfLE/r+yXo2obqQ
jyDmmBATYXC5ReLrpm12s/42Nzpvbm+M6+t/t8ZFhmoaYQzd28uWOdn20yj3tLgovMOLaK/RuJvU
dxLptqQaD1U3gKvoNm7PtU14alFYPMPoIoSS0fuUlPLYjN+kjLZk2zxEYeZKm1HUqjWVByU1j4WI
TdjyYN3iMKkZXzsWuym3IKkB5D8VOzWgxWbzzfynU/b80UxCHQVE4n7ezYoo5zcnbTgrHZqmjkob
NHz+RW3Zh2FKGxg/S8TcjlOSOreQEUNQndSh8lnJANjZUqlfp7JvRQ/zENi//aRQfo9NXtxIkRlc
T+lkHdCejj7awQACtSnS+mWe5/Fo5VX5JEtI3pmTqn/Nh6o+Fk6pJ8j6lb7vobQrv0VjG72ZSgxX
zFBK5hcykPlC85yrsquOY9XvqjRBAKuK7F47moOkvwxJ3DmPiZMXMffoknMOtL7sr50gg7c/S2L7
q9rZUg6VstrX+y6d5g7iqMz5VRY+qPw2MIJi7/uSru2dSVbGY53IseVNDUk/ODiQGN7nfVVWh6CC
uvhasvTe/qA6YRO5fqSM47XuZ5blRX2TJTcytXQmrgsqQJjaeIxD3Wkf/SgN2mszrYKr1jEnTDhj
9hrSQfw4VCRH3WmwIY3J7bTxZtWe/F1pSxRH4WCjO92wUQge5gBF2DRLR+uYabq/99U6DL18CKy7
uKiswsOpLMIVv+d5Y3BJQhWT6tPPdl5E/9LSpBOt7OElegoHX2mvp1huYefJLad2I2lKX4rBMR9V
tRyj/Qjk/F6dJH90jTAdkT+oHKl3zUjPX3vNiGC6ccrB8KZ5Vg4AcLTvpABM+zmFUb0+tGHMBxtN
0+71GdTOIU5lYs42CctHa9bz7uNcjEXnZU6ZV3vHypzmui1b+busdNNR9kM0PowpDsjB1bE13NZx
bb+GeoDIZQxd8lGem4liHS0Xn8hTR5UXZ0X73A8l/HRdAdLVaS0YnSxVyn8MpTH87EOz+lpMg3yv
8yS/qozAuu2kJAN+HvSWtYNtzs7cUDbnayctpY+J02QfnLGvuh2gYmunZWF1q3dBHMBGZ6kvZZrV
B79Sp3nfTgXN3M0QJJ8Lpa6e6kJLTdd3hubKjntaGRvaGqGpnHv/m5FF44+ikhrbo5I6Hyn1y7Ck
W3SJ7OLRMenmiSGYo/BJYx+yUvm3bI6TKzOWtM+V0jnGLrX94hfprkb36MuFmjcsspk+8cH6FoSG
OoOB8ovnqDbKY20barVXQst6rKDUQ70jkefY7SOHnEMnB1awRwlsIE2j+fE3W1LU7lh3uCbeze2U
mF0+HAYjXKARSpTfp1nrDyjbpEPrznJArcPkLXYvjckkH3I263dzUpLATbJeKTcemO8uGphqNMPW
AEHycucle370+4M69F2nSAA0PCQLF2LE0FS9WL6342eyPZcvmndPs8Ua6oVAAnkzv4tlw8jIm9TH
muR8azJ6K/W3ywbe3dUYoM8C2iMUaHkDqufD6YvGQgIOkZEcpDwllr59aIrP8YTyI/IqWXNVDlvU
MVsmhRlMs4FcksqFEkxvKeAEmO8LvDIFHv6ttw3P2aK+eJd4EMYoBOlqN7d9TrnFHccHWz1oakFm
4Hh5Ht8FV4IN4Q3pz8GcWSE2QoI4Pzg4AyyI467SNyKPNYcgbUSqlUoFLiFEHgDxocaPsFOXH1Mt
8+pywyHWJ+uvASHQMJN2mrNiMTC+kFJUlOdN+sStMSwOchI9tcakxUmLCTsMDkgTubO+5WMbJsTm
qUKJScsu09SEpqsHn2VnYx3Wp4mGD3VJmND/fD4Gf1TNHqF2xhA3LjTydf1BNT9c9qn3CKbFqWxw
BjSx0OosLrbeQrQKZHKR20t2QQULV72bndu+82Ldck3rMZRqt+rg/mx2crXh0atTSJ8p8FL4YqCc
PB+hEiRmgjyE5Fr+fZU92s1GPXR1x5z8vuBoQd/3cZfx+9JEn7jW7yfblef7dKtZfGscgrdVphYY
07L7izp1M+XKl7cwLu8TOKzTgtu2lhZxGhiEzU8L/DgPI+s0wkNtGrSpukH8UGueNl2Xxi72H6p/
rr8uJkEW6OAkOQw0wf/MpmqrngAPcaiHVnYn5aMOerEyri674NrknZoRnCCLCOMiFTOy+mpB6GT2
vy4bWPECWj4o4uqUT4CDCAbUsQxRLKL5rmo+KRRQqt2kX4/O58tWVnYrVvDiBbUAWY/wntHipQ+j
niU31fc5FY2wTqgkhxuhwcpkkbowESogaQsgRPA0SEQtrctRx4ydT471LIcb/GTvRkF+FuEO2lcM
SLkpHZzvyHBhAQe3Gnq69JAMt4m51/x/XW9MMD8LIRncG84fob2To7kPaJyphzwkpKMR54Oubfz+
spxnD73l98mzInNmmBZoi/MhSL0cRNlQhF6r/Vbql6G9GUIitl0YbRh651eCIWGuAsfH54IS8a9i
pjn+JrLe9HQv1/+65GipQOEGPhDYHu9kwX21LJezOh8goVB/t9Gu67ewLyvjODNgn09Y1saKOdFo
4xnW4+wf6BUswTpu1cZXloWSF8ttUATgIS54buIT5RvtYqW6T3100tWrti88JGjGreN4xYlPTZli
omZ0Ck0ZMQXJnl4cu+amtzdulrXREDVrZNeWbnfxOE6LUB+6VmNR9B966dr5rd/QGEVlIdnwsnc7
nuU/tbSs3sl2yVWTB62JpQIhxDinUrrFTbQyXeQIWRRAXVTZxXpWOwx9ojdG6GU8N5JPurmP643C
64qLYYK+C6hcFxYzwYfpyPDt1odIJdV+2brLc8qt4g8FmsiXD+FVO/ToL3gBbi1L2Pu2PTiFVTqh
J0m7WPPiYGfaj/NWF9XKklAsA1qIGqqq0Y5zviRdpKmROXeRh3KbIn2Msk+XR7H1+8KS92qXh5nC
75fJocme2vL35d9/P0vUv0kt6n/eY+9O4CgcHK2pA/BOsdpeOX77YOszOYkCCFc1hlsQhlVzC8QH
JB9MFOLic1SPsxPDmlJNe7Mp4NU8ROz6QNo4KN/vSYp/dA4yNDakKoayTTqjP9j5CZ39j0rYgI45
DOVTpzaHcvh2eQaXw+r8jsEU6mYmpXxATGKdMakMAAs6ptBIdJ6TXB6fh7S5naekvir6JvLU/0fa
ee1IjiRZ9IsIUItXhk6tKku8EFndXdRa8+v3sBYzFenJDaJzgXmaQqeFO83Nzc3s3jv2P7V6HK5j
aiCXbX/0DgVSNLYRoiC0CsRZ0N7XBqmy2U4Ysjaele3qNWjRHPDF1encXaQCzHvSUH3v335Umklm
ziwwRruzJMN1rOY6LsKvjTVuOjprFhWrTyyKtya9NAIES3tvMtLaMIBgA8BM+RDZhdusDe4sfTFu
T+gn6NlTiRAMdJaaRr+RGkaJylOEyMl2cB4YHZIjKqU9Jazt5RV9jKrUcOapJaIQaGNdyAe7NKoc
u2Tu2cseJhrr5WO79gL9+HibW4/EOhgIdOhbxPdToeZtYY8+VKXhV8vbyBAqd8fBR2bah9v4oQP/
XqKmYSLcWR8uL+/joX5vWkgaimZQ0PjGtGoNp0EBHm7Cv/A0/esZ9fdLtITikZI0/dAoAXTDduKa
8dcgK/bNWo/1o3O8W4x4bVRe2EdzTXMzKYxRM0sGMcpT7QwuwkyvvoIuZ9VT9HRWAtZHF8HsnBJB
EcfUsXiPFH1NjVJnbV4CH0h0qPJX71935Ob9o3rAnQv71sdB6tLvpG62UTpmd+wN5x9g8PeNNBZH
8o79ZadYXNAfY6JmRedoMbkKxgLtH0PeTYQJX19xvI8v4fcrEgeOrMDgiaxhRJduPH3bmTcRJOZZ
qu0r9apWdlPxlyp9u7ywRW8/W5jghUE0OaPiYdMJ1WxbJdGt0Y06D+Nc2gE3XoM6re2jEIBT2csG
K0eHSNYeA++h7BguXAFvrZmYb5mztDJwomCy/JBPZf8kI2NCw7X8ldT1o1rD/KlmxnvGwuYp6vlH
nBkBamnovcE6DOdWQqK0vM11t2ndQTt6yckIXyykP33ZRbC+NO71BNyYqzYrT9qPQ3/Cr5g/7tmv
cDKtgDCDXzEgAKm5ajC4KtTe8Vsw3KdITvfe1kSes1sLz4tOc7Z6IekNKhSoihq7Y/Ssmuj7HKHD
39KvueybiwcCMw7TKHMrVRwHrqcWKhYPO5JOnU5nHYoJw55HK9UDZRDMs3myspVq7Qq+1svGP+Zc
4IcYHWPkzra5hoRXHQhkY1RUbMelfaVb0jah9NUP2g8zt05+u+ZQ86X5PjM5N6eLkIDBsst8VNEk
S8jvrH+KQdn6nqvXTwXI5yqrtkG+T7P+1Acrt/nSt/yzTnb7vQ+ZoVyPqo/hDOm1UjNPfljtLZUB
b7hcL2/p4q2uo4PD65L88sOtnrT10GYhtmzaMW6nTa7dTkh7JNuRFphRDLv5/69q7S5WkiO/FezB
CuHZ4pk5/w3C9c6AQZMlPb9BsiLvhRJtf52aGY+qKe82mQzLTi/50wHCvPGqCNXqPh2qQ8P7a4Vl
9P/YDEAz/9ukEh+nChJoFEb4IbLJzFiz7dpjZP0lNfvY2Pu6m8Ox0LNJFNuGtfA1h8APzqZRcYX+
cx4qFL55qUUh5Gw5IdIf7zSpBJ/hrWQAi24FssXgPanPHLHv3UodHSeF1p5tDn9AvBlrfzszU8aK
laVYD2gLESJa+MxbCNdJJA2alBfVnGcYV62ZH4MWBNn4c8Vvl/YLZBhByGLa6IPIiZUUoWJHc0rY
EWIHz37NLCmdxx3kjdcm6hcP/rGoST0Gr/ufQ5F/q2vrsdQ9GKpS7YvX6NpKdFoMjTC1Alejbkb1
QQjBXSJxMVXMscR1uvM074mhy2MzlWg3oinnhY96m+6MId35yUrG8LssJ3oPjzQKwrjuPGcrfNoY
UQQNnrtNXDxU5nAIK/1nMsZu2jxNSrNV/OAflGfmOm5HH68rvjcRt1BfqafaiEnUVNd0vl/+QvOh
FX8S38WmrmvyPxFzM1p1WdLAnx/IqEB1j6k2HqBlcT1vuMvB5HvxGrPOkn+fWxTypgLhmXGcsFhE
U4l+ob6t5eR7SN3EWB3xWfLyc1uClytSMw1qj62YbNrpQ9cqXot+5QZauu/Ojcxn4CyXqAwpqBUH
IyMhOIpKN/QhuLvyAh4/u8tfa+lRcm5KcKA8adoAGtZ4UzMsXGc7hA+t8IcX+1sV3bvRb92iXQn7
yyaRvWCkn2gkzkhFfRHGncnqZK/EUrSpYvU0OrLbms6dZ8IlmN7H0rQiP7AUNyz9N1YcPhlYNt/v
qZRWxhgoBEFNBx9g2Xehv5YjLX22eT3gpeYalDhRkRdyCPF6w/VtWmPxkI5dzxQyAcPYhkkBs43f
IB9cMy20cpkvOSUaVqhEUMHnpS4EoKpIuUnlDtmS8T7W9g1SZf1nLhEICLlCHF2nNSTkYHIz9Flo
9Ai1tm/SdOcHX0Lni2nvL7vj4kqgxlLpCtp0i4XbcLKGMeEmwTfs8Lltu9eoAkLXTytev3jhM4li
QVFFLfoDngSspOfLw0iK59wawc6Mr/tsP1YM6zzIxi5XdhpvBPNG6V4+sb4zu0KoCgalDfpgmsNH
tnfi6KSVT3kqreziUgg+X53g65EfTn46K6gFll5sKs36ZzZ6dJg026hFZu3DolW2ZZatjFws22XI
h+YerDfiyTb6rNRqev0QjaWbMLWvO8vcjpN070mZmynS3jR/Xd7PpVPNYf6PRXFa1mvSsNNAwW60
3N/Y0Z3Trg1yL97u5yYEl+Rxo5emjwnb9mBL4GTtAv/B778W5ob2korKotesHOilEPkb+aPQToZJ
QzhsnlEY9RQZuElHK9n4DqvpZoj7rcZUU1gNV42e3sj9eLq8mStWxc1kSmOIgVyy0uF+KlATeVCD
10p6qPVjVW7KtYmtpbN+tkixduloThsDgmH8NwJzeB1ogKKDT5yEcxvCeUNnNDd9FRt6XCPm6hp6
4KpUtKtxOzZoZK6YW1uScPDG1I7HUsacFbwlAFGyYbcqPPT7GhESLBOHn7v/87yO2BbQYr8pa+7Q
TQt3ebhX1M7/jhqp+VcIymDv5Er2POR2fGcNTTVtxsqX7unu0hbrY7+/CcokuW4MG075y96zsPaZ
k1tFgBQCZqrF7y9YOwNE3vB6pQBz8vyr2hpcu1vlqJi7quLi59c5D1ZYXxwR54M4LsOgHTWyvi+N
G8ku1Qc/Na6ToefJVjmHsVP7LenL7QC1uxtE+bSyzIWIM7PogFqFDQOgvhAOmM8EGmSR7E8aAFMY
8rgsLm/kUsTBBBqLMGEYDMcJ17k/lV5j+ORkuXntNMeh3tn5JrG+64EM5PAw9DyGVzrNSx+PHiPU
qDPT+QeKz8TU0kbP54xTuknMg0TeCWL+8roWwot5bsN87yCVIjOx1GTE6nILe87gb6f01gu/wJwL
r0j7iVQC3QlakODg5kxT2EUGqH2z1XiPhsqVHlwVww87XMkpF3eNqVaefng+GNj3K0pLPQyCCRO2
gsv/1ae3Y7PyuIQzbsHj5zx55mmnDywy9TTRUI0xcglACsPyy6xZ+9OQ4+4VZasCtlJP/ZHUmXPy
wki6s7KouYpSJd1FINiOXi4HJz+qmu/64MlvZZR7R1nxp30kGT6vCjPXDnnne3ukAdorJrU73Z2s
bPoej5Awmv6QhG436HIBF7JdbdMxam+bMJG3Y20Wm7Bu1dt6tKT7qvSGBgGvcTqUSum/qZGS3Jpp
Wzx6RT3c6FHYPCRS1fLaDArIOOPUgTGtrf2tL6s/7SmGTz/Ta09FurJoXto2DHd604V3hlUZ9TY0
QjjjCjqk8I0EFvSlEzpbr40J3xgb1z91xeSfFKNUdo5HouO2ra0fg2LIC0rOZXUTatr8y7zo1CE1
tFXLNkPeXA/gc3byfl+aRrWXs95JD0AM2iNVxv4EmCH0N/IUaF/8ZLKverMeoKEZMi3ceXoyFq6e
yvqNWsje0e8dJrqLWq5rt2UT9z36gVuDOS3AymYqHbs2CeEVMDpnH5ldeEgnx/yWNkF6RfVReomY
7/4xebZ3Xxe9vpOUQGsBF+la4oZ0Q/UtmtE6c4VyrHzVJtWhrT2Y10naKm9tUqn/6HkoP/RWEu1y
xspJmMFHJVspy5OvaWz2JZTzefJ35hnDVYT2xmukdN0pz5SJIfcxveU/b28D2wYlk1jarSeNCo0V
LTjZgxrdqqFRbqt8Cgu3pNz71SlV87HPfCdCpb3SCtCCdtLvvdT3kwOsF+opV+vmMY60cg+E1mk2
kaaNVwx89T+sLpDp9VYUi22E2A89SN7K1SHdfrDBkd0lXhkVCFTMMRzZnWc/TrOnPJvMfBsVQXFq
87L87utm4LilUvVvehcxOJoo42RcqUHSfIuYj9xHU1Jcea2svWRtoXknFKpDyEvV6VHptQz0ymhs
JE+yHg2r9E6NUhvyodM9zd+VbekprplRd93oUTx2h6Suh8ek6MbOHRLHu+kNKQUWKbVHLywk8BBD
mf8EVRi8aOxL4JYQaT/7ilFn28zqkpc80odnFfbHH04B0bWfOHLjRkWUvWRaV74ZCRUFQI8m6IAg
DsqveZ84j57j1yZ4IU1DlkFPr+1+8HdTCyFFktf9i1qOauX6UpX/Grp+2Ck0FF9UMwR9l9g0i9xU
zSGqT0MneNZiD33C0Ah61yc5f1FHVdrnXqsFrpzLCTP/3tC/apXfnzwAGI6b9aZ53Reqd+drDQc4
l42BU8QwY5AW3XXfx/L3kcknV41LnZ8OjiaFMDy37tKKBzbsXsZwKr1QInSYVTwiOjpVV3olxQ9j
NLW5ix5WeSptM95nRkO9zJiCiuqDMQA8i+K/mevqvxSW055SO3FobFMEvM94o2XAKYNtUeXVm297
wR3RsN1KVTr+tFK13E86RHNalw2BW1sFnEHTOPrXYReSujqj6R1KPUqfB8L1Xo5qtXMx5J/ASpV7
Bj3iW73IoyfJG4OjGWgGxyGGwMU2g2bna4h+AHDq9tBWxt8B1kiuPgbtDoId6wg/DmSXpm9026oa
LYp+ispMCBzP/l4fLVRr9bLfhVGm7/IuNvpDYZqVs7FT3ZhcOA9qx+2hxmy2alAnAY+yiu6wUcAi
7XbwHu5gI2m0jQVOZ2cqcfJiRxolkqwepIkQZlTjBnDgVGwcuY5/oWQB8HvIy+a1zB1vN2pV8d3S
vebYBUm8hzSm/q75UgNaB3BVJbXNrrKqYqvNmx5k0vRVV1r5V6/HtmtZcf7IYIB14zdOfY2Sz3RS
cETkDqRgTYdnqRUAjemfW07IHgPAUmgNgnDqtKcp3Mv0IhTru+p8leknT+ZGKtx43Otr6keL2dw8
LjjznlBMFsxWzEDlytxLlupDiWBFUq0NVi5mPWcW5l9wVsvz20L14dGhqduOPwrl71kHxAGhZGoU
hMK/nCR50Js1horFFFKXYY1wqJUzQDa/1M+slrUVtYNE0hDPo4/hyej2bRq6SKeFwXEIv3r631G5
8hZfSlSo6llMKlJTIeV6bzOsA9jV5/Z17t2Fodub+6Y49PWtt/aoW0q7zg0JW4ro3Oh0c1dZql7a
6pvmn9o1RdQlvzg3Mf+Es/2LSq8KwvmrTdZpSA1I2bV/3xo3KXDxkmPGa2Zmf28hZ5BNV+f+m9Nf
9+PBcnaOsdKTnhNq8a2EjAeIdxhazA9j3Eqd1rLSzS3byb7p7eSqCWOEcUOkrtXt5dx+6ZOcmRJn
MirLqos0YTWe/WzrD4i6KmujvR9pNyA5PrchvLzAn06ZE2AD0tQNJJmkiLD6TvLW8ioooaQblcnC
oDMR1wHHrDkbsipXzhQ3jobjiIDowIutkX9YDAlcXv3KRovjQ7YVl149T1JU/s7RXvuWysKVvzYM
teSTBkM8PC8RheNp+N5jzC6pYaXh5alWv+LqJai+fGIVc+UVRhNUMkSpPrKg2htrXjOpsytLtwFl
AiOtna1NUC76CiGC6X8bdgRRw6tXI4oXMc9bzbtSpX/KDnq5lRbDmgkhQsjGWEb9gInWfna6EIjE
Vl5TdF2zMf/7WYjI46qzdZsns53/KuNdnN8PxdNnvsifnfrwYoZxrOhZRkG6Vhpf7fyHl276aq1/
sOhZZ19EeCqHihr4poGdDIEq7UvUrdSF17ZKuI2kkgeSp7NVZborUUOtjVflX+uHzNHhbA1CPI1i
FdrLgjU09VXUfq2c59h7vPw5Vrbp96V79sUdL2MavMIESPsgQRuo+sSdMOvSMJlKvY4U7L1LjXIL
7jelR5UqVyFKp9zY8r9WlJr3ibQNGB6U047YppeBwJdOwykfU4ZZ+gdbemyNW58BdnMlKi7lA+eW
hENYkjcHGQClzSgf9ODoV7arm4+wlOf/fgp2XpOJvCiU03PJ5/2+qUrhlVmEpU6B1uBu0vdd/5lv
DyaKOXxqr8yZvzdRDWirKR6N9qa4NZzcbdLPnPU/BgxhDUnW5KYdzNG9+wJI3Ayuc+9grsGWFk8i
E1QApJm9ZrveL8OSw6ys27kGZx16fy+VsRutXdRLtyGkyOAwaANBBC7kgXkxAYft6a0FQMpTfx+b
owuloBLtLh/HpSaeeW5IcDBU5Cs9bWZDdVPcUFSKrzKKGjurqesHEJ/epupgt+5M88cgK/XWnIx9
YobaBir0tYx7ydm5l3/7Id1jVUhOkkab8knl6FrxXlYH4PRPvnzdoHo4KCtVx6UwdG5K6GlkhVpS
V8HUPNAbao89+kGXd3bZAkx7MxoMhJsQh7QELYVoLp029aHI77Ru5TAteggV/P/8feE+cDIoBauB
v19mf0dttPUzqiWOtdPCNd7731xcYg7M0w7QEakjM/+CM+KI9LQgXNzYnYmWpsHjR9obPjSw1Kya
yWLUy3JVH+msOL9hYPlupPY31S2Vsc6NYCvXIE0Le+fYKnet51D4WtmLpffh+Q8UnBh0Wju18160
0lfbfAjMqzTYBTkixldlcdTWhi8Wt/5sP4QAQM3RcOAuo7NIQ6wOG9csRqCFR58C0WUnWgo15wsT
kpfMiYCOjCwsYmBS+9JId7K8EgEW/XRWhmAugb6F6Ke9lBkwQjBwEak3QayQfq91fxeP9R8LIvw+
zBInZ6aDOQFkVZL6pbb2WfItqW8k6EUu79fKYhzhWHuOWfWlymKCsDjmUXiD5N/xsonlT/Lf/RJf
6LWmjkPkzRw2ZnvItZ66WuYmVrLyWdY2TXDpsosrXfH48iMQYkgxrAwmwHird899lKzs2tqS5n8/
y8nGAtJXOAe5Nht9a+ZfUhNst72yb8tn9M++CfHQk5XQcmr2zY+OMkOgVX079relSQKFxJhycLT9
5Q+1fLU5gMlRaIB9QXzrFdEY97recp2EN2F65Q33CbPHqvIVbqUW1jHd1ZUNnWCXl+Jnzu08mUXt
XQO+J+xoNkwx9WlMB/VV1gYbmUJ/sCb3tPjZzowIO9rp2SiZ88l17ENkHaq0ZiR/pXW2eKDObAi3
TJmFkzEZ2Bjgm8lmUoN2xfnWLAhJIVxcRShJWGAvXU/KN93aUO2i59H4A95l/VaIee/eOSJWZp4y
dZXZ0UtESHXTFGlJaKfNjQVfG0w34xOdkzemv06f8MFZ+BY0rQpI78PUfdzXkd0MNFAN/zG1NcA9
L31dUssubrra2mSD/FgNP6fmlbn4nS79a3ZhXiqQqZGozqhh60OdQELmrFJYexopMYT31igf9U4y
/oZOKr6x7Vz5cnnFS07JVqPzDcBBZh77/WYPYa/MvM04ZeAqMdIX2f3kjyvHayk4nhsRrkVsD2Gh
YyTQ/gotGjrHxCh4Sr7U7evl5cx/SUx9zi0JZwxit9HvWtLjYoCmFK4wAEYblSaR1ny/bGlt44ST
xk1iJjRiyBedN98/WvGzZe0um1g6CDMCHmJbOEJ4wbz/NqpalnXYM1qWeW9WiLwX/eeCjqTs9s6b
Ju1L/+dlg8tr+q9BcRjKTlqmiWsMqrm2MwfmFVANT2mCXjaz/JH+mFHfr6vIDaVSs/kjxXsz2+n6
NkueNf0Tgeps98RHv5FBGd+WWNGqb2l06IqVSvNSIDz/+/O/n93CFkD1AZ01niQD+o1oU0drt9Li
959vQ7gpgLyKz+MuqhP4KxXmlK3nqhk30fBayTrNRPqgp3CkTbQGFl48qMy7AmkAgg/C9v2a/Ca3
qFlh0VFuQg88SrTP/N7tW4W8eX/ZCxb378yW4AUqfP+GUbF/ARBQyWRmfiUWfKSJnYPpmQXhHZTZ
Y6ZXAxZKJjKjq6J6zv2nSt9k5aGlQUzuHF0p/h4yfnBdmyxbeVEuJjSW8VvXgRmWDwmN18Mb2Xp4
oBQoUPelVjd+0UOJhnMV2TngaC+j9TeUT4llpvcmIKh8M88g3Crg+6DR1v1qZc8XDzhwDZAKEN18
YOm3VL8va0/jF3XPkbqr+6vGWQlaaybmw392LLTUGcsw0Zlmjqy7uIVPLYvusmqNkHzxbJytRAj0
RN/ODifM1F3SXBtWn5OMKFfREJrb2oiubCcJQKP713qZr73yFk/JmW0hLvdNGxodfKObWsvhVtpX
8XMeHODFAf7yiTPyx5LIuh1FdWf7FZaCxnArXXYb9f/nEeKJt7TcsqocC4lOOlrsVQZ+9HSlNbF4
1M+WIRx1Z1AKxldwu055hRpWHZ4vb9PiB7E1WJvARzE9OPvkmc9lUYRCV0kvCnZUVzbg9d9GMEp6
DzTBLlv63RwXEwwyW94JBBZgB8JS4kSJEm0GckAP4Hraddf9SjwoEO8ktOuafNdrRyv9Pnq3hfFA
S+6y9aV1khuCfNJR7gJu8X6dnillEZrd7GNUv1UBs+XDD4bL7gfjRYvrlYO8dMJAn4JpApugfxCh
hFIU8MU86KfqMnw/12n0c9Bs18g3QXbdxdu6+efy6hYNQv0CoAN+TkNk/pHQKlYLr6FMY+fXY/29
hq3CHu4Cu99Mnv8ypeMWLfuVLV0KV1yitsxHZRJUbElbPPusTAFGEusw2KEz012PqzxQi0ag/mLc
ghlmONLffzfHHlpKi7ylK73e1950KgP5UPvmyhdbHCiB6R3FNkB51DGF67vq1Zn2b349hMntWN1P
kFsHVX0Hq9qOWdd9UAYP6Cw/jVENpe/b5c+3dMiBK8M/BRjIpij8fpGmM2Vm6ZDkl4i1SsNNl/99
2cDiLkLXTTOCTjB11PcGYlUvB1njOrW86TB37gpJ3vu+veIR8wX14YSfmREuMFlDJtma8xLVAp6l
MqWb7tvoWf8E8Bm2wT/LEQ6zkitw0TIHuvHI6ULmcOL0rVTA7631pBbP1Zkh4aUS2p7ZFhDobHIV
LQznTWeMM3lu9PvW2mZ5eKztT7T0bMa4TIIHbXWRSq/oW0euSor1fnw1Tt9k86hUn+iuIpxOy54E
y1DFa0vSYNKJJAo2ThRtrAGSCq7ItULokkefGxFivRlPcBFlGIGR+kE220cne7rs0msWhMCgaVma
o3fJmUHnSxnujWTlUyzmoPTujBnBphB7hFwllsfQ7ytOZW1/lXOwQtej+iy1X6LgEYb44Fa6pZg2
feaFd2ZVfLkE5J6JMT/4+3hiPOa1qSy3sLerEh6z64pn9dyOEPD8Su4HKKLijVKa2SFUx8du+FpN
zoM5/ZWC53Ot+OflL7YUhM4tij6RxVoe5xym2ACYMOuhtE/xv9ZZ5eFybkRwi1StVb/yWFbnHGCR
dVEOh4NUW6OkXIp052Zm7zxLm3Kr7rXBwkzBCywZRjc1fzb9sZBXgBaLk3nnhoTIrY8KZOczNg89
6Y0/vk0eH+zWK57QBkVdDsUMQyWh+kRLD5gvBHwUlUGKixUAJ/KjWp2vw6STr5rMuutWlUjmzy04
ICacmXATKqoPQk+ekfcD8/eYsMq7cn4mF5MbBq2bRhpImZJizZWlZdve+Db439RijUlh4RPSUTRt
EwQLEFWRxMHsWiUNVS4RGUagPj9ETGnIP4w1guwFr39nRrgTAf/6emxhpmkYAm+G+0YvfzWZvL18
uBaO8zszwpXYtFPZhTOWMqmjW2SjgGW78eNgObdV7rnMoqxc9Qs3o8U7mC4ayNuPvbRIkeQyqrnq
I7N81dV8F7S/Ag/cef+MSzFT/NMJ+8Mn1nhmU7iNJV3qjbJR55C1rabnKn50Xa0I3ahZaZkvfjPe
CeS1iHIAm3t/uou6Sv1wNtSPMHXawb6b0qty8ld4RNbMCOvRhsq3ehkzQ3MozYeo3ifB8fKWzb/0
wyFDjJOnD7q0ZEzvV9J4JYKIDM9vup5Z/XDnVFRxAOmkbvOJHg1ae8yIQMs8M1EKF4oDOTBJGaaG
oN+25lEbWkRo3cvrWdwyBkX4a2iRQ+H0fj11qgGTMGyqMEDpYO8YmdE0/JWbf+ksKTKjtqTibJsI
TfT9QZV8tCnAdCgHL6AUHumQ1unj1ukcQC8DhcQwX/lSSytTgAhCnkjq9wFSF/VmAGYG/sugQQ/O
qdJyazldvw+1aWV5S4Hv3JIQkabJMgEmsLzAQcKi1W+yzjn5cA9y05z+/edS6bczuAnbyIeHMFQn
XuLEFEWLAQVrGTa5yNyNlbNST17yctXkHTqL7PGKE7y8tFonyUMqMU6cIddzQOw2sK9Nyx2j/eUF
Le3duSXh3kcfcwLhzYIyaQ+zh2taPztn12nPl80sJLdwhv5Z0OwsZ+mFIqmyz79ixpjurd455Pma
nsfySmayTo6S8YFjHxEbtAo1Cktp9msEIu58tdpdv6YxuOTVVJL/a0UIcWGsaGUwV03b4iFvTyOU
JMPh8l4tmYDJhsIO6OaZ5vz9XoVp6rT9DH5vxrvBeJWgqJXrldtuzYYQdqqhr7jrsGHre93/1isw
mK0JXy5FHXqnDoT6CAKC43+/jiFRY6jEuA1AL/4s0uCm05Bo06J9AgOpUdquDX/sSjhdusVnPMFc
F2MYXMyBjLyKerSXsNkVgGzvIgJ2meYuRLwbs9iBwESs+/LnWjqr5yaFz9UVauIXMme1TK075j42
ap/+1RXKLnXsfWelK2F1bYXCl9MrJtM8k10d8yLfNPrw5hVSfUq6+lveyd9lZ9adCp27lHmwlc1d
/qB/NlfwfZRF4yEp2NzJQtBKLihcQcnSbdF+eBty77ucK7eIAKyMMSyda2qO0BpTB+SmFK5h5FjU
sZDmWNhf82zQhtidwk3l/br8GZcKZsxRIaEDLAUguDj3oQNkHEC3Ez9U81aOzc2YmFvkfw+lFF2n
8ffGTk8GOETDH4++0f512fyiF82FLCqoUBqIbMBm13UVVMgk7/lfTZziOOFe9TuutLdUilY+5OKW
nhkTgr5myKEHKxhFGbj1CvM1nuKTUyPhIn0mq+bP/XdZQgwwQOJFZsWyxgBAtWxfW5lFXmgd2yG/
jxp5WwWNa0+ro7FrK5z//ey+yfhJ0ORhN4iKo5pUm8hoXQNUB1xZt8M4bhiXe/A76GAi+ei1zXNa
mPdWiAyV1CSHMm5dZZWpcvETmzLkQTOKHSqm978JNG1S9e18fKhcJ8HegTdd30J14K6RxC0e1DNL
wup7q4IFI2D1+vBD19w0OSY0Q5Ro6/kZyh8rrrt4l5xZEyJSPsJAoM3rCmEwkcdvHnVSBcXUywdk
zYoQfII+NiQjmT3JYB51B/LTJRtbMbIYXM+WMv/7mdtojdEGyjh/orb5pjnNTdCa2857BQ23081w
FwZvGbO6l1e21Jue1Ub+4xiikkLUBVFZzFYHI9lrYXiCsXKjdNmus5oj2TPtlWgLKcZT12n7QCp2
tv8mS/5DEpwu/5KVPRb1zJtSMj3QfnMZWt3qgQo3ZngopDWZnaVkEFUHHgYQBsKYLER0K6kLw4l5
8/iWse8j8whg/fCZlfwxob7/kEw8h1DfE+Hqzr+KrIBh0uDVm6YVM4th5mwl2nszudbkdjOyEn30
T1Vd3Crdk5LZjIGYK5651GxkBg6tYB0IBlNAwqYh+FhLWuCQFcJJh6LbZDwlUMVpr5b+bZj2rXdv
9G6md5A/7Oo1xOmqdWE/A1LVWq9YqEptKdcfzeAqsDd9cQ3Hb9L+BJHNeYSGvVMZs+p3lz/mYjg7
W7qwy7XVl201v5HzEIayaDOZBz9st376JXNcfQ2et1ShfLfTwu3o+0ERpLzyNsF0Z3S7gjFXoztM
YUVe9aRJT4m6HaKVrviiI80TjvOB0D5gGyUn6WUnx2bhBaesQhWTHm5mS4eWJV7ezcVraCb0AuCv
U60UHKkbjXT0VF7LRoCCL3mq1OqHhBfGpH/j2loJKUsLm+fTHeR14PMR25Bj7uuGpOck/JpVu1Wc
/N2UTrdRfTN0J9X4cnltSy0Oep4y0AoDfiRkFd4fSD9HA1M2MMekmn6o4+Kmqct8azT+cIIQyTy0
pvZXE5a1O9htvtUGOPwLb3pOzWKNE34pmBLUGQ/Q+TUf+GDVtNEGsqxkEyXOld6WG720bpPVV9aC
u9L5mh+9SBMgTyoSEzaR36m21lFEDJ/s7K3oHnPYekdEcky687taQpLLWvGhj18Vm5TGGI/VkGgR
26+SrQZh7mEzSjdK/RzaFRzBp7xfo7taszP/+9l9bKlthKokJfXR2jTt85jtrem+0r9e9po1K/OJ
ObNSRD10+jarMRLET21AW8qzLtMZf7ls56NHzLuGezLkKjuW6JxlGKB00MyrSZ777jGT78s13v6P
h/u9CSF2BUYxOc5sYrB++tZJqbZ+zjjDr2mtC/DxDgdzIqtovf1WMhPHTxoIS6RxnhUeike/cp5k
u12pWS9aQGFGp84266OIuZgSBV7oUZBvq00TfdW1fx1yZzZP5BDhx5vFUISv3gbFWA+/i+/Wl1rb
a17uxt59BiTo8ldf8q5zO0Liqg4ZM3g9pS8z3fpJ4voWhEo0g/SV9SztF60nmj8UjmBNE+J625C4
FSaVqcq5V/N/kl7dXF7IAhMXTzl2aqaenougs3+fnZMKJEQ2ZqSHrVG49fAio/gZWOlM/uJW+a3j
/NLN6LHR2n0cPcpdfaTB8dKq2lZWKti0cmJEufYsWHB4g4nombec9g3UG8JvalE5A8pPymom197U
XlehctBKYz/i++O01r1cMoeWCK5PDRC3EbYgz+F46C0+ZlVPxffR8iCKSSfERTd5ktSJG42KDq9J
i35jhrK77+p6Z7nTYPVXPiIhO6edklkHecyRrm7tmVEr6uovHkWkByPv9DWRtqXfS5/ERGRWZzRC
nIbzUIimjsz2jLwnXC+Wt9I0XNlhfjNIzd9Z2K75yAzTfd+f0ZCeQ4FY1XFFGq7vv8eIdO7g23Oi
KFXIJNTyttfaG7BdW2sat1XpUMZJwd32B0YZ177O/Mc/GMcXdDg/ZoZCwTjInVpqJ1KboXO2VS8f
JdnZWzKTtIaxl1qUvcOelIdxWvWlK/yVQtXCATQ4fYiVzYqejCW9X3pGrJlSjxzO8H/2ge2qcFhd
PoELoYRBrt+NB2gwAIm+t5B0/lBqnUfV1tvpwalUrgcIkrJvl60sXFPvrAhHasgCBfpFdrGzTtUA
xLa8d+zdZRsLDwoNIzNVzv9wdp09kupM9xchASaYr0CnyTnsF7RpyMFk+PXv8b567nR7rLZ2pdXV
lUbqwna5bFedOgf7COkuYbK6dk3XtkN1qLLnbY5mAz+OPSNwe2PZ9V6eQ4lhysOiBhH3nPXzDZBm
SN4Yk33RlcP92K+L4otkOwWua4MXkCesxRoZSaPJAgAQ1KjmByoJfklvIl27G7wJtYo5VAxf5qlw
UfB44kVnwmVOV5KMHcra/EnTGBHEUsruygPR1yZhNXsfUyfb4qZw28erewPC6+uMai5EIXKFw/6Z
ZHG/YAEgc2pgvwKjdfoVkU2TeYxASDE3ztSjRbgkehA7pfWkeaDI6fOhBcn7nFfJJTBccLo0y1Gm
NNBkfnDdrH2aSQ6iql5zre90jEkIPtt1wNFW5hc6W6pkk6/4Jb/rne6p9lIjbKKGs51V/bKJV6d8
Np3e5jw2xpPeW9oHqzq28zLNfLGjiO2LfinDLLHWqyS1SlRCoijxY/Ci3Q1xO6uASl+fmVh7XMxw
Xce9xhFlDPIZD29zrIqAmuj3Mt27yv7Zo4yQGy3YOcl2VoEYJSlnWARBAD9MeF1emP9sdKxpcPFa
GZaNR+9JHFbDa+U+JeN3CN6lyME415ZSvlG2v3EYoDILinbQZQpbbyrMxYaMRBFMCchVDa7skt86
raUAA8iCFVQoQeWBsfEXyqlzTQX48tIZSOhi8EDldkibbxl9c9zt+a0k27cAu0DX2uERRcxZTXVL
BvT2FIFFp405FwfHy8Oks/yCvMezpTjfpHN3ZM08HdQ6mmOWtbDWryAQN81N4d6xWTFzciOgxQcY
meNRhAUyk3yOXQ/ag3M5/ZxmZ76j7vhcZ32tKDPLHRDSGSjPoTqL1qLT4WSA8LQTf53X0QTM6Y9u
AbLmcvX8eEZlcGO6FyM6UxsVTTRfejHuWB7BZoOWETo4BdegVu9GTolZdPrndXicm4s4A/mAn2vP
ers3VG8VSVYAnQCA6YNyCdy+KKifDnOAgF8JFB18pH9G3/pMAj0Po3TT576bvZEiiGHVuaHN7rxv
ym4Ex3aFq39mglJwohgn7fpd6s77aVH1hcncn7+RMJmoW33Jpbb91JsFiE55a3bTHdi0X1jJccO1
sypuHzK3PDYl+H5ex0C94QYc0BjqU7Gzp3bh62XxDxv62IxwNMbZwtY2gZkITcXNfDfnb15ZB9Hy
KwF75vkFkoV8YIkg2uMh5lsiTp1n+7tq6rHT0KrhPXiZ53v2fRs9DhCYdlSJflPmDw6CPdSOCGjM
xHhvMG1kLeGXHuA4e8P3mkdzxcptNHbfRS/oBdes6yH+vtRBSfck/+iam8RtULnZ0fFSt361GvPL
5rFY95UTppWKg0fmTMffJ/irwzqS2zHuA6CMznR/XLate0+6H32quHn8wWSLEQAnHthr8FrFKSQE
HtLSzkhszERrJoBx7YoF1QxOHuv3+T1zljAxiJ/31aaocfgW3xoCOqCgYD9tcpHPLxUF5egc6M79
HCsivPRmevxpgpsPZkNQ5sUksPISbFSY/A1SQ20WEu8pK7dOFo75voYGW1yG1d+3YBH0W8I88FLg
WhLfEIwh6YFMFESDwXWO3KkfWcGkksyThd9jI/zkPnrH513jVWgwxAXAeO973+53brklydNk78vo
1lQBJGQXgWNzQvRlbLHjdIE5x84C6vgWuZnRLOepXkcy78VTX4cyADK/qPCeDmtYNNsxakRbko/o
ODy060MCYjrL+F6oWDckcQPH5R8cMdBtyOmdmkJjbFamFkyl2aMTt2jnBB9xfRuDa5EEaAg7H6Uk
63ViTVivKTPjQpthDXopKwPnI/rz08TyHdMvrW/g2QXkRREYJbH+xKSwZhkakSt7hEmzJRu9H8Kp
vtZVjiFZsBMjQrhZpyyLWn6ZiqfSZ8UFCo6YVh9M6yNTXKlM6YphP6FnFqk+FFlOV6ysMquwFj6H
xWM6H6b0pq8ImvRCO95Y1VOaWUEy/uqqX6lzFa17l7ThZDk+0bcUVOTpoY+3bVSExrBBZ1UwFwOY
Nre4UeRQx0tuJ+/vD0FUSz4/V5gaxMehMlP8fguMggfwktHuXPZj0ujG/XXeuyS8olxp4dOWcBtr
KXp0Vn5LidiP2g477TVFOtTr/Tw56MumTbcNufKMjVnf9WBnWqqAmQ+e/VaUya5RHUGy8Hv0NRCR
Pl0oKJdFk67jazxMMwqrMURgAzvX/W48gJjcj6a3oZ13tn1XleE0/0PFAebRNucQvMzQ935qHuTV
pJv51TRid7P3ZK6AiNQXc6I4AKX769OM2MyrrZHmdSnMVN1b2k5h3OwrVv3LJj4yIgRE29KSGbAm
TKX2rQMv9pBuHBVRsCw2cVwW76twwUAl7CtjmKci52XpxPlRRIe1gFDkoXVBNptf1vXr/HLeWWXz
hr5eyP0haQQos7A8eq8D3xsv2HfLRqN7mz6u/3AE89bh/5kQl6YxJ8i1NzDRsusifmfORqsUu1s+
CqiWo78VySYx1wT6+LUn2oTjY90v1queXbWqbjKpCVROHB1pQnSaCuuSjKbRri5GMc6PQEEv+RWq
rufXQlZ5BA/fpw0hSC02tC4gMwL/at/WbxZy7l2g2b/N9Nsw3hc4Fu2hVNiUDwvvHPRE4QUppg1Z
0w9WDSBVYLeHOP5IkTwi388PS3ZSoNz0nwnhtI0MnZZIxYOlNdpM2h6XcDvMqpvV25id4v2tGo2w
SN4SF4k1wJQH2fXY2E/pN8Cjzw+H/4Zw08YifQ5HWKR8WKbO0GGDpYufFr7lviy09D3jkqgKRHxm
zpkSNqfhsjYyGpia6p+GdlF0H82Mh+Lu/IBkr3nkywyT46NxSRYfbWs2QQkF2k/BgtsdMJOQbDH8
aBgvXeYEkdniJdfcuJTsFju6Ttz4PmGKjlNZ0Dv+AsFFGqBgQcaALyD0MC6/nfHJJChRX4CEp6bb
VFeNmAdqYWLRWWabICVDOzfYS08PpdFbk3kybOQJW8ioJH6RPrv1poguZmv1Z++VIIXc4+349+cH
+g+AmkcPPhR+xMbavO1ZBBrRP2GK0rDsd+O8Ob+YkplEYw3XkYKilQcShdORNaXbzCyFIJnD0qCn
W0ffJcRH9c230xAXrUyV8pL46LHBPzHt6O3jmNCXaOYIS2dlfpE1wBIf1uEqI4palGRrn9gRzt5R
RzO6VXpIlkB8nbpIYM9+9w8H/IkR4anqNoNdVbiWBgmaobwoIN7rpOJklsQP0AcgDcnhJfAE/vej
CcsdbS1J7hQByqJXXT1AvSq77Kd0U/P+zTFTzJsk+p6YE8IVGHGgz6HD5wrzV85SPzUNv9A20D2n
mEtVV6jKmuB+rT3gJlDBmumEbfYdSEzfavdzHtrmfT58nPf1ry5hoXiHwIOrJR4hjjA0XY+canCh
SeF2DNkLiBiOflVvzxv56t8wgjo4RKhREwf3w+ly2WuJCugco/6KarQ1hExL8Tp9cLXDeTtfNy7s
EMDIUOzFdUl8T2VrXOtNCjuG8ZGDuRZiZuzVhOTfCPYmdwoSW3Fj/uqHpwaFpSr0qTYgB4yBRZu2
2o/eRde/Q8xKKdMmudYcWwJT+OkUAi/STFUPS6vlENyaoyjdun0UXxsky7apBzmMpmzrX1bixA+J
QZOdM3j50/n5lQ4XOrpcugIZDbFIE7VeS0o9BdyTXXeAHBfmPXXfZztkrWLHSVfyyBL3qKMNXtqZ
3lYuLOVTE3q4wTEHMl8zUJ77ZHodrXurV1x7pD56ZFEIKdSK0AVOYBEk3PW0WU0XgNbbqPmHKitW
EvU11DbxmsPBeTo0a04q6OnCkO4GqRPYRuePI9jZdL8dPiLrQU+fZu8GuPh/Wbv/zFqCA0FZN4ud
io/PAPcQGL60O8fbVN5GnxRpDWlI+RygCHgw4ha0AzUsadbGLq6n9c5Y3s4PRr4djmwIh4yhaY07
JAmg1JyXot6UqAj1awepuRS42Ocx87XlMKp4AlQjE648eurq42JgZKO5hhqAhfP8LVpVHHcqKzxh
f+T7kVeVdsMdJCWXSfY4QM88V+mCSr0dYRIkTRR5SUvw9qYt62j1YIPZfrVmPgXkFOQACbJd51dK
GjKODAnnS+5VfWTwjTwjp25pP2N27ZHN2vpMpRolCRmOAaoV4poGgK0i6EqLhsJb3RgXw2ljV7dj
Gvbu41jfALeQ16Fb/r2XQ70HEFobFQMUDIQZzBISjzRPkSzJrlzjrrDfyr+/5aAcc2RCmLsUnJvZ
tCDpn1d3vXnXjs+sDtbl1hz+/hhD3QcBCSc0ytZicycbUPdwR8BMaHRX6I8ZCygNLBwz2bI/7w6y
jXtiSpg2AM+o2ziYNlp89NqbAxHsoG4WvxuuDfZiZNdxNCheDBJfPzEpTGOhWRaIejE6ZKgn423V
d613VanKx/xXTp9DvHb2OYdCWB+XvFsXioF5xq9l/A7du8h7YMlDke4jU+F70hGB+oynanhZRoxD
w9Ql0PxD6Ri5xxFYjLSDiOEVGRSrJYlEEBr4tCNEonwaTZL3sBOvt6YdRs3TqMJc8Z8Qpw2Thj2E
OgjAR4I/VD1NajMCID0yAcXUP4gqcyY3AGIz8LYhPyc+5gjFu9hd0dwLtTBIypuPq10rWv2lJpAw
48VuQBpFeGGeGPaEQfN9+qtuHhz0wpzfNbL15hm5/xkQTrukN8x5rUokmMp7HZHazG/d4iFRaQHL
lvvYjOBWbcZGnNsYR9Id1urFZX4WKTxKchxwhan/RiJ4VBJ3cTLnGAmtX7T03YOQOqQ28yX3CxUX
oXRVIMdNKeHSH6IiN82tyeh0lOzt9Mrqm6ArmWJZVBaEweS4utU1B6pA3YggA9KotOKkC3I0BP73
o5tA2zcoC3gAf2nJc2o9kQVEvpNiRaQ2gOnhLVyoI4iJqzhaK5bPAF7V862mhbS+IuXHefeVncwo
Hf9ngrv30TCKNu5yq4GJZrmBpOrghRZgk8010yCVzCDJquomksVikwJri3Io8uJiQhaYNmgFEdQY
kmXLnC40oTlcLKHmXCE+MzDdnh+f1KmPzAnj6yHeAYYZmKPt1WTsU/fFJeHS7hsVlli+Vp/jEoLl
NFLQD60wNMzfnGzHkJm1FM8g6VhQ6+eNWBx8IhxjlHklWkVQ4yPN09Q8p8nBioF4fcyyf7hzmJ+G
RHFCNkxDWTIEfn3Zj+UT7vBFE4xAYDqKFgTppB0ZEpIPsUmB3wW0NXCSV62ofXRhQg9Q4QLSCO0h
/Q8OFvSeiB6nAyqfgd0BLk58C1Wtlob6gA5dxW1aGnGOzAieZvRZZiQxzJj6vaa9MS0878nS6xmA
z1hizn6Oq+3pVq0zJ6sijj1iK1ThtOSSZnlIUnNvJNOlPt3MVQV4mlkxv/I6RVFANocElwDOQMr/
CbZ7MDOTtYLrzfS2zgvfzvaTBtzr4fwYZf4AoBM/g5AdpCLhYNKPZO0o/KE2dmb0e1xuF1eVA5Vg
GJGG+TQi8guCd38A8waMDE0AjFpo0uvIfbfcnWcHBgAT1UPm7TqVwqLMPY6tiq6+EKAiuNWuukyh
w9n8fVMahuXCLeDpIJQTcxetOa7N2sA9+llzhsBys25H0LjJAubmDqhBB90rFT4pXa9Pm2LiAgCJ
LqfcJqu/ly5Eqt+HYXveJeRuf2RDmDg2jaDwWmHDcA5JZ/hTawNcdVf0dysyll0U1tpGNzfnrcqO
RYLXN4j/0IUBpPDpXpvJaqD+AKNRD+UVH1DhbAQ9n8agL9PTnT2ZZth0TXqt9RESi0tp7M5/gCzW
c/UGTumDp4SILS8KjZKhwAdYuFgUZMOw6SKv8LXixawU1wzp5uaVIqSZkWrW+Sof3QH0kgyj5w14
nbdpuGbVBoLXzIc4MW5NtqoTVOoyR8aEMLnWVRHNDDU/vblbrLCfnnOqcBnp3HlcdxCAYc4ndjoe
LU7coiomeAyrQM2h+S79jmcmQK7o2EtsxfEidZVPa6LiFXNYD5AZBrSk1mNC39f2LfbW+7LSL/WK
4uREa4qlQvFKo8mRUfN0iEXMNDM2MMQSyFB+hRr/ISeJLjk0RaO1BXc1MVNYlg100xMMy8o+yKr5
6+QT2/eqZ1vVRiFfrk9LwlhQvpmTjnvEoKNXp/MdLyDp/Tiivvf+D5sKDewodNg4RMX3JqTcYtI7
M/IAgAe5/Q2U7kf6BAT5GKkUYmVu/gc/jlK6wRnZThfIyemSkhILtIIRIG+mDRvwNjRfzg9ItnNB
/4N+RjxueXrt1Eqt2xXoNRe8o9zvGfmYgQNm0W3nKB7RshVCmxoaDNDoBFJAIQQP3TDFbYJ5i7Wr
IT7o5k0xXZr1/eAo6uTSs/nYkuALOoAUQ9LzFTKa3dp6l1kPXBmpCIiVmiE0RrRp1GxnomVj7rpf
jf32DxOKEQJlg6zEF0nnoaXr2nt8QsFq62lWGLNNj8gRf5y3I3WPIzv8lXQUcqmmFagn65hRepnZ
l1a21TrF2SyLS9anCSIUFfLZgQhyiqHM4+viIak77zPQ9MbkY0F9ylxudJVWqtQbAbGxgR9yUOYT
3MSlizkZEQZVotZlLYFjfCSg3TdTxU1b6o5I7FIAM4FysAU75ZIOZmbDSfJ1jyJskz5p06Zrbm1V
3lA6IP5IxXhwqRJjYDHEXR1nJryx0A5O+0G98adXgF2vZYodprIk+H1bROkStbA0mfdggbPKV8IF
w+J8c97v/uDdxJweNH//G5JwscFLGIjXyMCQGL1ex9onThuMVfbcdNZDmw9Xqd6Av/TJbF6qNLlD
/5uvpetmou8W3mdL025WJw1clh2sUcUmpJoEfugdbYqhsJljMXwb2G07b9NY13oSttrD+SmQJSCQ
DoZUH252OAkE74mZN5nGCGwMnb8Vw8c4Bmt20NnF0gTTr/OmZKc0COJAA4+rlU3Fsoe1ZMZEQYEX
5PNtbdyCAsE/b0A6Y0cGhBnLidYsOYMB5hRhRq6WPiwY2Y7/kn08HohwmrlmPZbOADt2+i0tV982
7o38x/mxSHf10Vj4WI9WH63/gGlyG8tQ+ln+NjdxkBsJeuMfqKqELZ03NDNaUNWgEMEWzs0pHvEC
XGCrbUBj+TZ3vg6ZElVJUuppR1aEIA/xjAlJb0TgBFvHyTZ95AOFNeh3NNpa9On89EnD/ZEx/vej
6dPjYiIGB7ml+nUE0HcH3PnWM56SOOjaPUsVVynFDIqP6MrVAIpe/hyUb0O9mxvAsJ5iFae39JjE
fY2D9v7Q4pwOymhqiEDVKx7NGt2tBiiInf466t3D+bmT7tMjM0JIsFPUISJwigUJ1K9TiHCbr+cN
SB+xoJH/byBCfGeElLkFKodgNT+sQfdZu5+8F8t6MNlrAsQS1KdorYr10h11ZFSI9XMyQtM+h1G7
QWxHXgj3wzBPEx+X45C4v6BEtU2qh8HBDdV7n9Mk0IbXWq+eRrRKs6wG6fP0fH4ipG5z9ElCwNIG
PbabGJ80ZhOeZY9Ng56Ih1bbnTcjW1B0zAF/xtkPwCxx6jdl05dj3TvIhZhhCmajcl0VdxDZQI4s
2MKCenHutGVKYWF8nfVwdu8N9w2EaufHobIirGCUYbIIcxETi98zCCLi3O/nb733cd6MbJuhNmbz
pg4094qJZWequ2xmGEyJ/AZKMba1XSFBcN4In3Px5nFkREwqU7PRE7OFEYaWnTJ+9FjoZfcgguqy
y67OwmZUcRbL4u+xRWFb62bsoXcdFh0GzuJgMLEDTH+prqZfeaUqaSnm0BUcgnrDaC4TjGn1Uz6E
8/hMFCHXkHqDx+FdKGgAxyl4Q99rVrsMyAnZbffkovlyPy/m1mXrG9g7cz+f6LSbu3YJUzB8XVCn
eJtqhvRftvHSn+CWuLLLaUvmtVcAwmRxhmtIQEuCa2W4wjx75mAlOgfA01FDriMFI0SERNX3zPF7
laypbJqPbQnT3AJFqJWQ7QsaNvmo+Qdr+9NSoaRkE31sRJhoHNsxXTjMvloAS4iNsC7Gm1IDj/A/
lcCRjTZRCMPjGuQHp5EKVxOadPGMg8EIbTAVJ9X389tOujhHBvhYj+8FGY09t4SB2EAjIGDnZEj9
aHyprY1RqYQVZXEXBCUu1A/A8UZEmreBWouezhYvWH5rpp9s2p4fjGz1j39fGAxLBsuNI4LXy5oE
MenCxH3qZ1XPiGzKjq3wvx9NWYUiTFSi/S+os8No7yIdLaFjUFC8hh7/YTyg80DTAc4qpO1PLRVT
WUOWGefUYmUB67ZkiLamq4gb0kX5NPLnbnI8HDsazU6HkQgNY9TdJaOqL1O2X1xgTokJVwb+XxhG
BSWles5wTBG2X6EOV/nV/JD9C1rkyAoVEhqVayPjaWIcZrwtjY8Z1C7nV0PCq4tHDpego3gfAlUu
jGMYbMSXBRYcVBYq64B3qDPcpvMONFg0OjTtK3Zo3u+aGHo52K94CZ3/AvlE/vcBX4h9NS1rAaHm
6a8kaKkfOc919zaPh/NmpNvoc5wiBUqspxCQ6zBOw0h8irOhePRUVxfpJvI4DTvn8oQAy6lrRwvp
QH2Cx3wFbp720U4PenWou02mQinJTnmwr/9nSIwJZr3EWYLUCTJO5nQ9Tc+Ltrf6t7bcW6pKiXQr
HdkSXnRTnVXF4sJWhlLMCpKJJlWcpYrRiEtTm7PVLRTTZpaJ3+UoX1zR4Yr1oZV/KxxFnV9mDKKL
kFtBrhNZIeGcW2PPKgYeGea83qamGQyufRjWdt8ZHigdZr9vG0UhWbrHuNoqACC8JUtsZSR9lKZR
gXtSnQYR0X2URwhJQQl1G7GDTf00+o2Lm5+xm9y8cvOwV6llSN9ix1/AF/koHmq0HY10xBfE9Y05
h2sc2tO2Ka6T+Lpluzh7iPA2Ob/h5DaRaODZc2gFiJkgoFD6PoVGS1CiGWGyULa5S5s7rb1MnA5M
hOhmr3MfXdsKs3wBxTv3H/ZQgB84TYRwkhWUVmXlwKxXEe1Xk68dcsCQRRhmrTxUHQeTAn+3Y2iq
CtwsI7gdm9P6odNVx5eh0DkO078AZcC4h3QYSGjQ1iIEWYYcReWtvINLr/2qf2P0o1GyPMo26pER
8cybkfe2Jg+NTrQbIJyqo4qlmFtZfOMFEXDzo8/JE5+Ydg6CnbhPSzzNEr+Ofw5gWsm9X1Vzp2y4
kIXrI1NirsWwFjqlaVwGc1yE0Ea5SuckNOdJkYNWmRGu8UO21nlrwkzUPnTktWgJNqOKQEd2wh2P
Rbi/m9W69GWUlIGlbWhy4dBbXKqySbE40uX/XBwRrlIsqztqOoaC14jvMuK7KrCkahxCEIl0o9Qr
Axbs/H4qkf+CDcvzk38pw3qg/AM5NY+Y4pUkp3rNmhasyVrcvmSud9caGiR550t0tO46s9+fjxjS
ifs0J15A8jLN7DWCV4/2sJuN+X7FiXDehNTNOFMCV2MDi5LgZo4R2WNcwkTX/CRoQc2TzRS//7UN
l8saQvcAuEm8R05D/OB0sc20poQO0hJZ/hLp+h0aLTI3tKqqSDfnrUkajIEts7muNhJ8nNHz1BxU
fyMyWqDRssrMzzTEUvsqQmF+cFH6DZo19+mQ7I3ijrT9FiImitNFcoyfmBf2lD6aGaSbW8yotdWQ
WgYV2xh6AO0S/VbXFBcU2VF2Yo2fOUfHZ4f+oTxPYY2Qhx5PsbXfgJfTd5OXgeCcQXLiKur/YUOf
GBW2m72AYrc3McNJc9vEE+5eqqu3yWdJOCtPTHC/PRpXTGhdagXGpWn3kb3t6IYkcWjp13b0lmub
tNL89hcptW2WbJL0NckGDonEizdwgYdLLyfnpx6/L+yJjpHKwfjT5su3OTZUYP5ohYrkDGh9Kxmo
EUtA1l5KEAyM3+11OzV0V7ZP1hrC+QAOVnXDSTYq3hrAG4KxHYlBMa2jL1bEDK5SG81+Rl6c+jrr
t+d3juQQ/dOUDygw0h+u2KdeaDqZiQvSh84kO3f+aRbbJe6CudrNKnFGScA+MSV4EAOciTo1TCVG
WGhAgO69areoyCUl8fPEiuBE6E3vPdbBCs13s3nbgRv+/IxJFwV39f/NGB/mkZdC5q02mxQGMhMM
2c/puE1SBcxYBsIAhhAVb4BNza99H0nSgop5RK+Bm+obNM9Ad21T5j/yKEyNK4KeoHxbpBBG01Up
YllsObEsxG2NFOBSI7zLgd1DwbUuQz37gUQCmKDTJgS3rPIpLDWJ3jQwPaIajESMcEU2vCwqyIik
aj/4BUhn0bU7gFiy9/tl8LNyQLMibhHhX68iUM+fRsVx6jRbco6brNa72rnTjQ9n/nnexJ8+eyFm
HNsQ8+3d2NuTocMGaaYne2AXWbT4GQD2HVq68p6EPfloizfHeMQ9nDlX5ZxsDIryLvX1HF2HdnJI
R2e7lJAEcJ7NSIfO2c8UrbfArfijXd3Nk32boVv8/HdL9unJZ4tnaTomht3hs0e8As16OxkvXhpq
lSKkSs5MnNWAL+q4gyCjLmzU2EqiplsAx12c1XpJPa/8FsM7wMxmkeQSuwKXh75y2hqTkYCR+Pwg
v4YJ8OKDfhYXFDDDfyGNmgpWomE8BTCgeKz1y6pQjO5rlPh/3n1uwkYrmjC6cmzSNsrw+x1qLR6L
g0zPt57+dn4UEjAJzAArhVQZUu2wdRqMeEXThgAeuBfShxYUn/lWJ7sZKmVxDGDurb2GbPRd76oP
2JNt+X0QQKu22a6qiCUbLnRqgRmHJhaYJwSf6ZPGyBYTw2X17zp3rvpF2y2DqQCn/WndO91RoCaG
xjSYGIA+QgnmdLirrg9aoyM6TY6zJr4GdMmHkZTO5VKbY+7rRQ9IYc9WqOTUpIOqSoEWwLU0WhIa
aVrfGXhW36JQ36Voq/Q6JyRTZG6mrh1nqKcPZeVrkIas/Z7lyVPkDt3TtNaYQaLndG9Gmeqw4svz
ZTwAuYGPAbkYVwx9bCgLx8palKysGM+XBvKnhVeAU12j1GdmebW0Be5zBTrNMu0fsCuYTdyVwaYK
iCkwY6ezqRmzB4EI7MC6+IidyyjdjdGrXe7O+6jUNY6sCK4BhYsxs3mHCe0e8jw0WpBcGM/nbXy9
xQBQhS42y4GKKIdsn45k6AC1b8jIwbjNnTnY14lHdk604viofapFisNDFjx4eykUraHMTMUyYMeI
FhsDhtQC0+y1pm8m388PSGoBqSrcALgQxJfwEdVgGk348eQ6W8+KwCGhaPyRTtmRBeEaszBUSpsc
Fub6fgSB9PSoZ5de3vmeSkj4a6DH4nic2AS82Ab+IyxONEJN0gQQN1tvAIHU2T5KNtXk2xSSjpvz
8ybhIjwx9gUL3kZxW3FYdsvC0ryell3JNjTfGPHesbYzCevutkzDOtpTolLPlXn60UA9/r45uhlC
ewRQAT5QnV21SIV7+1il6iYLGMcmhKdfk3hRZKwwMRThMB/AGoAQDx2AzNtqNOhUguCSXDGfTpws
eMxj9cR39VzluVUBnBPEzbbr7/T1zcz2tLtdEug+/KbkUFjfGm1CSR9Sb/r3zlZkxGT7ANEJRyjg
e7gd8ik/mtKIOXE2EIy3BM0Jenf80VSEJ6kFl8OboBENyLFgQV+bJjcdjjwinW+U13qq4uSSJCcQ
KjCLIOTi/OniBmiZpjPouODUslFPuiyXB8Pba/l13G9qJ4y93GcdEBL4p0j1y3bekWFxM+TuGPfj
CMNApXvaziA/sv7GWJ675sL4e4DiySBFjbpswd5v+CCbuN52y/dmNS+0JA3P72/ViMQtxqrCWThq
OwGBmrPeFtUl7r+R80Pv98CPKazJNvTx/Am7bQDeo8t1PiYU7d1vXX+RTe/nByQLw2gV03kftguI
nRAcm8YGnW6Pzh8aWah1tunvdDQ1f6qhlpLM8boBXYyKdUQ2iciTccZ2YPooFVx+1hKSehzBUeaP
fQ/e8kDTn2vDX7yLSUWKJJlCg/O0/2n9RMOxMD5QJRq15sBW7yErZlrOU9M767ZwQW14fiYlodEA
vwBS21xMEC3Mp6Ei1iHLO4HPIEihd2ks6U1c3wExfaMZzUVDbhKdbKmN6+B5qxIqXlycPs1+KQ3M
A64INuJHOnt7tFZBfMUN4/SFLOZe05yLrnlq4+RyTLoQ5ziIHCwvWKB1ka2Qk3KfrSzZW4MVWIbi
9Ukkq4wPg1uhxx83CBEJ0sbZWLsVnJfW6GzQhji/SOxaN4PCS7MXvCbXd+oV3iElw7TPrCUP26Gf
Jr8xe8i89mvkszVPXqu20e+qyMyiUJ96u9hHXT6AQXma+4tqJjO0RReHhK6ZNL+GbIyn0NTK+VcB
9ubfSQQm4s6al9mfUsf84Y6tfaimJb9cYjrMAc7q9WHwWgNOoefvUcfSA9pcui0Aal15pVWDd53r
Y60oun594GLJ0JQGnASeTBBGO/WUIusNK2lQ4ze6CzwVNPJrqa+LSNVV9UcbQLjdo1Mc9TXe7IRG
auHmi4fv2LPEQu1vbCs9SJJkvMacTh/poHV73RpAVuHkzfyDVtZwU80TShj6mDebfM67i8md24ci
r5HZ7UHo99ymVn7HCm340XjaqpgSmbOAF8gGUp5zAovOEg+6BdkQ1KHdRUt3mrOaG4d5h6Zp2wMh
yAItlEb+Ulvj3x/wEMcCHpWfj5DlFdYCj1dk8//UR7t70BT6rrM5v0Fli31sQIjhvRX3VIOjByA4
Qdqk1ho/SvUg+/uEEhp/cVnnpIv4HzGQa2xkQ8rLUdRhm2HIbyoy+MPYKo50yXUFBA2IcngtcgIH
4aVTlSPLpnxCHppOYaph087B+QmTnEh4EIIiEB1tFqSmhNNhSiCHN7YYiLkELSjEoWk9mCDCHP3W
IApbksVBFdp2APXhijZilXDUraYYI1Sik9ofq2/tfNvXm0wlmiWZM1hBZgKTxhV6BB/LbS816cKt
VO8Ovc5UhQvV7wtPqWQZ17Hg1WE6V76ubeK5UsyTyoKw6pmeOX1pYgSVmR+cMdvXzf78qstX4nOO
eIA4umizJinYumAMrIq3HgEhzPzqIAX79w1dEG+hSLtxMWPOdXNqxx6NJhlL2CmN+9We/Zh+78mN
lyWKGZPcO07s8Bk9Gg8UpboFEK4SDZN3y3jdTa/a8H5+yiRZ+tOxCDsldyKzm0fYWOOHLAIwvNxU
bubH075fr832Pq0Ouvd9+YeIdjI0wd0c0IhqKeXubEHWswsGpgdNfUlUS6WaQtHpknrpvQHDi+ij
3dy28eyTPDw/hyobgtst9RqVZg8bbfyw0n09BUAyq65o0t2DZCG6FfGIBdfOqS8M1Exjq8OEMQ8Y
dDv0QDq2+Dyz5urPC7gF0pe2eOwiqG0CoTsUT+g6PT9MSY0DrsLv3FCBR0JH5CSrOwbIdA23H9iW
uPfj/5F2XjtyI8vWfiIC9OaW5dpbqdXSDTHSSPTe8+nPl/r/M6piEUW0zuzZmAsBispkZGRkxIq1
0j3Qhf1QbrzUcWWgf/Jwl3ycWNZAUlNk3xw4Su2zjNgy42msFIvUNL1ilA++FbveVt3u8toWUodj
K3PAQuWkNhRcWDGq96zY6tO93RVuXBNB9l76ftnYkr8I5L0YGxMUtjOfnAolzm0ZVFFSbasK6SGL
WunLX9iAhEHhZtLFq/3UXXqyHKd0cJcw+5X5dw1EK2u3+OIyNC48hCvJzudw3byvoj4ccAcBVwgE
+o9y/RrZ/5LbO3+MzNG6gx1Y0TRhpCk+efTOw78peBnHFuY7RYoyRimnVyoLl86k2d54a3zPS+kI
0AKAzTDIi1bN6ddIR4sz3QO/aZQ7edi23dfO2mvx9di//cVn13mEUwoCUvZbCezoxoDSNoWTls9u
yleTt/Wra0/9fNnE0o0huERAXf7W/J6fyDZvOrmZQN4oyddCuuH9s8273Wi+eNbedg6x+suS97m1
UupduNuxikoVu6igAT/bQiNoPZOWLoEcQQkVtezQuyp5iOVrwBTxvWcPHgwxEQ7vGs21+clRkjap
1TQGTGC2u1wrXc9mmo0ZmAH4l7IDlgGiVgI11aOrPcXfL+/ugr+fWJ+leV0cy5INTgNc6+Bm9oNS
rqxvcR8ZsGGWg7aJOW9yJVZXN1TNWR4BO5Z+DcOLFNwHa5fFQnDAwB8zs3U0gdaElYMZzb9DZLEL
rgxv/xdbdWRiloVNqmSXfpyCZ4Sqt6/BAPufLltYW4T4WEenSargOdbEXlGCcHPnV9ChWlas9AOX
qv0M7vDg4slFmXj+bIWpKpYgFwOLge5aEfK0Cxgb0Nwse+DBjT3Yt+E9LvLPQ/vZW0N9LVScTqwL
fzlaI8q5XSTJOFzaRYfasV7lrrwVdFm+ZoLIYh58SHHE+nB5axci4onZ2R0YJpHPY4pFT9pL7d0l
xv2gfNWqb9rahOX5N+QdaMGhoiMMTm9tlj+kdQ89oGxFNFPlwI3b8iE1JTeRg5X4dL6PorkApR5i
BbwBz94ETVs22WjGdO9qV2/vi+G1L8dNr13L6Fcg6vtxnK1AmmAL5WBOwbwgPxSpmRSFFW/oJEvK
5zh4keqvlz/S0t4dmZiX3o3WzBwvx0QBjLPS37XW3Nbj9rKR84j3GzHDZWVzDSP5ceqAIzTffT8g
SV1a/c6M6m2/lkOchzws2IwU8namzzkvlaW6ZGZyiHy51bmFdG2ou06Dhqt7u7yQBTPIr4uyCWMB
wrlPF4KXpZ3TAh9I28+Gc6sNSMB/apWVN+GSFTDvcNvRyKK+Ib7Z0Xk1pNFUYs/HSuIxPFJ6L4nc
PvSTVF8rsiddXV7T+TG1eXH8sSZ+zZG12DKiSdLQZM/CMnb14p8hSz6p/ld7Uq/G5tdlYwvuBosr
RAqcI1i3tVlAj6Ii8MoSd3ZyHxqFfwagU2bxetnIgrvZ4hMxZAqqF7qo0xUBRm5yS7CUDeAuDJdU
xnrmprT/vWxmIRz85tm2hcg2sMRZ2BkDJ1VKgQezvH08vQfwAEUho1/bXNkD/qVQtDY0SROOn36a
udh4ORUvgCUqdOWzTDaYpNQJfLhktcKuJ1fWvZFBEdl7AhzJ17MCntxuwBT/xrK7duv0Qe+Wik1W
zRuZuQOJ6ky90Xuph256qvvrvpf0t9SrSUVCuSuuokKLp22nEU3l1GyCQ9snaA10RNa7uurbOyrI
1UOpjH57W1ih/mROJudtGqe92ozBramm8jd1zO3bIbTr6xb3ChkeSwnM+qQrNA/jWIJiyHfMX6mc
D/tJt8fvoTQaz3ntpa8BnawvRWy3t7oTD3sDG8+FDeqjyDI12KaD093oiWm+d2UAu1M8Boo7tH0z
bhVfyh7yEEDzJCe1vxkruftHMHrWewjQ8uvWnAjbVW+lT31WNdMtXdbee3JAlj4y6mJ3mx6qxMYd
siC/toxgfCvaKthbYQcTaK7AD0BB0zwEoYZWgGdDd77125EBoEkNpMdEzeT3uJy857ypQ/onllFe
p50UbRF8Qzmn07N6Q90qyG6zIs5v+Iyav9OcePyplmqewpoWp5+gKyp4Z0MYvs/qOvxVN2Wi7iWr
yngTW1Yb8y7323dV75uv+eSjKdMFdvQdsQZtV/mtjrRGlmh3elBTfmtMT3Ivu/z5G5qamCyY8ixg
EgA+Tk9WyEUVSCVcyWo6bXS4H1SpOUyRfAihZva69GckrTWulg4zJQmhde1AyDYvihieb+lZyinT
4r0J+KgdPg6xY1FHFmZBvcgSK28EW6qPdKyUjG6fXV/etrU1iG09CrHNqLT6+DtS4F91+DCoz5cN
LCSYUBRp3BboXdGimMeiBrxqnjUjxY1clb5ZnWV9zQK/rzalnVEedSDA3Kee43MKU7Ob3CbwQnXb
xGr6b+VrEd8vrG+LsO/K7eVftrR0yEbJz6C3o1Q/C/iJ7w29rwOM6NvPktK5ZrDSaFi4LFn5HwPi
BxztrV01ca7+Jjbq1bdYhcYRBIYxFjeZumJpbSkz5zdCO40sIa1Y0c4AfVGsakYt3Y4Wb1Ie3lB4
0wU4XUvohMRngU0gUm1V682B4zAwVr7IohEai+ST2KLffWpEt5Kw6NFX30j2c1fvk3ZraCsmlr4J
PKz/mZi9DB0gq6YX0aWrh2+xYW6jFkh21tPBXGO3XFvMzL3kvM2LXmIx9XilVDc1GfkaCmEhP7Kp
6JAhgXsA4TPbr7Ab1Y64J1AI2R7WwX16MF8DiJV17+NUrtAhHJma7duQy2k8SpQovSK8Quw0S/y9
0Wwb+T4IPp71nZiabdygWH4Xe4y25oO3bcxwC8Nqkr/pMkzukrm5HASWrg1YNCE1RqgGNPvMWOnn
XVs7bGFfbMI6dIsAjbwrZKhcA73kaM0pFt3vyNwsJNRKrI+ZhLkx9dyw247yL69zu+Tt8qqWfI88
kwKLqqvnnVRYzlojMYCMBIgfAEiwAW0o0xo304qVuWbsmPmyGY4ksxFsU3bwZOov5hpz8tKGHa1k
PmiXTtVUxr+lTwvDPPRaXFH2V+4nKPFoFnnR6+WNWzM3c/NwRN68Ttg4TfuRWD+Ys9sUTA4F0ZfL
dha6GTD3kTPQs6c/DIT/NNRVHKfKaxmR77h3U2PjGC+t+qqMVD7CbZDvm3G9cbjk6wKyAc4dBTuY
UE9tOgEc634OmELLMzHRp93mbfva9kW6U6qHjh6O5KyAIpYilAMLP0uUHYsm9alJ8sdes3q4BqRe
b3eS9mTErQdbQyZfF3b5Dg/HWqtq0eJvLgB4wYSg9alFs230uowJu/mYWLTbFNSG4z5UvqmxJwWb
Ui+95JAObbpSSFu4ggFNaaZlUwyBc3j25OITZ7HZ01bJAuM6b+8trzxc9pmF4/b/SBhNkFl0pGYr
kxJ00PWWyrccx+nOmOCVNKt6AIth/fwLS7yDmUVwxCjobC1T4ZgUgolSUU5BRH1urUOhlrvLRpY2
jMlzwRnDTMpZSV2Z7KCKK0HsZo7uwBiWtqY8suAKzrGFmfNZE1IwsjaSFdGTj54iea9oV2l6l49/
kacLZC/9UaARkFqJT3eU6cXZkI32KDCVCkOkrbMpgh+Xd2shMNF/pBUFaB140RxFHPeRVWiFBkGI
cqP2N5m+G+1fubH2jF8YuBLtVbA3sMZb/G/26Y0kbcdQpBRNFOZ7p/W7q6xzqsm1MsP0t5YT2Peh
nAYPvhO0+bbK0/Kh75PkNZy08CZJ1TQ/eIx3R25ZtvpONb3kVZTK79RogLhXRZkdFLkBBWfd97Xn
RjnTVzszDEeVwkFovCYO9DEbmiDmdVTXZcWzR5GylSxQrOK0VsH6wEPDkUzR2573kr0x9r2KBgEv
N0PejX3mbfS6lq77Rhgsm3Gnqr1+MMa2P1RdaW8uf8zzk4x5ZlZgNqZJeiYjilJoH8YFbUXoSsp9
Y8X+uz0CGMm86uOi65gSaE7AOwDQ5+FwcCIlyiL6i0nbja6lZOF1UJi2y7jOGj/I0qr4coLty9FU
XsSnh4DyjJT3CaO2wVjUt7ltFs9q1Njf7UKjhHN5B8+Pg5iSIqgaNvBbCPJPbZHbOGbdMUFaFI+l
RisJXeNuPOiFtPKpFg1ZoLnQ+zM1dU704atmaWVxR5sZcOMYKrxXwwfUeHa1Xr5cXtN5QGRNf0zN
Z4m8Qs/lqcHUaMLxV2ePY1t8vWxi8RPB3UIj09acs8Be6ilnrsBE3/nb1NOeYjT4gnhcuakW3vws
BUg2fT5ws6zq9PO0oUMVLxnpr/T7dnoJk1spevPVa4MR7xDpzPJ2QiM9eigS4JifLq9xaRthMRDK
2lwtFFlPbcuSZHVhbNAgRqo5bbNNGu4vW1jaRVsAv0mhACue1X1aI/dMYu8mLN7QepvU5785SyLK
2xAbCTLCeT9n9OO8mirGN/v4Sk4RLpiuQrKoy+tY2CnSQBo4fCWdK0U73SnbyMuwsBXoP0Zl08Y7
5kdWLCycHjDyVAsEwkDm31MLacnYYOAF2SbL7r3gISzvLedXr648GBfWISa8EAlgApAZzlkwQCQz
a+IszjY9Ao/6u7mmerPwvQmcCExzu9P0mMfQrG6bkRmebFPArNvHWzV71NoVxcWFG8kEXMCnENUo
fPd0p9TE001KXNmmVA5K+qm3D7n1RTevZePFM1BMYaj38sdfXBQoDSEQAMhdFY+Fo5RFiUGq+z0G
u+jOMN4C62vMQNn/zcZsUWMs+21uY2PKHr32kZJ1FL5eNrH47f8sYy4QUA1TDbQbE/o07hUluRqZ
Evi4CUYiOCH8n1muWUCxej0rYZHINhLDq6FpUaOP/2IVxyZm8bIOrYDyDiaSqXIdxp27ldfJ+dOP
FJtSAD7mkNbNQ5ZpdFB3lVW2MfPQ1bNP0TuNVUocW5NOzfD98oYt+TLJKiRhAgKGmtipa+FyTtJW
TYYA1uPYIZ/MNLVMT82Ef/AweuZBXpMtW3JmFojUEDMCUNTPIlkbBblT5B1xxgxZz00a/dOuEfEu
xbJjG8ITjw5MpVUSrzJsSJkb/urqL7K/jYIVR1jYOovqp9A/pxpFP//USNCr3lBJPZeWcSuZkZsG
ryZzkIHjKuYtmlHltBJ3hGfNMmEgnWQCcDPRolZnR7SvVQQmx5Fv5bxO0q2OfoC50RpAF+Ma2djC
R2Jegyeyo3MdnInx2HqXkYvL2aZqRyjEeV3qn8phrSlzZkWQBpjMygouRa7O2VGSZaZyyNGAHjYx
M0zbQslcKzxc9vA1I7PgWRaK03gDRgwPgDf8Ylr2F2JrgpdAMNDi0MBH5jmurPSDOQwQE0QqtXZt
2/vF5vIyzlz6twVs0LMVo9+zi7Npi4JROVreQ+lss3JrOy9K4mzklXiwsFskGIx6I9Mt6vriz49O
jpdXBWl0QSW8bJBhZZJp/OJ/OCljEB+ZXyokfHXSv9lapDoPjEooWGWB9qy13dbIkN/zV+Lo0lKO
rainSxmT3msjT1gBP2nK8kEJ20fNWsMnLZrR2C+e/DqvxNmp7AbejObEIF6XGHfNoN1bgEfUtP24
G6OKTIYmkENiAm+2mklSzcoQLQrq3RZAs1JzaSBddrKzq4cPAy8NOQ0lK4X86dSImpcZD04TUKhh
7Hsn3DGXeeh9sDxJ9DJI/TYI1ih4zqLozOQsBkR2UVpDQ7MiDXVmqndh8Y/vNduYSTs92evVAaar
y4sUf+NJGCUv4H0tSn+gOmCCOF2kNeVmYTQ0am27Jme34KgpdvA2HMzJfum89OqyuXMUrLAn+ggK
bMUUnmbeHniQLLdCmaunzNgmu8KkbX/Io01ufY7jN0V5DoJ3x7+5bHZplYxC6qgIkUKAGDxdJTly
H6YVRWutuvED+jOiZXxbD46bdyv8TQuhieITjUYaGExSOXOvyeJkKnNMmap8nWreXZvE0BiVv1qn
eb68qiVTokkig87iypg/VvUsr3ujw1sMs5PdWinaezsYm7uiLiW38ce/iFQMTTrUnug4icrM6S72
ql0rnqCArlRzR78VOmuqZR8GfeMh4KQFNp6U9ewF6QDfwHsoccGqb21jy7fcKcmeQyVh8jTL92OW
vV/exyXvACMt1iZu9/kzqbSqLqmEAIPdGT+TcTioqDBPflW7kR3va3ONRWzN3ixXqocaLFWAvSIN
f8lBgyjpcDNQga+l8tmsPpy+/N7QP8ubHfExy60yidlQO4NpV/qETO8+X2NhXAj8FsBlkn26JuTJ
s0Q2y0cHDjzWMMTqdak9N52xA3H38Xv/xMps5/y0reJI1PeHQN3LlffeNuW9Nv3ww2ql/7O0HmqB
Ai5IMkNp8NTXtWmMoikaicTdS9I7jJJJbrAWfBduGIpzlN35h4Lu/OrXmbyuPFiHIIhStoH8RQ6/
eHXkZl79XIZIuq7Ei0VzFk4O1A2k/lyvcBwC0AVi9rmeihsrvku0f6u+3Jk/C/ri3Rr1i/gW85sF
XgOSABIbdnEWc2Glb+W6I+OIHeeHlEDomIUr4OGlAEh6pvF4Ik2DB+v0I3GI0G6vibVUia7lNtu2
/fiNlwhTVcbKPbnkD+RPFo80UZGePw1DBXheZtEoiawrsIQgoa9qNVkpO5xTrnBUj63MLg9TD9PM
ERpsTaKn/0qTYd54g1Y9wXA1flakyWJy3CwONFUSapNWfRsVVEPcrIqcR9Xpu1cz3an9GmH9ec93
9rNmh8EJR8MLTBYvwd+T9AcmPMxp4xsBulrbvNQ2enCo1+6BJW+lacRVA9uXrv7OJI6SbwXKXWuC
jnBTVM11aGrXU9jeeclwNXIUvaq9ifXq4xmf6FP9Z3KWJHe5OXqZj0l4OdxGN93B/tF4WwBXOzqJ
WbhyHpdOiEDtUqTXYQqYz+a0STFlieAIUBzvSYORfCg/X77ZFg8IY8/ok4q36xwkovpG5oyVsAAO
Obzp5FSJDoOmlIEbFYb3TxN0xd/sIeUmaD94+VFpPj2T3Th2ui/QQ00WHlpLfs/k4iYvKDlY6n0z
QiaYrqnSLK5S1Dnh44I5cx5pgnIajIipiI1FU0CfZFgTs1s9d5i/MFaqDov5Kx9LBDUMnmHvVCuK
EUnl7vaahJHY3tW58yx/H8U/BsuVtIfSe7XUvW6thIbF+MMx4CDoArM529aAvvYU66KNWlsu0jFP
YPT2HmIylx1mKTWhXvi/ZubImNoefbUVh06u/J3fvEk0C8p8H4wTGscrIXXps1G+5XtRNoK5ZbYk
35AU1D1FojcAJao9+1+n7K2N1AwBdDTx4fLKFoMYg3A6jxzaBrw9Th3TdzqbJh9fy2y1h7B6yW0L
Qeq8PySGv1en5OswGchWPEbm2ozL4kKPLM/CitegaFMb+EyYpO+9/GWKteeC4uyGhtb+8iqX3IRa
Ig0PEmfqY7M0zCq7zPMjTMWlEbuFof9ymvSGxtqa4NZS7KJlSkixqMErc/bCsNFQBhyYmKTt/jUv
ncDVVul8F/cNgggeUVy5fLvTLxa1Q9pnDTYyCwAxguh5BIJeV6FrXHkfLjoHb31KPEQsMQV6agqa
nHHqJ7rNZtPYyk3jaH5yT7JZDK6OlAEQ9S6qbdfs1fhBb4zgRQ3U9tYGzP7xOg2VRqjyeJUz5Dw/
FEZYtLYj8UPiqvlMPs1YmxptM1hkV+L04pKBU4kKmmg6zrsDkaEEiV0SNUmDbzQ78t0YuWWvDr55
Xf/v5KhvQapt1Dx7UngOXXbT8y/Lo5VQzX5TKDqjnDG03ugLcp0N3bddb0IRn299OC6z7OWyofN4
hiHwanQ9xWtyniFqXW+0mkN/wqvvMvPbkPpukl3xIKczsrKm86N3akqs+Shfgd6r0AYdU8qIqp6z
c3KSxbULfc3ILBPrDKMuFdHSQcnEr787UufGH5YIAGVM74NrhqoQs3KzGMK0RyUPPqX8mLkbM+mu
UivZa9JaKWhhKeCNSBGYySJgzRuHo0JSWShU1bPa+oeu/MHyCMh+4a9cMyt25kzMiPTmiLNO+Fo6
ukEh7Wtp2HnGGs540QxsT+J2Jg+ZQ8AlpxulujTZtdHrNrKd265j5vB8td7Hg5VCl4Upa0pIkAjM
33F+WRGpEsj+Q7NwU3tnW5s4urfzcGtX38wi2NvMBE0fnlMRQQkEBrUXBdSbPXM9M6yDyAuxaifJ
J7ih3tSCtEeWUGhjBshg2C31nd3l47sQJ8TImSlYKKFXmvtIp/lR0k5hzuiPvO+078nYHyYy8hHN
oMuWziuvOOIfS3Mv8cLcr4cBS439mcEWcpKd5Bm7afhmqOR6u3KtN79mcJaOJE3uAeXCYFCXrtWT
MT5EPTNuX0LL3tXSu7UGGF/cSzjPmM8TGJD5zdJaemsMdZxvFGCLY/A8qONW9tzOWkmRz99t7OR/
dmglnMbBKi/kwjNZWKRoVK6/6M608aKNZLynzhdbWpO0OU9EFJYEqRBOybq02T5aU9AHfkUYKc1b
dSxcDfbry66xcLKhkBIUtnQBRFp1uqChTCg0MNO7KWxVdke5j3ZxA3ULuk1rvOhLi6F2bAI5Fuds
/iKko5ZIiWrRTvcL1zCeVlOq3wn8aVUGYT0x90wEAUE4T3TaCgxu5XGKB6PO3MIzbq3UaPbSGD0G
svSY1rpx46n9nSJJN7ZdXUtq/rksp/tC9X144DmFdfBED0knbe5uciRwPImMzJe1buVEnlOncl0D
+hb9f/IU9uR03/uqA8IUBzmzQea+UNIrORCE8fK26NBHG4BER95GHn74k7GNFF8w7a2UGxe+POQC
TFhTK6NgNm8b1IVHB3KUBB7gxu8s169eILY6fNi9MMLQLFI5AGjm5zJN0jItRp9AQB7m1fLBhHp/
VTtvId2j7cHjmKedBWxmnky3UZkpWoyZfIh3WfvZGgU2thmuplLQ6bTbEeEppUD20KjXcs3FfeRZ
KayTU8xHHEkDSy00sK1HcGINzWYolNskWIMELJwegTD/z4yIgMcZWFbBwtRiJszp7yTmQxOsCa8v
RG3REtRBVJK7wndyasIukRNKJYKbWb3o3kOXvUOs0wwvdv2u61ett5K7LJQbEFE6sieC7dGSmrGx
vTGM8s1UbvPqIR7dkOK3su2nG1365mhu03+WuquPeyRFfI1nCBAr0plTo8zi5mkBkI/+hPw4avnN
4BuPofT+cSv0rhj+kvF9dV61gWISsGWCiqORjLuqGa/Lqt4C8125jpacQkNTFKgVGLuzMnQf2UFJ
PoRTMKKi1T/J/T++Dp0Aoargg+jEzdJlNWIgoDNrnFv+pBg3GpoCycoals4PEDsx6gVECOc7/SAe
E9k5jVO8DjmQrDIFyYi7ejcs+TY9e5CCgE+57WY3qW/auUM9hJ0yb1tGTSAxUfrnONhm3s+q36b5
Sh4r3Gh2FYEPEbNrsD9QMxerPvLtpKsq5tEZctbg5LTawVX75yZ/Cu3QTaLQLde0sxZ2kYFD0ZSV
gayRQJ/ak8bOKHnZ5Js4E9O69o/O53LR1DXw4ILHib4lqBFxkVOrO7WTaUrhBaEsUslKupl6FZrl
zlij6lyyQhOWGiT7xxU52z07Ltm9ZMwRGbkdEJReG9Fc8AYGgHliQJcLfHxeLlNbC7a1gL9fqnaF
TCk1phv6Sanv4O1X/cO4hlJbtCealOSnMDnMG27gU4y+kdk1Kx9uWmc4UIl3TeeXZn0nZ4GdzzrQ
N/7o+DERzkTYDyY2R+Z+n21i32VlH5PicDE1V5bfIzO+xuj0+++YuznLUgRzFMXbeRKht1qQQ3Wb
b3yKDxBDJOF1KN83ZMRoY3af1dG1pyeEffzwn6Q9dNNjsBbPl1zl+Beopw4ZG0M3lJmeb1Rvkm5Q
/FIf9dL48eEwKCiV/1vmLEZVWqywkSwziuWdxH+RQLq2IBy7bGbhFfO7BQc4H9AKA1inaxkdeYRs
Wxwu0oimsDfKgK5I+FjmawyKS+FCNPv+v6XfCdVReDKqKQyDVMk3iTZdpTp8JE60m3rz5eMLYlaN
thMdE+qcs31LYqWMWupfG5/as+X434cqvJfJeGFLWssmFjaPRim0KoJvHr+fbR7YxjTRfGypUXHb
tv7TNJoHq0qR47D3cdxcydqTArw2KVWozB9U5dU0qzu/NtxS+17F8crSl7Kb498z3+Km5Nldt/ye
yfC+5J2y0yvlxiiymygOnmoqGwk4SIt8lW5TAInIissuXEBwCiJdBL8KCK95yOk7dYz7BnBiVjtu
qlwPygZZwUQNN6lEVvf18ode8CebeC0AcACEGKE99dzJ9KsxhacM1TGknY3DmPwzdSvxbM3G7KQb
Xh4njhcUmyrM3Mk7ZKO/LVeHBhfd6GglM5f1y2KQlZqV6PHBbr5KzBUl2yDaXd6vNSsiqh2dv6Bw
mIhtWYuJBJwPWOGaZ59qf7psZXnHTEGkgSgyBPynVmxliizcsNgkiLErDNAnIc2n/WUjy0v5z8hc
JyCATEeeKvHppftMf0ytq2jcDO0KGmLRnakbMLjEdN6ZDleZWV40WGyYVGukHc11oZV3LSzbjOmr
m17xDmq/VuxZ2j5ReGHEhFwHIPbp9iWRFUMCy1C2bUdUPp07Oc0OTqN8vryBCzcYLCxUAAn5GJqj
Bsu4jJSxKPEFU71HXviQe98vWxAPt9ktDXGeEBaDmVqwQJ0uJOjrVq00kkPLDlO41CAGiIOe+fI6
+9aPUUtc9NOV+HduE4Je5nwhwUcET5sX2qdUMhpHJ8Vqwm3nfNW1ndfe9Pq3Vt58dHEYghpazOgQ
8OZxP/QUra1z0pyifR/Mr1517bdvlXozrQ1tnn+nE0PzgF7nUFMlPXemUr1bMSF7TT5eHMfTz4Tk
t0m7mLccjLDzAlmtd1PeNCZZxnA7NU9mdpCCL5V/Vfa3hXrr1ytgzqUvdGxOHOyjGJT7WdRWLeaS
YtyM8jWcygcv/CYNV020Bv5ZtMXkHyhEoEz0qk5tdRMa8pw0LkP5rbGjK92YnnOt2klV69JZWskF
zg+umGAXQD1Y4/jvzN8NqYn8XNwUfZ+6lrXv7c9esbvsdudhT9iAeBY2A8TZ5swCedTZY96jwdzm
P43xpYzughEYyMrjeMnnQGgz50piSFNktm+KgpqjZgkryrPphVREni8v4zyuIgBOUOV58DsyzLaq
lcsiK8qo2OTZ1izQ4vzh649adJ2izRqvgTWXvODYmPgxRx6XlnnQtrAJbexJd8P42rCeDaNwLfm6
XntxLbkAaEowbeDzQHjNrj7obPvMCNi4Eu2NpDoIATgjWGMYWLQi5CS4kwR/4Gz3gio3KBsnBSJU
z6MDu5nzIllrbKxLnsYV/p+R2a7ZZS8RaTEycTjz6zr8MSk3srIm8rb4cegxkC9Si0Gd9/TjZEVR
W3GIGTs2blMGdq94mkJb6g/frNa8V30vXTlCixYRf6ZNSicF7PWpxcAIMkP2uF+99F9xxdbWppSu
pb7YNvnhspsv7uF/poAEnJqCTK+pozzHHcYrqO7KvnAdg7RuxcyiPxyZmR1X0zPKtu0x4yU7s/va
Bi9F+HZ5JYubZiJfQnkRddQ5BA1BCb0CalNsVPW5i/aNcSM7HuCRjbmG4FtcDMFHBvJMdJgXYQJm
63stZTF9He6LUdtEIHwGRMkvL2jx0xyZEX9+FBSStLdN1CyLTdym1MY2Q7gbFdNt8r8IpWLa5X+X
Izb2yA4jookKyT7PB+SHtdZ+yyb/bz7/kYnZSaU25iOOg4nOfzHCx9B5nIaVuuLy5/+zitmZqXWn
LQ3hyJBW7QP/to0PJZQVgY7OzOqTWrjrPCE52rJ5ag8VR1+XOsbaLGAutRczA9NBMr6Zrb1trHTX
Tfq2NNsISpruKp6c/9t+zrMG02KoCy6w3+G1VT91+sGr1wqaK14+19BRE2gJ7AIbSeVsreBRbhzX
WoPPrPj4HKpamnmPmBxGFH/rNLvO3hvqjbVW1Fn0DQaQwD1RBUF699TDNXkMAmXASl/8QPOjHHdd
8px4/saK1/K5xV0DTgzJB2NqpHWnpgLdqiFuLgh08iet3CXpT2stli5mJkcmRGp0dF4jP2k022M1
ZvZmZ98H5Z/Y2XT2q92rLoCay0Foeev+rGcWhKxOSvJe5w1WSVAehe02GAYmYt3e+J4bb5dtrS1s
FiVq3+/kMmfvgsq4onfTDV8MoB+K9lUt7jv1L3JhBhX++1KzgEGnPK58HWtqpn9PrDF06VjukU+5
vryqhXoXmeQfQ/OZf+DJBb13trDxd5X3yci2Fu3DKboa2m1uXuUh0T248uQ18LBYwFmQOrI7u3Mn
ZYC+mEHWjVfFb50TXTvDJ8MTNplMc6KNQjW6rP4mbT4yOqtF5d5UB36M0bav9qn6XJQ9Sq4Htf7a
I8yc9j8ub+7KcZu34UBHl7EsjlvWAh9mJrRqipdEslZWtbaVsyMHN68xdSlm5PyHEW2K5saCF250
roJ+MzpuvZbZri1L/PnREfeTIpAGDXveeG81D3n+SS1fL+/c0gPq2CtnB7srk6J0hImpfx3G79q4
ch8vQA9O3X4WdAfb882ow4A9NG/TKL0oTuQWSvAM0w4CKMZtmD0WCRMCqbl24kTSesnzZ4GkstVS
jkJMm3r+pqXtXZT4t5Y13iR6eFM58mYqMoiozZ0xyCvxcjmGkX+iicLA1e9gcPTlMsZcW60hOEeS
vknkH3IUHIJ02isIzKRVdM/k7Uq1YtFXuNrAu/KcO0O4awwIDEkkTpyBJEDZ7zJFh/ZlDby7eBEc
mZkdbKQrKyca2dMm7PapbW+qPnzsoD5OtZ+BszZRvriNzIJSmgVxQSvy9ACYVaN1zEiSFzSCODPe
OO2hgb9Nnlw1/xJ37uXDsLy4P+Zmt7YOcX8NnTvnLX+TwMLYX+p8O9V7be1dvLauWSCh9uf5Q42h
Nn6VMwapbprhttEfJflG13/+3xY1CyKMi0l5KjrtY/uPpR8y2OuGOyW8d6LtZUNri5qFEoFLbfUc
Qw0sXfZD5H12POiyXvLsblD/JqzQvxEYWBIpQxc/5uiAObKnpzEz+psgtK/z4IusGZsoHTemFcB0
RINl+CH7yavnrLV0xSrmQUXUoRk5hB8U7pRTw4ZZG+3UYzgM5etBcm4Jn89RZd53QbB22Jbum2Nb
s0XCIJjlckYUGdT4EPjbPn9upysqNjtHcv1Ah2/N/osjcGxS/KSjfdVTvyiTkOXVya/UvpXaX0OD
TooHJ+8aqfWSv4iHMwSUYIDoi52aqtquGRLIPDZTvLc8Bmy/qfadN+Z7Vd3a/hpL9+JFdGxuFkvS
3NKKtsZcSU5p6ddJoLowdts+zTLnzs53RfqzNc2VQ7HoLkeLnIeUIGmsQhOfULq3h0OXUzYE0WCu
sYkthf/j1c0iipYzm9ZQo9rk/bdY3sjBUzyuZMrirzjzfGrv6CjSLINV7PR70RppfbPkhsnt/KEr
vBcyrpUre83ELIRkiPTaeVORYBXeHad/V9Zrj8DFjRIDIYg+iIH1mYNTMCpDpJkAHjEjpQRfa3lw
ozUGucWD+5+RMxg0RS60OgZCoTWO36bmU+gE1yHF3OF7Lb1GofJsw/t2Ofoubh0oMVqZgp15ju3N
ABLY6GhTJhq/Vc6TvjbauejIR3//7NMMcjZ2kkixQ9O8sp3wMYjpk/u5tPPGv6lrwCBo05kHRqVp
s29kBl0I9zFrod+ZuL71P6Rd2W7cOLD9IgHaKImvkrrb7S1eYjvJi5BtJEqi9v3r72Eu7qSbJpoY
XySDAGPApSKLxWIt5xg8ZONw3Wa62pjaGP4V5Eppz9FfSrsgEGQ2eJQ1b/87tqNxqeqV+ytE8nMm
Ik+flRBCSkw6lmGAIf/xhWWa46l0pwR5cJAB+ZhSlfxbZfTDGjgQs4o+3rTMooyDGI0sLNroEjZF
eTXjyXfZ6hQRE9CLMCcERFM0WL5rYKlInqGfvcZcyA7A8O4EqI6wq2ODvl4WpHo+C2QxTI4BbQuj
t5L3KYD84XGPoluLjDt35Qej3PYJ6DPLbrsa3N+oRt8T5Kfy1bvNia68rtITfTroVBQTq/j33Pd5
mzlXc45mFXdsx9gBOc3OmgsajkU9gEjGrmIzA0TUZZ0VRxoN6GgvRekb0wdyg5pdjdWaWKg9lclY
AsL1x7xi1PKyDAXqgI22VZH0/YO1K2exp430Hh9RCPJW94FP6AeCtOEmAMfRtbGCTcpYjAckm/wb
CyFAZG/5dwzuonPIm4qQpcByzv87YI/4JPS8YmodY4JynbdZbZMvDvSeyE/SPhdpEQN3GKu+holH
NX5T4QLOhEl+bUSV1Ww8CFvSBT0zBlkjG/BSoZGtPy4vteJSgCQUKvE8wwtKPitVi4wL7RFadesE
BrosncKSMSO2VuPYrozsu5JaIQBifg9L/fmybIUPOpMtTO0krAPL3gjcIxSvjM2LMC/j23EzODtX
R66gOienOkqndM2RH+wbVF/Stb/3Eey01cFpOlCjABS2vrqslGpBwUGAWRaAqKGRQhKWDVtnlwuU
Gntw6LaODaAs01teQdxDkAKtfrESIMF1N+UvZjdyzYNbtaRoPQsAGYnBIyARSku6AMB1XAz07m1N
F+ZbNzyQoW9jRkBMtW3LqJGnWlqMBREB5+AInOBzeZh8m1K3gLYtRhmn8ZX212NyZaV3bNAcCVWo
jHmRf0XJ83BbzV3CXPgEdyFJaJEpWuvsCxm8qLCTt2LsjuhR/Lk29nE1P/A0PpMt3ZZVT5D+ReYL
r7n8YQItd0qsT0bdRcVUhs3m++FEjIfLhqTaSoH8CQQJCxkU+SUS5G3QzKJMPeKvZ0ZG8mKxIl5T
jQdQXNFob/4rxz7fQlQ/+yl3ICdI5viuiusKg0vtg1HsA3t3WSWlKMcRfaWAPkNr7rko3xiL0SFw
NjUQDFPGD0DSasF801lXxL0JdEMKSnECGgNrCBcnNxklpOHkT2llNFN21W6eBbgYdMmsvF7vKadW
XLLkrinBkndZT3HKpEcJIKuQGQJqNvAk5A4Dp7UxR7ki6mn4JwHNAyxdU0dhoVTuRIb4+YnzzIvK
ScwZMpbc/zFMxU3CWIRo+xmR0dHPutAx/PiyWiqRPqBoBXEV+Nvl7rCJz22wif7H2fpsGBFNv/rb
sZ8/cxR3tA9xlR89FSZdDvVoJ2AMR9uJj46WbPrl5oBwRUek6XwvjSxM5htG/nOvKkgr8QJDlR7p
NgwynC9pk7HJzIVIw9r2izVcbwPbj7O3v7yMijFCyLHFvIeJhQRm6LmcbWzXvhW3uz2DF9N5ThlK
ZEA0QYN1bKc/UYDBq98IYsJ1IxqqRQWaq2i4w3EgMl5ebuZoLm9w1k1UykBPvePsxfRfR+869Z8q
h6El4QN3/B8oFQyECBh26YLA8Fua9wbW1Mrs5xFTiyO3dxlmTzqwVWrWVZFax1HH6/l/ZcmV72DJ
0DJSYF3d4lcGHF6eJFWELqqXLmU7VtVHe1ja0Gzop8BMXy8LV12EAvEQrWXA5XxXW0WJZ+pHE7cT
LSd40ieKex9NRiE10qhqNF0ROmHS2dg2DO/kFoRNzk+aHuyhjMv8rW13C1jOL+slfpXsyk71kgKK
busxnSt62Sbr1S6/A4/jA78fhU50UCKbjmmD87OQmkMaNBS/v6f82cqmHzY34o+IoGi/AJcB0BQl
EY3ZObRGSQlgonEJ6EQTxGSXJaj8veiFFKw1PuaY5QOdDNOcI9EV+eYQkSpce2AA62ZmVN73VIh0
TwMR0gk6keN16EvrH3kZ21uAYTEn4ssn/vOyRsptP9HIOd8W4B+tLakgzF6M0AJuiGtpNl65Zj6m
iwFtgx5nuU8bWWTm2x1SN2uKxiEMTrMoLV+svP+QHMxC4lQCmE/eG7B04LSI9p4gyOaDiTh4V6CX
OrasXpd3UO4QBXQtPB2iNjkYNsy8KHsC/0PNbjd41zmLyfCbNEVoVp+d5Om/b5EATkCfNvoB3k1p
0w1gv5WPV02zvg3I4Bi69IJqh/4KwGTTuQ2s7RbwMoAAb/7uQ4nWv850PlsnQzo5GYqgfZVDxurt
af7okHtEupfXSRVHn6ohnZvGHE2k2CFinm6zHGhlx2aM3V7jJ3WKSAeGAI/dHh1I6Zx+z9tiDybm
kA+dxppVnh8gDIih0e+JZ6b4jJOozzdsOszCCQiyoyDM6EuBrsjC+1nRfy4vm1KhE0liWU8k5XRc
EdtCUgNcdg+Yutw7lL0m4lImek71EfqeSGkx77Q2M5ZtYtsjCYxwbnFvZlbsucXLZA1xRgds3IrC
lhe72zCFVc32ZZnfd+2i+xhV/HD6MdJFsbqkt9ccKi8BfZ0x/Ma2el8C2sivs+vFdUO4kAOmZ+OM
f6BvSoBr/N++BtJZy/DUG13Ra5ayu2X50QIDa94BUGIFz7X1/P/aWXmqusqSYMCcMVK/fnasUkBY
VmidGnUwKBoDCqRz51nVutU+VhODrJ3NQ3dMQ1AVX9ZF5XJP102KhKrJaz0mmh3J+mDZkT09Dv2T
Xdzy9YrrbiydLOnslVNrbUsv9miZb6vRC7scJOtTv5vy7CGfKIj9Jo16yqSHQDYCJBresPDy5+ej
a4d6bUU/HWZ1kmO5OnyPdfzi8/SYgw45BDsIiQqSP9eUXpvt2uz/8/riuYf3HoIaVLXlJ/QUJJlT
o28pSusM7uznXAc4jhGZD+50netuA5W6EOd6KGIju4y0+rm6ZTvn1AOPcBRkxr1rIZInA1JJLBrA
FFIABG7NvN1q9qG5lleXNVWY65loyd+Vbjf0XQlNuXWXN7uyfa0SjQiF84YIdF86f7jW5Kx25TUJ
W0QnR94+5mNsuLuc7pPpZnA0jQhKXUDXhSkKJAHB+Xq+jNNaWIT5WMbJu7LX66x+zefPl5dLqcuJ
COnglYaXFgmDiIrt8vGuBSAfQMy25YrqsH7FwksvEIxw/VVGsomtm+lSNNgYwItydr0235YUTfQ/
LuujCHiR30exSDC4oIVCOmh+UXXZ5sPiKAH9HSo4g45CU7UpfyW8K78WNqOLNUKCaTxMy23QH3kS
/3clgFsCRAkcIoHBcL7vwE6xp01U21JuLmheA5Ip4l+uCXVUG3IiRU7E+s3omM2MyH10vwxuxO2b
Kn8btsNlXRTeFvyc/+oipz/dhI9GxqBLTgGQCKD95abM90b+Rp37anu8LEy1N2LiHfllAfwqz2cE
I0bOAV+Bxp21s5Ft8vpw3pps52METrN6KkODL0elH5LQiCdFvMaIpw7cuijtzHG/DTerqatUq5YO
BR28qH1g/8Gmz82ABNnEbQB1RhmAsMG5DP7e+mAjmZTX9NHNfgQOP15eP5U3AByZaGHHyC3gM88l
Dgh9Z/CToQywAF9wakPbeCJlGpLVCBnRTBXrhEmBReugk6G0RAxc7cC6HK3Ldb/l+9UCJLbm+hMr
JfueU70kRyo6P4JCDDtNy70JKDdQPIVJvuM87pMBreAPBoLwy0upMsVTkZJj7eZiWqcBETHarK6L
in4ZMGDsuJmuxqoyEtgI8uJAwkcvqGQk04bHSWrgFC/oYrSL19Z/pejN9I8Wu0oyTWitXsd/hckg
zvXA19q3IaxJs6u5rDB2OV6B9+nI3Co0/O237S1jGBimblBE5atOtJTHtDMzn71ctHzXJAjH9mVJ
7XBjd4Ak1mybpVlPW7LKMcH87SRUnO3me2a5XWj2JKqL9dZvlh03nTg3s09L8NX0krgOXgyzOeS9
HQ7e/MluPqeLiyoPGNdAt/QBgxJQkgDPQmbiXQ+OY5RO4+NsLl561fdw2Gz4p906jb9WnkqkPv+A
6AryqHMXYPVoiXUMuFDP/Nwnz4PzqasO2690ffuAOjZA7SwBGfluuHam7WS0G/xnkbvRigch9TGE
qCuLK7VBFADaZgFMKJcCwFzPs9aFFNMrHvEtUQGGpQTALrysrwdLdymoGknQwfZXnmQ9W71tcGUI
p/CstcPO/LVl3+oF/OSju0ch5m6z1s+J+eL3XeSVOuRs5SE5ES55uWIxprJIJzhUs7wJyDM3k+ci
2/Y+VvYDm3ciSXJujWNtIA7CstbFFdo11vzbqBuHUCpDxZAlYBkczKef22GzzJPbV1CGZb86Jw6q
Pesxkq9D/VG66b9i5PCkKRgnXQExZo95maaOFjFL8pGjeyJEsgo60MlmnQiy5+d2vir7pzw9fmBH
TkRIe2/UZQoaYehhESgALiM7Q7uyxjmqFgt4yXjTwReDJlzak5QXY+LUEFK3t+Ba6NrbTMe4oHw6
ovADByQg/ICvd77vrDHLwl9MBD3Bz3H9nGZ+CA4GzFjej/ATSx7a+XPAP1AeATr7X6nCj5zkr/Bw
WSk4X3CxgTRgMCMPPdCXN0hhz1AIT380gYKOUe4naVFIx9mEX3UX+6Vw8DphTvpjXAi6OwZdzkbh
9tDT5VrIyluIveU4bl69zRt6nE/D+oVJ5thbi6NRrXFA+tDJf17WTGEVZ8Ik6/aX1LKzGcJ4eT0u
HWKPcJ41lTLl6p0oJJk3+Ew2x5rw5N7QE7PZL3b5VGAaNTN+XdZFEeCc6SI5trk3zL7BX9DQLy8Y
9t37AzJQtI27gN6to/MC9PKdl+vMT7eE4ucn5udtNp1mLvYL5UYPrQ28BjymxkWIb5eC4DPdpJMV
BGMKFFbolgLIgAfgbR50bUQ6PaRjNCKFt5Qp9MgX5wYd+JghoFBEx9KtiNHONBE/P1muDNQzNdgM
YQ3+wRtug2G/dLY4TyEZeFRrbEK9boAsBH4lnkXyTTRwixPaw3s3ax07/U3LdIREqrABCv0rQr6F
SN8FoscaWYssHOeQWrcLiQDY4gNIeSnC0YpQHvR0YtVe4q9U6eBmdDIGq4bUsiVh7zxy/rVZbqds
CdNFc341a+hL59dZWNG3IpPlAVh+Xg+BobvI1Sf3rzLiC05sojamuumpkIC3XTCHS7qb8wMvBPA/
QJwPc3V12VXoVk86swyltGXjEAgAXQzebdsDm4toZPHsfLssSX2q/qomHdy5orzjJiQBwnkdkXGy
wsrSNHir7t0zE5SObutW/TAyEQit6OOMPfbWVd8GjPlN5rcqj1c7nHSQSzqjkI4x5qDQn+xCL8d6
HZNv2jSabt2kcMVqJ6CUL/j9A82+G+t8BQixt6Eh+8vbo1s6uegzgBhh2oRxN6mLqZ89IJb6FOCO
wDbN7rwqruxrosPDUl6IQFAFwi1Be+j7PCcu/8SGCwzmNGbcPDpI0fjGTx+t+ZfVU+7Sv5Le5Ts7
i5l8HCFp7TBa1NVh03/Evk8kSE/O2vfH0RTuvAMUrD/9BGtSqoMkUl4ZJzJkXxe0fd452CNSfvXA
653eo0y9lAPm5NFzqlkypWsQgOQ++qKBNC+5BsuY/RZTsjhL9qNjlaEVxEt/O7JPjXG4vDlKEz+R
JLkGk+bjWLji1PZPJomJuaONzjOoDeCvNpJncFKb1dsMbWYDMcO0M5xhV9k7qxnC1orqbgZTCHCj
0fv2WvCv9RTNo+aE6b5AchTA50N4OUDLvv7lOT9R5ry8isq742QVJUexlXRL+CI0rF7T+YlaoMl4
SMbPC4l5D06GRtcErTEQKpWJyVYlbgWGvCgFGptvRskWzSnAv7Jo0pUrdKKkw+XNnb2NlrBFpMwM
sV9f2PplKq6JDoZUJ0k6Yg6mVWa/F5JmA12rN8zIIqsPveXnEmgOmNL7AREYzasAiETq8/yyb7cV
CK8Y74zM4M0YQBLh/RjIQ6/rzVWerhMx8umyWdmnIke1+d8xGzLNt16iyagqTftEhHS4hmCyRl88
nubgORv+Wd3jZdPWqSAdHZK3HnB5sVJ2lYdmkcbmeHCSf/5/QqTzs7ptME9inezJA6MYx/z+wUm/
/L+EyLcs77p8wFMZTzPcQ7m92wwS+kwHxKZZL/nl3E1O7vYigWf5L5n7jaWH8gMoUtjwf403kGLh
NkAnZiDCHgx4R2R6ZVMbdfVtwW4tjNJdXjSlZzuRJczvJCo2mJ0VfgtZafM9AS3P1pavZu6Aztbc
DZTGbcv3xONfL0tVXrYnUqVzMwyWV27ixZTO39zmxQDM9dR5+9KyUFXygrAqCh29pMYjyKiTdTYl
cyDu96EBvn8W0mQHbKnQ0HVy6OxDOk++V3XWIlSz12OwxHx+0+K660RIp2noNtfEdQf7oHt/earK
H9oWa40IOcnfVoGxjumf1fpcjg+0f3KZxrGpRaBVXBQTEafKjq105tYUB2ndxjDLr4rkBc1Dl+1M
eeM4f2VImzF6drJYAWSwcn1hfAjZ4u6LJQmbpv5auboGZKVZox4P1C0gBiMdcH6Y2o6g/8nBBedj
fgGwYiEd91PH4ra5zvKjqcsaK00a1WUXXaEY9nCl+7RLtoKuPsQx86u7XgftMasjHhwvr6Fyn06k
SB6CFCUS8NWKg+Pcol/GXN4yQyNCGOy7xBPmaMDGCj3QUXu+bnNX2h5PkVwtMVVmXlnFrgfaoL3E
fXpw/SXcircP6HQiUPI/3WgbhWNApzJY7VsPcUmUjAR1CnPVobool+9ElGTmW9AU+bJtaKKgxeNW
ZRFL/Zty0YznKU3hRIpk6DZsuk9HSPHKQ+AAyfmBm/dE15muIJQQDWJ/N0r2PB5Q3hcKMfOWxhg0
LM0u9LL7ttkt9euEOWx2g0ETltxM/dOaA+RgTz/0oPHFVBIQUATKpmQrLiA2Z08k4pEhd5Zbsn7z
dG5DaY8nMqTVdFApdwlyoeLRlDkx5z/84fuw7azkV+vuWt0kqXLzTsRJq9ob6WB2CVRy3S9k/WnZ
nz16o81CKANJHwjmgMBE6l/GHwzWktSV2Lt+XaKp/ZElGhtUWvqJAGnVZjdzWeNDQDccCn4NSCaA
m1w+tyoHizc60BOFT0dh+HzzMTRqZEEKj+esdfXUZMM1JWgH2cacXA8YLLlPTRAD2G6vYwxVbRHa
xgL0DqF39x2Zq71UC6HVAofhPfn+I7qTFvum0D1jVSvoAGXcweS5jfkiyRBA12M0beaI42XHCRB+
UrKB+c45XF5FhSUIhj9gJmCON0Cp6XwVe2AMGywAT7qJeVCAtSRmCBw2HVSROIiSUz+TIt0bE239
ZfQgBUPtD00DFNS23APi/rlH3tpD4vqyUoq1A8eNA/QJgREDYOlzpbKhLN1gEUzsY7aru/6nMyyR
Z5iaPLVSjIOsI3iuQcYph/8+4JIBDwCW6ylvvlQT+tit7oHq0DRU7fLIbQpYcRgbbE58xklY7jOP
EzcD/3QSVGQXtEX+ZHrZl61I8x1zxlueNPdF7r3VaAIMp827S1LuhOawteGStPRY9ESHKqPaTxvE
yaLxCxQiMoDANNmYH25BDy0aJ2dab2E1eFboI96NQKCUhbmnA2BTihR4Pxixx3rLOHbZ4qegDuQ8
WpY9Ha8T0uG/bytoURtdX74qRwu6u7+ypGDKZd6Uey5krYBk5dlVNeVhzyJzux+22HEeV8AJdMbu
stHaCr9yJlWyWg+M6XW/lIAn4IXAZ1n8/M626v5bkgTrXTAw55OVeOR3Mi9Bs0+HEcyZpWcmx9S0
psd5LSvUFWyrRaFzMY/Umrop6rsetbvGGS2QeRrU+pn1qbebWQrHMqDveglL22mukoKlL1nlrmXc
GkO2Z8lENHlbhbvGLBZOJFoFMWYrN5A6Vj0bhgBA3ghI1ZznkR4BSJi5h9m/qyZNt6DqZJ4Kk4Lv
OYXlGiOEYSLWtsPZ6MzfFgaZn0aDlV8v75tOlrRtKzOKui0gy0mfBvfYWIekiD4iQvSpolPZ9WXb
txsH4xAjjltJ/lmqB1C+awmtlFognBM87JjAlqfXR1rnbO7gZEyyHorZDFFKQC5T13WkGoNGYxU4
vcFmivY0OZ9hl2Nhj39Wi9Xhuro/0uonH8tbG4N541r+6iw/stw8Iry42sAZkxbs4fJiWmJD5MvI
ERynuBmIR2R/WpTmYHWO2DBwD+zAHPNmUmPeE4oZh7bMwSRN3GezC8rQNNnNQpjx1c/LJ26N3g4I
KYZmc1WO7fRzhFs4ce+cNBbbhC+dnCycQXxQbPdkiKzimtPPl1VXeRjobWGODJcTqAjORVUYc8/6
IucRBo8w8DCmSZRUeO9Ya5Hg1dMbg67QqpQIkCKwoaJNENfxuUQzqObCERJz5/dg7WZU3dvtytPV
UHRiJIedgFZ2thqIKer7JI+b5G7MYV46rAC19YLyDaVAD7cQFXt5slfjXBasbwsepYWf76emDnOa
3+br+pmOb1lV3nXlGLUmexs9Y1+V25HYXy5vodJa0Lkr0DR80ex2/gVT2vPJJbiaBhdMDK+w5XCp
Dx37xXVdNEqHfSJJitlASAluLXEJdgOJafEly8awWMwww5uHjfOxSWZNFkgVi8I6wacD6H/cEJJu
RrpOnSMuQATES8iLZY270dU1Mqg8nSvCFrSLAfvonUmuzAXBY4UVbOO8eFkwRWtu8eVdUkYQrmuK
yR8wi5py/y16VX23NRDominQhq6X9XUM9t12GwDjDwwQlh/7utFgVTMy6G3+ypQcScoScJxQyLRB
eVSDjhCerPk+OfdOsm/tePM+ZW20wtEZX1o7KgFDUZvxwI9efaS1LgRXMHxjWBXlKAxFCxgm+ajQ
qhePdnzNXN+kNCTu72R5bPLQSMLZfvaScEt3Fphsuk+kuHHqOMFga3s9jrtm/lqyXZ3vL2+JyrjQ
1fu/tCkg2ZPeU1bCjc6xeh6N0zKFpghQh6buNUNYKkfkouMRVPCwLWBrnR9PutQI0suRR8T8vfVf
Gs8HCF6AQfoPdFfisgboLHWRW0TS71zQWPT9QtyZo/P6SLHfG3sIdEPUqpMCZ4e2QJCGArpHct49
C+oRwzg8qlZy5ZP2zq+tK8PqNcGaWHn5PgbqKl5LAEYRECznqsxFWaclRS/W3FeUhdtsmZ8mYNxd
d2bLY6cbzMdptMdrvg6mF608q94um4ZST0fsFsqDDv6cfwB4m9jmjfgAoz2m01czOXDddqmcKSbz
/hUhfn5ycbSNs+JlBxEtz3AEbjdvx7Y4nUw0vwWAKdx9QCPAkuBZj1XFn3NxTls4fdAJcZMduZze
ZQvZrWx7uixGqdWJGOnaHVs0LgwtrB1QfMCn9rsurIw3r/9MjWOjbfYVv+2dnZxIk+zETpm9uTOk
4WE/lF824Ehl/AV3b9a8DcGurs0w+G22R+Avhpf1/BP9XhIt3YXm1iddvWI9m+xgm9dTt8voXWVE
vD2kZRy05aEzr72mC3v3ZxLsMvdr1h2T8YHpcPhV/gXvboHm7hPM5kobS1p0tpIAa2Dkonv7qqlj
lr7STfNYU50IBGyAiwS5PN4d0omgc9muFnggwPRtHbrF2gd9tlsTR2OmymsS9G+YMrbBLIUqybmd
psSb+rkTl8QKCJ0dnzPyjzF1YxGuiZ0ne8rGZAcs2eGpRMjqR1OFWineBDwbNDe2SmOwtwEjXwAs
ILd3/iVWPox+Ukww5XlPnW8VD01D12itOi6nMiQDLtCV12abuBzSePPDwr6yS4BW1nugDXgfaODF
QDWyX+BUE5soLe0IiFBchlCo23A9jHYe5mP+Acd5KkOOOLixIBiFjCTAaBG4H62j3Wc/fN5/JPtz
KkkySJQafCOtcN2Vn/v63hs+LdudmX9iz5cPunKHThZNctM8mFt0dGOHkuI57d2wBH+0G4NgbXMP
iLo1bkVpc3jR40GGeP4dH2ZHBm8oLTHwQ26C/FDaj54OKkHlL4Cm+n8i/hzAk3vHXp2unVuxbvPb
Nv+y+9jqIq4bA1PFVqdSJK9kM7twxhmKDGDEtsc+BILF5Y1RLRU6PDHkDPZVE2CC58eTFA1SjsRC
KOLcEoybcjSd6lLhqjjkTybchHdFkko6nnTB9FmP4iOKIsgrHjaMY3K8eewmDZfmMFRFnM+7y2op
HeCpTOli8arC8uAF4c/TLXSr2yHtMEp7Y/L9vEZ9eg/sDLTMXRYq1kq6zAJBkmsSxwSdn3yHGEOa
d+iKxzsBzc+TgCvjv/MVldXuh6NDP/iTUjgXRoCdK/J9qOZiTlByQyQtx8qfMIs5EtSmMQXpBVO4
FrvJ98CI9ysAwN9MvjTWGtI0Q5y8L1YeFvQfJ9/uOFJEY3/lLrfUfx7Moxc8pWMFJtIy9oG3o+v6
fL8u4lMp2LGx/wRE6Oc2ZjK6NhvHp5b9js1PFv+Kx9tk4o2y/L68A+/OC4B3BSMp/LIJ2Av5CdpT
YN/2mVeCkRR88e3mDmFRbjre03dnRkihRKRc4WHe7TMG3huvYihPYM59u+7r/mWhNkjhKu/lv6sD
KkobSPYOKkhyTm9yhqSgG6IFM0u/c6TLNjuNLot455ihi8DxQt4fVSpLbhCpBsMpkfVAQrf5ujrP
wwao6yW00jSs2CvxdpelqVYOGVU84zDFYfsyMoBTNWuxkQ5lKta9Eiu9DbLulaY6RD+FGSBAF9O5
JmavqFyFtcAsxnhaI/oxnTd/7R97RLaXNVGJsImFOTzhNN89E81lHheKIxVlzehFwCgd4Gl0MFjv
Dg4G/FwcbbxHAZL/Lj3dMQwaAyOAR1aJEHz+7FRDlJInw3WizdEUlt9daJBFYArABnEF/al0SFnC
J7qWLtYsQBLhH8OK+fYwLq+Xl00lxQP6DcAzCFKXVBjIybW5khnJr5qI9M3ymDs/MKl011QBGBQ3
jTN+n42GQkAWRz5KHFGkJ85FtW7q8cqHqA6Izct4PTmoxlzR+spwbywSLdvOQ7Ikn7/m/g2alv67
nnjYo4RHUJQBaMy5cDoCp7SZeAUg7jrK/IMfHPGeDFHS0AhS2SHYk2CA6JzG7LIUIQQO6GrpCkFo
8IrAY36/pO7jZV3UIhDuoh5pA+VU0sWuzS5zAV8I4tj02PQzZian5udlGSq7EF3EeHvhnYAJ2vP1
SjOwaYBstUIR60eAdJb/tQNpsfmfSeRgE9gSE5YHS8djTxIz5sVMvQ6r5d7ULb3jrh9j1l6zJwov
dyZFCnZR7pgdi0FK12Bon3UgK3B/8Ypr6i3KNcM7ROD6IxcqD58MjOS0niAm9b4wsEOWSdj2sXZ4
//1YnFi0f+XgMjpftMYbapLPkFNWfWy0h2355tTXW2aHmQdKVHpfIzvRRqUOqkhxNZ3JlUzbbmmZ
TomQ6w47jKpF1UTDvAx20+KGrvNkIk/wn60QIMIWQY8DwH2QNTvXtFoSNiwDeFvgu4BLVodsmMPE
eU10g3iKrTsTJI7ciRv00JRvOSsE9U7Jn33m2EeUd+ubtWu+FYCb1uilWEmKshRaKYiPwXG5q2A0
MDJuOXASfVO8AtcsHtJxDDGHFeZmdecgKZe4tkamSkWQIuF9jNgieJdQKXwLiMj5WEXO4gHkbAqn
LKYV6B1aTWZYcdrg4f9gP4trRc5ysmnu2sCH60CO/jrgVRZ6FmoBjq/DeFFphODVB+k92OqQuz3f
NLqazTQX0GjFu5+Bi5c+OqBE6RzNyikVOpEjGUdmGq43sQm+MPEPzEoj2+dx0W/7y8auuiDpqT7S
XbwkGTJVHPokWxUXxQaQxH3v77w1arxrcKsvQPZtjbjH8Oa43TDnvzb5iLcShh1hIQikiVw3qIAi
LKbJq4hijMAyip29ujvLrp8uq6mIoU7FyAMLiTtapVFCTJrhGZR8m5322TXreLCtq7rRGaNSmriI
RQoRRUSpGMKWdjHmYINSMAuzqW9M9wdjv9OpjzO8fi6rpriYgfKMKhDqQcR1ZYO0jN5EtxBUc1j1
YHDn1m+/X5agNMUTCZIptubapZxCgp9PUZVO4WYNT2Co0JiiUhFCgJEA9h0E7tKqDaxa+QT6nagP
0kfTX54dphufE4fz7Ln852UOhiYPL1AKmoDzw1sz/G9eExj7kjwloq+q/uwj2eE2YfBcVTtgXfru
nf/bBCB/xYfD5XVUuQ4w8ABWWIQ4toxRX7l9m5AVIOp58ClHLqqaf7Jxl5ibxnWoHL0jmNugZgBY
fOlId4TPls3QkpQ7/h26ouOl9sJkLUJKy8MUWCHjuqvMUuqGBATFBlIfNEPnK1uCKbGaXbcCuqTz
5qbL0QOL3De/dG6agdxVY+9Fm5t99jr/ic3LHJIis46dO5vXCW+PxO2cfTO0PEwt5+Xyqr+vLmDT
0Y2CsFhUoABXfv5pqH8h7wiKjKht+5BkTjh7buhNqKbMS36062RPZkBLGe0YkryILHTMkOquwMTH
hLb1qZ3DlvxDWt1A27t8GD4L1zmevwSH1pZTN7D/ZM4zBNTV4MeolUL1f4qmP9TWS7VFRn3X8Pjy
SqjOsU/Qt4nLn4IbXbL+xjcGVM7LKrJanl+1ZulGhZMtd7VTeh8RBQURPVHgJspn2Q1Yn1QUytXd
dkdXFKUX87Pnz8+XNXrfvAkZPqSgkxcVjnfNRih4etwUUekGKlC/yF6mgd310+81+eXM8zHIhiwk
oxmhlvtssWVHAI8eG7YJbpnR0gT8qg0FQjnWFXVwQuSO6a4h1szWBE/N2QqdPgLgYdruQTuRoCVv
pZ/HTOMwVWcOCOxgRcXVCTB2+R0DnFrmdSksyE7DZPzh+/uq2SKm649TKnYiR3rJBK2fGUFtIG0/
vQzLw1QdTYJxK5TH6J3V7Jv5A7EcgByB3CXcNOor5weWwUsayZzhwAbAFkd23TDmsO8sjZtUHYdT
MWJ5T8Jvdxjy3gIrKACGHma/DgcMWgS6njCVL4brwTYJx2jLxW+cA87pyHDmlvsku+MdEK/9K2ru
h2qX6Ti4lRqdCJM2KjO7uudljuvNNcO2vbHZoQdk5eUzpwpuTjWSPH3Rpz062aDR2u0Nf4wqDBJm
9e3AXuzpIwb+Vx+ZtXHC8N1cphCVWl+b4GopHjv7c6vjIlUeoxMp0v3g0blYegIpNDjS5m1tPqHX
fJo1l7/yECGlATvAGwyjV5K1peWUM47HXuqkMR1/mzZDtvXN7wHiYLC95ZhRsOoCUZVBCCgtCmIa
PItkj8/y2uadD4NAFL+jZRvmXboLdPBwf0bk5bDqVIwUIA4W8HIMCjEG0uUvY0Em9Dz3bMh3E/HX
ZxeTgcke4NQVCdEiMvK4sej0HVfyHK/USjHEF0ylESEksOqnwDaG12W0mGhm6qmPlukOprb+D2lf
siSnDm37RUSAAAFTmmyqb1zlsieKsstGgEAger7+LfzuPSeTIpI4voPy0DslpC1p79VwIJ08JZ0f
+Th5Tx1VokTBwXCfU5Z6jwOFKk+Xs/pbhf8F3VggN95EBSfehss428Wa1TVoNkE/w+cN+l2PqkdB
LcTZVEPENa0gwk1MPdv1fDCLqO97q945taAQrZ3MsFZO+VCyaoJBaSqU8NuycQJnsMtdBdxCHjfg
udaWLIQ/8Lb0/BF9wTtPNcbkUzoUHxqsQd9GPWsSP3EAYfShT4JX1WBNuFLXVdwGVloSepV1jhkS
J9af+6ob0tvWGumDwXNviCC60MeRMxBxD+HjNgRuOaY+t8BDswQwTODa6uyVl97g3PIcz8Ug7U3n
3lC5OvJYObsh7ZC0mRvjylPVbq5j9Knz0qdV3Pht24m9oRq5yy23LHap19ToNiZWfw1U5PDOdJ62
QT9oJayGSCk2Lgxrm/B0CS1yvpr6CfZ92B45umY1u2vZk4Pakpt9uZy9PrcEcWNAE2oWJUaZANZU
5/uwTnWLG3MdcxzuC3mAaF6q78bqBaK0fpleM+doaofLMVd34UnIxUEzuF3tFBoKLwow5JJUHFWQ
8jEup2+X46zOIfqO6EcDtoY9fz40r66mrhCI0wzq0AP7L6v0JTXpU9n2G59rfRr/jbXsfA9jAePe
ueI80YPh/tDHx8ZKgtF9t8pomqI6g1X6lhfMyiNjhlWjb0RRTwd/ZJGpgfCIFQDCqAV6t3H1IPtb
NfyM+fsog9TejdiwyRfscx+sVlI2viRhkr014sflaf6cyc9/BTmfZrCQXNZw/IouA9KRPasxCwt9
CBgP+/IrT4Kk3ni3fl5AiGjaMyp5FhZejruwwWtNeFPAlcAOykrbWYl77NlWmJUaL+LgQYJuMkVX
c9mYY31HSzFJnIQ9fbY8ePx2XB0a7l1RE83inGR9wE088ppEHRMJcyxocrv/fWnNv4LOCsp4rIGC
eD6/zABG2chwp8+r18T7lfHRNxVmVfum5e/deAca8ThttWpWp/gkqHUeVM+ZiJWFjzrY0yE16FvD
251U1sYtYGXfYHBz1wHldHDOlhUIHT1CJiGmCgl2KAvmd8r7kuPkz+9d+F6oKK9vc7YFFv6cF+aY
6BzOU4pzcLFt4JzTeq3C8qnzX6rOIFl+x9gILOGvyxtjdQ5P4iw2BvM8OQoHY1P1lRQ/mjwy+sfL
IebPcH7TOB/KYm0oWOgApoKhNOpx0qU/QED8coStyVosBJfUjs0LDCIDmhpZ+5gl7qMDDV/wajZC
rSaSk/ma5/PkAZKXboquCgZTuPea86HV1J8GiIcxnxk3vcH8GnI6/3102FEzOh9WIPBlOA/pmVU7
9C6qvaSxYLlzPyZ3RZfszC1dlbWlcBJnSUfreW2OOkccbhTXsK2JGirCScQbuWIrzHJlD6KzWh1h
WoiLeKAb8VyFZb4FO/9MTIHBCDKRQ+EZOwvuLuIA4lUmuosKaJn0E/omPbN2BBJ9oz9kjZnfgnSF
+pVbaXeJnnSRqcbiu9vn3TWpZwfIXgH/c/lDro785BeR8w/pmMrCRRq/yGXds2TGR+1YoSOfL0dZ
W6Gn415sN6Oop3JkmF+n/+o1JVzrQECtHgE74PqEy9kb+ueXI66Oy8VLGSWx+XqxiBiXSVZygiJw
krhsl1a6fSXNLkOTUWwJhK/lErCmZkwNsJO4Dp5PIfzdmljOodrWvFFMPiQFDS6PZjXdoy01rx6Y
vMLq/DwGZ1naTDo6ARW0+GMFMv2B6Iem20G3zfAeCOV+027wfNYyGKYPYHjUPXFJWsTUNA+2CgPK
v/YQ+47RBGIaj7llRbRoNr7W5+oGBFhQyJ6hboi2xHQ5mVepKSEFWnu5P2nh1MW+Qb8pclv0V4V6
uTybqwM7ibYobzh530x5jmgc9S4XfuN6g8pD7cstvZzV/Y5zEndNlGix6xdpUpuUqIt5XKOtQ6i5
2ZleHiZAXja1FqSOEfbjV6C4g7EabplwdiwdN1bO2ljxA1D/AixrXj3nCyfPZQlLLBxDHO9Qlv9s
XR7mQN/rXrLxDT/Xc5CoUT9FOxMGup9weZObeWUyN9iTur5FiZzvWe62YTNCFtabRjTZbU6+XP6S
a7scIEAD5xAi4lZ7Prqy80ov0QH/jSkMt1Qu6iCueha1pfHrcqS1DDbD86BUMBtiLtXptAJOBJ6W
S/QXze5NH6dewefYcGB3VVvuu6RjfW8ncQ/gFtqTeA7iXroxwavXaodignUoqcze2eejtZOOxkPm
oBheMN80e7RznyvPH4rv9nifZPeldU/pfqqa3eWxr84yRdUHRrCoHy0x6obrtFbcU1yWtHfNgqUQ
XvFFvPE2WSnBG7hJADqM2rcD0uYi3VDFcmIDSxo4hPtq3Ev5MKSPNEftZ8/pQa9vCNlNiRX0uGcY
31B1uDzKtS/sAl1gYT0BIrdMd+AWuQVQkTMw6b5z+92MuG0ebPfGTI/9kPiOozbO3rWsh+4a1KAs
bB2M+/x7uviaRi0w4sF9nww8TB5ygNlrCFE5QxjXW6KvKxsUiQDPvjkhoTu6SAWkkiW4WdUM/Xar
62q0XLjEKQ5ZZStNIhNFpn3TuDXbGOUKMgBHP3o3QK5B1RZ4rPNhypS0Is8Rtxh3g3Xf237nteAX
d3j4wlPl1rOD1v3too+GBkVo2P9ZiH2mVwEjCr4qmIXYvufxGdRYtL6B1FFOrvrkp1U98vjj8tpZ
S/QnMcwlqml0bGZThRi1Zz0S0vo5nA0G/WdqZzdAJBzQU//exOM31Dd90hrHMtuSH11ZTGe/YJEc
UMbB1djFL5BwBPagl1bXd1DbuabNENpA2Y1JupWP5h25eEShWfbHPAKEwE8Ap0qYWTsZlgy0Mp7o
XrN79dZOMZstAPvmiaN8+1jpmp3viA2bV5/ZThzfGLGVHZxSduauFZZ+lXpuv0UTWrmSQaXXRFPU
Bn4bz+PzT06HTg5yLjDYqb3XJndXJlsoqNUQ2EsgIEAu45N1T0fzbHRGJGPoah0rgqovUBmXV9XK
2W2AaD0bTM4vhk9v/HasvKm18VrI8wOpYrj43aiE+B5nG59yLRIqfbMmHXLDJ4AplanISIwMn6Q9
qr1xKL0rWz7G5G/i4I4H6QrTmFuu59/FFa5V4wzAd8n1a0P/qVfVoR6QaVN7S6dldUta6Imj4Qg5
QVRJzmMRzSwt7mSzvN4d619Qj/F1fjBEBiuVe02+0Pa6ta/y7oXTDfDz2lY8jby4X3YFUQlXuJXo
461T3RrFkRhaYJt3Dn8xpsPlRbJ2KwDQfkYJOXjqfDJdSi0e56MuZVB61o0lydPYffG6MopjuSvT
xm/M/lbXsxtXc69qg327HH5trEDxwkLBmcvFf77CSe0haRu7hbHcfGp7r6PNfSJNuEW7MGDT37BY
r5t4S6VqfcS4idC57g620WJ3a8NochZjxENmfxlA9NRGIxyMJgsyGt9QowdzBY6rpRnY7CO3tmgH
azcV2E7hWYleORA4ywPFZNxwuga7RdY3bom7/NHtazSZR+C/D64Xud7eYzsBFboUZcBdtiU+t/Ya
NCicWGe1Dlx8l9Qg5SWsbmGXHvTp0UAjqgEwwNJ+c+QGqh3EeLTYLTyP/vuXBnAXcgx/gAlLSD+Q
x3HF5wMGHPT0JmtUDhOfprz1ckivt8mdk7L3LvOajSb+WmoCOwYaBaAuoGq/PNdMVYiENDKwKhM+
xYXvUFx2gfzRQfi4PMKVCxKUINBahY4vcNBLmisrLaU7Ety4zv4Jc5A9NO3CBu9Cr1FHByL5l6Ot
fUW8JwBsQSiUcP90KU62TisYdN49PClw9Xn+Y2FNYHSiZ5HhVvu+fug8PehatovRhrwcemVOzyIv
UqMm4XbTz4+Zmj30LA2aArAlEe9MZ0vvdC0LIxQOr9ntEst1ccfVxgm0lxz5oZnMKwu9WJz8N1yL
Q7NUUZZbfl7ynXSfJsqvp57ua32rOro6WIcgPaFYiU27yBbFlFSEFxjspH0HhKzWar9snmp0mS9P
6komBDUEvQaoAJpoPy9G2rpoGmNP4pprtFfK7SKk6oBWxk+taA5aPhwF2zLbWIGkzVZQOFDRy8Lj
aflmsUrHgewvYmbJ0Ybei31lxHslDnh7Fu6BT2HufLW1m8LbkfQFZlE+nHNt5779zyq6uFfjQQER
FZzeFpxNz8/a1vQGro34HSmqC9neMr849q2rGFrx157YMudY/aL/RrMXFIJuGKsEjXbMNIwJGv0r
ag3hMFh+uZXy1hICihmYX1TcZg3J82ExQca+bSc8+vUmALoCzZb2qTDKa25mT4OnHi+voNXNguRD
QAUDjw6NlvN4tT7oCd6KMjC8ETC+ErYcu6zVfau8hRAOlHxZ8sSK18SFyF3y5XLwlfssKlX/xibn
sWHgbegKTXPgFmNgxdMbg2/hVucdsHgvADYJzCBqH1AzXdYvYPVVcpdBSlJobuQCBWDrI26ByfHy
SNbOZ6C9ZiwfqKwzZuV8KHYLsrvVoJlbK0/uk5hb/mTl8WPuxl7Y2YPY81bepg5FcIBo6tFKfR6P
uBjG9gvk1ZtjJ/Nx4zL/56Bajh640T/mLuD5LQED+YhLQ9ri4ypU8jth+D2crCv7A7zMa0ufuexI
wNa7l1C/tNXealUAbfVDkj8olx4yu/EZeqcpTa6ZS/ecaIDUb3X41qfONh3od6BCZS05K13dpvHo
YRUUHczk06s2e0uZDygJtIpfUqs8WsmbUZs+of0Xkotdmipf6Vtsj7WFguUBlWw8R3C5XaRSfBAj
ydCWCxITRJ3EMoYDwMhAptdq46q+HgnvHvcPXfHPVfPkDEb9rhLt/IRNLXJwDX6oOxFR4ewvL8m1
jIVOLTrvNirBoK2fr8hBN7UURFU4+wCLUtaHJPtIQCm2tqQKVjPIDJ7GcwDaSZ/KlMUIGleTghwt
K8ZIxOHzs7N11eAioXUvnTs6X43WMA45d8qb2qmNG5cq49oqSojqGV68ldHmVLxc9N5cfgGQFUzQ
ZYEWJs3EtGerilr5XXLD5Eer/SZN5EA2meyrYi+29tnaVJ9GXNxtRl6q2ptNM9PiW6UHgqAuPN73
5lajf+1sOI2zeOSxnOmybhFHI2KnVUCdeUOgDfURVttwSuEb6WPtdnEabrGCepMnQ9JjIkXzNimo
AJTPffKka6Fk0pfe7vJ6New53X/6cGgaoM8/K1ctbxZTmqdOYeKMRQkE4MxcDYPa10B71RG2DL1S
DanMKAaoejfCrfpVLxV50GxvNK8aJ+/QqyyNYUczE8YeLQol8c6axvGRjFJ3AnMyTfGA7FPty76w
nEPCsuE9M8AvCOwxNiM+xUiDsRtn13XlNX1IQBpV0OfvJI8GW1NXQpdalMzL1iwIg8RPqxsfXqPX
B1L32RjquaclYcfTwgnqgbl3tlalgA0abvlgxpb+pSKGeLP1HHJcmuFOuOXXeqwHVmIwUBFlkx7b
vDdxbx09aLSBRYff4LZ3ncNM2xe6Fr8bKilDVD3Vs1mZfRmObdVHbdro38FdwF639ISCGZTHnO5s
XpGruIdtsN+UfSOCvO5tvq9zAAMAYpxVJQxhzbws/eBVBMKejWjJ5HvlAHxHOhQVUhOU7q/6jHvQ
LoxT90PCkSMYW8f7ncWlccxNL9mjSjCGngAZ6wqgemg9NRDr8yuJSfbjOh3TEI59bQD8IJwHW93K
f1Xl2N7SyZM1tCxT1kJUtoWcBpxZ7N+5x5p3I2lGN8jiWv1sa6N4lnCOYr5djW7YuJr3W9iY3idH
OvEdbDT0NIhHIUGOsKYbC+LGUacyGCkYOPaL3nP3XcHIAJ57c8ybNr2a+r44otBFjnqDMng1lH3i
k4LD7lbVWGGaAozyyrZHdMcLW7oR0bokDiHgWECOrmO3Oik1dRgLw4nDjOjabd5i7fqjJPKNqBEg
GAa8oBWocaqqsIftmnwsh5RfUzWaVlCVUwX6zlBVs02ZrO1oyHi8S3lf32n2ZDxbakgmgKBhyu4T
UxLjobS7ooza3mjjW61R5s3QkzoycQn+AdJ7tYfABgCqJVZGvvHEWE3vM9MDfTZkVHPJOFaqwerJ
4WicQmKNkT2vbkn/LUvuzMwv0oMpf6spHM0b6m4S4FcSAl41qPGA9jnruC/yquwar6oz3AzAFL4B
T+zOjj8yuH9A82VPEG7sux264NdVnvi1AArekhtJaSUFQjULWH4gyqDmvewjFJo+5Zy2EiANwyfB
3r5pewu7Uof+w5YV30p2x1UY/Uz8g6v4Mv2Jsrby0cG9QGY1FBlQsmZQl8hAbfSIQCXWUWZ2DXZB
Wm7k+bXAYD2BxQgCm/1JpMPQhF0bjYbaVgvA712ZU/RTDyP7wsxkYzWtzSeqKlAnJPDvQJY/v5SU
Y498XQE1zWoLdbTKkleGPrTCh84tRJSQvtpwio2s8KeW9lvyNis3L3QyXQBhUNuBOvsiemOOdTL1
iG7BCbrWWxxk7CiSLQ/MlesApALB0rfwJACYYRkGpUi35CWuA0YTKfsAKwqc2F+crafi2vUeUAnc
VzGTqAAsV+dIh9Is4wR8P8zVW4U+LYpxI+hEQQNMOgxSaYxfwdNsBJK7txj1Rxxy31nXdpUv4ji7
KWLDueZ15x14THnEWBlf86TXIsMSHYoWNc1YmDU9+qKCQi6cqI5vUXTWilKYLcD8yQz9Bf73fFF4
XVLYegtL65KiWsAnn4siEtN3bha+wb+DRENEmFvGxrJfWw2nYRefKauLnKgUYVu7j8r8izmOe7Fl
CTj/9sWdBvoqFgXwaobSLC+jjTDrsdNxOe5Qp45Nfp/F7YaKwlaIeTmeviekwsaOESLPM3xhxh9J
k/z3N8vco0ZTCPqlcwX6PIaqdKcTNbykXL18KmrtPWZiB3eBjbv7fKP8NFsnYRYFgTYRijYuwsA+
vRT3EvQEntymni+8yOy+5nR/+c65kvkwLAwJrFYKvd/FEsgrVA9zu4bg/chDKZv7dHKiZrCuSMNC
Jx83TpPVcBC6mMmtc3dtES6daEVbA/d3hmqrMYnIriioEND1MvltuWWXtJJrLfSg/4m2WBegYAxa
OiKa0u6nvvYJ+aiz28becXRoiq1ktPbpQNQAhRA7GEpPixViZZDg5P1s60J/WU7kOfuh/y3SL17P
wqr9GKytFvvaZEIMAgAnD0g4lKjOl6RlDqibx1kFtB24kZKV/iSswW+zNBi5MwYtbX9cXi0rCQPV
AdxhQY6f70OLz5fzQXpy1mmQElCxgd7Hsb0nuB37l+OsjQzXQxPvduggf5IYcsfRSbDXgK2to266
hsCoDwoNV7gcbvE+10Ohl4bsC1GIJabWZFA3mAQAVI56k7oOONrLCFxfyQ7jVr12bYFQkMj+J9QS
VkuTDPcoAyh10LiIuutpFZKJBg52n3Df8zpstuRX1q6u+GD/hlwskaQtoGQzIKQDi72qfPFwb9OH
PLK07AEoVF/OFFt0u2arC30vPC/oGdnAGK1cBmbYFHT1PVw60FI6X6ZoVXYqnTDDAnapCeSrPU3d
Npp+dAGZvrxutkLNCeHkIBBaR0xt1gaqhurgVnao4eLaDBloextHzlpqASQfZAs4seGLLnaCOYye
ckfAT9OuiBh8CkKiyWdt6KPUySNXaNEwyI0jaO2YO425SGdOnFLepYgp4GxfKBMVwufL87e2vx1o
DlioQwJdsdwMDLg+qx6BWyxtBsVFAU17AO7cDQHd1bn7N8pyHxSgonVTD1zy1HooVmivSebdzfBd
zYHxUWztu3jLDG1t650MbFnjl01p0CkD4Jryr1Q8uOw3GY5JHU3igefPtPt1eR5X1+HJCBeneNok
RE/mcJzdugMEy6JJvW6K9a+uh5Mo5vlqT2x0E815HpWDzkWfoqCecXNj967lx9OZm3/EyZaS6PsY
vYcgYFz7ZDgY7YeyHu3kJ7Wjv5i0WbsOYDkXeX8xnDZtG8eQmLQOTYFUb0IzOcA3yWOvl+OsLr+T
OIsRpbXXohmNEZnzcmuzn26pB72R7jLhfbOZdVVm2d9ki5OQi2zhFL2dThNC5g0Koyzk/KkeoZ+J
FqL9k3dbTe7V5QeqMqh2AGqgq3X+zca4dgVx5uQUa77o7kog0brk0c62WgariwNQiJnSB/Gy5baa
WDcSPUegWny181tN7MBXDgovqlBP+ouvdhJqsaUKlOScwUSoUbvRM+KTvI2EuIpRG8myG3urr7y6
t07CLRajmZhc99Q8hXq1yzi7jvstP/HPnhRQmkDB4Z/ZWyzEPPHyxGrn2Ru/F/RphKU4H3x3vGog
7z/tQNeDuKEoD016gDVcQJOX3nuizcMIybZa+3J5flevCqe/ZrFGgReFSLyFXwNnrFZdo5vnO0CM
dnXsl/TawxWM6CAeX/Mi2tTC+NPxWT57AAGBbyD0MMBfXNxTNAqTKLceoX3gkm8ZZMxJ1d9pLe4m
RrYfPelPhQoH9b3wBMjXbMu1cD0+ijLQ/cA9BcD28x3ToSfaJxqYHq1Bj6bZwcFM+EX7otPOt3IT
epOg/ebs3aLqzdI3ssNa/w8YWVD80cefResWo5dm2wFFitF3/de+oCEjKhzdWQq9emUeOaLMG5VD
hqUxRLGdvaF6GzHa3Kh805pkLXWc/pTFNgOgFiYzDSai8EBy55Hu/cLLTK/iw8Zym8e0/OKngRYz
3oDAPtOxcFVzcP3NXk0X5gGlX8svtGvh5bivUH1J0TbgWz2ktWrLbHYyE1TBzoBS5fnHBqwg6yoP
0x2b0jdLQEY+TP0xN6IURhBZes/Hu/wvMJhnMedD6eQYnSzsrLZCzAqF/CoiyWiKkKZ5D+BIMnwD
paJ/ujzDa8fc6SjnK9FJRD4lZd4ZiAjhylS7zkoIMkifD4Gp36Ziq1I9Z4fPn/N/5xRkifNozKjG
lJT4nE4hrxJZH0pA2h3v1+UxrZ03/47pM5ZhUgAvz2MahzaQrMJtBAZ5yXPuYZjTVlNzNSXChg1E
NhSwXG8JsBHEoLKFHVJgcxjwTIGuP9qW8Evni0t/ALMr5Ogn1ptk922xsT/W9+E/oZdom3rQ7Mwd
Ebqphl1PdnnbhjkMwpK/kFSYTaX+YJmQfT51Nxw1gDBFECmXr5zt1BiQ+JbovW+YVyINnSmYNu2R
Vzf/SczFbnCmSRSGREyK0kHm7ISO+jBq/elOs68p5ElZRLUwMd4vL581UsTZWBd7IulcrRUG4hZ5
FyjvqJo7myK5w+7xBohOXWtCVPW43LXEZ3Rrj6x+UwDKgWmaTZ/MxQlroBMI5CHw8UKql7ZPH5O+
D3r+KrQtbanV3XgSaf4lJ3u/GToBdWtEkkyEJeehCZpwqRXR5flcGxDqx1g9JuCnULE9DyONbgBw
B1xFoYH+4KQpiH0x8mhhWd8zo914/q5GA3ITXhD4s5ZtOLdSuaHpoAppBER/ZgIhyoNcqx6hDxlc
Htja/IE7+E+oxfo0SyIg9INQXAMlOTMbNJ9B9w5Lau8vR/pTYF0mztNQizl07IJ3XY5QsriuyXfi
PdDyrq1uePkzg5/q9F03Xg12IN1XmT1BhsrbMnRdy6knP+CPV9nJWkETltZoKePqIz/y/Ep3b2aL
SZc85MlW92ntSDoNtbjndBWzag8I+aCenN8Zf82KxJe0C0sNCweI1M4SG9O7+iFRqAQ8EtivT+rr
Wkq1rO4YPmRhH4EufmlLHlbdXzA5gLT9N8zi1mS6HD00C2Fwi7xupLWbECIZ7AOwfRuGYCtzCF41
tBApgNDgRS7mEBat//O5HK+vI8EsL+z1HE4YsfOQoqoW2moAla2r1cZ9YuVFBDE30ARddGhRVJyn
+nSdQCOf5zmXgS0T7clscyfIofy08cHm5b7YDmgaohM7++JBVGqxHabKZDI38TCGfAhtQz2BWggU
hb67qHAIGAIZaoNvTdbGBWV+VO5hWwnb08W4KtmhYljNsDewCkxQoEXbQSwX3nStDVUC+wBfiCgh
lp/Z2tGE7qDjxJHdJPtmSn0V96hc9SGjfTRR54suDd91BSqpGTSYsrAsvCAjWXg5aaxkQhuGaUiC
s6AMKibnn2IcYEE1lAA1FnUNP0/cRlJfpB9583g5ztpas0F9xR+4Lp9sCp2u0FDFQj9+aPY2XCcZ
P8ZAIEI4x2oODvbx/y3cIutKQ026M83h4hfpcd/w7tLunrOXou/8TXn/tWcApK0BC4TdLbDjS4Jt
XlbJUOsUNOY+FPCZ8xo/zYywJoD6+rV9nOSt3KJlrn25Wb4boA6kpE9dxJi09sBFD7KDChtTBIX4
VYxfen2LJ7eS1P/IhP9vnEVCguAvugsGtpHtHjoIAFHf1izfmAJRbqIf55facssis84mGibBC2C5
GuNBKStBLMd4GKwHbYAUW+dDIK9tOkjL70C4l+UOsktQtN27W6XW1c/oALU2E13nNuY8FSd5KadO
SvNx+LNIG/1nVn137B3pIG8J6yjoGrR7MWzsi7WUcRpysVB5w4aipviKtFbBNHnPualtZNvVD3gy
qkUe5NQce7tDCK3iN5UNsUaokXYqubUz8bXb1J5cK4Bgi/8zi39EAk9mkVBRl26DWXSq/kPxewdu
JYLH96iBXZVm+6zF7s5DobKx3uq/gjmdRV8cap70mrH0MFpeH7MqqtIBSMYnrf1g8avLb2T5bLiR
Mr+U1sadcu1FcBZ5sVESjZBidBEZXhWhpqDh0/Abm6b3isqXuhS7sX8C8W2vxV2Ypc+j+Wp0W+p5
m5O/qIVkJh1lX2Lys+pDsEcgGsPGC/L0vvtjyVBMeIt9rbe8fldzETSMYXECYLyxPGrHMdaHwkJU
boRF8+zUD6zfpcXGQl47QyBw+79RliqgM7hRajai2BbO9Ban624yDsT+Tmpf9V8unyArtwcUBXTQ
g0HJhAHOYtckzliA9I9U5Lkg3mR7Wr6Onvas9MIH/QoeHsQXNt/okGwEXT7VLTCO/j/TvZOh7F5s
dp3iQclt1EtvnDjxabFx/M8JdZFwZzgeaA2Q/MBNcLFboDDnxQDg4Y5kPJYQmSLqOHZbLfiV1XEW
ZLEx7JzmrDERZBoeGrzShQeJBtzB7I1Df2swi7WfaK4BRMEcx/3BVY9aOPPd/27CBAAjAH7zG/UP
m/L8jCgqOGjCzQKLUASWeEU/zp2i0YbQaLn1cVbnDcQlHO8opnwStPAIUNVSR6iS3U/dr6p/duJn
u/nvrwAM6N8o8wl1kq6nDB0loSGK5qBQKvzKjSiLqvZbbFZo4W8suLUzFmLOBmj9FGeEvtxX6HTH
NZnDOfm9in/0ZgWf6ldqPzrTweijvoUMwca6WDkAUaB1HJDjgadBxeR8hAAdu5aYL4PCbmDjCjUb
J5IAO7s3lZVsjG9tBzvIggDY4koGKOF5LPi3SsLcGXcKA2KZHT3jhcs3dxh8u/k5mZFCBr6cqNZW
CZYHZKtwYQJ8Z5GoxoqKOO0R0QZgUWtYoFnQaJhYSEBR+j+FWr7v0XPI7CqbQ2l9kA3ZQSNfTdDy
J+lu9THWR4UnlAePevQEF1exOiasHGJbBmOjxEcBtvgPtzS0NyC1y+faIQw+y1LE1wDhixsxTc4N
HQmMGgzD40c4wuN9R6xJGhApz40WJtC86kLdzLuN+9vKmQR4AzG8GeqLdtNi9kt7GGrQI4BpRjsW
xVVaP9iy8wWoYabkEHz7dvkTrK3l2XsLTFjc+S1vkUtj2pZdWSMebyo/k1B9+TbgOk71Bzf5C8oK
EFPgj8DjBqqjy+aGZinZmvPYpkoZXwfCx4g45a2CYG0IcNodDBWSAwa/gelYe0Y70M2YlTnwVPy0
X7kwQQ9NgSy2FWWvbqGPT4ByGM9TMhAjMDvRfOupmR2Ildu/K7v13sFe7aK6a83UH9DzOVpFbb9h
x8ejT5vcfXLTzM72mrT6PqRVx3mkOpp9tbkG+Xpq1iF0dIzf8WSi3mEYsbH1sFk5meD/gnox+pGo
SSz9zLqYw65+hJU01GLvZCxvRGECDOP890QHtRGAL9H3g0bQEvQO0qILnemsRC3cF+B46OQZtW8v
+2H2G8t+Jc0hmyJ/O7NgBflEMywKLq1k5sNVPgit5Qh3tvpKDSiiDvtc8iO+x+WFv3azRUhQ4kC3
B499CShyNaXKCl6OIJ3+1rM9Mq1vtIkv8qAbsl3mfZPyNTZf02JDVGCNo30aeIkxGso20xsTgS1o
S1aA1NdamHoPNnsnovOrHoSbK6/aQy428WBj/KCctyT+Nsm7eotbsNbdPfspi9NlaGCM01L8FE1T
gQ2Zrd5AfzsPbf09derAVAeS38RTCKJ4DMESYGOLv9CbhFw2zDQB+Qeqa0mpdkwG9pUJgDSDUEZq
33NOfV1uZLm1WwJOUWwZ0Fhnqc1FWiVOQ3JGZ6Q3imT9TpB3lu/deSGrXTpeKfgPUWdTVnruLC5u
w7MEJLwoQSMDLnXexidXIVbip/TZjJiW34h1SzwR2vSxJI+EDCEfrmorAnDg8rpeOUDOYs4H4UlM
y4HcueUCt6mBczMJMP7H97lTYAsBChkg/ADdXI64uopOh7k4W4exjwfHmkOqSJc7ae3zaT8jJQzn
UBqNn5RHL75FNbip4CPyWHqvl3/A+pBnkQWsIDyZFx8XD4xSdAJUSF2/LWVYN09ug+75FAExUiBl
X4629i7HDP8TbvmoypIqK5mBr5rqPDDJQXp3Y3dsq0DL4QwMQh+jr6V+QMM5px+Dsrbir6+qf+Mv
Nq2E7gKI6xhuPB1hK2QlX0tw7PRgTF64eRjgyhynGzHXzpvTIS9uCX2Cs4HMM0zII+9+6dOd1f6+
PK1rJ8BpiMWluuw6MQ06ZpWDnS+BotKNnQ0QhJcf4KOl5i+7cQKsXH1gSQxyNEhAUHJcIsS03vD6
yQQofvKuwF3UO9f31I+E7Z3Nb7YWCrVVKBQBZGx+ciDzVG6xMe7LYNC+yyK0J2CpssgEW26YtoBv
Kzdd0NdnNWvwdqDAsVgeVmO70JoeQJvI0ZcvbvAej9L0Z1cdLn+wtZwKpXHUT5Db8DhZXkKMTqcM
sgU4x1obBsiF8/9IO48dt7mmW18RAeYwpUJLnYPdbXtCODLnzKv/H/rgfJZ2EyLs1wNPBHSxdqxd
tWotnVYxPdFhq68bJNDGWuZGGRw5uzUlm57dNGr7ZFv6Q7pSKFkc3pMvmQ+IkzMPvl1d7jQZofJg
eKqn73n4qQEZMMbURqe1S3NxfB0YxOBh0yG1F8bXNjS/grYBZNCExIpnSfoWHupPuWN9khIAQ5dH
ecEaYRHMH7TkQQskUlvJIUQ2dh6VUEKmb3bRdAc1tCv6oYv4qfPG6njZ3MJGBwlv0QLIYWq8U34K
/C60S4e+DTmabLctY9BciopYY6OvsU8ueUaxDo15AxoEpEPPJy1EfdVBWKjcKFpxFVTZLuu64xBa
h6atV0KuOeUg3MNAGmg24NWOTp5YTmn7nqJjjSk7ag6pNVwF1ho139LA0RJC4ZONp7xjavECSS5N
DZ3aqOGZjLDJD7StkFKZrJ+XZ2hp28EYge4pBwqtC2IoU5J0K4qqL8G+gHyW2xsAFTun846FbF3J
TXUfqyX6msVe8ewfK7bntS0OpAXVLIE/IsfkXc7njKpNGwXWVG5Ub9w13rTLmwTCsW5vltVdbwbc
87WbShCdpcZVNgbRSjZkYaPPk0jyCjgoLH7CTV+1WUNrvVxuit6kL2QYoQ7ou3vKPMFOj6TUla1W
2V12emlmT2yK1z00GSzKTim5mJBXsr7IPIayBKLoy2aWtsPMcqvObB10FwlnWEoLn2R56twx5VzJ
/fC9VIyDMVUHU1P2l00tPX1QquEysjm/iGTErVc5iT4ZpOPyXt1kwCn1Tt/6oDtp7d/GMtDWttym
3WtMVNF1/tV/NC+4ag+gxfwS83U7WDsYqWnoCPt9X+hgS0Jp3HCYPwy+NLpl5H+zjOjWs6tvKx+x
EEXRV6ghKwk6gsy8cIzTzDgBUzDKDT0fjyYK1ORWhr3jlV+VUb2OPO2qBbzdBo7vcnysBOlLk00j
wUyAAoaP7trzfZTZ1WhXjlVueBfd9fXwDF/qs+TLn8rJ+XzZ0aXle2Lq93FycjeOY2GDZbEx1RT0
VI9Z+hB1ZrAxK30tF7t0zNqUOQEAMK5wn517pY6NrYHv5/IgIcqT7nOvG98ve/M7ESCeQA54CAvI
6izrK0xbCrPhNMZqMWuqlfpWLm+m8UcbH5JEc7P6U9CYN6b/cSyO3vBSKj8ip9iUyZ1U7NPpYGVX
+ggYc1f4V+hr9drK5fl+VhH25klHysSGfVykgawHw9fzjo5vhe459Lna1N+M6vfIeb48CIt20KRE
BX4mnRRlVwan0zpqgnD6oMluUJSIeopXsOmtygwsWsIlesl+KwAL530gFZXXhyj90beOjOEzLD2j
9zCkXy879H7h0Cr0O8M9Aw8gADpfOM6AiqbtkWdq+sREFLqBy8Lz1lrZl5xhJ5BM/01qK8ardSsZ
dRXwwuiKIbkhLJXu8kqlxxecoz/29Uod5P3Gm7O4lNhoEp2zq8JKVTz4SyaPlENlecRP7ZXRWhsz
X2OSWho7WLRn3k+NvlSxbRneFC1OMh7fg3VIvR9q8uny3MyH8fmGww0ay/GFbh2i2/O5Qfq0G82U
RuXUgKLR9VKIIIIbaM3cSD/q7c/L1pa9+WNt/v3ktFIUL9SSGGthb+wmGfLWxNpeNjGfre8cgt7C
UXSDuoq4S0tHG/0p530kt9q9lNg7Jf/sDM+W+qpOLfQlLU/Aco1H7bLRdxh0LbFL02h4APbSoW73
gXE1QjM0pFehCRiFtGOx1iW0sPxmiVzuNhijybfPX3QykvYQRE43aOSe6hK5hb00ydt4VXVqwQpg
L9pDTH3uWnCERe4NfT76LWFvYqRbMx9o5pXIS0QbdYzexsj80OWvhpRsY++JDpfvaNzf0CxSOdq2
hIfr8sQq6vuZPfuY+fcTl+uerLg3x+CO8yShFVc0cB6H25gr0G3st6zNbzogHM4k7ZL+bhjGlWNs
YTB4EJJP5vKjU1Ds1FEHqJejfCihDbQ/8G7zIdbv6k1cJ2sR3Ps4WNWpdVLGhTgbem5h2PNCCUPK
ctUmHxHH61BNdYtJfiwt/7thtg9xGVsrSIKFjQnEEuYAIM7Ub8RSgNEgqqlWTcUCnm5Brt00Wbm7
PH8Lwwc/AWBt+qzYl+LDpg+N0I5UFZbD/EMxPifZ1fj3uJKZbpFdAWURzKzi3p8MOy692Kg2kBFs
BwhMINiFGtn/e31Z7FAFnzFucE6KoxW2Sef3CXZK2MRhM/e0QxkebWl/ecQWbrT5GWhyvcxUgmLV
pMp4kNLmWG186dbMntXyMCGVuNbvsTQv7Gx0EWWCLhhzz7eVA4PeUFp6xd5uafCzD23j7MNe/+tM
B2PGUp7BcrSHWsJFE/t6SkWQMUsn5DWeLK906eO1yZH9w6Cd2BGumDGFlzsPsOOl2j6YVQgs8yMU
YZmbjyt5h4VT/8yleWRPDqQwNrTIbjE1QitgIlXbG842L2HMVrrXyvyeVIhcrxEcLeSnzwdyXjUn
VqUm06auwuoE6ge2PUf9OSoQlnEQ5a6lH2HM45HcNCpI+iNEZZeHd+GgADiACBwgz7m8JhxNlVNX
WZR5FfWUaANOB4T0308gjZgW9UjuHOWd4HFKXsMc5oJVhjDKCCzO+hwlL+G0EicsOULIQz+MZvNY
FrkhOjVuizwL601YNjQCbXrCuMtDtbCxCNz+WBDewehDTJABYqFwjkaduFIN2O1fvOBI5SiaFU5l
YTGUWqH1MKXWm6RDbJgyl7Imq7lwF3Fe/7EgHA/S0MpDWWChdx7DZCdlsOKBVvbcTFspNC1ZovOF
BCX07yDo5hk7WdjaMLCsIdncjOlN1ZB/Ioj4kYfbxjtcnpg1Q8LENG0ahFWOIYcV1ivIafKcpa4E
SmGt/LnQZEOXtWqRgtDnu88QbFHAh5S4L2v09nqE3D6V+b0pwVb43Ri3cDw3/Xdd/z7V97zWNaNy
gYC39so6XFrpJ59gzqmSk3Et06qVx5FPmMCZd+aTnq/k5xfuKTgTqO2bhA4zGvrcgCTnWYxYdL1p
FNXtCVsqz1WVyqUb//LELRy4p4bE0rotjXUb23gij0C+YbO/0cPr+XXMy9jQ91qwko5Ys6eeO5bn
ktL5Jvba6JAV20onBNunxkaR3CL9Za0tlqUD42QcxSvSNsBLGQ3jOCHxINN0/s1vHi+P4JqJ+feT
tVA3Wq0ju85UwcY9vKbKfbKGvFheDTOgm+yWwhvs3ERfRnGYhXgxYw3K29bfBdrVsCZGtLiodepg
NOoApRLFFKhAWdLU4sgQySCnU9dZK8QuWIArDA4LomKQKyJ6LY4rLynVsdyYBOAuIJ0tVOL1SlQ0
b3/htUppjWZb+Hy49MQ3hW7FUxM5eomMXbWVzKsq/kRZYUIVsWgfgjWE6JJLZJV4VNhUF97hispE
N6cqIINnJvL0YjblxzFwqr9PjJCG+WNEOPFovciQpCL52YeVi3rCdWPqXBjm4fJKXhi5GXKhzBWZ
uVQiHDpl5ClRhsz0hka3YF92FmAbFAndLMsfysqxnz29LD+ESWmsGF44FEjKoX/D44wXmiFsoaYL
vNYGcrEJ5aNv71rnsTKvlOiujL/UDYwgT5f9XLiszswJN7zu476lz212o7lr5V0sFbuorIj2tuiG
rCzHhQWCagfNaCbwVxILgm++7hRt6nTEluWxS+NNAqrksjsLp8OZBcEdK0kMVMoG3CkAkGTxpo6e
9fQur4ftZUNL43bqyvz7yUkX9BCgIn9OoCo/1X3uZj4C8+WNksPIDNrzsrE1r4Q1X5gI9eZyX23a
SSof0iAedq1U+k/F5DzJWaOu+LZwirPB5ioSgmfzCXju24jYXDEamOucpyw9VuEPp1tZCUvDNxPu
6ZSLISEQwZxdGQ/pqE7Vpkbf1nD79tDHYI1eur/v0qBD48SQ4IuneoA6YwzZ0QF5mEh+tLqt3m7H
4DnoVgKVpeX9xxYR8/m42W0XAUTEVjO8hP21/Q8pDgpO0Ehx683dfUK8MPrBMJitxtHgV9Qq3yJ6
4GVpJVWzUN6jxwSFHbYouZp3VGl9E5QTITtbyN96wzap061vurX8qjafmmRnD7egsCbn1+UlvrTm
TqyKsVcKh5laz77Z+Y8iMd7USt3Zdfbpv1kRnpd9njhF2uMbYeRVTItEmuTXmr3Gh7h0edBOPBea
KDNRbT9fCJ6TQS6k44wl/8qTQ58+T3nsdpU79Qzkt8s+/Y5FhEse2Osfa8KZpwY6WmUh1igPm1/G
NjZuYitB6SI1vAkcvqZBQj5Vj43iGxsjq/NbC+jmEQBAvZOlJNwgV14fgyg1t33V2LsmLn5c/sTF
yQU2+TudPCvRnI+HFiZ60zsmX5g+9vF9Qjux/PwPJqA3Qt/DIMkkmujsxLfjlEEwJoSJu5j++7pw
U89bCT9+x2XiaM80boh/Eh+QnTv3Jcy1bEzNkTssVndd89byPmgDdRtFzr4vv6uW45ZduxkKoCly
d9doo+725bSv28+T/ZgE1VFS9GuSDw+G7G0LZ00FdukQOv0+7fz7+sBSSy+i7zaP3xr9Ll0Dbi2t
7dO/P9s/ufhyPdJjXeeQUzmEtPQ4Nd3WCq6j6NHrgNut5MCWVs6pNWEnIcggRSo4Blq0vozVnBx4
NdYAoEu366kNYf+YrT31ZcGIwfIWxR80XnrxVh1XFugC8kalEAo8faafpAAtTIwP0/6QJrgyqa+9
b9GXeayAt+bWEe4Ns77WyYmWaw+yJd9OjQqzVTtaaXsGq7XvPibxByPhtXT3D317uEbIOvNIE/aL
oLbQarsU0n6sFPEuLFP63LrXKft7IcxzM8L9Z6e2J8clE4WU1JRvnRERmGmCZ2t0UaR0dW3lPl+e
shO/hCmja7bu5d8rY2xQhwTpApqEV8FtqkXbfpYeSaD9zoFKO+UaX8TSyj8dU2Hm1ABkuyYzpp78
FLaf4/aqGq4vn5lLQdipCWFzSaqVT3KsEE8MyXNnq+6Ien1tVR8q+iWoDKwk4JZOJqDPc7UPgo93
OLpykoyw9jBnJtLPMeq/ZUiUXPZocdA03msQbND9K2Ibet/rUFnhfg9L+y2ETU/JzTs7MFbMLCXJ
ad37Y0dYiQpNfGWVYCdIw491+TFsnaM5JlAsjBttfBsm6Urt2pc67Hd+PwsEhht7TD5ednbppXj6
EcLq1K1UCXt5vvJG7aH1ApSt6l2U6LeS6V9TJNkZ6FnkmL9sdm2MhYXZxaoB4zdm40pzyfi4hQIM
yzxetrLmnLA2tTBvQHhipUo2Nm4MHzV02jUAJF+T+MajDHzZ3uJBeTKjwiUg52ZcBtZsT98F3haI
U+a80er1D1ZouWJpzlQzogRzlgQymum8GjPtVh6uDH/bt3eashLlLobw9JeCs6SsR9ZUiLdC36In
cXYmzF8rXXXD6+qXZW4t9QGiAyvZDt3XcU1FdvEwObE5xw0ncYHf1Jo1FthEpymOfg1G6/bjmxPd
N6s8h0shCGrPoIzpOQSLIbgHtbdFOpjdZ9h3VXbXBneV/tAUr9r0BBLx72fs1JbgVqtK09jm2NKT
wA3MXeFtdRS5pH5lva/5NO+Hk+GDZCnMTUSpNkGb7PLBRmTpR2iq0BY09NlrG6KU3X/yTESmIpbS
lpU/j2LxkPs/re5jCO+PI68M4NK6mOv+4MCg1ecyPXcMuV25lyzqiYYFz2dyb/bXEwysXnOjFleX
PVo6mU5NCXM16MmQtyamUIjy8q+ydTT8n//NhDBNWQ7KlNczkY4CG0z4KBXfy+HvwbwzKON/Qya+
hZ1aj1NPmddc2Oq7SIYhVqnRBwgpXT4ojidvLju1uPYAGpA5o5mXDMb5FJlNYYNkm59ng/o60eu6
mcxhW/XjjZxkNGJob/R4rthcOm9h5yBcpBQ3Z9jPbTp6oPhVT6E3zeGhm0/0Bm2HbaK/XPZt2Q7w
fY3aH1g0wTcf7iWdBolq42T9EbH2CB1PR/I3xbiy+OY/JL4LAW8SAdOoM6PDzh0C0RDV9cQglt3X
ugAgqNFyfTXEOwiRtGynrIn1Lu6rE3vChZUWmd+rA/bU6ZD3rqZu/eazpdxlxV+jjalOKBA+zNK1
Fnoz546pqaQkTRjVm1whONz1zZ2HKJh6/Nt5wgq8ASqhIdlhEZOU6rGhjlOC7nlEE9otKNxq2Epr
T733gwbuiZT+LG5PWl+U+VB1J6L/XqeeXW2RM0b4Ky1gxXws1voo3x9F54aE2eltPwARo1E/0r5D
VZ7yRq6/XR6xJRPApHUytOQ33/UtKjZQe6mza5b0ba38Mrvv+Rp/z4oJsbt2cNq4USdMqOMxMo6a
fIXS7mUv5mjxfNvMEzGj6EmmgMieZ+zk3iukcpQbxSZVFiLT0VCa9/OVlM2SF6cmhGvB1yJ5mEDM
Az6DPKvwD1Cz7Mo2++vXFJ5oskxiCAIM5R3UVUuaJm840fLe+BoHKcExzUJ3gIWe+76x95mhrqyA
90cOFnUN0DOFRJ1WuvOx00c4xWGeJGYAaJD495NjXnUd3V3HINDcpnLTtWrR+9P0zKImZLi9Ejrx
tptvWLrb83I3lOEXFBhvJ7Nba/B6fylhChZA6DZIHJKkP3dObe049OZLCfKWm9hvns2UpJ5Umh+G
3ntu5W6bm+PHy4txobn+3KiwVGq5hItV5raw/OmxK6BnSO3vdjRtHOvLaFnIVob7sbITwF7Sk5nX
9wioXMnWRznxto7eXWeGtS9if+XVsLiAT4ZCmOcSGJHnpXyV0kx7r63uB6DAeVCueL844pyNpJI1
bmWxpU63w7a1B/ZJOnwxG93VEXJAfxMyj2k41JbkXh7spbOYR8qcHqfD/R3ldSNDihjZeJWknxst
29tK+ZROv7JOu6HzfSXcWPTtxJh6vppKx/QtirhkU2pEbLL4ENdH2UE05aZujoq9xlWyOGMn5rRz
c5VfhUZVMZST57l9h3aOIW+GcK1Ws+aV8BRvJVOWOo89MjSOK2lfg3AryV+V6K2zbyzpx+X5Wtz7
Jz7NPp+c1B0C9U5Idoi+EdUdQnVbNj/8ITsm5Pv+myXh8qylrArlOZQys195TKlTdeP6Q2b/PSCG
3c7JAjiVThhUuc49ojlStyLFIWTTdJfc7X0zJG5Qx4fL7ixecSdmhFmisZOoquBiKJpY3np5qBzg
PNB2l60sr4U/zgjTk4W6XNstzpj1LY17e8361PXHorkypU1pf75sbHktQFgPaAjFZlmI3o0hmxxP
Yn3Dr7yRWqIbs3a10nKD7O9pgZkkuKvsueAyx4bnk1Sag6J5JqOnhrDSms9a+WYNEiRPz3GmbJRi
Ze0tnUq89+lspOcGWJ04jNpEVS8g2s0qw42r+wqpjrx4GrtP1RpF49IggojWaOGjreidinumt6Md
ZYS8uU+zZlf56oOqRuFVVhiPkGg1Hy7P2dIynAuSkFjB+w9+/XwgZ9iMnjb+zMsS7VLVvx/9YX/Z
xMLggWfCGSDESG2Jc5UbfmVPEZBUR3oKu7tIg8Oj2JpkL+xwZbkv5LjmHnMeDfSOUKsW31tVzk2W
F0xUEMG/On13CmmL/qJbhOM+JIthaTAWy/1IDmx6zow1gBhvE8ZLiFxpvaQ9i64NmITFokeU2+lo
xDHQS5VivxFFwWfLH+Od0vTyhOpcHH/IPKnfyZqfH6VQS783uW1uOnigX7rCDj54DUGEP1KFjTOp
2dtRaPD0saXbXqu6+7ZReloMjJwVUWhx+Z0W/vpTnAzaxqiV4hOYfjvYDEohwX2TD99kSTKe69K2
7qvE8WCkTIMD8MLhZ9iaqXY/eDocx9YcpyWTbP4yhyavt1oSqMdiGqRd70/JcZIDK4WhM4bqUY+D
6NYoyEm51K0M2TW6Rh234zCaFqgDPevd2Mwd9QpedJ3OrinVg12kFAi71rJVA7Ptg36XoDOzszyv
+9W1g1O7gRUF4caJWkfbeIikHEdFG24iRUpv6yTtP9jxVLzWUvmR/u1HTHWHIc8sgNryNHVuYzlw
QwZqOmtNqdo+7PrkS2s19mZSiuS5Jdl98GtHoY1BhTcyG0j/AygIq2Knm3HfAf2VzSvdSLSdGcnR
UUkydZcovGpNJCev2TQSPAJVfZSqrrw2us4+jsAwOvJWQ7BrOqltvsdeq/jXMPgl4DTTwka63gzz
XalXlnbdB4NKBwJD7rITIL9rM5mGnqRCpIRKcPGiV2FE8BpzUSOq/poWFZw6kuPsh84DIlBaZuva
ei1/GcYIRqEWIQ5zqzs+yEAl8qI9PeB0bpZF57+0U93YL0kytOOmo73mLeub9FDo8GdvzCmN97Ax
jT9kywdYU9H0v0uluPuI5JCjbpXMM/OrqdSxqVZG8IZsYmlf637pfCDyTg8jNAqq56alp91NsIg5
LmxiNG9kStvcDmphZdeUcnQdNR9V3mWlHORu7lBqdLUMjXg3zxyLFtawKNiIfd7t2yzTX8PUjz0k
tbLsWkpl+VAyXPuGWPtHlRQ6D6ZYtTI39r0PRqcp2w5Gl7tWa4Y9RW31ug6y8uBJjXOr9UmoYtWP
kfGQG//QJH30DBHzdASvTsJ7GkJll3twmevD5LtV4XRwUBlG72+LxOqOiMijCzCEg7ItJ035pYUd
rDd1FxJDderguaY/eLeaJCUvspX3P52pDXejM8VPY583B3DYyk/Y2oreHSJ7uomzyNumvqE9lbUi
bcIUPglXw9u9UXYxAFLJr75AXR2qrpUW/mc1isiEFmFh949elqXXYEElsqNykzzpfe28NGrpP6Yg
DT73Yz1aeznWnKupV73sMFlSfRsoicUtb4T+Lm1i86krEiSve1tKlNtGTopngz6OG1Uyo1+5QYTo
9pNDElnX635n+1nruGZsd/1L02fJJorK5tqcrHFrpGm0i+kVGtdO64W7DhkouBdmqjTkkoVQq3es
1LDrlFOBHbGVJkith3QzWs4WKAeiQdFHo/ypo1bqBpybrRtffxv9fJvld4Y8fLt8Sy10+vE+P/kY
ISCrZbmo/Xi+eBMf8oIPaZZuI+vLMGjbqfV/5eX30jduA4+Ys4F/ql572i7eXacfIAQZCbLsdjbM
ya4+uo6ydtuW2TarVcCmOmJGykHXm52ZBNuUYgBEPW8rA7B0deE/eYqZvRguxfNQQJLKCJwKV5dZ
fYsDfRvUwV7L6i9t8pYjr+JWXb5rzNzfJkXgOsWwEoksLgbSFRZxL48/MQsH6AwpLgtwNRDhB8Nr
v7FVrrvsOqPeseLpnJAQL2kgWP8zNX/KyaMll9A7aFrQ4lJRbkNnJ0flLqcVB7XYsXs1w6shuG7V
lYB/IRSnZ3Z+QsO9g+aDMLyxnOgeyWBiSG5AY+pfkco7TJMMQ1RmbYoqfpbWmkeXIi8aW6BWoYkb
MjwhuAt8SZqSFpNhHW56BJl9NYCW7+glm2ZNV2UhkFRQjSL3qPB00URe+i4Lar3QRiIv7Xvj9661
1nW0tD5ODczjezJpHINqmdsYaJsypDtRT++z3vuUIHbPkzApt5cXybzbxDWi0WkHdeTv/LYwXWA6
uLyBjW2y7qXqX4PozTdXcoOLQ/bHhNgjE4zSWEg9JgZt2JpDva2rq//khBjdZ96k96aKhbb6ZneH
1vr4DxUO1CRmeQ6qARQ5RN4XDfzGGMcKD4gwAOKDmEhe1q6kKJ8ytbjtguZpCtCXLvu1etjSftJm
3jFUBOndElt7Yy2h81tW601XK1AIfJPTHdGaFEy7OvkwyCsA2KXVR6ebg2AY1GSs8PPVh5hdW2vz
VRUrH8p8l0zfJOuGOOXyfC1ZQe5GgZeL/Uqi4dxKG/DKlDXmK8oealo8vcEtNa70v8c1aACG/9gR
9pJROE0fxjLewAAt59ahnpLbnJAxyeSVQtHSIkcj3ib6mXeSWEYcpAox2IBp4vq/TezpFqaVw+VR
W9qqcDRyb8xvdF6x56M2drLO1U39Rmotn2azzNqWQ+htMpWy0T+Ympc6SWh4dsRDvHeqOEksZw4S
ajccrrPsJ7JVl20sjhit6rMCH83rxvz7yUE3KklbOpGEO8NjLBuup64g2BbH68SAMF5+4IddM3r1
xqeGTDeVq5e9m6yJEyxQeLJZaBIFYMx/FK7P/TDDsAzy2Jwb2eTyUGcx6RqjGcetFETSMcj75jaa
SlKhhWakysa39ehlKuX6Y96joeKlynDItSm7Kyr48nd/P8an3yZsgGayK7gFWTJV1oFZHY651K/s
5QWc4Ow/GkszbRG1e+EGKeUo1Hobytt40nkaai9K+blXg0OMGF+RUXRKfxaF/NQZwUoou7SATgyL
4iYAoe06HBl4L1L2vRXsM2VNaGz+dvF2PDWhns9tM+WBUpgGXYOZ/NoU6sH36qvJCjaFpftuXPqQ
LpuPdaF/vjxvS0v31K7wYki0Ck01GddS6bFMvpXStVV8vGxi6QwGszrr0iLYii7XuWuIJwy25TFt
tD9ZPDKNBxPIiPzpspXFOTqxIizAFqqNOB+x0oc/7OLYrqFeFv8+tzJH74ys/P3YODlEJjPjpMzZ
4536KvW3sbyyuhcnwoQPlHo5TU1ilrwCvGMNKkXgtkLfThrcsXzqJnkl77psxbKgn+Xa5fVxPhd9
H3A+9Hgx1s95vyvHxypeudgXTZAo5Oog2IO1+9yEr9hN1/SctuX4O3y5ByYP+VX9L6vqxIww3/aU
8nctPCmjo6HH9CAcdPNVTleq2ouL98SMMGBOIpPNSH1QM+MhLW5j69hKCPlsLi/e+WPf7f4/VnSh
4Ns7YTYlPlZUazNFt3L1BUYlRznaw05Zo0Ze9AhAH//QsgFEcz4/kFGag1aHzSZSbsOJVpUoPkbV
DzoSV4DIiwkANPj+vyXRK4NEkc2hjVfjpi32tnljFG/K+BZkxzjLCZOOTfSUotnsrxUGF8fzxLJw
mnakGvwmi2nkDMAJPKfNrda+Du19Gt0O5d9D77iWIN6aCT+B3ok7N6G108xASwJlfagQSpYfq96V
UOFeu2MXd9Ycx85MBKQT5t9PjiCCiiiNPGYuhKO81hW3d751wfHyUlw8506MzMvnxEhsVk3rREya
ZHiuMjyTM7psYN7/4lqfC01wyMgzDE54Q8dFl8KMzdxMvJ2bMdhMfnKXD87GL+qrzKpW3oRLy/3U
nLAU/EYDdldgro08N9H9fVv9ZhpcwxyvuSVMjmxXDZqW2HHsr2lwTfPVmJCOPbTR/vL4La2CU4eE
CXLa3uibBkMGtWE40PLgSu3XuMQXGC806ITmFvA54/we21ynLWzQ8/Ga7XwpJzV/4ydvlX6EzbCN
buTgWdJd+NlC/TZSP8TZxgtWguqlAT39AuGAlz16rPqGL2jSh2R8IbPpkl0nGeQ6UfgP1yIVBjYW
zZjkXIQoyJLjdLIHzt9wfFClH2W619bSOUvTdmpi3ncn+0qq6k6VZhNjrjxlEdK8prdvING7vDoW
k56ndoR1GCN9U7QZdhrnykm+ttKOFk8//6UZNMll22DcpM7DsKbIvXDgskw0FVkx6DXfCURMKIoS
EGBVqUpXUb51LRTDkBAqL4NHbbBd2QMLm/rMnLCpuzxMEqpZ5Ej86rHMsq3eRPsOCCgR1MqALpyH
Z6aEpTERktm9OYczXbqrmvjar83d5Tlb80ZYGlUnWdrYYKJLHyblbVRe7Okl+4e4DEdg8rYR8GCq
hHu/7HXHzCeuqaF/oThghMesWZmWpRfaqQ0RuKagRJU1BTfUaCdb8L9bx0eSyVE+N1buqn65a2CA
QtEHorXx6fIgLr2Oz2wL98qIXIdj9NiW9U9Rsevj66Q45OHrVO7q4KNvHBrtZSyPfbHV5SfNXDlB
Fk6rM+vCioy1QNfLgdFNfX0TyD8q9GfjwHe9XH7NizV2ljVr4qJ0kiCJ5xgO3gpF+6l3CG5nnSun
N9SYV8Z1/nLhvua5TRAzN1TqgIbPDy4tKtTO9vDMGMt7o5RuZVJcfeM/llFAusv7nGeUwBvluY+9
B1sPEU34dPkTFo7Osy8QboI8tSVHifE2GqiY2HavUHirFMiDyrWWs8WBPXFW2CTw+qStnOFsGxo3
geTvC9241pzOjdWELrQf/+IYSXFuWCjvxchR9qcgyaDz3hjlEa7DKaeYenXZxLJDf0wIZ0sSIpou
DZhQqFQPllvEEymG27i7iuLXy6YW74AZqEG39szFLixKmUJ4WBmYGpMDQoyydoMuna7uwuy5MMuV
/ba83aF8AwQzC/yJpKYsgrJX5YTjDHHiGuxfbs4V+8mNxu4uMWrXADeqmv7ODP1Noqhujox2a3wH
UrMSMS8O8cmXCFs/CJShnro5wgTQ2SOhk9FKRztRte2DlQN2zZQwm7LaO40Z4LRkIWhoAsxq4m1V
tW7U/YQrZW2MF8p6KiIC/xtjIZYoIjjJjQJzo/Q2IEja0ks9Exj7MAJ9cMxH2hXccI1+Y/E2tKFr
Qk+dPIuIOJIm1WzzCqNeG7sjeQrbLJ5oHlDyNb7fxXPlxNL8JSchmWGUdLfpWPLJf4V0KHSSK1sr
749lIzC8INptg18STpTQrpvYkNNm0zeEJ3axj2p7H8hr0hbLo/Y/M+LNG9eDNMUWZga666Vt5j1C
LdQ7K7mdNSvCHWvTkhoMScaIxQdj/NU4j1G29Z2/V7ckkpxZcf7fmGnCjrLBvYwK7TAbrp7mKNfh
d6nLyrcsjn4qnRbsLp9ba04J51aaNLYTewydF/8yx50TfoAmIPH3l63MW/PdNepQ8Jqb98EECHvJ
sGrbCUbe1YkfaDu9MP2tPob/FEqeWJl9PVnS4eAEgFQ4i0LEknjCXakIXHmowgFUuuzP4mnv6Lzi
50o4LSXnlvIkDTVlPvVMC3EhlVIRXK1fG5aG8yCBkP5v1oQQYNLbgEwTK2KomhvN62q3LGr4lDsF
RJ8mo/jYm6GbOk6+cgYuLo4TN4Xt28Y66I45W1GNL0VKcyCgnmy6SlRtc9nD+Q+J6wMuI5QZuDnp
xBDGU7e6tslCtlZmg4tqEKvNQ3dUpV1MBlCe6m1qO5teSw6XzS5NI/R79PGDr4QGWVj8Zaj7UBOw
+Jvh3kk3QfXiK0c//RYUo1tFa1qViw+EU3PCBZbDotXJHeasABI0497KIjeXD572aPQfw3Cftpss
/oe1c2pT2HldAeNlkmDTbxAg1o9ZlbiDcU9oIFtP9hpCYOkBrs4k/NZMOWhyiJ1vjGGgId02chJB
4UfaEbTmqpbId/pupN3OVNZQHA721vLXyve/VWffr6A/hsW935eeKRUY7rxsTiFH9te8+FjyrpRQ
GLRL9ocmHccmdluzAE9abXOjvepS7Qr9Ytdx2r1XRFs50/amtMYbPTt96duE1d2UtZ9pEqt7Ijeq
es+Z+Sn6P9KuaztuXNl+EddiDq9g6qic7BeukWQxZxIMX383NPeMu9E8zTu+tiTbY48KoVBVKFTt
Pa6coKXgCCUToI5C+QTeeTkZTQPi2GaCDCFCU9ZkFQJpo4Hi/TrrXRTE3YB6dlgBzpEWz8+JUM4w
0dyYxTGsECIZ5XMyDr4R9U6Fqt04Lj30JtpURd10/aMS432ifSnpfFSl50wUiAKEtAL4saoyH5qg
8K+f62U1PBkYZ7hEPexHCtQ6WxkBSCu8yv2GUj+bPlQtJgUAM6qjgXKwfntd7uJGg8GLIYeCf40v
uCgSXIJRnoz1GIuNZnQb2QzxVL32GrdsSPCeCJuFsouLjB0qRXNU3uFQ02aywXBno9vd7dA7pqFH
B3iVT2pUOtRAJekcrSztkidnT5n/Ec3ZMHVA/stiNqzX6S6u6y1IP1ZUeXkVf4vgbEgxMFzrFJtn
oSoX7JQwISmpkPH/k836LYY7MVWBurIMGRs7TkentRI301t3AHDzdTGLru1kwbgzgke63miZazPj
rTZ7Zvlgwfinh6QHZeSmX+ueXFs8XvM74JmUE/Ynk5x2OOr6QR8/r89oRQX4QrMkCQarYgGqUD6N
yu1qGLf4/QEKqaF3GsVYPDop4H0RLs5sCsVt1zzW1ub6+BetFlhvgA+ExhhAEJ77KFDFlEbW4pR2
YnoYUp0oUvKoVU+6Wm0aPdvTca2Nmn3HCwdwIpHTgTrXxdqSIVGftjoI3lFtIGy08hMAFdentrj7
J4K43R8sMUQdAARF5m3fauC9RFnRGjjP4mxQUYumIvZWz7uadJiFBHzIMAEDHEyejVtxAjxVJL6J
gBruZnFlv5aiUMlEzQ+IyFAjwLdLqX0ZBGXesEltWvXVlBzdwuPBiu1e1AoAHCL4BD8KqvLOtUIo
A3Ci6Fi6UM+cphtIktXwnuiJCDdF1BChXLlDLC7jb4F8XU3UlVWcDxBYl74p3zSN25W/RPNJWoM5
WhPE3VtDwQShac1mJoCwonMAaZam77JkW/PKq9XSyVUMgGaDuY/BRrC/P7mAhW1m1YZJUSoko7WX
urK19n6/JAEP96h5ZkjTOL/nEipASVpWgU4VPIHYc4XGgj8omkQJCsaP5ibw4OpcIKm2kjJLASRY
KbXDAVVtToRIVhhW3M+iE0dZC7DmAQ5iXjSyJR1NgnoAfIMlvRgZEse/dONA06dUfkk0J0p3dC2l
xVSYM0MaggUgNuHSCgfOKULQtHk01qCwH/XnEhAl+W2l+rhkmWaE7NatuWYoFqwRrvp4PwUwOEjn
+CylLAPrTZcA9CzWOfVHC5jFKFqn8EvZ2rvwgl4AoEBBqhc3D9QPszNwonlZXMUUzano4LREz6ym
v2ZVXFHuxdmciOCMeBFTWD4NIqS2JmAPdrrhlq4hvCzYOhMYRuAOgbFDczC3RXrdJ0pcQcis4G4Y
ojEZ00k9PDRcdxRL2gdBuCkAIRt5DN7JhlKutGg1YyBDuxGMGHixoaqvBARIIgVqb7JjFT1el7m0
R0g4Qt3RkI+iZ25uwMiokpT2wGM2c68Iqm1mNCs2dSnwx7R+y+CSZ7MWoXg/hYy0AsYAWGcV9JIX
rDHOazpnRoPW7ESdF4X/PtGJiiJg11ioKoL/4O2SVVSxZQ4NkPluguBXPD6Wa/Tji6qByjKUWuNQ
XSQrxBHMmBOeee2ueqotiYTKh5ElMLMv17dpSc/BOvePHM6IR0WMFq0OcsrKThXQqN9I3UqEv1Qc
hRJuWUeeANW8qEo+P66CEWcj2AehfXl5PydBtQmA9tHMCigdRDXcgP9u9huxKg6lFG1BxvbDGgB9
WMxh/nB9tt8Zdc4oYiiATEUPDR5u+ByQpBZKIKUjgMizMcxIaxnty1BG4Z2RjdXHpBbotkyGygA9
g66lDm0L8yZKI91WevQzgpsrKTb45qVfpAZa+2s4p8NotoMBDjk9LEk8z3chIx2OhWr0ATlYH6oo
7J41oFc2qJOuBpGIoRbfFaOqfQJg2HrtJhmJX1AHv8TWIFVOBIyu+zhIJShwQ0awuAGdVE5uy57d
IIJqMsFSQWOvTKfya4iEKSRodBDdEKhYd1JRI5CppV7eycDe+IPiESwf4MgYA6cFjp3znQR2UBmK
JrQFr++HTGp8USgOQRj+gfHF0z2Am0CPiWFz9l0bw1yvkplB1xm3FYBZJrwCEw08j9fVYckughEK
iSu8g5oAvuHmM9fSQI2cnTILZAVWnyFJNOm1Uxu0fmzCdiJzWMq2nEkD0QEe7sqoN3m6PoiFgM1C
mpwxZ8N74jnxfE2jYKwy4AkBJ7JEfK08JlVKgPxMh+cxnFYs5oJVOZPFGUw1iKg6TZAlWDur8bWo
O4LTMjOElfB6UQ5SIgh1EF9fcI0mFGdwDrGucSSb95OMN0JNAKSUpQP8YNa14vn6Gi44GwCkIR8G
TcdR4mkgijGN0Z+MeVmguB0UlEEOazf7BUN5JoJN+STmoB1g+iYABNsD+NIScGBb0uR0dI0aflkM
kkqIo+A7+ZAgjE2pnJjqq817k6OjOHhMhF/XV2sBbJbhyf0WwqlBHkZamzA1qI3vRAV6hMb0rRC3
kvSsZL4GXJSK4hXvpkdh1ZpuLFy9IBxRKZBSUIXGNxbOkZAV6Tdqtd6C/m0ztDnA829SfadHTosm
++uTXQiDLSC4i+iIBLU4VvV833IK+t6pYSpfDdsgUX1pHH/iGWBfhvSgqoUtzupWU4aX62K/wRo4
TwO5rDAXIT/6ODi5g9AxhDDoSwG4FLN8hjMCCmfuzda8aU2JKBOa+5P4PdS+xLp7NCeZRHLyCtPr
5BpAY1B5UjQ/U/C6q+2wqQCVl8l0JaW7pGxI4CP0ZFB5aFU8X5sMdb5irWFt5C7eD3hUL8txNxqv
15diaQdOpXAnJ57NokfPNQ5nWw03KiBJgXtqpkpLRD2et2LRpg+paPmhEeR2NQ5318Uv2Qbwg6ro
mwVECYz8+SSrIBTQSIQTlYyt38nljaL9wWUBfV2/RXBBVEaTXNHZodXE+J6K+UMSDTar/7o+k6Xt
wrlhfaWIXTQeI0ed2nQ2+gJ3ksZCBc3sydW8tfJpRYyxdEIZfTPucWhbVPgVq42ANrJaghwmkuqS
ZBaODuAxtMER87TRPBppumfSenw0+4reVFmWOhlw4/CPBAySxGLcTcQQo1YmydgBxAcAxaUjao0w
2U2UpHeg4FWOAI9AChac4bdyl0QjCURxPATUmHdqEuSAvJaTkNRWUL92gQWMrUjKO9LpXXwY2ma+
t9ShemoTa95RPJQ7tKtmk8S5DmyPEhxVIVGqKklshNYopwX4Df1QtCykbimX5UYoJMsJxyi4Mwe5
hoeXjcEDCWsB7FqV+ko9WgmRW7NBNii6ayigokWpDrZCEWzTUpC3hqC5UjUrXlEZkzcPlYU3bmu6
Bcbw7KuaoB60GjcTEmV9Cba+IkUh3ojaeUChqcpmmtv5ZWp0KSeDkVR3yozkOgEkSBeQCQg+Lno5
6dOYjZLf13n6QwhjCUAHsY4HSwGkwis2cjEOMsFALcHlgOmWv6zJltAWmYFLFErjjAP4pqubHswd
WxXpnxe8iwcASir60amE0byRzD4pAFMx/Xu2GwVPwr9HwbmlDPnHatAwisGaD2NqAI+p968foSVb
ZOqABEVvIcjqeXbyAeF0q9IGVtmUwFoX4dpdhbBGlSdk5Xspluh7M7eVvpbVXAryTCC0gu1XRuUw
/1ZkWUCKVFokRwrpIMd2KYSoES2QddxU4lquaSn4OpXFpS7yPhlzg2IZK6MG4Euf5R5g3Z66rG4e
Wkv4A04DbNvJ3DhPF+OcC30JedGcjSTOOtRMTsLBjONfaZQdJyOqHCB4FK5YAC2lNobm6/qmLtlF
fANgxqCuUENa6NzClxPgY7IOA5BqisuQYpVuMA3vgdCuFaMuWUYgeSGrhqQx6+Q9l6SOdZkgEIQr
U4PXIqPUtmoU4HYKHro18EWIKAlvNOCeXJ/gkvaciuV2NCmrMlBYaq1uDJZpjQ1HTREjFEjgrFFF
M1/Fxy2nsrjdLJqm1RIBiwlkPpIV2NBqc302y9v1zyLyPIVoyRXaBHLs2LzRAeU+DPsmfb8uY+kM
nMyCh9Iye9Gagw4rFhZfcSMQ3ENQfBHedjVdaf1ak8QZLaAaAE6brVeH3r9yorY6PCqmO7UrYcyK
DvDc2rD6yjTmmJHZhK4xe6WVOvPs1MMjQKVW/MHanJiOnNx1CtRV0S7FDol5THprJFEFTE23blfu
34tyAHmGamv0mqr8VaAPrU6RmVVUusgpC6fRjpVqEkNa0bhlOciBI8WKawCvDTWdAEhUsQQUEuG0
/2oAUqVq7hh8/YHWscfy/5XD6UJToiFFMbBukpx5ll4fRC14STJzB4e2BvmzNicurA3zemozA7lj
zQredSR/SIhSkLbJTDKUxsP/b2KcQkxooKrbARMToHV5SBo9dSv5KYjWfNeSfwZT4D8ryJtyeUqz
XoWgdCyI0Y8uEFaJaL3MymS3cXqXNxXg4+uVfO6aVLbWJ/qOa0ikoTcc9jXZDZnoVPoBpLBkkoCu
kiOO9KIu966v6OJxPpko50nEaDBEkKThnk9lB7c7Ekv9Y1rUiJIFuyvXeu7XtIXzIHHfUDTAQVym
TUQJtjoFsBiYZdbIERflANgdbFSoAL4g0himspCmCRl53Sr3UYAaFbQSCcho6cUa9efiCp6I4qaU
66lFgSDIXmgQzf2ljxuUdoBwoLAb/Q+K0S1kIvHKCah3wNVwTrGXzaHKCxgqTQHb9VT+ZUTZrpZl
4GnBPTbquGKwll42TgXyNc6aAZw/KsKr4GK9FSt1p8ftvg3FbdG/gU7xVtd0IkVQ01zEMcm215Vz
0UPjGiyB6Vey8MRxfh7qMStBJYxdzITKSWoFWIzvgRasRDWLunIihdvAMpfLvksgRWQowz3dilHi
9SkunFq5csAXLzgo/wCeFS61yDlxdsVE5qEJc8gSOlemmZPKMYJvRwZ6X6MSM3TGUCHqH3QxW0iW
4woNxEqWyT5fR7nX6zwb8E5UT4E36kNFJNB86UK3ksdZtF+/5fDEK1MkDEEusEec1AKB2E8kqoei
J9T0k4DaWvOhWap7XUXY5lyEiSciuaz1aMqFJigQmWHDrMhB9Etzu61/JlKBvM7K/q1J4xzrbFYM
8BYLqbKSysdQeNCtY6Q+RujYVVdgENYWk3Osg17oaiFClk5rdxacqfC6GaH9C9BeasA7pqsdyGsS
Oe+aVgKrKINEaUq8TqNOYoXuMEtOiJMdjPlzFo+3er/Gocm+7bUt5M6EhHYsapYQG4IRK68zvDxp
K4HkUs2ohdgOoIBof8f7CreYcmHAusTIgsbCIaIvTf3WtXsldCR5k5TIKYBB15vnjATJvSlGRAem
ubY3+q1SgSw2tq/r7KJZOxkMt85NnLd0yjBhqj/k/eRW6R456hUhi6t6IoRb1UwZEm2oMeM03SnN
CNyRPwCzw+OljH4hFdX6F6x3BrYq6yiyjQKWUKKfrRoQsSAAzVnZvcX1OhHEDPhJWJSqCqqkawhC
3RIp0XgZKi+SvmK7LoWoQO8UkYCWkSwHL8y5kAb9agDFYoZEHWyBxn7Zq7jcSP96W87FcBYEb9Ch
kirYe1OWqVuYYuBOcZc51zXs0qWdS+HUXUABEBBhMBlzlp08eWmymNTB+6D9/BM5QN5mtcd4x+Hk
mGOlJZmO2EftQOVuqpvGMiqiDJ0PyL41Zu1L84RJAesDlSPAZwSzwvkOyQxBeVSRv++hBtH0qKAD
13AigCIAAxs3eZzaFcW7PEPnErnNyiNFT8NMhD/T5xvccUhnhffXV3BR7b7B+HQQ3mgWp9vUGEsD
HOg4REr2XhSD+or2l8APUmsN8OYyTgUplYp6Rla7jacgLpjKKmEepUnF+0Na7gDhRTuUWSAzXv/A
2871SV26SYgCXZSpAXtKl2XOwM1i3fb9qMHaSrumeZX0JynZgiF5UmCNVhZwIaQ6F8YZuliUw1KY
IUzOHEk9KhrAM2Iimh5t0F3x2ATuvEYctbiUJ/PjNm0aQIcexzrC8IwSpY/JDJxtxB802KxChi6t
paKju8XCQ4iu80xFKHMIaCkY2LaSjIJCRgupeVoDwoU6fbPPX69v3ULEz+oof8vjdL6IDbVKDMgr
0udOJZl4k1c/ccOwrfIoTGQcPbO3W2vFYC2dbWRvUbiH6BQvlZxyjtUoRGkGcD1EGEECUHkLtD+u
FFkkrTay+Gyq2+vzXDp3gC4DXDIwSFD3xgZ04lPA9zGnUw2BHZq0m59G+TIGn9dFLDxvq+KJDD7B
WGtyJXeNwN7Qm8e5mJ2+/wv83T9VlrmYpDupUveVBqZ7c/Br9Eal8yvqDFcczkLV0/koOLOZZHGE
YWCmw1DZlfZeB8V9PpaeFBR2DFa8IUS4fBCE2G9oD3zxbKWIZumwnK4Cp1BpKWk5GoNYHGu5dVWR
WX2dpYOW3BnjSm5ySYtORXHuqETCsDZaTFVEfrqpGhIajtJ/Kq2HgC5tNwb9E+NzKpGzdKWmJEY7
Q2I6PSW1D+TvsMyJAG6Ijj63RuhGot2I/z43fr6lnMkbGzi9mUkdjecSGTd1za+vLSRn4Mxc0tqW
Ebu0xRwRwJKCFpSStogPVCldRQleClRvzoX2cP3ILBm70+XkzIDQBlWFkl6YAYUSbXxU044YHZCl
o19Jso3//c2frSPu4YaEYmGUCZ0bgbmrkxZ9Ybh55F9DR3HhJ4Xl5NLz9Vkt25rfYjglwYs0lQx2
Aro52QTtdFQ71RXleiWCXQr6TmfDaQVgIEKxVSBGbB+KgTkl9ipsG4m+uT6f/2JSfk+IUw+lDqYE
uNwoFUNCfsw6V4tf9dmRDV8Z0BXmsWuiZs+Rg0feldBi0T8BCxytGShRYwwz53tmjq1UzmoI0MlM
G37lqTr6ejonW7x/m3hlzAP6IFRq+zpTtXZo05c7Fa+5bpPkgnd9GRYNGx6dAdoFCCxw9p6PRIiq
NDVTjEQQf4Etami8StiXSISJa/HUmiROgViBVhLlkGRaoV0ablE9leJbWEduWaUr/mLx6J/MitOi
EEkAta8i5DIzD31Q6DGv1QnFQxXJtRgt569S/HJ9HRcjONQd/rOQnDrBOwvGrEOdNMMHGaPQuyLI
AhLdDhqH9vfWhDt6v6ZHbHfOsw44+ydCOVNj1UHcg6ADeFbVvYFqQFHbZ+1rNktuK4Ve0XRoTkDa
5R5lro21S9cqINe2lFnCk/hDyfQ+Nhoscw5i5yh5YiAxuMaoqmvEKy+D3+3P16bKxTrBqNE4bTFV
o+mdeJghE8Lm5LlOdbuxfuQKCDKqYd9pqV/L+g8D3AgigLXpOBxE+iWgcB62c5uJH5YU2XiD8ZVR
8JM4eKibZN+1pZ1Za6yp35nQy0EzvEIEZ2D84fSwVibg13ZgXNKkAxyePYA/Ro02c3KDYw5WUxPF
zXR8AFmxPjwN1k4XX41+DYpg0R+Bwe8/g+CURKpn2mCjgG4v6OCTGX7ichqDCGZyerEGBmrrjL1m
rKjmors4EcptVyznaZlFEJo2RKkxc7xJVmsMcegtWjwA/8yNv073ILg3qQYxVZ8awO7J6gmt+vqM
ovhIAnNXMz6DhFV6kKKhGGxjiLpd28dRS5I87n+pUqKqJA0m610E9+weAPbWUexysyNhYanT/TwG
3Y+SpvVBom2ApjZDax8ALNR7E0jIIk8eUsspLdycungUetJVldWTCGC5YH4xs3oXJlq3QQGJsi+N
GpmlWpDuRyCpPpZNHyPhBOasTRBV5mveDsEubUIUoJdD0DtTXyFrpwzzTWFYmZ8Io+W3RVu6baCl
NjLkwTFPWsNBgqxxJrT4PTeChpuGboXxLkNh0C1Y0Y2/gPhnHvN+rnrSGqaMNv2SGroXaGqxU6Ix
9bTAEJ0ClZ7gDET3/lC1yo+4S/u7spXi3LHQo44XtLlw5i6PnoSE6iSLcvOuy+hkEEVtANinz7O0
AUu1VqD2cdI/RCzbPqpD1rlr9CKKiK0KfMu1FY0b08KDGSrWDECdMmKb3rKaF3Om0xMYBuo7cxyj
2xatmDuTptK2Rg+Omw1U/Iprmd6XZSP+AM+VtQXLBb5jYDa5V00GNn2epG7bII2+C1PgtAEFMlQc
5NXNZ+BGdMeonvQKsJdi8RmAoscDu1Mf2CHqKjaSmVc53F3WqLs+mSSdyFFnFV5qTugBbYJAAxRd
kPYjQSJbnoiZyNLDNLbhvRrIEev1yIKbFjRbd7j+gdhVr838p9GEQUvKJKxiLHwjmIDiNqyNqBbq
nRik3Q4EtMLR0jsGViOaiQsMgulLb3XVLmeQyvvXvdOiPwSLp6oDIBqNGpyXnzJoMwA7wBTclSrp
pvqoq7PpBv3wV56YH2nTH4wCo9bKaXtd8nKoYyGJ8l2MBgSLcx8R1wo4lcYcbYdS6wVKm9qlaYGA
t1a9RqEhekYFmGM8hRMxA9SEIOF+XpbFyv1t0U6cjIL3zl1TmiJS1jbSyTcANvNVYTvnfp0MzvX5
LrrEE0GcsaXA+hWQFwccd933pOhTSqokOGii8KOPTULnNUbExcADFdkKq9cyTWQVzxdYyFIL8EoJ
8E6HvSJ9A/g0xqMEk9SFiBgdOh4Tw/33s2RUEozdD598m4WKNps+myBTbN4Z/9ugveogZDT7V23t
EXx5fkhwgCDeBGYQf78JI1CIoRIDdETiUzgClmKvZUcYW8dE1ZahejGYgyRpZYJL7gvIzChDBmOC
dMF7Ta04rGhXgF5iLogG4Nqoi90Kt57r67goBkWzAJYQIYivQwr7Ka9pgKCmnDdNCustHOXu67oM
FlfzMYh2IoOLu3GlUCxFhozQqGpPatD+XYPDbWXBlg7YqRQ205NQMJgmpa8lSKFDA7DAGrS6qT3I
TjOGK7H9skIouOvitQtZe74DLtaLKhEEiNKGxp0HjQwwomY923VbbrW600mB9EXUmA54kNaO2/eW
/F5OPLyZeCMAED4ybrqEdmpuOQEfX4KKOc9tL3nMjxW5sTf7+73zZTmbtfqdb7P8W5YpS0D9Qts+
iu0Rj4JkmwuiRkMohzqGq6ycwW5d0Ic7oyMQgaDCxS3tyAGtta3jE5dEu3NHe3AkOyAJEUllC85A
AtdwNKdf2YFvHLWLcckaXnfQ7C9dPGIIWSgOgmkNpHbZuKhDHVR92y3GNZPf4zLs2EZwaU/e4Pw9
qtQp7NAJbMMx7WrF8l7gGOEqLaJNCs3MQFC6LJeRBjhiJH1GYk7bOCNS6DQWgY3SH1tPugk2Qr7X
SY8Veo7I4+faosj8CeDFc5chKia0BM/HSISIgC5IvjcNu9j+vC1tRJMKcFZJvA28avNB7YwUBJoz
kS9gJdhrbyRAheOOPLC3WV22jPAFuVZcrM8PY53PLVXqRCeO4+wd5+jsj/idxz48j3jbLSH45eh5
Hn5HtsTvyNb3yYOPL//5gbty8U4eiI+/3uLXB/w7/FuX/T2+2OzDxg+HfbFt4tj3984GH/sNZDns
Cz5tfLB/wv4p+4PzuX+5f9l/7iunwp/2e3x87tn/gnHuVzTiu7XxTE/RVyyKqDOCNiiyZPFbokWF
OGa5STRSkp9/K6dy2zkGmdyYxD71UK7u5PavwattU3GDx3mX+cN+ID15qRyRfH2adugZzrQTVsYm
XagLTg5jNwHDnwgsOJ0zmJk8NnkpZJG9f8tJSkK21B+vtmvfr9SFXiCe4owCIkGFOuho8Iasc22I
gNUQaIUV2bLfONh03z+0TkawH9cdzTcC//lynwviTOOgyGM6xQHQfUn+bbKAZArt1l0Ff1IwSfaZ
4+f+7c05Wu7x1iPbkU3cv/tQyUEltaO5lau5H+QOYSrByw159d1He3P/+blf4966cCTsSg50cQWF
TOB5xhKdL0w/ohdcbpF8qj4S1Ub3Gm5kdDe9De/jj2zF01/sAtQPumihgAObjo3g9hvIMxKdhTKy
37x3b/vr7sO9eQxXTfNljQir3QHBF16fQMBsXLy0CZXSR3Me2y8awV4TcsDqEtvdrGjV95vu6Waz
+SA+At0XuJUZeu/54smBnJUyrjc2zMvRezv+/cODVTnCuLCPvw0FMxbMYvjMfmzx39nn9w/XJW5B
DgcbZuN+83W/cfb3MA6fL5vrennhGDBUcKDrjK6I9dCKnBvN605Tg7IH86Ld2jB68bfFsjdr3ZHf
b2HcmgBVDO2gwEdCToL31+JQ5mk+YfGZNYOtxaRdsnLKlnYYUHUSEn8gFUJMwN0wGsXK8zoG82JK
9vuXvXP86fmvOD6v7soWS+zmcDGdE0mc+RSLUAqsCJL2xyO2DbbpDzYGfcYSInswI4P9/FyH4tIq
kzaemQDHeTt6v4gPdbA3K7b2EqgACnAqh5uIRPMySkvIOf78+f709BQiTHmC4WHByozf408Q7R5c
e/P4VdmPX48DYT+/JjKRiP2y8uT2XePKLy3KClArYcIgyzzYY4O2RPB0StAUdly2t3DJ8JFwlJsN
HOX1Zb5MnX5P/7cw5opOYvPBgBfUaiYM7h+O/wFeHlPdMAd9XdSFC2BHDRDeJuDev50NdxkVkRaZ
OgskpyzqYNHGlh17dv5ZCPAdDqzJXF7LE5ny+fRCKx37tu4gE+XlBF8AeYevL5htigj0l//q3x3u
Dgd3ZRMvs7vcZDnH2tdUjsQUgmEBS+J5T/4P+2bNqCye99Ml5QytEUpy1cRses7RIBas550PTX1e
U5PLBzFuOpyH0uOskdBsCkFvjrf1cbNZ0Y6L+8y3dugI0dnVybwoaFeSshDS6e+d2hvkDbzjruPB
+Vfux7eptDfsDKzUuy4f/xOx3PFPlSDPZwlimX6k5K23317QLAt3MNmdw+4viAi9BwJPyaKODlEH
8V8B9vp9p8oILpT4ifVfcUzfOGUXVuBkYJxjMkFAPAPO4e/TAiVyjt9fcHDY4WEeFa6SHVb2BV/x
44Bfvw/Td/CN1cIxXjnD7LxcGRVfAC3UQd2LZ6NiI8OA/vbebBRsLOwS4H570rURKEyl+REAXwDV
V0C7QBzDrUtZWpmmNmjtZIK/7ynsqsJuIa+Y/Y29Y2bSuffWgprvvNWZYLSTaoDYsHC3RRnl93PD
iaXskkJIIlOBQyrJbUhCktu5Tckv/G4mI76GLJpyMQaCofiHO/th++BvXRdD+vq6/0TEtfVge3DJ
2eMudP/ysr/f9OQrxF38czV+vcg1yogDgLwD/FmE96g8Ojd8taBrSS+IKQjEyPwWfLVE2czv2Xu4
LbfJQ0UaP32anOF9jezi0qGgUcICNzgqDtBCjwTguWAhQ5/8iAZV5r1u4U+fnphLwRo8TgRR1WZt
Xy4DK8RUCDUhDrgkQCXhBAaR2qFZVBaI7s8f8SbbevPml+ILu+oltt/BsmHrBM8YNuCp1uJ2ZsTP
VIKFc3DSiLaAoYgg5Xyugx7pgk4NiH6W/TfqpC/Zdhh8yU+3hd9u6hWbcHEvlDl5nLOuC60X5Qry
qCc9Sm/0TbYfUjtoHfnuMBzkg+GIvrFy5P+LUNTFo8OCZVAYocOJ3jdqLyRDCKFZZhuh8zO+nw90
89GCu+Sr2MMCenhnea7XAkz+Dvz3XH+L5aKFOLBiMEBBrCXb08N9/iXaAJu2Y3E//HidnHz7jEKW
1TJ6Zj0udhSbisQVsDrQeHw+2V7EmZnZZGeL1DvtQ/Yn3zzWX53zdJdkZLqNsMZIHpHkWdzr7nXr
enHp/J7ziXQuWqmtdq5VAG6TSSMzah9e4HCATBW4gi+/rkEOfzcXXc4VzwO468rIY3PaW+YxCk0A
SUSSQ/1Vv8gwZ9le30r++FC+jTugaNk1mAfJmolYFIzAFgcHFwhknznBbRrQvhIgOM9dlEK46KCp
/WKvPWRkOEye6Vn3w2b0E3c1+8V0lZ/yqWTOKgpGEMiByrYXcyPyrvLUu46Q8NCGjk5M8txuCv9e
2Wp3a3v73WJ7JhoIH2DX1kDniKQTsLbONYuCVwiQ6DlyOiMSnOHGulUI2oacwAPsoRfvU7fb5/eq
HSJVC0jzl7vBB548rFdB8rv2FjqwD1z15mb2C7vcyiR0nrOVO5fMps+P8fuU456KiveLCuq5bTOl
7EGh6OgvIzFckJO6ys3PCjEQCv/87hDvqJ1vI5LcaPfZg7XNHZgBX3gqXW27chguQg2QB8Cwo5ib
Vd7jFni+YBZaB8SyUiN79AyZxC2R3cCp3Db0J5kIWMP5c0XihTnnJHLaEVoovcrARmI3ghe/CCg7
tGu72IeHGsdB/dD+D3lp5py4FT+bJBfNdGCmQRk2RPa7QjhWOQT+suzRFt/iHORYRModNEb51yd6
eStSwQkM52wpWFoNO36+tIqgz7QY9cimTn0TEoOYO+M2fwAEgT14yZfuoNAAmen0UNx8Ke5AbjJb
JOZNTv4aSPh+fTCXGRhuMJxTwzN9q3UlWKkn5AM11uKmTgSgkgdwnr13buABAqW2S7wMyEQvSfCv
i4c4+dyuo1lArtsZizEhF5mT9qbxZDd7AoDMQ7eRNrP/DKgBLyMgWHG6G+B07fpNYVsrtY2XRhHD
MIE2hNdw5DwuWgqaEEFn3CER1X20GqEoD9/G+9A1t9H7fCPean5o55HrWltp7aCx3eZ08EzyhTag
fqKmkNy6ZUbom/rV+/NtS1Akox2Fn/WhjXHK1wziZdyGcE2SgEKDJDfYbHklFCeqJwLIyuzkoDjJ
NncH13Kx9QICacVPvsIn40hNG/hGzvjR231Hrivewik4HwCneLGl50qA/mJ29fOEzRwT6WB+dYe3
T9ObdqMT7se9+iW7KkHZVbFPn1SgLNni7qbDc2JAANS9NqIL94QlYUEsmvhwLg2RG1GWzVXaU8RZ
kWIPLjrihQymePhrJqbTgSmSTF5CXtInRCKh/SmCK3VlBBfhDxsAg8kFZh1U8Pu2fBLrqeYopIaG
AdAYR5DZAPU2vBvIauxxaffOBXEzrdUky2QQbtraY3YwwLRA6oxU+3ib26/yh+yZFglWvNtlSoab
HOdQ0rwAzrAOmXiAeBJ3oq3+6LGev8zb2G6Q0cvfizWRS+sJDBt0tSDKYUHWuaE1ulqoqIhQWf85
3qK/pcazEvw93YS+YeH9c3bdwZmgVbmzpkwLdlVSNNxO0A/FNlPnXIupN6MUm11mp5ukJ+Nj4Vk2
au3cFiintoBnYevXrNvzMfTGmbT7/+HsO3pc55lmf5EA5bBVtORsT94IE5VzsKRff4sDfDg2LYzu
+2zO5gDTJkU2O1RXLfU8Z7f7yj6dN7BxVAriAPsQcToqrlzjOVXNySici+VOBPTHGee/r/SME71Z
M409iYY+7kKRpCaFDji9nnjKC4SGPxKj+hyweDO0Bst/LrdLkeX9KAzuLMiKEKxg8kyCO7v90m3E
Y9xkCtAv2ghftT29ZJ7oCtsaT5oFHEqud6u/1zrjP28s0vsbtw0uEdBwBjsa4luxGsx4P26DU79K
9Ww7GPDeRn5k7egRYk+Kt6iWcldhuF0xvdd5zPlsJMN+6DJ77Rwg962eYjPZqA9jYE0rJdFzo3rg
dxOz4KXuU1LKNPEuV25q4MIk8QWydKffsPEKuZoRfY+a3mFqfX8xB49fI4swhYe/9/yXDeL2qQSD
LRJDBe1zKF3Q9zn1O5nh0zoxRCd6FvE2YY2bYisgVVozFkRjXG0zmCKcNuAf5qT7Dy/gMnYHL3rw
X6ovceEMzNwx/B7CEEx0phGzUy4NNDiTJKXAzflH8cTZhRdYvQZUBW8jXrATs7zoxlKWcN+tFHlE
5WiKoh6GJsVvUfpq92uQEnK9lieGcAZf9uhIgHaIr4Wj7Sa4sqdmA4a+hSDtvtBNbPLgL0JBAFCO
3+t3ZTP2Q4VrhiqBM+lN9nGI9F4XAWxRdRzwjbpn4UWZdWujQ7902O6zApgGiR1R5SDKJlR8WOSJ
CC5i7DFqK3q0Ciz+1d90tuZgiv6EAfuFEa87rAi6/hDzAmkrurT4qip/e7gFMR3qS8KQWBi+xK5f
WncPaSXVkJ34IJuKESJNfmk9Wdec8ic3SkN7hIoPEEbREtLtviCB34KJG9Q9CdfvHQ1bEzdCw8W/
v4U3MAoqBXq+Ajwdohf76OPvy3XfY6CMUS60qEFjX2QwFgKBvqq/Mi8xFEP8ZM3YGpwlJuPZI4WY
G4EnSh/oMFJ3R2SrKvAZOBH+WCMCTd2PyAi2GMfKkAbxB99uXLBIqrtgvzRXcx8VkF39Z5k6UVo9
hYEvh4lRpzbo+n+CDftZP8WOspBT/I70U+7qxhC1o7mWRH4dwhD4JrRz8WRPDmpoiK9FXf7KttIJ
uYVR78CPKO/qxyWV85nXGOsEFIxMnkF1kya7bBSm5sUSH3RbnNq9ehBLVDwqQ/ANzQiM+K04jOuL
K6OO97xwlMgO3i38yjJ1hyQtLLSQHKX2RZX0PTPpnCObgqIXnxDlGO1aj8xmHX3ETp8biwkV+et/
WSce5cpZRQxU6UJ0C4zqCYDHYLXnQPD3dDFLj3EiezHQmnNQwBMgX0CIicI7dZx6IQXFVQvfKB+z
d+Tzu2nFAPnX2Zho7IzyfYlic/YBuDZIHaskldSAz2DwYnBQrjxMq0O/xqzEQXBQlGU3iy74Pi/C
usDZLiIrQueFpQzGaSbJfYZn1z/Ge6D+4YZ6DwpjvCV8+aeFs0NSD/rryWDlJagDqBfQ/n6UC3Hg
Y/j7zoAQQZgZ3S63wQRoVaa871zo4P5ED91ZXXri7lMiHs/bP7vUIvtJCZkygt0c8LNde0BHY/Bi
/Yvd8KgBcfDzi02iuWtyZZKekPEvfpuEGvY1daeNsBbMytB2mlFakdt8sp+8rmzGlYRbe5oWXrm5
yOV6tTQtRNxcxAZKDYmRPGkb8TiYmu0jXr68tmvfTr3+NOpLNskG3n9YCBBoBFDF0w6f6+RokNIu
MaaXy64ykk1ymDzBiJacD3k47uyQQAE4HCLmReW2fawkUhjDToPq9nRGKd+OvPI5L60A02jr0a3O
8SOEjxCxuX+fXQqAjOOKJ/QX3aUIAFncsW9lvsZPeTsgVjEuTnRKTckGkcJKfrKhS2T0W/klskMc
KtVuNo+j3qyMv3/AXGR+8wOotQ9SpBZygB8wmFsAkD+jde1+JxvZjXcCirZyrntL3F+LNin/J/DR
0MrVBf5vG/Y6WlTaPrZlJzrmz9IWdUXGwQQ5Z0XAai6slnSD6C+tEKph6CEQjV3qyopyIDUMWW2l
kHqlJZvZhvmWvMtDt14smcy9KiiDw/GCKhx5PdWaSgakmGM1IV7x6t4AIbfJf9Wq0SPiDVqdi83a
XljenCdUFEg7IRqFbBcd6F/qkht5RUiMU6rp0h7199dGb/MVuxaOmVlb/AnGV0vXdDZsAL4d0C9Q
4UB9itrVXEzCKSrI83LUbNEpTtOK0Ii6rbUZTQVRsb4BRQ6mkpfCpZn1KgKgeaSjKyMmpKo15dBn
CRtjhC7Du5l+lZvoNHoPDLpiw0qya1SnFA/p7Z7X811gM+sjyTqWYpdfK7eHCqUiNJShy4eYCTNv
OHRX0YMMbgV26GVSScAxdt94FOjNyvLfGme0MIymP215T7AlC/5y0p8zHIPeC8wW7Ssm1sGZ9u5b
gRFuR2eJ23ImHQDrMzntkDmTQWNChVUQFWFAJsDAvTyVvBU8Ch/s62jy8lYMkAcunL57dw2AuopG
BbRYUYqkm+tKxoy1X8ikXNc8de/gdv8QzPCrwBwi0PI1YNFfIKB/brfqekkOb6YRBjUtQhoKRkH8
Cpm4+KtvgBKoVmFEKjHW+Aio2aEd4Ixe7Taox2sG8xgZqItuQCu+Y95qvbBKJ96gRo5BSitYcDJ3
AxVYOwCKYFTEQAXk82gkB9eQSouP3yLs3yJDeGmsM0pbTmc9fBJoR3T6zBoLxXtSswVvlGhGm1JP
veIc2JMlWMohd1Rr4dvc35Tr3wSU5u3+sCMXXC6k9nOBmI5+sUCeY7UfKasfRrMEUjvCTqyZ1ZLD
/R2gub0bKGcSulPwLgFWTKtJDhVm3AotSo36JXkXjToHHKt/whCpHWyEnV5dDFEP370Oe9V4kHr7
+WHfFusfxA3c/QgFQkI4nuCbpN3ECPIpdeji1OAgLoKZbUf12HeUr5OnwknXeWhM3vAzNDavL+z6
faCP8UzSPYZTRi2bhsTGuRApaovWdbHj1pkDAS2TZQBJkzCujnGeKdaHhdHImSLjrUn6beWUDhQi
MMk7uRudHnI3wCTPM5kqKn/wrZ1wxx25NwETRTWGj77+XvG8eY1MOBFKtDupwzpXKzGdLugP7NnQ
CE6EGRIbvdOsaRcZkRs8aA54sC4mqez6u8L9D1V0bMDVL6C8scKwGTPE0IIebM6WzuFDCAUMU/Qq
p1xXMVAahuIZwSv7Uuva8gt8/+aDzBFJHV5ZAUgjhdzDKz8UhWAe5Gusn1n52+KdafThJNYW9HVN
CfPQerZYx74PXmERWCoWIj44aL9NsyuLGTdOl4bDB2eP8pFzEVDxx+Y7A0ZhJZ9bxWQefeDdDPDI
moteZe5i4X4jaCZaPoCu3a42zMgOiFKKwDl/wYHbh70NShAzaE18aJONoRlhFB+LCfTsmjVo8CDL
JARyVMAhlqMwhQJZc7ZW7P4FEm86C8GKWB8Pud4cJEc+d+Y7xruXwuW574vJSJm8cVgvDafMpShQ
ixD9L8gyWYMuBLqPev3kdHbyhcpEsvh5lwxSjluGqlzA5jAYb7qf3PW9ft0GOtTcpx8WQhn6UqmL
nzOoYMoMRXMErncwfrHQulqrePQxQb1lK2dNjyC8osuhftjoz8+ToQNab8n6anka8z6hRhR3ZZr6
rHF2Ab3rANPCvsvM5sQYzA59LyfYkly+ckvD0gcrOF/M/FHcBECU/O29ZgLZmx9AK3rnKvixJ4ZL
DfWNOwe74okz8UDH52/mrTlwRw9S5Xq9XWqszxQ2cYSJzqkAPAtp5t5eoyK4+EHuo3WMOmqFkaof
Zh+hlV3a+ZpHurtRrAusT5a8C71F1A754/TjCAJmSOyBKQQpMLXp3KVo1KoJMgPTTL2mY82bZAvt
hMRNzNjpAv3vPZ57IRCLYtpIBkM5VM6oSC2T07pHJRfKZsZko5JgBF7wXa/C5+BYfuBoCye11Pkv
Hr4DfgvQqdxNnv/+DTO1DKQMIqYpMesEhU+aQUGIJNCZqPgNo8d+i68VafBiWs1IHiSjW4OpwoIY
5dJQ9dzpQlCI8gLU3cgsI5WthDHT5gwPyNBgjxb/7r/x1oSIMCvs4DvfAZW511BrdePjkhO5rxqJ
GlpfeJXgpaEpQX3i2g8moSKNXfQk2FGvFV12gw3Y2tWFjzuzRAm9c1lGoIWOE4o2tye5TXOuStsK
Ac+oSw9o9pnsU+b5G2ULNkxU6rfZV25k69RbDDTvjzEsI+ggiD3k3HTFkfOhxSXWaCTHLv/mv2NI
cQOc5FlDM883i5ceF3d1uQD572V7cRd+L/rN+02GHi2KSKCG11BguCvNMRkyMBEvf7VrjiwGhx81
AJQuzle6lcwtlH9CU3GeuZUeuCA7xzBkiW5kbqho8GO+fbFSeP80I+5UUORA6InAkyYPLqHHqokF
nua4gwW4klWxAT1tufZXAY9GFIqEuQMnt3S17kNeRPpoq2uky4m2GHUCoqwEUgYkNwZ/7J5wuC0B
6n0m605eYUPFk31oVguX+T4YIKLa0LYEgB0gSBpO3l8uFRS3/NQYHTS1U503ipOyTvf+AdCsnzzQ
k0jnARthzCXI88xbSUwTrg4MNoAQilqsKCStnyRw3NxZOoueaDFW/CEeP6Rdj4K3kbiYE+9WY6Yj
8hUMkIY5lyV/+gtwvvXft7+BindjNgJlkobfIH0KwAD5eK5JpzXidTa0ug95qeo9c85v1kwe8at4
M4zSsI9DvBeh220LTNOY/ga6bggWvFznjowzPnfAxzwJD+3rwpe+jw9ul0o5UAbSeKnIY6n1C9j1
3Eg1+2eMGYN5iXxooz0l9tLhmrlGAJazRLUDLVX07m9X20JHux4jHOcaZA2+W35MmEirdGgJ6MFe
MsotexoYTKgtrHTmFt2YJR/hapNjRogxA6sChuQgvl0NdqDr9XowupfqXK0X2473MR9gAf9WSbtt
jqmGqeIRZDZ64ABHh/WhbbPDvYn1zPHxHr9ADsIMT2fBq400NglTfLz0eMydrOtfQX7l1aKLoStb
P8ReT6ib6MkWaqBGeNasb94F2RAGYMpK79brYelYzW82IHQySaI0uh0HOQE1qaGjjIGT3pRW3S4z
mPcMGZuvk3LpYgg0e2WJ9O//GaTe4w4Do3zDER/pcKntO8NDcASAfzI4DL78Fxgdvi5oTki2xGJE
gjrDHQhhg9GHg+yM4bPFd8x0xcYh1vlzBFxXeRyMJfmqmY7jrU3qAKs52N7lAFd1sMWfZH2xACRz
ik26q1xAEWzJXXrwyJ7RbvB6kdSeplJby0oPg6wTnLLHaJO4g1Ua7Onvmzl7Rv/t5W90e3VGpTIK
5UsNM72t2F2sN7aE5fQLR3LJCvWuxHk4ckJFdu9zMoOjv+ELPF+C+/daFrbs93W7Wgtawn6bXmAl
3vgOiF6eGxMCevaSd5kpQt+chd8e2JWdjhPbIB5gRzxycGbturZAGP4C5M/x7wXNnLrfABdgbFTh
AaGkHgif09oy7FU0DDlkUWppZD8aQKqNQKZylDdmK58Ts1j9bXUmCoBVQoiGMEBFUYD6WqTuHEaV
j6aSlT+g9Gxkdozim7ZJ3UYGLj9fCfmT4pTG8aJrqE5rm8Uk7v5TYuYeS9YkCM0rGMe9dZ1sw2vQ
08kQBOjZKXniej2wYs5AIKBHXuT4YAgRAODY9lZgZ2cIuP69BTMJ1a198vuuPnGVTnyjCUDqdt5k
c2Zqi6/cbrR5PX1Ut1+K8/61YPDeZ98YpO9hx041uO5g0H+TOP0CLu2nfs3pmiVtOxT+ftBXWVrj
fZxJFNuRKrNoNBB0zO0aY3ZkamnAZ65N5hwfql1/jhVT3oBbp9cnR3vjjMSsfEOQFr3OTBkdHCP4
vBA/R2kT9fRb231WVWHQdigrnnsE7puXwlAmgEZF0B/s+nUEWiQJBanK7A7ZR2ipOIKoDQlLW3Df
RcDPIOkN6I4h86lS1U3h4g+F2iKR1Hxb6nR+OxofmYF8kj9ouSkcKzfaoKzqLnndmQoJKox4vhCC
aaA9pNs7vSbV4aVEUbdDh15ZaedvDN58YgtqhGMAnzns6rLWVuXLRTOXXpa5ww2qHTAtgiwMWuC0
/4qrTOUYDZsfvWsPEB+Q9Wkjm0g1A1RmECX1mLRR7SV03f1cLqnJYCgYtUaSs9Nm5W4IwCuJIqfa
m6MlbkOTdwUzX492ahJYtmqGAI7qRQ7tRjN3zHfPUK2FafsZTPrtj6Ci/UgppVpkR5JcIZHEzfrQ
1r7ZbCNMJWtbVa++ku8Nryf70lQXntrfBd4+6be26dNW1SrYXmEbBw7sgOLbG9qrr5+Sp+4RGury
EdNtb9mxeGh304ccgRTe4Cz/fcHT3Ccdt7+Ccq0QW8kFmcevACTstYJc36CXH9njpn9iftSVeGoT
dOz+tsnPuBqM7mJeHtcNceIvgOLKnQpRBOHUiUUZBQIi+wra3U4Lqjhl/xAr+ierhz/yw3OtM5pR
W+C9NNFgBUquwxmUd906XoJvz8ASUQnGyQdejQPyUqHcu9xKShL6Yoak/gJCT33YqK6VOImDmSOw
qmD8k8F5uOhTpz8yzuIcyP0ngHmUSHEhIOoE93Pr/cSoH+WMk3HlpXVyMYFgs3t9OEbb6dimesXY
7/zi6PYMqpdUv9HaQFF0Bgs5lVLRSpUEzgC90TsPXdw21iFahES3AyRzD5Y8AKjLlQAyunpEmzkz
gH6FnjriwcU58vuA8PbH8Lc7kExQ90wb/Bh4XSD44h5ZQgBP1x5iG9+ffVFOwMKCli8ydgtP7Ux4
c2ubevc6NY+4JIft/iX5GT2TC6xKFw/d66f6NTkDkrR2ddnIih4fFacgyfhiOnyfhd/+BMoLdZg+
KmvyLQpLOwsvPaYHhK3kYLjcGCxme+SP5RJTwD2CETUsICYg0YYyNSp7tzveAUB0CeoCpZ3WGcmo
YbOF6903jZUchiVjM+sDTAOiLzjheOfp5933QR+UFwpUAneNEz6L4Hrc8J3Ong/JS2gF8Qqxc7P0
mM+cqRujlHvlmTDL1QxGQaTlBCtOV6EPumpey2dly6/4vQRlezAwZGuOlGz/9nAz7wr6DfAnKpl3
4gHGut1eRZuG0s/UDIMXvlNtY1f1AiiFf/CHwBiO+VNkSm70mjxH59hZqiPNnWgMeEFYDe1SDmB5
KiEeMLV5acoKD6eRP4BbG5M4Emd2KUpnTYwhWjLDmmwCRwWBXWrBzT/nzmIsdR/B4lFHywXYRkCB
MU95uwN9W6d5y+BHVFYaWvEhe1Q3rMtDYsgjkwocVGn+Qwh7a5N+y9CbKBgJNuuNcgaFIJnwkk4i
JukzsHoi/TPUveLlBvu/Fw1vDVOfGwzhkTaENcrdx/TQm6TD9iqteVRoVVexMP5ka0/cU7/1Dclc
OGkzF1lh4cNV1MsAIqUHUTCqTChIoH3rP7JeeZaJOd6uVEwAjUunetYW3inQ2aLBBST97TeNsn4E
vciIUiTk5tCTZt613gToCHX+xXXN+AwU2P/Zos4PMyUxCMthC+jjbJdt1a/QJhhy3ub3BroNW/aD
XdDWm8mvSVH/n03q4nBFNfIXDjYLK0R3p8DLGJqElkvYhrtW99TF6vbSKqkTy7AcmRBEG1DBu/vJ
PiUB2kijCySsqYHhkzNSr3OXmkkzs4E366Q1housl+R2wDohKdRYaJlBqMIQz/k6Ng/KsQHV49+H
9H5MTQKDCZm8wIg/fBKd3zSpOMW8FhWIsCWb2X0MZvbe6DU63FWjO+Nn/XwidzNfb5I9aD6ezsxD
6JVv4DJ1/v4l958YvwQAUrDZcfghaKjcHuGkL7WqrFOgj1dM66hHFtTE/Gsr6bIpgsOld5LPhQDj
fowIJlE1weoJbyfwnLcmW+2SDOoA/flpH24Gu3ehM2Fwb8VG/AT58ZIrIqHSTVZBWaPuDQhmfZxg
WGttxNQrwI4dbl2vpx3GmQdEdwv7eXeAiTlNJpEkaNIADbpdnIIEqmOzqjAEDgQBLQiAJv0XAyZD
L3fTe5PxjsRyqeN7nzDDLMpReN6QqeN1oT6jL9W8Xw8XFJ/ceK9uH+Qv3sW4n8eiAIYZvMY0cKeY
aOEc3yO7f80CkIRuHMmYxdvVjnmghHXZ4/Ts0QHuzYDwUqgPiGUSR9kWm/pJXlVrzV1iArmnBqAM
U2dIKplLXmYdzqrzNsDwtM83FxxfWzgXevJdbip4KjTlWgQ2sV49M57VATL8PgIQLLmL8Tp5z+hD
RrQZ/m8fqEMmQyooYGX8nLaxpJVyBtZzLYMLhT+XhdnYg4WJy1W1ifbJswFBsYUzN2MdtNlowKMF
D+5YkYrY41AJ5AyC84b8qL4pG0KR3Bj+QYt0vBBoIpmTx3M6s1VtDJIt2J457ze2qRNQxfVYdRVs
g0H8J3uqN+lBWAONpmLZWmlMhlDp5SP7vGCW/Flqw8FNJANTgoOHGih1zaB7hdJvCbPMWgbrDbdR
1tNas5jvxhyhKKCz68W+8/1KAdUhiFIQMgFyIFNPU8hdokHpi5J0cezOi3bFrnjEt12hLIVQNsF4
VbdSHhYWSnLd24USq+CZBls9akJ0iOGHbcql0Cw0SmRaaNC95muUtreYUzMhgvT1t7X7xB8FqGtr
lBtJ2qEBCVKFPsq4yiwQej0RviNl13v1KnG1R5B9Wb3VYkxOcOpTZJaLlWVyU+7WS8YZiEo8Rryo
3F+OiyISs7ZEoRdU7KTeI7vVtl4FwDm6MOvFg869xu7i572/REhLUOXFB0b3F2Lc+GFXNZg+RZOh
hzMzxqMEDvgjOE0KT46B98vc/BltUi93RjNxfUC3l/zHPUiKYMcRRmLoFOVmYIVujeclm7FpkkEq
b19EmCsY3MQZD9WLaMtnWX8vf1DosiAfZKkO5pKWGkO/HUFq09GCxOLBQgEJYLojmrJpk4sCjnbn
EaaA8YiQXU9EKBwBOcK6/mo0cyt+VJ//dwQeFn5lWaVc15RoUxAQy9I+26X71gb80Drk9tDqE8Yq
yKVqPvptXenSUkY288GRkPJAD2NsHSAW6oOnGdM3PASdIeMH7XC0wPN3wepQ3FysZxFnRG0vwh0V
gytA+4EJgPySq6OVRLKcFiFXGuJ29ILTuIsQ4jFu4Gaw1i0lJfeuEcoO/6zRwaxSQK8pZNjSSDch
ph7KTWhHW+SaduBMjuTUi/n1TEAHi2AOxtwTWrIYRL9dn8pMygUCk+TqTOa4SzGt/FVbo+0/h2+M
vUi+T/4cvZ0qqBSwSIhFAHt2ay5o45S/pF0JtRyLw+AncvjokT1IPkneN+USR8x9XVoCvh3IQTyu
AIXwtD3IVjc5JGtwRm1hBdpZSzQgJ7VmHsH6dHnFXIPBP0AnbVs6vpXUevKR/SSLZ2jmq17/iDuc
VS0PWSfDLw4Bao+RxQJUtsox8QRGDZE3qj3zMIBOpDUXXoSZs0viCshksiopUFMPLUZwqjSZYFdB
t211yTBm9sYfEGMeuF1lxs+sCzkCMtSCeUVMueWVXq0XsXZLP4KK9kK/yLm4wxdobW7D2X4CpDJv
XX4yAxJQskuQBj66zPkTax+Dj8Z7WtgE8uxRJ+56E36pgK8u8CgoJXTiYD/eQO3H4U4RRmqGg5ro
Nfr1qEzmKII+87Z/ip/lZ1a/rPhdZ2jmo+BkZrZ4FmYuACI9lKkBtwconh40zOS8yYZsRLv71Dw1
0COBcNSmOjBoBh/EXbOYlM+8yTf2KCeNVzNXLwXsMSv1OFrsNvKEwkyfS4xWcW7sxF5ykIwl/Kww
E3ChFwbhC9DggXGDhrFOY9xLQgfkGci/RDC3cOC7QqBlfXImqmZ2dwwswVNAK4ICj6rHXuwi0rey
FVR03WE9WrkDNVbrzG+qc47Jr7/PxEzijN/079cp1MUos0mRswq/Tj7WocWteUBeegNK7IU92vnO
t1jz52+Tc1HCjUniI66OoSgVctlcYFI5v0TW5ILP9o03wv2GM8iIv69noS5uIltA1/9v04urpW6g
NGl1U/Ew3f0oD9NLv/9AGOZAm8U7ZM5gJEs8ZzMJLbYXKmWEmQszfndDdRzBHIoJ1hqY4QMg4nGo
pz+jVVl7zN0/X8zgzKFO40JNEDI8CwX63wlw6sJjfBJtfzxqaL/T3lbR/CCs5Q4FeisFgARkQtYv
zmHT84COS/bLRedsZR/p2o7RG6frATQujNfQEsDRqurDmrPAMLxTzUuhr9qXER+lf5ocXz+Wpr8N
rQUHdV9eB9ibqOSoELVCEYDOEpI4iAC5we9NnlBGmsz6A/MTSL6+OycBF6cbbqQDYAJWt5J3/3sV
FMaBcQddLJkGRfx4eyyFJGbqTALOHTNQb9DRHD4G2ZRqG09/rguHv0/ifTEf1jD9C4JvQguDFv2t
NUWW8zAOevSCatx2haAzFb1/fSkcwpsifxWOomAGDaxKzGYyPOlrXC1N8c9EjrIC6RkSOQJpR1Mj
iP2Q80EPpfX6JUO5I0RWFnv+acRwkLWw2hkfqAINANJBEFqBo4UKHaM0Cbqo9jG5YIhGf76IoOTV
Rwi0PUXr1hXsDAWl/KSB7h6N0YPmak6XY85N1iHk2wAA9PfPmXMD1z+HHpiRCz/Ja0bLjHyjOjK6
KYGVbP0VagvhWvCi8yIQZCbsuTFIhZbBZazKIsb6I7D/gi8Os2bHdqXA1PDkgxWjdL4WlnjXp5EQ
O//bcZny69Ml84U+gcWL0ULRUgdTghfbB0zqolHCO4n5t705p35jj3pcw+5yUbMK9lqz3QibqTc0
PUHPPd+LBvtegP0V6ozmDp84RFkHZ+0/uPabH0BdqDysC7kpfn9As214G2dMtj8D7xmPqq/oLGSo
wdz1v64awaQGZ0XcBdIimoIjijtI2SaIqEaDM+tntE5OH7jJGN5HQhTCmx48zGwcOojNLfUi7z0I
EQHEXVIwE6TBZ1H+itMwtXpR2hqHmH8jzJ2R9fkaYz4/ssCVZ4M2Qc/hKR8vUB47/u+KILAOSlWM
rqDsj3+oEouoMqHEX7raaPB8gXxoB3oemEXrMdj2hvAk4C5jaDd7WCWLw373mRp6X6gjYQoKg1hk
ZOfWeQYXeWCEoqkNfgvqMrAKq25iPBcvhZvYS75r3hhBkYCGDqPYNKBpEPxOjFrsM4N66LTSDBIp
ZO5koZ+0WnRNdzkCWdqVNeoYh6kSTLKGpVWW7AUeo4f71IwiXd6/ius8Xri29yBXyhx1iDDxUnEc
mrrIeWuzBEIBChNKipEfVIyMvy/LfXuKsiXffjWZiwFU7GDr4nXWx7BOHMwFvBDsOGMP+8Vq0N2b
Q5mjTignduCwIktrXzprfFfWPcicADsTQewRnFunfjwu3sm7TiplkyquovqkXrgCNtVjtgpN0gsb
jXADwRwhA11BC4rOwUF8xdq5sxQ83Xl8YlsExTHpf0GMg/LAF0ySNWMN29yn9pW82/6WR9OxsweU
r73CXfycd9kkZY86qVLUsUlJPqe4ZQAsuiBUITxoFfjbUfMi9JitkW5VI3f+Pkd3YQtllzqy7WXU
MqaCXXCO2Wqsf5wkh/3/mD+YXx8J3jElBYUG6vykkDwKOa2Hh/N4p/vOtmAFAZotA8FRbfXvkfse
et0aU1J/L+8+OPld3z+71BnSckGIxRijKoR7QiaqjP6m/qgtDqChPNUfj0tz6cKsz0EvgJNBWYXj
Q33JfgKGNY/gy0l0pm0aa8+5o7E/vfhQDSBzNcqOd7fR47esj69gQNAD2wnXEdg3tYfHxVoqcQM3
SQvWD6llgicCskiiRSmZIuaKJBdr0JBj0DVaTYhLRV06YpS7uKAFWG1YENVMh45dclBztxfTLZgT
AzMACoHUyQpFtICaka3Rzu7VVXlAVGhY8h5NCnYhWpld45Ul8v9XKXDEQhMjG2CpsnqorSPXyrWF
1dxHZGQfERIBWE8I336Rglc2EjUTG1+R4f8+B2hgIsVwFIA7ZFfdgNlzQvsj1HcXvQDjg+LyCyH2
vHUECBJ8Eqaz6fIttK6yqhvwFUePz8xeMEokcAbn4ASfLg54NSQ9ZCyYt0LCdq5htNhcnM26bwSR
PQD0GgBMHoNiNMdRl0chlxQY4pW3zbt6CjIA3yNUOMZPxcbw9rsw6cJbbQUPLLBq5Wdka/3CZ5h7
9aCACW10cqiIzuftpy75AHXJLmqMDPV5u9xjsNeWtuxXiw5UCfokXvsPb/qNRepwKfzYaU0Oi79Z
PyhGLwcNWNAWNGz1UvfhfiiMKPxeLY/K7LJykEG8EEKF3ZGPodlZscmkIBs/j47yteAZZ+4n2LI4
YHlRycaOUi/clDUpW0OtES8c1gNxlUzHWR4wYidvp9cFYzNOEakq4MMwhTYeDe8YIrkqA3AeI1nS
9qw1gS4QjIUQ5HmP9djB1V2wR9w65fZu7FHPTeKL+STwGSA7AEYfRYcwi9uYUUB5yuw0vbWEI3l4
Sr3YRD/Sw4J14uL/sk49OkNwqeQph/XOKEgCsfvobRbNd9Vkz8VXbYTfCwZnXnFURMF4A74pAA5o
VQae4auJ4QsoY28B/L54siNZ+8Me/YByBZEzJ9U9jAJ3KEX8h0FGIkN8ZZu6IFNdK3yrwXZx7HX0
Awx/nzi99dMp+lJLdO6rXpuivipE7vn0EpYNmNPzTbhvV8yWOS41fefcHBYEYVkWFUaM/FJWWqXl
AXauiJUJTDYtaGXQywfTi1uvXkO7eNG2/EN4GtcxgpnkIxkXDu89j9nvjv77AZQXqLOpGzSW/ABg
YsejDGyS6gwQeWK/AL7Sayu0AX0HPpXzQIlrK9AWCp1hr+lPIOy3Fo4WWS19llFgVtBSAIkAymy3
Hjepo2qK2BrgFQQv8LuoqHW7EI43IFwG4ioyO5AJss7St57LFEEj+M8wdYlyBuJXzQDDmH6ZXBaP
OwvYFOGwwgWOyv+gbkG2/Z9BmoGlD5oYgu8w+BZ4TaV/5zqP7z4BRzmaLOodYG5a2Ns5F3xtkfiR
q6BCGqqskzhYjDes0X37D+maeQPNzk5Y6lfeg7KoxVG3NJUxfym1ZDft0AXq18vNzNGAhcLiEoxW
Q0pjxT+Lp79X+JvO358eTEyBDw+9UrqVL6FP2MoKjrJ2lj1lLTyDDQID5gfMIGJvWbs0nnGUjRTx
OLtiTe51qU04GzHg6KK8gXopUDrUMxdqQ8p2KhYuOygCGPFXCFz1LjowZmph+tRdgnHOvuHXBqmP
2sUqeO/RGSFjmCjLXvTnV15vzuOqANn7f9neq8VR4VBTIWStfdgqLNa3ZMzFJTqLRjRoN58JXxNp
/hz8w2d5CqwWmXqCvjT7v7cCAVhFVAjAFUQ0gDWkburghxw0cCZEp47vZD+T3a4/JsSnigVc+Tk4
lI4YIKz4e+33E3mwKknkk4L5EwgKumyVK5PPJUINxGgBShsr216cAQda0nMIsGFyn0XNG3d2ifDj
HhhDDINVBU0g8PXeYb6EKhmaPkcqoPDGsK487sQYkSW7IPGcjp3bexkEDYZX7mtJ9GruEgNFqmrg
1WRZtMBIlHXlL4a6IPQnIwnABzuG1lywSnGNxdbwV+IZkCQvFBFOdYtZNDlH1DUGGFoDvwoApdhv
6pyJyK+iceKQRZsK6CvNfeNEiqXzglVufUuFWybEyIvh8EwcBSQ0KqKgsUVtkk66VHloVT+FWeEM
8r7UVl4EzfTPjT0Zo4vIzW5Gc+FUzTx3UHAAayGEQYnmO+Uni4ljE41BQMo6zYnw8mCiGC9vrosr
f4NWrsma7BoZ3oKjnD3NiFiBJwOrHOBHlNcYJ3T1s3Yg9Z/pBTh34SNGJW8Xee2z/P9Iu67duHVo
+0UC1Mur2jTPuNcXIbYTFaqLql9/l3zvOdHQwhDXBwGSIAayRHJzk9xlrR29Le/00JZ+c8tmVi6O
aG9CzaQha3MnCnO6Q5G3N8bSQBTxaJ16sOo/k225jY/1Pn2UnAaqXrvwJvCC31a7Je9c5/ytaAFb
aQnPeA6liRrRmuE7vzih9wbcjPk7DkEUMjbbqOBdrGZff27GCvRAcK3DC3pmH2MuVmMvTUPWKQ2e
0QLu5TJ+b3C5Uk7y3vJxzys2jYJDKUGd8N7YISTTOAjM8BzIV+L122egTMlCmaqIGDgz6XonmlQg
+M9FdK9WDmIIvrLp8CngKtq2KMmKQOZONjkctgAVDW0nggtWPf7A5lBnjzrZmY4M36Iy36GOU9CL
g9k44VP9oXsSuiuu9Q3SLr8NL98m4OGW9iOHrnnlPD4HZZY81ixQYs+g9GNEk6BhT9v6KsaJ1fhg
5T2NW86G/u66zvBYssa2lGehQOA9lTsTcuvZrWBLCHBePVtIGNKjdLy9jPh9S50DMk56zArolaYA
NO6VZ4qWCRAfP+R8mZDvl8dzHOZiM4gTTdoROMmuRhnwVYd+CR+kCw+wIq/YjT6yVaaXf73+gtjn
RRZXXinn+IzHCvUwUJt5IXsvQFRePVE/ec08eKzDADmr+bphwIrFXbw7/Rlu5GsZwmnxe4Al5sVc
V+Jj59/CnE+FmCdKQPEt4VPrIbIMDm50REE7DaSryXvzUj4Jm+R0Hx17J9nwuD9WLgTn6MyZYWmj
ppF5Jca97gUbM7UtVBpJ6Kac2+LND/Iq3JpbbmRqNiTGjaBdFJcBvPsRkLQYbyZkwyjIFG5Ef8td
CpqN6/pZOpVetis+K9zreenZ784abLa4Z0k4p5CkZK95oyVXgpZZ82VzeDGgo5R5B4pLtepMoKmc
6ScCH1wIj3Cn9ljY9T7nhEHXJnrxBcghnt9/rL5SBjLhC4Qtiswr75h59B1dDZsUlOvFR/DQ3PTP
9Ru3kWbl3AAuktIKKpMRhGUcpWaobZ0LWGDkZt+gkQatoTfobIa7+wr8q9uMONyTcf4v2cVdQjJu
UgmnqScBhio63U7ahq2r33QUlfaSI7zqoBxI9vJJuBG3XD7f2Vq/I6MHGUUsoFBkH0yyVo6RQgNE
HzbDlfyIOsLEBXvMFsfRBsFlEBHc15v+8PT/9pqY4r+ozA6ezG4Yk1Bo0JWaR3Z3SP6g/xfNIrb0
eRloJa4wm/FfJGa35rnekFjF+DKU5Z7oS44YtuAVaLqDSCzdcHlGZz94aT6ZlazNoDSkDniQlztp
eJ5V3ksHRYBdcC/6v5otV8lk5WA4GyDjF1R9iLvOAKDyAaaA7DiJjtzb7UvzEE5ccb2VnDd4D/H8
Qp8CrpHfEvqoP0QmusLCjalLX5qN/Irrw9G81lBlxVm5Ncs00COJi+pcq8DmsqBrVllTFlKwDoZ3
yn3noqicXiUvUNu9U1WvhXog/QVqJd4VgofLWEyc6woJCXClD+JFT7kbQ3NZBqm3gZI2Rz6pbwi6
ipu5Tf4nI0Y1OxhAZlY6i3njRrrcmmNq4Izdl1fSZwNpTLgg8RHlZeHvK+E4/UrBAK3wuD7WLmmo
c8SyonsQeRa2yjZPql4EyTVM6HrwI6dCOd1JvIGU0kflW7t2y5WwXcnTwoxQP4cGbehbg7z13LUL
qdapfQWN0/aX2XpV5w178GYqm3Qfg7IcuSwQ4IBbW3nlzPCaa1/iMmsr5XUi6fWMu+83xrVwh+Pt
WLQOPVKPOvSVJwC68obHQGc+EZRqoy6TrdNWaqk3xDamjvUxqrb1HN1Ld9mRzBJ9g9ODL1RAGks8
FK5o2JyxrlyFZzZ+NGOAUwbdqMwci0nU9HUF6MYAe4+4D3KUsU3eeANesq15nx6V0s6uuc+MtXsD
SMlQlI6wOtomGH+kFHlFtAlTTEHViTiyHdyHu9foaPFFaGZfyvraBZTKXBCS3rTCYMIIS1SpIOB3
0t7J7+I4XoMrffRVX7shvvgWvkb8KqpVQ/o7ym/rOvZK0c6jnNukEOWEqIRxyrevj4FTHPhrueqT
FnDMK0PqJppCkRCTiu4oCVJuTnyEjJKj3M0q08ZVesx+QLk/688jiosUONodEaU436RyPaCmWE4o
UvqgqIYw8lazB3c49BKISfGK195a6IeAYPl2uOHY7tp9aAnNvDbKwUpziFpQ3Eq0D9nLC0ShyCw9
fo3uPOsWUu+bEFVkgZdzneHKAQ7vO0t4IPiFAAKzbSQ56uVBAvS4x5UhOEp+A6IFnHQ3SL9re3Wb
3iaby8P9KlhmDBmY6JyCXC3qNtiaPEsaiNTFwKQPcxK4QM9yiZtfCJFL3D+9uYVk8DIfWZC9fsIP
riK7Pyg3/DaPeXNe+hDGziqCEqw+xYdo16nzRA5pZGe6I1PXhF4NKjW3v6BXW9nCQ/6o7CIe89iK
xzqbBmbVi6EmVl/M0+BDmBdEBy/N4HTbxLXupDvqRbaBkLNzee6/182bKE9EcQGqHUCUDjrvcyuP
zZJAQiuFqe3zqyPO2+4muYGQxgNsHNRfNtj4/fZTcG8TPPd+gC1hj0HECMT0psYcR72ei3IyZtSp
aki5ky3aCP7EEIbMruptvs1N50a+N+doK1jwtuPdZfSvlD+72HOW5Osihz5bxlNnxhiGY0Txvsrt
yBH3+l7HVtdHCOjOhNJkpx17/5TsX2+gEgce4nsIkLvpQdtUfg6uRTCLc0mCVgpzUZ/w95tYl16K
fV0reoPE1fWL4IV7BdyhxW36jNY68DUkz2Cv9W6JaGs31SF0UW6PjrfL07J2N/niW5zl29BIz25G
Upe5klnQLgMHlLpXQI4czWxrHeIsYAq6UWwZd7/LmGsRjTNMZt+NadDVugnM9xCUwFfDs3gz3ogv
lfsKGhSUQcLjutFePWDWt1wm0ZXD5Qyc2QG9pSSWlXdzQGPucym8YHTIRoBgUw9ZFcmOweFrciNK
qxtv5rX8Z56Z3R6CxSIoCWCF7QTtNM0u9oQg49t8XFUP6jWU0lz9aCACL3OzzasOd4nNOHk64sY7
Kphv5VryJ2TScfF9v9NR8am70l68Ea8tR9moYIogz/cQabV/QNcBv7P8BGbvdzmtez3AJ8hHRYKJ
Ue9usgdfcL62Xu5nL+XG2Cugjbhsa+vzDnEqCF/qkOlmX/xDp45N2GHeQd8G02rgV1u7e1HAjWIg
rlMeEogU4OUPQtHA+dkRA2EspCAAPVcMnvtbKU/7JBaHr+iK5FbbEa7vHbN++MifSvs3MhAPow2i
eSd9Mrm5y7XzDZpgaDqAYJOFAqVzcL2ra1JNAFdmbiHLRtr2OvsFvQBHu8XpXoPXqHOK1xrq3bNo
+o4z9WsH3BKeMfm+iuNMH+axg4LkY3ghxwRdw6UTQiUBwkXk1yxSn11/XoZddaoGBCFmXpC5mJGJ
SRix0oPAH4mQGhzrtx0ilcZ1DlrRcke2PWh+FKTINQIPhy5qNNUkHjhCokeVS1Ly3dGA2QBMslBN
UECgyeZw26aQUVmJVKoMj/bii/cDhKsKWJzuWgQl3v1L6LTvoEG7PP6vg+z8oDvHZbyr1MTEHHWs
rmE/mPv0arppvOm682/BJYV/ayGL0eKfDZDg2w+ahzvHc7MRUOqoebVHt8mT5KDSHmdgcVVgn/bP
XNKN+QsufSFjl2ZR1G2pzF94HW2iB/DxQa7PBN8VvuBQoiQQXAh705bvIGYSgZiu4516X1ko9gsQ
0sFFH0ImM0nf+c5QydiWvYzCR+P6Wn9F4f2mdkGxYdeohnLoodRspNh3hfOBS6j9Bzpyok9cwU/h
n3jlgyv2qiJx9/dbGHtNwxBFkRK+BflnhPVRwvH7zYI0QfAJNwnfhNsv/tTteibe1HYCP0CxUtZ9
9glsu3ehd1WSavgEJIYzdALJEGXXd++1m71rtvI5ghKlfA6EuXMIeXjwoaCspX9V7j7Qh+0Xu9Tp
XeLyGo6/NsiFRbIYQ1YnbCwi4qvkY3yHzuY3kJORfeB+5Ha8ka8LJDGfe+SrRx9PXt42WrmknM8J
Y6RZ1BRWNy+LuXlvYYPb6B455OkWlVOvEzpLk1uEbIwr4zo4GfMi8ViZvztvVAYoINpDvt5AaIMx
0UmySFv1EajChCuVjq4ykhf0Az0mQvomBZj4FO0plJsO+B5gBSxeZjOlxuy6mGuyRlqxKnVUzpb1
NlBsIm06SN6C1Et29AkFJ/CmqPy57LK+HxTAnFP0IpK1cJVMCkJtRyGX58pgS7nTZLfORnhpzmm0
ijGzZyCMi18is5xDVk1WUWJcqR4eKnkjd+W2LH9fHshKfRRGskBhjryEmnVKe6DEM7HqiD6EgtxV
wXDdqKYjBXWHwHztqrM8ZK09oC+PV/TwPZRw/gHzNCyqaIISIeYig9VSMr7oaOgZpvhDUMqt2FZ2
TQvOyq2dccvxMkaqZVLXdwHGm0cb2j3FwzONnzpuXPF76Gse1Sw9ZaF/EXlBZlRZlElFS/BOasnn
JJqfmTx6oGy2lSa86tSPDi/KuEWNUqvEe1VGsXcG0vS8aqBHoEcJeO8+S1M6xuiOU2nOUSTlfJzJ
xOVyQ6dxGGDK+8mu4sNkbkCLZmnIXYtQwOYVO67bMapV4REMiE8ydixbtAnCeSpyc7TLHL2kQrFT
85xTyrDqfXBr/QeGMeRBlXqUSgEm6Z5ped1OuDyrvpmazohWxskxksa7vHd4A2Msd6RSUEUdEMVs
cqgJnStzlJyCDhXHZnlAjM2GkV6qUjPPoPFItBMK2u0y4ZV3rc4fskZ41klzNJGxWNUgZSw1qJIP
wKjdkOc+OYVj4jbBryneaMhgNzqPRHp1L6KLx4RsAXitWFKitGxbPZjr5GPNNytz0zdQmT+OreT/
YKFMpG3QBgZeY4NZKEJHeSoIcLRmdCZ1F02S1wrEu4yy6sgWKMwqZaZaGwn6OECJXl7lzZj6IRVe
DYp6PFlub4sw4cWneIjMKVQogdwNZY6Sgzbwi/a10lADL+LC04Z7OSG7y+Nb9RqL8TG3PvRMJ3pb
Aa2rdoL0mNR7rY9up7p3C6i8Kma8uYzHGx1jkHk2dUlcAy9tBj8zlJtSb2zVTL2YJqehkFPOLlu3
xn+thPWKJpVTw4hhJZ2ECs7hoW7+VMbnINxdHtb6ift3HlniEtRQxkmZA4da8ltDQJpSJ7lwgBr4
lZxlaNoYBt3Lwb7qiGWGkgq5+yPQkkdqwButfH5ANTF8lTSPthZ82XRLVM+2KWQEDF48Y3UZ0SyH
fYfKYHA0nQNZsp7J1ohljMpjVvkDuZVKxG3r5yjYXp7ZVQNdIDEnQC8YVj4NQLLkJypiHv0cUYS8
tlti2qCp+Im9zD2lM8cJ2jkZr6IKfUrjbl7HCkix5GYQNqSTfNTTnpN5Xl2sBRTjWpKalGIJUgAH
tQv3pty/Jtro5L2+qzWLM6rVs2YBxfiUJhFyCIVhEtUQeRxLR9N8+66aXDWy72lIXJAWOIw3SVTI
6341D+WgiJrcHC8VOSrdHLZRpQ8Ucjn0ZjIdjbqXjYQ3lYxXIUY0tEWNqawU1aayVdhpDSpc6LX0
ucZzKSt1xPMo0Xw8t1nPfz03/iorSghzAk1Lht8pckaiHF6bQ7ijWfwS5Bl6yZv2TwK9JGKhh8qE
jkjSuEkVuBDlfVYRirk8+hmPfaAuvoclh+kEIy/7Fi1bOUJIEuqqTRVUXJHuaYUv6G5qeWCv+sGM
g3BQAx0gynxVhbEooUg1ZchrYIrocYZwtqcWozuVoNKWVU6gfqX+RRWXYIxZpZ1QoHYJHS5ZdVC6
g6g7anzVZ25hPIKeJkWCP+bdYlYCtueYzCLjnUYhcT83iEn7PL7OKCaydGlyTxRbb121OIbiliQe
clcBPY7mVur3Eb0zYq/WD3HIiwOs7eDFFLApGkEYlUhJ8TmNFr71pPnUZbIph4CTDZy9KWtKCAGB
zwMajWBoYdyfVIaFEheASYx2M+j5q2ROt5etde3oWEIwbs8KFQTgUS/sqEljN+qhweE/CTcSeQrE
X/8NijFS3aKmQSVsjLqR7Ci7bYTKL42DJuROU3Bmbn2B/s4cY6O0iYIshcC3A0fkiOAgEFChqXKe
Q+sgs0QPxJfRUsAMiAyWGTcCdh1p0C2ZRE4WBodSyTlLtHbm6qAI+geGGUsdp0VQTXM+MD8O9YMu
NC9NfipS6usQXI5A7sM5n1avT0tEZrdNipqLCQVimw9OVGyt3xicchpLex8LzjQ6bZf7PzAOdGSg
AvN/m7PPvTjFPZS2c++jGKLADT27gtF7KT1Z0gNVeGT4q/tqATb/fBEPKdMwDxHYxKOoVLyhj2GN
ggP+fyco/S6UbKnzVOmpsG6rGiGSpxYc9rz30vocL76B2dthPqWDVWPAum5bwdug3kUEB7KnCjjB
Si/oa9tUrxvj9fI8c3GZDV8aRmT0DXDridhQEhS72wIUcrJfQuVLSDO71JHoVV0JN4PL0KvbZTFi
ZrvkWSck+QjksvVSERoA+rDpeC+a9aWddZNwcYIu+XwnWiyt0E9iIYRzSnES3YZCzUeh7cvlgawU
C+I0glzEPyDMxb63ampYA6oGJOsaMsFUfrasTS1cZeqpiyFt82zJm4aezOKD8mg5Vp3BApq56gsV
UYUO4R5HQblGq4n2FD8IEcrYatHRIQUoGBrHG6zdZxA6QB04yiONbyUSWpknYjjNJRLlw9gdqWUb
sR+UKMhQIExMt2bhcaZ3Ldq8QGRP186U02bMgdgZGyp7enEzkskOOuj9RdRW8NpoSltMeXXgq/YJ
hl8Ut8+tu+xjQ5Es5OM1wFriUx7XXiyi8iXstpzRrVroAobZgAO1SK8XyD2bwgdt7cq4ggu3zaBy
BPBvg9+7Nu5BdScmnhy9hdVga4XBOR1niG/3isUnMDtxUKI0TaI5/V1lrhhpPlHvRnW4qVvO0bU+
pRY0WlUQu38LeCW1CQm1ATm9QrhqhlsSHPNwd3k+16fzXwiWljps86poW0BUOXLmRun26U9ig1Az
+WcUbJt8JgWQC55HoaFDsSaFG46HiMtosWr1UDgAywzI0U2V2dliKKWxYAIlJdEr/r6RanNbG6WX
BNMx15RNr9/mENHBW6LgHIirTmUBzZyHEJXNprjDSyiVnsohsq20s/u43bXBq9K/NdXE2QOrLmWB
N5vNwklXkaQlfTdPqDVtlGnYyL3olYVsZ1Z3HVb6Zs5LxKnkXjYV3jCZnZcN3aCIM6xsCU9C8N6l
VWRTZfQL5U3qMq+XS05QYfVxCjkU0NIix4SsMrOobaRmFp0ws7EMXWB5eJSm8hhL5cY0UcolPcbS
uB1CfIYxguAhgKaybQnPaMi1zQbq1HrvX56C1d0ChQUR1QdQyGE7qNQhHttEM9FCXg2bVG7vhoiX
U5udxzfn8i8EGGrPF7cr8cafIkCgvqTXTngPJmRjqr4y/MSLLYDYo77VjMwaUIQb6IETB1AxopFd
kmmbR7y486ofW0AxB75spkUszsvY0W2n35r9M5V45+z6u3oBwthKrtNJHCnGY2QhAqSK3aPyiKAd
IKBOknvU8OQ5otDw0nVcYGb75wFY/SNp7kkWoQEYhPaELnd126H+qR7sUd8q1akyfnI0LEbL+ACz
K4iZCADNZdcQVDsIN0bTce4uq+v2JfeIoCjK5BkQJU+zwZzXLSfmdohByzDqniEpzuVdtWryCxjG
sVSyPpqJDhhIQ9ht+V4XoN2bKRoSPwgGDtjq4b0AYw5viL0bRT0CrBpze0xPJRjgxvBXU0wcd8kD
mt3pwkvroVTj2QmgOL9J+g1Y9WwDmb6YkynlrdF8WCxgtBIHAElgCCK6frIwu4/E0c+q5v7yGq3D
gLIT9OBIkLIlreBPjjJ0RYPeUoFsgTIiNXA/yNKPDO4vCuMoclLWIfISoACk2layooexijdJbnEi
D6snGagN/xkM4yra2EjD1rTgYxFKmaKNGuSeFm8pXuhV6E68gABv7hgHYdZBr7YF4MLiFMmg4usg
ucsrbeGNidmriH9Flj5g6jIEe90apR8oxZuyX3FqgmxQJIhPVVmveEo6tQ+XbWP9UYyjCl19ECQE
pci5DaqtENG+D8D2QT0NqnitRyPUOBWnsthb1IX8dItignDgjXmeuG9n5V/cr3Kjhe3n4VSNHcGY
JwndzChVCAbeDWT1WrmAYE7JsRNomkqAgKCxK2AUpbHV4WjlxCEDcUaU+0JaPeQpWPFGxmwEI4eY
U9rBZDTB2A1l+zTV6ebyqq1a5WJkzCbQ9LhtxAaLZhXHOstRXfNgwDovg6xeVRcgjOmDzsIUxhHj
QFTfVoVdAy9Yy4rdYMH0ATLo+0nYXobkTR2zEdJezPJWBmQeBAiqp3vovrxdhlh17YtRMQeWrgRI
w5rwuRXKfPP6mAfFptWPMXQ7fgKkgGZcVjQF3ZXnGyvRoz5QFQEkL0Z/I2VJ6Mg5mhsH6ESY6vNl
rNVTGDwy/2AxS1VXTUp1C/aQaQeEDQapdhXqKmjrAJ/OZah1q/gLxSxRk6IMJi8BJSntlRKOTqLe
DRkIGMQ2fO/qdIdudq8vA5kznesm/xeXWTdVJNCFJZhOGT6+BUGfHj6GQ8/J8Kx64sVEMjcMBR1I
gTKPzlRdmt6VaoyqNYg6an5ZW14Y+Zcnc90Y/w5q/pyFE5zarrWkDINKQ69DhqwrN0rzpuq80lEe
DuPkpbTvzErEsGRU2gzz26+KkZUj922R8Lzu7FW/O/Z/xgQG0PMx5aaQBbEJLCt6jPsdyDgVAs7C
1pl6KOeR+8n6M4gPhUo5vmOFMAKhyX/XDu2258CDoKf6lAE4bsC9mfxpAiv0zUG0KS4kFRE2WXnf
daNtdVBlwZOz7AJf7qCoqEBToTPuBrW6GTORl/K+bFJg0z3/rJwaatOlWGOaPNLuoJm3tIj2Sfqk
62+k1jnbZH17gjdMgtAc1GcZr6NIYwkxX5x5dSqCONHpCrSvKw0UonZD/mtE8ZUVcTzCqnEZ6GAz
JERw8NQ4H+BAAlmOazhtRC5tI/Ia+toovyud8+ZdDz0vcObvWGwWoR2TpAkwNKPalfkui0FZ9ZHW
26y7HaWNJOOs/azbxyq9HdXAvbxRVxdxgc34BdWsZKrPZ7pSbVMdteiQ2UFSvzX9NnTFtv+PU8r4
BYg8SYlEARdmv6v4pJZOBS1ojTOo1dN2MSjGKzRWoqelApSOTDtNaz+lVubc1i/bBjK552uWiolV
5jEg4gotbPBrAoK8wk1a+ZfXZ/V0AHcBOKtFaHrIjA2aVifTJAuR+xiKo6AqRz0Tn/TauLsMs35b
XuAwNkijkrSBAh+j9M/IDkqKl0BtSwIRYeiJtStAXimwo1bk7Op121/gMvYnj0LTtBNwa1Sp1V21
DybFxuPRDXIoERKwxFq/mjz6KBNQMVVom2ibK8NAvfXl8a8u5+IzGLtUgilXejr7srTdl2p5aFAn
lw1o5BEmDtTqlWYBxRhnZmllj9cXtAqyTw2GUyd43JV+0z+DrnH7n4bFMq6ThgS5Mr8pw9oPo9gB
ljU6osq5eq46EWhk6ZAsRvufySyiqg56YvQw0mrcqM1vFD+VRebGoqvRx1psOLt79SRYoDFrZbUG
ocaAtRL7N7l+1LuDbD31QYQy30Ne+iNtOXuQB8isGGkCQS2KeXh5YofQhhKOUi3bdXHKFE/TPYUX
Dlr1X39HyHbpaFGEYmMZbRJIKdgjIg1TQh8uW8Z69c0Cg7lUBA0qqPIBgxJT8daKezQNpkVnF5kM
6od0OFV9ci3S5qNWehSBq9NjE0w7YU5p1fF1XEuRU9dp4hWpEjh5h2wXVLozO7ECgXNkrHvAf42L
bQ4KwNiqRRU+NBGnvYAsRlqqp7CCpNLlGeHhMBcMsLokZWLArBBT3CpB4VVGY0MQggOzvleMOUqK
9CvoE5mDQ1cL1K1hOIb+2OmT3WRuS8F5Aaq14VbUuSrmq7dWMACA8wFMAOCMPMcLe2MIiApbSomT
GqNdtFcZkrxD9DCASC7fWihCFtAukvNa71aNeAE8/3xxqwljS0iLudVsNKqNMPSbntcCs+q0FwjM
2ZhGmYaDHVM5gKwun/xSD1xibAuVxzmz6rK/mkwxgSYevedDMZLEGooeppFHd1rlxaioEHFHUr24
4x1Eq1a4gGJmLRjkTszzGaq6RWuGrTeinYUJx6PxUJiZy8IIHAHzm1OIryxk/mOUc+a8Zq9Vt4nq
ZTCVggX+W6Fv1KMYDG07qKiQEDqPr8bEKUDbrDTXVuolBDypCuccWqElUkFFin62WeIEbLvM5irT
jmTEACTNbXLU7sYb/aE5yTeBD8LbF7Dn4IqxC//ginHZd6xt6gUue87KNckT6SskMu1MEEajMja5
kcNDK7ljcnsZa7VbcgnGeG4QeZEO17K5h9OyIWEfQg4I7IW2fpPts015sCYbQr3pY+WHLoF+cQBi
lcufsLYfll8gn+8HpDSVWFdhPtPgt8lhHBEjeTBrV5d+XQZaTWMtkZidB6LGXO5DIMnJAS65HVtX
EQ+ahtIRZVvrfgUal4oXvPiu0IpzcYnKbELT7EK5EzDDjV0cJ1w678XEHkIbofjomT4Gdwc6d7TH
7q/AC3m5VoVnTMzmlCcSix1YrqCWGPnBg36TPDeu4cWgqBw3IRb0NnFNV3XqnXZXucIbWoZ3G7CD
wrpLp9niEAdjOPhUt8pr7Yu3wiHm3drXXLuBDk5Q+0AdXWUpd1N9nEiSoRnQGE5BPDgj99hac1AG
VLbm/gdNgvLSuYXVeUZTccThkQe2NqKILdsE3E6E1cfHEoVZ5xqd0Og9BgoaXUWQrBvpEVqvavSp
tMjsp4JvSV4lPk7iprd8bRQ9jnXP+4SNKC3xmZVOA4GKmQH8VEENaBNuRBSAaWlRbuVERCk22Ucd
3aglcUq8MoWk36HS6CfpreVHzKfs4pxWkelEfSQ+QipuewFEzqhSzHJe4nH1gbmEYd8INBOUjMCq
8SSvTb9prqb+SRd0tDe/NMmjWGy1aldNd5eneO2KsERl3gpCOaCsfO6SVSthTybj0Kd/BCl9bkbh
8zISz2KZo6fuxCLPTYzPGG806XHs7mnw5z9BsM+CpE3b3AgxGJlMjhzLTqBM/pTm7mUY3lKxfI2T
aUVa28+TpvoCXuS47rTmrpavO83rpc9EOhSSK+rZ7jIuZwbZi34YDZ0kRoANtZcaebNOutXk58sY
6771X7/C3oY1M2nKrMQqxT1qVrsK4Q7hxTT7Q63J74l535jx9jLiuq/8i8j4mNEidaoGQKyrYyDi
og2iEN5NaxUDxY3gYwQF+reKpLwxG3TxzobRRqfC6hEesdSi/bg8ktW5k77UhFDnpbFzJ6ICqE9n
Kg250t1RsEfxGKSjKwuKW+nXIbJ1/w2PmbksnEaSzC32pLqr1euA+GS8SszXLLgd9Jpzg1s1vsXg
GFdsiHFCxJkNYewm1N/vatLYEeHU5K16owUI42pJ2PVIeQMk6CsPXd+OGFt4f5vXKPTgmB1vsRh3
q4d5IhMRUAWq/C2UrHh0eh+He0U+CJSTW1qdO3nmeTNAsfItNG/QZizTANclCNprY7+XwB5S8fjJ
16+9CxTGHHJVLgWUUaLG9hhd19tpi+zVLjuWoOlIbCRuoVHmKrvcEY6ZL2Y2ZEY9mbN+K0JAuBgu
voGxEtqqgloTbIHu41rBvfsJNX2fLw+yBlKbyu0cbWNAmn58hhy9o+wnDYx/KucbVssPl9/AGBFi
o0PWhJiHFnxWbtY72t1waDbgE3yvPqJbxSMlqK8qybu8G9cvxYuxMxaV5vKoNxVwQZlpCpDxHg50
K38Gn+BMQW5J9GW7ekeW9Bqk5orh/YBF+HzuZ4tf3FMCVSXEioGv3R+tDBfx4KpHPXUC5NE279pD
cCefgskO3y8PfHXTLsbNHOyJ3pSaPksnJqBLQ5QG0iaC1/CSQByUr4fQYnQGQdsDarhxMNXvSXDQ
UocknT1VnBfy/LHfbpx/B/N19C9gZK0JwIo3T2KYOWlk/FbwkrGkyBaVP1Mk4nElIm7LK5lddUYL
1PkevECFimEddSNQ2/JTCFQ3JdsAeqOj+aAjbhg3/uUVWyVaWmyRr3v/Ai8sM0to5/jp6FSOYeB1
bLzgD/TJGietgW7iq/hOHfFOuMo39FFNnPRWuBo3l7+C4xW/+BgXH0FBkwePBbupJOyVXvIL1YEU
00/OrcXUMh6pAPF1F812U9W5HeiVo0Gug/CuhLwFZHxOWudzmQJQxOSjkbymdavoQyPeSCo74QqQ
r4Usl8vHeBpNGOrMmL2s0DX2aKCZ+UY03Lhr3bZxIwTetNI36BNaQDk+jrdkjIuR20qENgSGSdsN
Ag5D+hul1JwF400l405Qml5ABhcYlmz300uf7bJpY6LWDwKU/qRzIjWc/c4Wo2ljHbfdvHCZ6Qmt
F0P5KccWTHaT3DmjdRgEjtXzjumvny/MvjRh83GNxUt3KN+W95C4La/owfJSOz42fmI3inM3+o/p
ptv3tgbZ5svbbvUu/HdDfPmGBT66DwLkMjFigVAvNAyEAjnuZTa/7z5Uky2Q94N4kCXm6VpBU1QZ
VyuzeGqjnWEdaPUUpZ6hcIbCA2JuPNogVEU2cy6Vo19FoEPao3Uz7d32R2U0IGT4d0iMF9G7PosG
dAs7YvGBZnPcTFPkWgteB+/62pgGMoTgJUbj2fk5MCaKKKX6zDWEEtfMJChG2l1e/fXd9ReB2cGj
GMmTqcP6Jimxx7jC6VI4gaFedYVgp6HmNr3BOVK/ov/f7eEvJrOjzTldV83sdXFePRPZwBMvzaHz
aaXZ1mhKFQdsmMkauFbJ+Bq3aoYusao+ZBmaze08FpR3uZ2aj3ZAQ1WtmsOV2A/lm0qj9A7dlSrI
rEA/ZKMSIN5mU4PK1RKtZFVLzT8oKwye2lEc36FdCbmtagC1K1EEyxkp6hGIHobbkBqBn1FNwa2t
tMjR6MLuaIxjuEMvHEgxKT02NNZmsRt1cCtLiT86c4TKFLG07WQ06u9IrBJob5AMsSFB8xJluBdL
I9uQSrtXBsHaqoUMPkchvimsWOAs6HowAgbzfzbD0suMwWSgNACzC8ILAcX+w2RnSYtj7qWCNKJw
NRWPyJ1ZHY9Ae/0s+IvLRNnzMZJkFJHNEcgJnCiCHaS6Q352fP9FYW5GgpHmoFjCjqhAc6a1TtD5
UfD78p5Yn0IF7G0i5BJmBp3zbRdWlkryESBtch9OG7F/nLQNwaUP/RlZ7AvNez1XtP3koFugMncG
dVZy/h/Srmy3bl1ZfpEAiRIl6lXDGjw7djzkRbCdRPM86+tvKbhnW4vmWcTOQd5iYJVINpvNZndV
MwE1aN/i+inWEtDhXSrDUU8fUipLgQiXa4PGuZbMiik4r4GmKK+x/mGg22qx/P9xInnvMpVJGNgA
Sar7oL8l9s2klk5fXsyR1yIzX5TuiDeXSvYELjwIdHvlNAQdCGjGThewiuwsWzpQZFlNsF+myc3j
6KYfw5vGmt+sNv+bA24Dx60cKBqtpifgsgm1V6N2ZiV2LN0x0qtJOqOiSna0H/8zMm7ZzGa0maJg
ZHZCjqaSOBE7VPargphcsy7TCD3Bho+Nd34hRVERElirACrootU/onCbGKEGgaBSrJx385Q7TZvt
5iJ1x7IHL1Cxj8LkMOctGs3V5/OwomVkqyY3CgpB6sSXMBbQM4LUHeTjgxYHrHU/0CSFU25x4bOv
VTySnocTbYktHBc+BJFFFXUCXKrej1nrt+x70sncpOjA3YJwpmk1zF7KASBh+QtyFnHqDRkoFsCu
UF6SwJRERNrqD/mzFq0+eNw1tVVZgIOLs2WsJht8I2YaOVnwNjIH9cueHoCK6LHHmddCXQxNw/bc
OYH2/hcTCnLtFR08AXwCNFOMKmElmskt8hN+1o2X5052QRfO5waDW7Q6p3qTrpwZaUTQKrMfQ7TS
JYjaX0n/05DRSQlNhIFeEjUNhokS11PHwvS0DOmInV7oSOJEoBh6n2gpuYOIoj4kpv8Dwp/g6Qj6
XWWlEazL9ikq6K5AxfnfrMwnBHdYm9WiFL2CcbRV7EfITtVz55rDz/Mowv1rq0SDohxIEXnjs/XO
juMEazNoT13qEjOBCeAtFiTS1pBJTF1oCBswzgkjL7OQMgWYPTwE5p3G0AVP39G06lHrGHV/0bAH
L2yjyhySIRDIOTWEoC8qK9BW4QBS7UOrcZKJ+kUq2UDrN/O7d4uy7u6N3wVNKi1piw1U2jcBShNM
a5+SuySTwIjc+xaGezzux2mZjZXdIlyKQ9YZ+3ZAmaXOdlVKnB4czsV0q2oyhjTRXtqicjvXToPQ
HvsVlbza/W/SXRD78bwByuaP935QeWmJBoi+m5A+s/HOUzHyOhXgeNK+nccSDmdtrzXYyl+gcidz
YWV5NxjgkxhhCarGLkaDvjbg1T0PIxwSnjr+uB/wHHIwVVcms9YDhuLqhkIu+66vjN96WO5Rfbs/
jyXYv+AxJauNIxaETvSp+TVJbNQoKUb/GjvcEigujcONHsvI69Z15oz8BIXbuMVslOBCaNH60hyq
pXMa2REhMG8AQP5MBWE4gcLO6TBmc47nNAAATVsvRx/johmgMX1cGugyBspH1OZOywLJI4/AH4Hj
ltgoDAOhk8oTY9lBZOph06G9zIIHVwNnMo17q4qcpLjqrioqK3MSGMYJ3vo9G18xhygLQX0EStSG
HVgHkrY8ZPlxaVPJuP7kYb+s12Zg3BlYRKaZtRGANHRfGEdK3M7cp62f2k/WuCN1gd6ew5Ts6dI7
Xc8QkMoqwgVbbTtUnu4EQRodK4IvmOfrDMVUhB3S4nDe9kWVVCcgnIfP197iZV2/VJn9YEKZS2I7
8dRetXaOe22C2qrIibTxoUT4Jdnk/wUcPb6gVCMUxe+ni4nCi2UeSY/uAlymKdotFbbL4ufCeGiV
0gmsI7SkHMhPnh+zcKOgYPM/qJxvUaqMjKo1oK+m32mhVxAXgepOrfdh6VQ5npNlnPrihfwE5GwW
HXZFriwYZtNeo6/Fntx6kgRTwqlEzRWIMU3o2n6pvZoNK6jCaoS5qnF3M9nR5Kn1DHF7TYeamo2O
VvDu92iGwssYNRYTvF+ljBtBNE5tlaCnIMU0EQ6dLmdudrOSjgvaChBqByFB6+JNVL6dXz2Rt96C
cDajZCgPW4Z5rYQN3Sl9ychehWCX5Y6N5FwQNdhpWyjOUDoVpG1BhvGYk4/6/qm6j+lzVD1M3d5G
f/hY+Vl6HWXvurpf+sOYuSggjWOPyIjcRD5v+x2c/XQxUxn0EOHzwBZS6U+FOnvIOaCqfpJsDeEK
QlVj1YJGvSx/lUnxbISieoIR6xRE77uZKG5V7s6voKgcF1UpnyhcSBTZVZQZGVASmnta603zO1Mv
BvUyqvcBvRwsSDGRqzi91ix36l9p+jtY3ltZOec6a7yD334FZ61zpapj16NfWI99C7WEY+n2NXW6
yAKdMvKWnSS7IJxb6PuCdQBqL2ivOd0dJrOCTLGAtyx25WUtxfuORd5oR2XZQ10Ua0Brlq5as6vK
LQeVJXWUVhEmmEJIsvYnjzp4MXNTSEKnDh55oC4+Qsu+T5zsd3OYd/FV8vwL2uq35Cb2tD0Os+cM
qvfqQUbuKp6Dfz6ML4hGXqfupxEfVrOHNIgcfTmmuuTOInIQ6AWFgrJqrbcxbl0XfZyzrNDRG948
1Sp8RAKyjAu6+BqR9YaI5nkLxfmieIaU5aJjOF3rq3i3SMEWcH6vyBA4F5TXXTamCxBKaKK0Wu2k
stck4cmxHQTnXZJpymNjAEScHEGIERn+mL9F6iGB6LRyEbRXmozNSWQF0Cf4I/psMmRtTncC5Obz
OdFWKzB2KvNrNBvIIP68YPK7m4CIYBUoQEjMN0gGRoSbQwIrgJDrRbtr97bttR/x/nn2+h2UgL3A
DUDB4eSWg9poX1YKL3LZW3jOMpQyp9m8DjEG1agKP43I2DIu4kVy7gtxEOtD9kFjOuz9dCqZOaKY
K8Yw5+k2Nj0jeTfLW0oezluhcME2KJzDVokyrlyucNhgxTOVgxmiolzWTicqu0ZIBuoIC+pDFKJ5
p2MZSdZbQ4mcoc3yG0XdN+izZE9B+NQvjk7Ly9S+y4FvsB0aRWzZThPBE0jLMOTxcIUCM+0pfDab
YaSVM+oYV7We0Zuseyt6ptMHKR6V2okWD9U9DJtCvyUyXi7BNl/TRwxV7cjla5TbEa2F+yfUOVEN
qio/WVV7YUtlBFkijJU0Hcp4uOviwnY6vj4d2m62TeTbqqFytJnuIKBzf95QBGcqIWtGD6EDMqE2
Nw511My0GSDcTCMGulJ/AXdFw373sd9CpDpmu/NwAus/geNclxmBviBedaKVEfRbCrvWlQmtPIjp
6XQ4D/XnaOIcCgQsEVyaOrSSkfo4nb4I1O5NYKMQf7wo0YAxuiBscShkv7z+otwPCTptSv8d9X4O
/Ta4YPmDvGDofeReeqW7qmOh6eL8F4nmevNB/Fmq2JkxLgY+aOlR9f1rtiIPLjsCy8sQXlfN/BcX
YkyAgXIAtJdCF4zbnkNI0UFXAE9bJcCh2mt4GPVH+xId7NR5HXOntJx0ds+P8o9G5dd5/4TlfA9p
BqQnQffiPuU+uC1CENHuIa/kBEfjLr5aDvZuuMycybF9+weeLnPnzT6+tQdQ2+lOuGvfb0CW1u1m
N/DPf5goisV8WKCewNVVh274qUGEXQzi7AAfFnxXdtVV6HUfoLJkXnAV+hq4l9auMjc//gXb0gks
OYUNwkzRlpUROGwhZKkPDns+PzBRNesJArfQujrSobaAMH0Mnn5AO+NNeZO8tN9jN3igyAE74YPx
UiGcRDmCdxH5qfP7f/wEbtHzKqVhFkIpGoKtDhi63rUrwyu/3+XXH6/VNd2Pz4GLlVY85lBvvpTR
V4uqlU6mgIshbRKGeOfBFCiH6+k2/81c9KGYB3b8eCn3aPoKCkf5YTywB3tv3c/Oz/PDF108T+BX
v7dJck0N6oiMGMOnt7fMNffDu+ZNKK0N7yG4WEGZWXfB1igjshGc8pD7Qm8VqkJwGvEezoZiVZUv
KbimA7+tdpTEyI5n7mR6eKRRu2slvEBJhZq4DEWSP+LIn2QPAcIzWLcMvKMR6E7gIfZ04HNlVaYF
IRh36XC51jsnVQ0HThl9OntdP5b2LWudECTteXGzsJtKdv8VHSioqDUwfqqjlY3b08oEZSujB/5I
L1nihcmxsEPkg5/OL7AMhtvDo4mm7FbF+gZotF3q8god4R9KE33TOpmuhEjplOjMYCYYcixU4XND
isCjrdHVlsBf7nZetA/umZ8dp0f2qO31w3A5fVOui98P9Ceijh2Okl0LHejJbZ9lu0rsMTefwg27
SVqwQSiY3RR6wN6AOzCupskud2u0UboTujmdYa/ulgvreH6+RXecNebRUEgGkiAkL07taprRQaQZ
CSahg2SZNe0VYrsdBFXHKUdfRzzfIsH6hv5Vn7QybhtR3IXUuAG7wk38y1MGmJD0up6xrUiITp9f
Q/Dt/OBE29aEOCKYp0wVlyk+5pqpDY4NzCqJ5nlywqq0wt2khRnUy/Kw9s+jrb/GH8dbNC7kSsK6
nesJaFnXHQu02nat7s9scNMYnBTR63k04dxhaKgKVMEgwr82tRZkvPqx7OByYpSwtVeTmkluUKJE
PzSiQRmLCqg/GdRT2wiTcoZaaNW5ZTk7UKByFsie2g3z06C8HIriIhghUWHEB6sxnKXt3VKD3m2j
u4TSi/PDJSLHgBpIUO/DBYFwkDt6yZCH+tA3HbhEmF9NnWvYwWU+Z/spmA5aRnZFke2s8UErTTdX
9X3Wz0cQhTs1gyoATa4g2edG0IPswdDUBz+S4i3FoxbtK7DiZtdzzEaQOmR4YLUkYZpwh4G9AvGx
Tg2cINwOSw0SKaGKL9fqF2u80myHdK8VpDCjO1o5U3FpqlKB7dVf8La4xVxnc3NMmgFtVLUFZtim
TozX6UJX3HD0c13ZqeXtZF9rWebYPSpqdv1fpA/JFpzbdlEWkCmZAd6PyveuTS5M9thqnZ+gLXIK
aseY388bhzAq2CLyW69gtJ26dbhQ9WLIBUXFa4rEpWl4Zmg6Y+3p0DABvacO/qy2czJ1DwmXIvs1
zpeW/UvyNaspnpt87j6E95MsVCd8DZRAPXu6+lNZSj0y+UuQ+lZwVxcvqpKDrOm5zn4p7EGCLygR
IxaSfCYcuoFHW26r0FRr6oj0mH/y2CAaMqIn3NIJOVIoZVs7O0V9jOwNV3Tl2mJyYakRa1o1GUPn
ttlDNOxYfDErkHTRd9CNdMpQ4pkErtZmFq7SeKDT8LrGbSlqqVFhqShHy9vM6RT7oW4YtD2hixr/
GCrZg+e6Xtx6nqBxm6kJtMYM47XkrghhNNc5yNYDyyvNb+nYOml7beiSU1mMiBw3hMzWKlRufCjV
Moq0RWxpxRnUvJCSM54TtNz3uf4w9r/ROgiiNln9gsjd27iy4RqPuhaU+XF2kxjJ0JkUNUGQpWzp
DQHxOiGFYzS+Oh5J5itL5hoK6jbfaF9CAuJY64fzpis41E6+gLOiaB51JbQx07pVvhRtVR3tjjSS
o0RoPJthcpNrxKMSlmsJVzyExzCMXZPeN2bs4iVp1xl/UdSLIeHZD23GOLgM3hkknZVPC5bSjlXf
IovL4mctjh+7ku3mBFarVRLjWb//i7l+IlKOaA9hm5YM/Vo9htrCimSHoA3dVKoHIl4r1O+gvxlX
oz8+eXPEKKbBxjJBYaGCK5lTKcsPVaaVJnAqmLtPCM6tB0SvRrLWwalJcUBiFFzDu7XsoAi9Cdxs
RHk5b35Cy7AJFH5s0EzBdZ6emvoUo4BsVZpTCmdQ9F0b3DbxnmWuXszeeSjxZttgcaY+FDZEoEZg
WUup3s1ddW3H5n2/2PtqQKWmTpQHYsTg00JG2ZnabL6DRLru1zS66LM8ue1Ynn+XfNM6vi+Ws/km
bmfYQzUOdoxvCvLkCSqgP3K1usmy9CMYn3I8AKagYh6VYE/TxFkMULsF4QcxIUd9/jsEoZ7NNp/B
+duypH3C1pJVCLwNNr3QICwXTE+WTDtdjENRmgNlHovxbUlLW5R4pwJOHLpM3VtheizRdyWtDheF
JxjQJxC31gYdpljvMa8D+1Cjfm/OHVKigfU9jIqDnr2aNqQawaaiz52Xt88tGe56aj9Dc8rRivQm
mdFiasvII4Sba/NR3GKXeMCf1AgfpVKHWFcG4sSW7XMLfQfoVJlmyaIKvdIGjltURVF6pSGY7H5G
7rvzpsErUU/zN5aD1Vy1wSABykWeowr5zylBuV9duVBB2oEz3KEovko1yRkinrxPIM4zlYkZDHMC
7by0+GnQ5c6K70EASwuvnz/0YJR4dLGhfqJxZ0gzRm2MUlNsCF3HzdVR7XavaM2NrUq80vpDXx3A
P0D80VHmoOCjOUpoo/i1RdY8U728y8F5/VxHnsXSS5DSnV8xUXM+jkbEqwyhBwTHuCVLA1Qu/ilE
XvLpMEHoS0M5QwFO5swob1IQRSpmtWP0Z9//psUvgvZZ3AQh7mp7Zp9LPkZko9tv4VZ1oaROixzn
TTsmhdOgfsAbaz3yjDhKD+fHLVrSLRS3pBUtM5YYgErH8JgNGuje+iNE3UEQJiPvl4yK72id+2oi
E1qLXKop12WNjL9ODqYled8SHmibEfFtrLCarLQCwARKtu9j41kpUfFNO18JQf3VETfVUMk2mvtV
rGgeEt+K8W5oGE48yjTsRLsTXh1afWDYQKqUS+wxdeyVmsKM23B0Mwg7mp3ltja9Grv3WJseRshO
SjzPaqb8zgGxIiorGDJpX4RVRkQpTbRKreqz/t1uICHQlkkG0KL2ap3MXhjKhLzE6/oJSU6jlaAK
0Fu1yu9arLbcUFmY38QjtFAHKnvgWifsy+g0E+9bFjaqyp+UuTYqsaVjQsENdR2HP21w/hK136vQ
mErS3xZNEAVCEpH0x1IdJN5vPR2/gCPta5ooel6Tz6fjZFqi62MN8GpOdnFCv6XDIknwC6dyA8Ft
fJJMiVoucLC9me5Q1n9Qs8wrI1m3vCgVBD7Rz6Fwu14vsErZ6siT7EqPvo9RhKLg+5Z4aX1hRmBV
UF8UdMX9havRkbMn0GBbryGn81fUdm63LQ5Fs8ddJw92RdLvLejMKSySFBgJvdoGijPJnppokzUA
FTHTnxBDJPOIV2f7FpLdd+dHJdzjeJPRcc6jRJ1v0UyhG4t3V0ylkrmIVtGzXoD7ADFVk79TFv7V
HH6icdFLE6atka2BRaBdmwxPmMnRjmInlaU5hW5kMyrO1iGJqFrZjFHNYb6fIvCnVL9ttb2YoucB
krjnp1C8Wp+D4qy+jMqaZGt3ltKBodW+Tq33LhhvW5nZi6IKezMozupJEXcpgUyNO8yx7dVhkOIx
urvvrPElJONNP4+xG6L/5DIzE0O2ckJw1Hbg6cw21m7QU+sfUIqkajnAKagclMqbpg+lPdp57JTt
Q1b9ljLFCmf1E5BXvq9CHQ13NQBLbT/Wb33n2elzrsp6FUV01La9weG2NV5h60BtQcrWedgCoR8f
Aq9HKa5jOHT/plzPXnu7+LkXPihXpn/ecoT+coPN7fPBHpLZKldsKL7TLNlZxD7muuxQFQeHGxzu
Qr5QCFIWPXDSN8M3L4hvMJ9+q/x5V3yrQS2Kw24PclNJFCx6jTuZWu6+Fo64zLFqhX0q/SzylEPg
G9fjk/Er3xeHOYNelNv8hhQXlTg14bz+Uco0UAb8pdAKzWZxGQQAZuTa1tCQWXuz1ciGt67OlwN1
g8KtnkK6WNdWy0maPW1vKZR7chSJL60H3YIqLP1w3te4m+FAsofH85Yj3B0bbG5Fi9wa4koBdtgZ
l3MGELW+AgHKvonNw3kooS/dQHGrCEoJ8JOHgCqUca+AM4bMCcTTULBgZqg4pN/Pw8nWbv37Jh82
VUHVZwXgNPu10u7LtW5a5sxks7f+fYNBMySNkCTF7DUxjob7vDuE1gX7i/YaFKjh4U/VUc+FJ69T
mLbTu4ilKk6h4jJTvKb6iKSkbIJHCjSaULyHoaAR/ziMuhuqnBFEdbR71lh/MY5V443L66K012hE
94eleim0x7QoH86vkzBw2ABzp17cFvjNNXCIkeCza7dc4Ei6wBlRF2UmEBo26V+8VmyHyh1BOWXx
bLI1VFHR+DoRawdOxikY7rV6rRVTJXx3q11/2d6fA+QPoKhQo2hYY5WkQ4tCH74NMxqxzk+iDIM7
fAooGdigMwbhKVYNN4PAUWdVljISWvtmIJyfmrOOGn0LkL6vQGalUjcgzF8sDeFXKQuGRAU2MMi1
6xpVfCh25fZv3dbaTGZMW50cymUfl3dJ8IoabyN87HQkIOdnQo99cldFx1b2mC8iHDkB5zb2OHZl
Ea+tsEbmp/TSINeh+UxBqzA5GR7U6iuNOmyQnDbC0Ah81JpBVILIkhvxUldWW8YALZT8eYrQ3ZDE
3kiIX1HDaVsTIomJq+bK7rztiAe7weUGO7URm8w17lxQ4jPHeKY1Qydgsz+VT+DmcLX5qYBIWMme
aCrLcEnBOb/Tt5lugRMIoUs6oHbhuixuLPoBPSkvti56a18HXtgcAll6RGjLmzFzXkcJl9AGNTV8
APHbhN3XvenQoN5p1tP52RUeQxsgztmoVB2bLgJQZEXHGZdJphS7ldzlPIxkPH9uupuTKOloMlV0
hZnswKnH6TnSF0fB677W95J7imzN/vx9AxalBt71a4Al5LdW+ZPuBuExwHN+vRI3jTu1300t2I9l
yiPiQBAd3RR9wyaIWjk3V+Y5yKBCxPJdMzohGJPSKUQngbJneu7oTXkg2Yz/b46GmvgGJlpZrIcM
DXCZ/TTrv6q8P56f9v8yFZ9fxPnEqkG75Nyg+3uo7sE+MQ63Q4Z+v+iCgmrf0vcK3krMzrdDSTAl
KvKGlMcnMBe4tdCQoQXDVCz1axPq+84kzjSZt+ZsoAPH8isldLTkvsvni4FNeLFTjzTKj7r6oGfR
hU2Dx9p8H9lr0RJX7QnMJLoYLDwkjSTad6X2q80aPwxTpy411RlavH2sjCFjLRPuEoaFm4FwYSEx
7ZTOFAPJhruhO4bJR40yIUP1wmmWrJbYwX7OGedgm6Aa7GC9e9YEWpwPbTDt1epe624N3CkUC88u
j+fNQ7z5PwE5zxo2amYaI6yjMgLQD9mHVtXQojn552GkVsg70QIdssOw7ov8FuodNQOZTe6EKoq/
jmnq5n3vgRR61KSvBauVncY2FPrEFKRcaGNDbpeb0cpGNR9REQBX8VUbxPvAuDBh8bi+9Ml7irTW
lLhDcTXlXtMPDp4tJQP/OsHA19ZWRZRLqhb/wKSYg97iURoBeA3anBb5rV2qXhox8YKaeTmdXau8
a1RILhbu0n6jYPrOolt1/veMiqffwR0nBG3+fVTjO6JuqXZIrozgHwEbrVE0t0GZxA4Yqebd+cEL
xw6xbeTqVIqggfMA40LSMKU6wjH7JjMOYf2Yyiir18/+srwog2XUwA1b5WXRhqXFM+iMRpzArPBG
AHkHCgkTZqApJyKeHVy16GuRnGSiYaH8VF9VxJG+52uJFGLBoAwMa5pvTFDC5vMunH6dn7qv4TJO
kA0Gty8n0w5RN2/gQhWByhBmI62/ko2C25HxXGfBtC5OHrkDcvTzTZ29nB/E+pH84mwHwdlcj8yA
rSiAsIpbxepBJuWb4VXX/usc8ulccQHMiPXQ1m3mTvW1Pv0s0dCQ3zNd8qQhXhEUGSDLAmoAk0PJ
Z3MM5wwr0pPR6cJd2kmWXDxb/wDwFBVBPLNZTQFQzQ9Ns76rR8EDGQKJ9X49YjBbkGsHQRoDuxdf
sxVakBWy19kKhhCElSh3h+NdqoD+NJO+eA6pkv6EWGL3uAQJxNzbLA0ktwjhQP90P2mqjq4rbiaL
xBjV0sBASRihTfyYq05rpU4uIyoVWjgFAMSxkDKwuFhssup8bkGviQa6H2xAc08AQh/z/ryNfw0O
MJ0bEC68MiNLqbsVxMj2LL5bxodseMKh4/R9K1k5oQVuoDh3WoaBli0GoFhwZaJts+hz9/xghLax
QVi/YBM2owrXrJQBCKPxkseHCSqE841WfW/Ng5G8lKPkEU3kvDV0FMN/Y0d9YUjopraBUJ+NwKp8
LHQwlqDlu4l+RtWHYf2Ii+P5wQmnb4PGDw4NhyPCf7xqzYc6e1cqSdJGOHno5ltZVAHD56dSPQ3H
cFBgbsNzF17p6k1aIbS2Xy3jJQFL+vhxfjxC815lmpFxA10efxkvBnXO2RJ2bjIYEFLUnLZKUK4t
CxxkMNxJ1Fi5nY8VYDJ6NGx0AupwCrIjlQgXZzMY7jRaEpOweR1MsytvwFxxDH/Q0Gkpmv787Im6
hWveXC4/9QfLG18Y2gETt7kCY+z5KRWUJGA32wZbWUARMvJ9iHqtL6iei9ErkHnkYvLiH+YrWtwP
gZNfpRBw9O1HpZKAiof+icl5EKYMRlTbaLxFhGoOj+TfV3OcjolzG02nJFoS4Pcj/aqpDqb93ZbR
yYtt5HMI3NbKY3tUDAYIk90o9Biy1JHyKApPDZvhMDf1NQfMnRoDixeIxwAjr1dSnDdknFbelvbf
90FTNMzBLYH+y1zPyVMfqKb9hINv7dwbTLj0JR0esoBF6AFhPXmf0qj89w3rp4icASy1Hiphjoaq
YnweqgvV/n7eqkUztx0RZwBLqlX5QPD7Wnuoht+jDh33eT/kshSv6CgkuOYAC7wsX6ojZ01L0FUF
B6hOnjZGDiWHQT2ysUXgdzg/JJHBbaE4g1OiAoJPNdxFpSONs6SeHj3XLPb+N5T1KzbHoTKYXZh0
QAGjTq4NLp5lTXBp/Q0IuFXMlcQH9TKnIEtPbLOz16FA6AVSGgbI0SJZo7PQBNCq9x8QLhJvQhTj
hBFAYnQsLXrsmWhITVMNcuOP54cjRLLQboU+L9UE3+npcEiFrF6iYftYxqqLeZtMh0D1B5lwlaAw
BqEr4teV6BfCp3+S85u1mdI5JjHysu5gGW5NracEkrSGvjQOOtwdKLa5c47e5iDcma2s6nu1Lv5e
s8XmrI/NnV6OeEp3SbG4PW3uFluT3DZEwQSYHxiOROQSLZ7gKIyWqIC9rGUdIc7bvhg8owVPbdLb
qJwqwU/aNUHqEdaA4W3sJQ9Cou2FIxAGA9IXAw73dBEHiwTWEiNUsiCQw0JQblfsKmDdX1wEdNyk
1v48cCDw1Lh9ptgGQk5EZIFP0F0WDqXXgZXLrnfnjVI4nk8gnh63nssxqkwA6WoLwV+tCbqHIq9G
FZc5qGBKdrTYNjdw3BGCVGQ55yXCaDOeHCiNOlmiHtiECDezIOYSF25nozp2uu2rRXZJEMXUSLig
fQQJF5Bvc0unF1qgTTHD9Q75JsP+VlURuB3rqyglnqH97EDTc35uRV4ftQfoAFJxnVP53jHL7iej
K1avT8fGUbsohLhgXBxIDdrZAa9E9cv/BsjvPmametcA0M5KJIV/h6bqJCWCRGtwqDE9n0cT7XV0
YEKJFbproJPhwg4U59Wj3uOyakzgS2Um3g1k+uHCGQQPCGrSLMSe/F63FjXR89U6NTJ5henPNHUa
tOWDYr97OD+aP1ES77rQA4ynO8Tp4BXkTFPFHSHL2g7B4NE+dC/kWgf7nTO9jDepCw4x8sGO4265
MZ3vxbV5O9/Nt6+ovT3YBwsUIGjr9c9/j2h2t5/DhT71uKhLVOFz1kWcghKPwk/nEQT0ExTlp58j
5jZEXOY6gZpy5+o7ehNcg3LirvOsg3WTX/SvijdcVNemA6UcjDK/KvxOFqqIDsQtPmeuHWlrFJQB
3wAnZ5ZdsfgmKBWvxFPF+ZEKiNvXkTJovuA5el3fU6+dZCjlbEd0VGKbvig4AdO58MwJTFlmsM9y
3OH7DjJ+6CpDEylqQjy17GWlo0LfZ6EoH6y5YObDg8vpR2SBttRGixtUkvYXAY2PucmcpOl3PQET
QhY6w3yXRKAqjH6eH77Ix2+BuRAHj/E17nMAnsLC6eNDgQ7WbjqeBxEtpgXnqplI/+JZgZtitbKb
1DQRSivWfgnAXrJn5jtdJB5OUFmwnvmgmkCGDhLQPHVH2o+G0YMRx9XCOxNCtOiqd+M0OwxaexzS
7hDT+cGsXtG26y5hgTZx7YIUkaRjRThWG1EpqmXB4cUnPBWFEAXFx+Dv6DIX1blJGTp540N68Pyc
ik4s6xOHz3tOhdoyVNjAYorkmx4nfq1VP5ZA9QYSOlX9c45l5Xqi4IphE6gG2khQ4Mz5dGPJ0T8x
gaUgiHUopuhLfmhKJAeTKbjT9fJ6GofIJaUSuEQjMoEmkbdHQfwqirEmDvkDGnIYbdLMoGHQ6Xsy
3g35r2V0p3Y3/fs+0rW1QIeEloUqYJ1Ps6JtQQlTAsdjsueqPSbJaxt/pNVrr37IaDMEz3vAMsB1
Q1EcjCsK52STsehnHP+YUaSU+2E3401r3GnRrUZ3TNsxAuUk8kxk+UphvmaLyznXKYUSkwouNlc1
dj8n9145tM2O/fimPLHGj1u/eZJ4GeHqUfBbrP2e+Me5N3PJ8BqzdsqzDI259MpQHV17U5PvkYx1
UbT92AaJ82cZHUsWr0i4/zgQsqvUtzF1DRnnuNDXbHG4zRBOlj6xFafoUCmrHQYnc4oL/b5D+s2r
7+rApY/nN7xkZH+OkM3VLRiT/5/DeO3FR8ds+VymEJrKv53HEXRRwiqRioCaDzjmCJ/NW1qrBDPz
hKN3b7raQXvclS6kwtit9iN8WNxkX9+BzGN0ltfzwKKjaIvLRTXdKjpfshFW2b6HwxEUcqG9Ow9B
1t/gA7ktBrfjBjXTy1QBxrDLiEOeoCHuTUd2bL3goXzURq9wdVDlUS98y9xL9B+4f5Pu2X4Bt/ey
xFJ0JcPsLoTcpYu6A+GVa6KgY2F3Q90cJQOWTSp39M7U6mZzwoCtB3Nf+tqHArlqyI6GN2irmEdP
8zIv3iPf1DvL7Bgv4X65QPPsR/TEdrLE0H+Z/TVgB8UmOvW52e9iKzSXCE5c3dNduQ/2x9w1Ncfa
aTe124LUzTe89kr/pR3R61zsk7353fyLOzqIqP75BG76pyWA8CTFsdknF6h+JeaRyUi7hRsVOkpw
66oBGUbO2eWtodVquY6y+tk3v21jgFzOgzn8Pr+0Qp+6geE8XTrVFWq6AYPi7nZ4B3VEUF6XZIL6
uTQ8FWOBFdRG/zZYgTgrSpd0WqIAWCHkBrIeL50mCm3eupC65oiiAXN0kajAvTL91ZmxZ83DtU1b
b2mMayVhOyW7m8JU4g+FMTMs6Z+PWtdh4xCNNg+CQa1xqEDUuYcugpK79nycIbZtviz1gak3uixP
t5rHF/8BKigdtZyYDL54VW3sudQJTs6cqfdpbj5gP/9FYIcW3X8guGHpUapMc42ggBS63/wfc1+y
HLmOZPsrZXf9eJskOIDPunrBKSIUEQpNKSm1oSmVShIcwBkk8fXvMKu6KkSFiV3Vm7e5ZteklBOT
w+F+/JzUG7SNmqGjJt5NylXC1/zRRQdxZm6xW9ve6ZRkZjAiyLgMAv3cORKBEFf7N3brmZnFbh2s
Shv7CBNnZdo2bsMyVX1kRzxl9Ku1RsaLQ0ISB14Gkabzm8/zbGPEiENTUWFjaC2oUGvLNbrg3xGI
g8oBMvMgBTN0xMWLibN4k3eISlF7034lxG+RiSNGyCJPAW9ukXqJBVaX7dezeGn7OdpczkE/nvYJ
J2nL0aqpicWqCnAwNuQ6H5oVB3nJe52bWNzCSg1y3ZphWApDyjQ55anLQe1Eqm9fD+WSSzm3s7gL
WA2+LijMIYACiIG2J94GcuRuUgbdmlLnmqmFz6/1UstaA6YynftgBa4aHW28XtMdcvb29aguVmTP
h7XwlA3PLDAC4/mgbPvJ7XSXHrudETiefqr2kEf0czfztEBurugpufuWet9if+2hNp+lpZM6/4aF
BymafujVbt6ZPQ8KHgyyDIfecU1tr8QARP78esyXjtu5ucVBqEG6MZUU5sC2/qDMzDtgDgUzxLDm
qi5uTRCDIi+k4RAskyTaUEui9Ii5jTqU5FAZRxq/yrXdcnH2zqwsPJXjsLzQe+SDWLEZqNgqCgRy
o/3YFkFFb+JVzvH5pfBptc7sLV4SvEZ7QCQwKnD/0V82sgXPxFdvyROUSGPhVrGnPE6+utWv67AL
o2N8/28sH9Je9gwrAsfQYscKAlXzZMJ4FVQtMtA0McOz1uT8LjquMyOLLRlPVqL8ntSoZL6qPzHw
FH89jIt5PAjcWDa6T2fo2sKhyAz6JGM0v8iUU13e8BjwaeBU35jxsxEnC+x41TFWNpn68LXhi9v/
zO7Cu0S6JrNkPvGtjCElggKujYho7VV2cZecWVmsktKIQkgkZL2aXxvluzEd9L5woYcUVxzUaHlQ
Wi9fj+viaTuzuFiysaxqh1fzvmivnPQ7E8e4/W6u3dUXrIA1FLgEQF3BeL+sgwi1UmWnw0oVKV5q
kzAfSjejJ6GxlafQhSZXmDgztVioOIPoks3xFBrBHn6vCVdu2VFulKNx0zRusYu9ae9811aqdRfc
ySy4gj4/1PZnbrKPUWrVKj2JByQlwTxFUUaCQrbsE9fQZkXeAAq9X6/ahd34wdxikB0ZcnvIYK7S
D4Vyp6VbTbn72oS2NqTFXgTabaD1nGdtzLsBnTaNX4hjn/tgKkVuMNDEr84IG7pX6W0j9ia/admp
jf0eji1Zmd1LT0qMF+1kKIeiuXGZWtZa1VTkgMJ55cfX5AR5qfvy1fDu2EEcum1y14cFBLK32YGj
OnOVfGvXlLUuBBcfPmBxTHgEMS8zwweMURiNYZX4ifNdONdVslapWB3r4qJtapXlzIQpEvtongOf
VOwaP5PwPTu8pWH6VGo+28U3g8sPvcseqs3rWnJ0bbCLu5HSEvBQByvfF/5g+Ebcuk0RsPiFpI9f
b7I1S4tbMbfLqeMWxmpMnoj2dX415XftdB+xtYtjPhGL+/d8AZdtnAASECNtYKnRIXL/0mUrAfWl
LK8GNWcDTwWTInZfDKU1Kj0yZpUECKSY0QndDGMe1iSUfD+NPgYHjIknDXPlQjQuHFNwqONQgMlX
A5x3UbRM4ratclSZwThN/Ab+DfLcKL2kHYhxhyCnkZtmXuxY26Lax+KoJHuwQk3m3iLXg/lsDbeM
M1efwFAdb7LIT0sRoO4+qPtMhkPp2xIvH+JOxi6l0b6PwFxMx0AAfIi6tteOjwK8Ll33qvdzFc2z
oR5UZfupOdmdGo4J6tCALkBJeM0DXtg5OrjTNTDbIRTQlzcKEjJlqUgTcQA8YAz1HRBuZJ6D8p25
1uF/aYbPTS2cbTlAyzXXZ1PsAOmbNvHIkLoMmgCxb1Urnv2iMXSPWhp6SHW0iH28SGI5gI+QwFgu
HBfkk6EK4tdOe1aGQ9lfp1UXfn0CL9zMs6F/2Fs4tr6dOMMbFK8m5VG1weyrP8StFco++NrO2rgW
Xg1amqRqrXlcJvCiIAWk+ltpbohMNpVNd3SVQuqCQaKh7R4US3i2fGKfVPSERqDj7j0NhKtxtWPy
ZYK0AK9PTAvWVMgvzCLQaZSiaGWCqXN5/RfcrqUTOyC1NyNvqr5NkURmIBz4yu64cO9/sLPYipVG
EqNV7d7jzmnMjrn2wNYkAy44yg8mFhuQSOIwUmPeusjwdDJ41r/RekAQA4J+CplTFIsXW0GXxIp5
gskykv6p49IXVXLH05WY4eI4zqzM++MsPSQ0qlhMhZUM/o10EI1Za6+6uBhnFhYeP1USR68kLNTF
e1UHBLySGtKkX5+bFSNL8R3DLEmMA9J7I4AvnbkbqAHPu4LOX5mrpSIVLWphGyVGovbmKRG6Dw0A
/+txXKo3na860T+uR9Og5RgVvR4sGPLIrIM5Zd4AQsluIn7F+GGGmvFkwGNcddEzgkI399BF7ycC
pJODuomG+y5bqxPMS7SICj581CJs5yLlnaNgdov+Gy3v6+k6jvd5u0dVSssC0d9+PQkX3cQ/d8xv
OcWzPZlGquCpPu9JNmwEg7gRe4KsaJStNH2trefiDPfCoW3lzGc4S2/6pt4X/OHrkaxZWFwbZR07
dFRhAc0wEd/onbay7y/l/T8szcJLWCyX0CrDXOWm+kDTNHWpHKjbO9PNKJTAyWg4stLt2jsHbc5f
j27V+MJ5JLHUTDpEOBDqQxE1QAJ7dX8q5A2U2cbU8QZlzxV9xerFzYisF65+1Bw+VR3ahlqxoSTC
K+CxIh4wA+3cAD2PaA58te7Uf6OnjkC3E8TvAJjqn9QR6Wi0FfR7BTpQxa+iKR9G5MJ6jfsqwJgr
E6pfOGjnthYTOnRUL+qMCU87tOgmjt3sUL3ax+j+m37XvJUrvVMXmAYA8Tob2sI10wj0chqHOfGm
XrNH+z67nt5rx6329uSRwDd3j+ZtvObi1K8Hac4/Pzvela3n0EeBVbxOg+GXKFzzaOyS3E1AsbJi
7JIrORvhJ1JOrSpVPsIWCp0+T2tPAtKW3lFj8/XKXbp/zu3MC3s2psRM86xLYacgzs7KjX0Cerlh
WksQrZlZOOJeSxpSdLMZU/XocJUiu7aWtb+E5jjfFebs1M7GghZSe+pnI8oWxYhN85w+8IPm8335
bNynlstW3PDFO+988hZ+GJ1UqsjmRWr5Y/wKud+Xzm9dJWBAVHamq7xXe/1BAJV/mz/+75Zt4Z/h
N/OGNbBMyNtAH3XSurX67Wsbq8NbuGgxZZqiznvDOhKgm140t9uzq5m2ecCQymd5Nd5kPlRZ9A1d
e26vOBRz4VBwa1vJWMM26uJ14WonA4V415rVMYLvKmAF9kqMdAFONePSIMGHhkIIoC4726MJnVxV
pwHsXDG87U9FfpWl0A7z9aL1WXo/1Ucebft+U0++Ul+n2cpJvJBhmD8AtIvoOkBheomrkCNIb3IO
tLUDLHkmcr+ooJ0NjBUklyMopu6mxIImSlCsMU5q9jybH+Okj6YXJ6ekMeBWNvqiM2sf26hJFqDJ
3WbDDtrZinMqykNTP5dk09iPjukK9M8oZUDUd017tfBGMV11zG4BD3WdWA0I+DGHI62jrRSZZ1cP
yJJAfKAoG98BgLKthNs1L+Bf8LruFEtIZlRboicoUO6E0YaQYJnaQyszFGpeqFQCpTPANhBq+jaV
QVXszPqqVHhQDzuubKJ0Z3HpdsVOUjDFbxpxn43HiICnj7txGvsF/xmzfQwGSwtRRVH6jrzJ0xPX
0QYUQv29qrYjP6XQV5xCtUO8yh9BeqdG29TeUuexrG5B7wZJg30+3YK+xtYynzZbu76nXVhkxK3E
wbSu0vjWKg+K+JbYTw4K/vKQNfsSond1trPLuyLb8PY1Gh5QN+HOvS22peXa0waa1RznRxUgU2Nv
rQGCitMgQ/SgBAyUJMWz2n4vbQaa6wgSC0FmHRNI2GnfeHqvlK9kgmBOBC4LSJBZMaZrQk3NuGoV
32Fveml6Rvxdna4hf6BUzOtRSNFFui1oiO3npeW3qN6C31Z2v7raS52DGp2QxhLtN5r9GMDgAx4t
Uc8TsofmNXdGLxNhbASt2u4UNFV04D009VNOBlct6YZmz0ALhQULwJ+7dt9/Dp3mltRZ2sVQURZa
tvsWZhw1ZtLPYBxP29m7Juz8PmBufmjdTnXVG3IElW2AHXavxmiQXXGEF8xbyEUZjqNBVhdK6B8v
ljo3y76ZYYLpAa2x3uBlHj81qhu5T/cWBDv51RsKR09tUK8M/IKEJqoOZ5YXB9MqJ8tucKn9hgeh
UeiqduUTpEsLhK7enR3YxypoD9M22dl+5acbyNaCmsdfuwku+IcPn7G46BLRll084DN0D0xjMB35
1gbOeAjL52/gfncd3z5k7rPz8+uZ/xwFfRz+4pqDOBFoIWzUy0AklRQvFdjAqsrtydr45u9f+L8P
41vcdGpWgDnJRP2qcItrwyP7JMwwztoXmy6I9u2299ZSShcKWR/HtrjhioToTkcxp8UjFLh2PKwh
cRwg/+i/dsfrfGN6a5QDa6NcRM05Ac/Ob/yu7VwRcxON10TZfr1gl27Rs5l01EWMnEwVWpSa+ahY
8Q/V3EqV7ypwv7bDKypOvpOPr92gu3aWgNaYor0GLWkDE7dzP+bXn3JBA+98gj8xeTtOrlfOXJJH
MHjrQCQm5LvUz64j/0e2GX15h1vNRZnFbUPqCm8Igfb3r8zUvf/6Qz5tYocAHQ4wLkE3AcDvi8Mz
KMmUq3qEMGpqQp3WXg3n2tpHfbr72tCn9YUhNIYCWmGB0g4NcB/dlJPLvLIg2ITEG+jKLQ6ZoYDo
4ddGPq/wwsriTOqCyHxsYQWkquD2lojP3DIF0y+wtzvicejLonhVrHjCtbEtTiivhsKO63RA/+dt
lz5UZjiscVrOf+KDE1gMbHEgkbFUWrXHwJRUVXd5VhdPukKsFESLU3m0+zT/pfTpuJLHvLQ70Lpk
o90edNt0+dDLUsBkhMwHlAM3aosmMP1xaPY6eV5ZtjU7c8B99jiShg4q4QkT6CCu87UxtDbxlf4d
lIDxgd7zu2pvHrOd6bVrSMjPz7J5XnVopKGKY86UJx8tx7Z0Bodl0JbY4dTtbNV9alwRkA36MoK5
X8lbGep8HX9ayDODi4Xs47pnTQ+D1rE7MGSGN45n3tovQzhukit6vZqO+JQYWIxw4VgVc+KDncBg
bYajX3rC1TXI1XtGyCGqseLXPhfuP1r7ndw6W8me56UAWRIaZ3ztRDfirczddgp0b36fyY11ahEY
JV73it00bdfurYsHEW8BUL4COPmpC2zSypLrshgArAKkVWyHOYtlWmuDvLhdCVRAjbk11FgWEayO
2pWDaUWw1f+CdIZnBcqhvqp+RDd20CAdcl3cxGG3prF7ebNCEQmliznUW8o/9FT2sUVhF4WlN+MW
wPow8vMf+oP0TK8+9T9W9up87D7t1TN788/PFtNU9LxLknLwbB1Ilg5imy7x2Ab9if6guj1efysz
+xl/MG+fM4uLYNbuo9wqFIyQvsSTWyNPHYKJU7hpaPna5Lanybc3yg4NIttfo2e/VFfKIV3p8J/D
1k+jBle2BsIZzPQSA9jkVUtLMjuj/GBov2j//vW0Xh7kmYGFCwCybAAZKXx5N1pAeZdubaReqtI7
3gOe2lcO8C4o5Tfoe5sMpKATSKahyD0k27hKPZAPuLoVuY6sT0M17DJKXG1o7qkpkOpT2NoD43OY
P6/J2ecuHIjIaFar+ny7WTvrZXiF3pkVJvfV9q5y2y19K0I5+OkVuRo9zfJHb/Lv/2UEzMdPcBaB
G1GMsclNzFghd7X6ovS3lHkOfeLosPl6cS4uPhIsEJXEuf6kxZwKs2ZpC/8lUevisroeR3XztYnP
CeJ5NGCOAM0bGnFNutjkI7fxPJ09Mri8TbSTX/fXobkHDe30vXPjB/OqA4W+x8Im/NrwRbd1Znfx
XkujJiPQ78DGZvrOqOQBVWqwfU5Bkrx9benyLP5zhItgD5ISpuxiWKLOE2OPBgu+/vvzCVkeUaBc
AHkBeABB6wJ3YrdVAkqvGlsyNjctkh7RjTPeDXyj8fy6WIN7XBrNubWFGyysSiZtDmuT89THYdmt
YZ7WDCw2hGUzc9RmAxa9n6kgxPbr6boUPM7MWajumADqLOk8NH0C259oBlCy/GhNv+w2LQvRzeLE
3teGLsbfZ5bo4qCWI9pq7QyWGFGFx5MEGecsPRbxT0jFhLFOAC7NO58L52lgHH1wvHtUBboZTFpe
R3m7suM/I3Zx1EByakBdGDjTT3wpUDCqieD4nuyX5mqO3wFU1Lrl4RogJSREOnXlJXDpiDkUACAo
QzlA0CzCSYMRsG3V7eDFUQ+9j0NFCnTXBGXr/57o/3gb/2/8Xt78ba+3//Wf+P+3skIZJQbP98f/
/a9T9c7/cpO/vr23/zn/w3/84uL3Nu/l9Wvx+Zc+/Bv88b8bxwv+9cP/BLxj3XTbvzfT3Xvb593v
v4/PnH/zf/rDv7z//isPU/X+1z/eyp5381+LWcn/+PuPdj//+gd6ac423Pz3//7DeQB//eMeweM7
Z6+f/sn7a9v99Q/N+tNEzzHohOdWZ/DaYvaH998/IX/OWXPgtbAd9Bmr9sdfeAny9L/+YVh/Uhtw
brTzo5/fQkXyj7+0oFeYf2T+OSe75zY7MJtRDRTF/z30Dyv0zxX7C5gdb0rGuxZfAwm5D24Lql3Y
FRSd7cAGQYDNNhbnXOILhNWbDCgdtXgkUU9/ENogvKmJgxexEysGnEwsJhow7qSVn2ukKD1TGshj
xowPb62oc+aaDvjKk6nXtYBwW79WjQllAEgsxG8t0C0JSBCkcl1piZggfxaBnaivQHYBqnOUC9xJ
Y03sGR2eyAVwgVdtGrVur5ONAU5mfcOTjH2LaaeVQWWUXRIORR0RxChV9KpXKXIVoiEgeKnAeFmB
4kuMpS/5OBKf4SGZgt6mBMEUuPmhJJGNBdgsMgKQQR+3Cp4C4LXVtokVobmXcIJPByYBoZ1Z157T
Aoh1RUqz2WcxKWrUnwfnpcmoJd3InMl5RJk7cjeCuZ1DUkCdfjZaiwJ1E7Xaa1qW7JhG3XCo81Ec
bK2c0Bwj+mb0ADODzmQnEy0FfYumgOF86mNlTxRddTZ2LwrQ41Rmqwdjw7vnFPp+CjjSLBFva6ey
hV/LdHzW0bF2Rzj0e926V1UUAqZMPEc9MYqgpU7zXMSm8d3WYvPRjsfhJaud+hRZTHR40FpD4ZkN
SZSwKsuEe/WYXhMEegzM265egt/akdvKQNc1oBOlhyblRydu9yX4xoiCyIBrLHQU1a0r5WRHz8V4
0xj5Pqp0L5qQfXSMLb6C15ZXG2wHGgMWOIYPIq6QIadFE36raodSQHCTyieZZNZWL2V3LSES4SBh
q5uK1+lgfldJ8UMq+jcaMd0zkcettPpkToVXT/0RQL2NVcjT2PcPauRcJYr2mLfvaTXc1PFjbrF3
Aw1xaaw+sx6QGgHmaklPPRKkuQIefRbtNKGAV9wgmyhpn+ssFy5Pr+sBhRGjvsXxc62Bti5x+AYE
sSDdQSHbvipHCIXG/ehySAsZA8gnaQSa+aw6SFo0G51kfmoXh06l7sTse7WjuzRy8LKOO/3BMS1y
b+WyfEtRGSAjtiAdxtFP7FxJ3ZJoD5Gwc58bWiAGFaV6k1XCq7qkgQICqK0DoU3KM+ALzDXq/pee
NdCMS29Qp6v23ATSWwzt8NBO1GvsLOyj/iqBhsC1DVJbI7bRXFPvOufQ6MynRn9jtWrIiPSl4Tw5
ICeYrieDepnja0blDeoTniSBBnWSPDOCosGa2gj1o5tJBzVcjtcWdWTA9O7eKgCJR2+Go1Yu1A6x
tV8sQ9xGsrsn9hAqqeVVcYPNQnylGP0hvc4t0D1AIUe141PrKB6cpW84I7iS65BRa08TAGYHMAso
6R7ypa7kSlin5oG2qe8AdJqrfGuSrA8MfAuEYrZlV973yrckf9N7wIuhLhJPz7qVStep3+w08VS2
Z1Ee4sh6zrhlWvyWWDY+KwnsqYMoN2vF98RAf0kceXZyPzjaQz3ycpMYzg9FcV6x6/YCgF69TBAd
1HrhK9nt4Bi9x5r6wa5z4anDqIPxlKAcCP2k0Q4jiydubQ3ENfmz1XUHASlkOlkOxB7SsOgqfdch
zyu43BhKN/qRQBIdI7NUJLm5hoZtHYxnw7vZT0npGr2u37LGHHydTBAXirMbBtGyaMhBSl9v5z1N
8yHaRGYGhckxK0IN0Pn9mPfj3ZxOHmrx3VZKzaWpOE6pdU1k9qRb5qYUpMeTWkHk2u9MSe8LCQR6
O4QIKVwpTypjV8iXhmWueKWBnSza/FrN2Q8HnYWthldDlTETwMI652hnFJMT1rZ1lYkG2NkIp7h9
JkJ7qaHCa/MivedDvTEmxzcKclvZ7KQWB5OphzijECjPH8bSvrZ5A3R4Ntnozq3q5h70cne6MuwM
2gVae6OArhnS2neDJVBsza549yoEn2nz++Y+t+VRKL8ocb5NpLnThyvUiEPR2N+6Cqr1xegWEZDS
3WYcUJJk1TDuY3mwQRHaKPDLWspOMq0PMlUPuTltDeRsoEcXTvVtUiFfaykHs5CBk1/n+rYgzWFI
qO1lZcGAbChcQ8S2b6e6i24ROyhtVWYgHXAAgXdEo4dpXVGfVBNcTV6AESEl4DuKfrWjCUx5tmWD
He05d5rXwrQyXxV0a1f1Cdd05kpFZigrim/GUEDcrAa1kyvNOAvKzCqgK7wZIbomu+rQ5cbGZOAW
0H3ZnVhnQs/grcnVA57lHuVl2IkiyDLcAOkYNOCGZom+kVn/o2bmQZ2sGw26tjqRoTGMoVnl8Mc/
pL5zJD+Bio5CjUO2N2qhI+myN6hwLdL6WpVsnbIA0YKlGMkrkR1wU8rQlB7a1E8ZuoAAwvDsSR1e
WdUemkn5YaTVr4Jp+37K0GxrSH9Cb9fUsbDuOnjbsQntYlcPPECS6WEwcv2JDlrsQVBc4TlYjqpT
gUJjAq9ZfOsb8zuVjY7T9lbbip+q3Q8JLqmhVcof2RQBiQE5YDyy3TaiNGgnIyQ5OIqjpnxOlGbw
W6begFbY8id542i7Ar2jLYRXIqD+lRKcNLjBJjJuSSHhBdkrs5pXtDhglaGESPWj3o3bGs5c00rp
d5YBpFp8iB3F7+PBgZCaGigCeVWVPTczIVSXHeKh1m6VHH9+elTRuqp4I+idrmWT4vKvzRSV/NBs
HA936bjl1MTpBOgVye/tRJ7bKKZ79P7trME8jnbzy8QNBxHkzB9r3e3Qi2pOA8rmuFYzhI7gMWme
jKJw4Zi+QQV6P0tqSDo5t110Q2P7aUyzXe04YQFuo3H8AXas1gUfyr5WIVpm9njWJpuasKvUiR/S
HrgEfQQ6SaZhb3QolidJ7SL9iNZ99QkUGG/Az8GPTdumaa97oCGZguNTdrtsotjGxAyJ0/+MkVH0
TJMdW0i0oWJ6k1YmSA+NrPWHSXuwgLJwrUSQ3cDwEi0AWKOteYhJtCP2vmXmBu7D02SjHFOMz1L9
LnOA2BPqTYxsVUrQD4Sm4/Qn+JrA6YKgLrZA6pIW8LvjK1j03ByirsYEOoM4rDPkKzO09NDSp/x7
hSYN4Ux31KohuvxCOijiSfSxSXHL2jSAuLbHs+8mF+4odZBBseuaIhpMDnmH68Dinkq3YAj82Vvx
VoeTz4R2yEtEtkUMcEyK286EDCP17BZUc4yHZqEFWmW5qTLeOL0ZdCCUIlnidtTC3Vw+WoAGp+y7
rJ6StJ1qt2HFiUGz1UbparCMMJ4mLwPrdA59V7iJ8nooept6wuh0LJt1RZMY7XdFG2+ZXu9SXfUn
EGjSac+o/dzU5v2gq9GTiToRTdItIpNtgzwQ2jy9HDiQRE5BHL2B2nACQESEVfxT6IYvJ0S6CCbV
fGb/TLyRTOGADxllGfBIuEiUYItCJGpS5Te8jQJJYiOkze2AUPyWpZPlC4anhoRw3VAhjOpqcqwy
/VHU74oRb6byJNR9UUFxKOKohaIPJzXCvPpBITpjJQdbvI5lMDnUj1q0KyvaprDw/HiP0LCZFZCa
hXBRV+5bNY+fNYTBt9NA5HvfVX6dd0FppgSrl6OhDCApAgUtN+u55XLBbDwWnkmtIdLlNyxF0bPW
u0c21PUOLEKeo6d+g7/sJpNq+FzrS9fuCFhCLQRFPs/q7WCjTj0qXlLzZAPe+le73ZiK44JdgI8T
EEv2zxY9kZOiPpjg1XNkxWu3TjpcynkF/9aBgofjYQSxAGiKO96ok59dL4ZbXmS4ZHGfREY4xdGV
Yb8bdHqpmysyIfIGNVIh9ilNjpNmbtnUm7d8BPZB7pmivxdImrfgExybBO8XRDncwUNB1XF+cTCi
SG51Q3q2Wgd1kwZzKKNbidtaMuwTPRzq9IGNmH+z2CXjjyEft3lKjmnSbFB72LS5uRHNe6zywGTE
t6K3KBlOHRlCaNZCktrw0h5KsiUHYioPrcZx04SHmrhr7W1R3OFbHRcRMCRGzEcLl0if27e6U/h6
r3mlzo9pobs9tbdGnIVS/CJoiRP69NC01lHE6oHCD14bRb8BPQYAd82NlpZeWqS1SwlgaQkBWYWm
3KIl+1XrFaD/BuKbjZbpLhEgAmyI5k6OgvpspNwTaUKdzjzYo/kyTqLYxgA3gXkm2mVW3PlEKpCc
7hHJqMA3pc+5fZdTASke1dMy07cVsAmqZt68El65tU3Rlc28IrvS0uYmilQb6pM2AdFrEfMrnjfo
m+JHUjVumfQx8tWAbqXNLxlrrjIVuIRn4Z/UTTL1OoofJw7fyAJGcmS66/QYS8UjYxHUIFLciERF
IxbgzW7aDy8JhavWebOViPwKPIBj9TXLUpxukqtBo1u9q/QIZwh/0HGACzwtpgYJqQGJKzdh4irX
8dbDw+WgNzhaHWPgEuzbLThuhNuY+X0xpVEdWArOJcVTFKynmi+LJg+1+UpQnemnnbWZW1ZRc6UN
stvrdk+8PC6Vd8WZOdc05ZBl9VvdRhuig3AAj7KNM5AksGgy+XUd71MSGa5hKIBqVRn8B63Hg0Lr
wAY0YyP6EBw8wu1HAsiVujN6x89aeuwNEB1PoOjMuDvRkrmyBtGsAvIL3Wlfi1hs7FpX/Goa9WBI
ARlO0cHmSMTtcpfGRNzVBOhXXfdHNri2vc2rwueNtZnoAU1AwrUtNDYh9DS4au2gk1q1mx6UwYEA
J6lT7qyp/yXRkor160NJK/wRUEMgMNGbdJIuQpnxMXGcCPpWOW2/s7oWUOLuo+5XpBuRvp2GAeh+
w1GbKATAihboWJQ99fWoUi1XGXsFEZV08I+moZwQImuTcerLAk+lXO8KzAHXCt8xmIyuOZgFGzgM
bTyCEQuHWSHQ+65iGutegZD0OQIDcLyNzTFSN1ZpaczrQM1wEsVYgXdU5tohgv4bAgocXgbNLQ0Y
iVGb7BsITiLqN9JeBRNs3+kvqQaeqx3UXR1Uq1tiJJuoLPHuISTVbhEP4Yk7SYFXZebI5Dkt0NU7
00VLoPTAlHn4P7Io1ajNlBhR0NgAQafH+G/x+7/OIGr5t4T9v5SvPLK3pmzLX92X2co5q3nfNe/v
3fG1Wv7m/5cpS2QZ/+O/84KfU5bVK1ukOPH7f8tXGn+CPAhNpGjdg6S66hCUOf6Wr1Q0+ifACA5F
oRcZSw2/9s+EJfkTLO6GpoLrEBwlyE/+I2Gp238CnwvVEeipgWoDZKj/WsLS+lhnmbvk5nKBAYUe
0N8jc7lIWFaT2oLdVPzq0QsrIFJo4HnYOkOn+mPntDivhdQS15omGWgKkYeImXJDB914jxz0I3yP
OPJjG6sp8OAtqZyypxjNiprf6rxI/GzCA0sThPSvPZooEd7UmpXhdphKyzMrG6m7/0fdeS1HjmRp
+oUGbdBw3EYgFIOayaS4gaWEQ0t3OPD080VWzUxl9nbl9s3ajllfdFc1yRCA45xf6ipQIXv16g5P
nZXyGPOJ17u3oszxDqbOQ71Txg/Gw6rTKmXA6G30DWFv06S41qxpcWVFAUXAtU7ymhNtmztdf49B
MxZb6VqLk9h9MWi6qwszbdYiVX7Spx3IRrj0zRZpbjocJhE0371mlN60Cd2iv82dvH8Tbhk658ks
MXjWYAgVn3nEM5xUYB46LTq5USrHzJqPmDOSrrVsd8cvuU6HzHd3FEwvj7Pd1enGM93yZrmtnSVm
1Mp6WvusLfdFoOPwajHzvOyqssg/5E7Y7bKwwsAlm2zxNq0Y+BwHq2xkMk6mN+/8tJXDIRs9f5Ax
y/ND3JtO7YeUZWhry9Z+LOreCW50nlGP5k3jXFLwF7Nk8mTo3yZaJNg/SEpPGbj08LWvZRo9yaYB
hURw0a1HoWxttsVsZkbyvKr2UizsiZ0hG/9eeU5f7kVvlTOojZOxuzJS5cDNDvMhGchqo5oous1s
Kl0eo7XXeZIWOe9iKtzurVW9jE/lnLoPsyOCFtRFTlfdtK4E92ktzX6hN5tegUyb/naSHorLdB79
hed63Nc7L9B2f6pCDNobz67Xq8jtc29T25V4VSO69kRrP60SL1DyRTZRGm0qvwNuC9K5QTqcjaS9
Ysyr+7c5r4vvbSdJRm4bP3O+Akyb+2iSa0EDSWsZnOuN/4lwY74k4QYz4QzjhDx7Eku+7MZRFX0y
cE/Jnd0GmXzugnL+7LaFcjetazN0jhUh20lepgTeBmmq3LuVkSC8yozDL/PzdlxQ6ixNhnY3twZq
QXreGJ+uXsP03Jp+tMF7Z2Jcmzg2903c207SR7O2nip/Ev5JWA432+SIVW8oQOWXqsWpZOIMxtwb
1y6RF/xxK07ToHNJmZ3mV3RBM5p306aBf5TWsvKAbKVn2mxLvYKsv/qlV61UrREwzwxnlXkLltMF
PGY/GtmGxocJMPzhNTbdmxjLCSF2Wet0/8flurp9GrwqR/Gl11bJ0fDHRTfMso73otO2TtxxbRqi
8WePuyPEBbQtRvEp8jMdJH5u9Vz0Ogte3UG04YmeBfCfbIm8bRcU4wOfCU0quVz8N2tKy+ugiqa7
0JmZFKtC+p+NNTOgNWn7tSgr+0hwUnGWiLhJFrj0Qo8tt3LTTVWSCVcfs7r5DvxMpkrjhpRWWHV5
G1UuiKdf2rncF+1ADJdOJ6wQK1H7uwar5YvRDuR+Vbq7Yi2WN9OJ6BZwqnmOtSgH7ARZ+z5Xdoxy
P8+97WJhPwW6UWiYmxSTWktuvp128aknbvYGQHJBtoj8496bpw4fayG8Y8bsGG3MEsnnygRPQprB
4ZvKc9gdW0/Tg3Bn6jtjfkO4GTJAMj6fEROaalROmWhg8UFDqWTJmLr5yqyQ5S7xDH2fdE60PJbt
YMnEXXRwHzrYLBzR8R2Qj/VBGbDkkT3warnUdIpBsJV100yoaTDkj0snS8NnKJa7tUGNn81tuUNd
yC5WTc9lNBW39HN/t4t5eBFotoLdGqRsIyHnrHXSdZu+mLJ4UuuQnaZeDde8e7JfhFJvJp6rTa4h
E8qY1N2uUu0BNBRSauqAxaK8aK5Wnxs61xKe3jKChaaLO6ALZihkNo7u5x1xStVla5DfFYUQT5zY
AJFdeiHhim7sDza2Tv5BVMu7Oe7jcscyOuyDbAQIrPxw7fFCiMDdFn1dXK+xT7qGkKP6ImQFDrhG
OfNc3Ov0U7vG3tGpG/ddAdIAClhR/znPrdDesZwsT/3chwc7z3prUwVuXJJrOU3svH7h7loQm9u1
qsqTPdbiwEmiruu5jLbN6KOO9EV/rJpofdcLWaOZIqxp3zMZe6weRfuZRyPIVtlP+bFoi+lYt9S7
Z3BgcEyi8d2r3Cew61jVBcU5WvGNbQw92l+t1vjfwIG+p/Y63GRVmyUTo8jz4sfpm7DL6N0SZs4p
Pek+T83M0lUsJBIOdsrsnEWagBiuC/5UGUfnooAwPNuV7h99f0kTUtVNngzx3H0jQnT8Loqxv+eE
71kcufduAy+cvjjOFD0pqVUyzA4YX5uu0bVq/LVLhsqtth7V8Q+du0Sf6gGQuMBq/8iByXKdZ+tL
6czBeRLS4bTp0htRleuX0V6dF7Wyy7rjOD0E6AW23UJISWMvbYK+I9NvU3rRI3RRDIZWu3L9sNad
V7AICQ6GaRw6fSyp8YnfWiaybOOyPctdUTpNuYFPRWtsF3q5kW0avpXlys3uroRoAL6B01m+4w7b
OFPVdzHNAKPF3I0EYYc8+zkOBOhqvq48T9IVmCOf3H0ja83eM/k8jIuZi2jThI0X7ee8MGbP06B8
KcNJh/upXPWZOmeNxcKOq8M4jUJu+0gHUKREt9oPl+A8tHt18K0usvaK+prRbHCwoj2rHKixgwSt
IR3GXfJ6R9Kl8tXG8B2IZx074FsCzptNl7gcjrmsCMSr2/Oit8YOioB12YT+kV0qqxJr1HLcMQSV
SetzcyWO03Rx0qaN9Y1tFIppFllOKXu1xHqLuhD2JTbTfjZpRmRFdzGlD0vH2Q1HG4No0QED5TnG
6rrD5JInZTqMKoHJDq3HOcqdMWl1HGU7kGhn3NShUznvbe4778qLFnOPXdve1ovvd8DzjEI8A2yN
PY/9RuKC0h2MHJNSfu2kxim5/xd3usoCFRu+CfD067iIx9d88bsHnshCXyFfv1C1TB3FxqpynlzL
0JHAu0xBdbBb0t4PpfFVu4+Mx+Ojih3viJCwzg6FxgnkyzjqthplmdzMcxBam9GDnqeMqQidh6r3
K6DbWOv7YI6gv0vpdAfllTGgnIrFDsy7HxPVzPZxoRgg5jDJw/OSdrhWcwiuo0eP+qOrDM9Vv/OD
7wxHt2FdOIBdo9tHV443YtWKwhUgNYbrN1ySuVXvrdQU57lsvXM9is4/2PCYJdDBWPrntjZc/5Yt
NP45+IUcoizu36IuS8XGX+f+tuQZGmxRATz4qayLxFY24J5H6BpwrfbMlKTswVDYlr94W1Eu3OwV
e8+uzkaG9ZUx4NPQZBPA8MpjeR2H8mZwVPgtcyJgbAwK25T8wHxnitC6Lau6e4+djL23kBU/n/aK
fOfYR4O/ySddlLBYDaT6iKzG3aRrHi4bORKccmyaVmnyZ3NPbIJ6bsp9ba99f3CjjHpLtQbWNWoE
0ROeFljOFYvPBI/qqfxjrAsyh7K4Ea9zPYApB/6CO0Pm4mPv2RJsf+TswecWd6dCS+/K7SCItzEQ
oNoOYcPLlF7rfhRd0VzHjeHzX7wpwH+oiohqQfQcu8xW/rM3le2bX3X6UE5x8Y6ciGHeqVrzlZCD
/kH0bbnwjmXqn5QVeqcGb+18smFny22glP2ejtkFuP2xBMjKMe71UpYfwVlEuhtQjGLfW4mvP05i
7jwuIF9arCrpDCTspN+9YM7Pdm6bE89/cSIgdrqO6UwqtnAtClyLCjEvUQgRcN7FdIbLFdrqRTrD
+lE5i/J3TqhWHIRDNO5kXHtncsvyr65HrvOmN0bcw++LDirOd7b25bAInMFzITk1EDjgwxPjt95Y
3P7A2HN+7NLLQijbDBl3zXVBlHx7GiGQdl0UyZPs5NcgnPAorrk5cdNhu6hERsbkYNd8yZMVHmWO
8MwSnXzw86D4Nvi1/13pwHqs43x4j42Mn7IlzXYX9U7iRlZtbQN0C8XGHproPuT2/ZbOxkJay8ry
Oqms6bYtJWBe0uRz1R/6YYnenKH1dAK9v2ysy/4FcRbyv1vRL3fajemsIJJ8L8qo8TeUIw0bJCpW
iXHT00ew/eYKGs4ceFgCM7FTiioC0k5pH8RVbJt7m8njUMTDSx5F2bNjueHZHXwOC9tzjys0L9Pb
cucTrPsadHO3bup+lmenHVcPHUg24D11m3v8IoQQcrWX2cH4Rp3MguBOLo5+NpUTHaKMAb63vX1b
B/punFwyBNPRi6/XKvraGsdaN2VKDCWumrU+iyYvjpNeuUfSTJXFRVQqrvLWuCeePt/knGVfQ6vX
x0U63k5wqEIqtFZ4bRfR4CVxFOboXIIidrYTKvNHTsnqphaq3s1dHnNEdFydPOvj5tJsClc2Q6G/
tjmaRTVmBZyuw2hre2Jbs/ht+0IP93WeNzvpzfpmXqtvwcRPacQGpyH0qrNfWNQepuE254FGL6tj
1d9E0Xm7PBr7O/gOkPcga4dgXwy1Dg6S5hNyMMfxoUnTEtTdsa4GK8uq3XjxtVoqkhGETEZG3jD1
HXhgvJItaaFcIYUajwPkVnFlT6l+cMfm05p15orxYjqWSzhcVwqriaDj+Q5JVvVR11L3OyMGeskC
HvQvc2GWgwzA6DbOpSpkEHE+w6HmXEtcn6cUhtTDHDzHn/0mbx+b0Z748j2IoG6Q1XR2ZsoOcK/1
dryb3EJ/ryDubyOHqYZzMobtGrq8PMxWuHyOYHshcLpOXdG0pe/HyOImku7KcW+txfDVNhI1ul1O
K8Ps5L0M0wU0HcjrOJRRZD6nZSPAwZk6uHsXMOdNbbGgcBmvzOSDn5H7bXL15IvaOjGMI5yRNmlV
HkXkqFJZm3ad10j8u8rX+z513/y+d85N0YLlNw7MbD8XNHxZ1rtt7AircES5TlGYs0yt7GTYPzbl
ZHU7ZhSerUMx0Y5XOumpXyS7gTM1kKPI8p7NFOXVlnMhKHfYOJyNoYnrpRNNSnqmwUbs6Li8z0zb
03LbhBQXlGP7YTEp1Ec23VUGx+tpHkDh91Hpq+LD0Og62BAtZJNYGBYzEhFtpXdLoOEDBx1/bOxq
2NFoOh+WMSPWzmSzH7Kt2GDupqgemQfXvTN7bg+9EQyfy6AZPqkyG0DMev0FUU45JMpbd0tuUYZV
ozVg8rTERsSzf2V0j8e21tYtD8D+s3Ks8l4GWb8dUt2ygq0zXDmrf3uwliE9zVU1n/BsFw+11vso
qsSaRJSnf17zqVu2PHrjkyPrc+mJZUMZnzw6sDwno1Z5jOC1X2eGdQLAQiW+DbO9UKkcsbQlE9kW
zAAhvoWDscP1IVq1eu0DeIFWkWV/vwzlsm/l9M7juH4qRGN2oqyr+3qRJ8W7PShLcaNjz1Tf/Bl2
6WotptW+yiIxzjuULNb7OgT9q6in265wa/hEJ4QCjfLXPGvsx2EokFesVOmZ0c7f4nLsjlYGyUUX
xlOb+mZTAJUtR2bmeAHGsJi22ZNbJBNhfa3VWp5YJ5sDosXw3UIlkSBBlDcF39LU6rBAY5Bqs5Fr
0JzAeqZkHt3lpKRvPY4FTyJmnoBbwXt0IqWuAP2yreQxtR8sy79J/Wm5bvPIkjt3neAe4xGRNIIA
hxiqKFD5LaH/zluqmOzmsR1Sqgas9hy32oDNdc17JD1muGr57tRm3vdulX90K08xWKV5MsVBcUWU
znBTZmt460bV82ox/Te6+RqhkvwQjCN30FiPzV0VzxtEJuPHyW9kDrmD/Hr0A+uqb8T0Jho7RVzq
la17XzBHmPcmEBkgbKTsKplSVaiEfSgE7przzFk3Xe3zHoH6mv4+X2vA1AgVO/Gkdj9+iGr4+403
sL5A9oEEpX5u9wfpaYBLmnWZUuOpta1NXln289L7KunJcySxUWr/bDU2/wcW+/B+QX/zgSfuoPdh
kzNLtXNL9WZbZcADmmWEzrJu6LvzNLWpTCD2KEyQooS5Q1ZvumsmE4qV+2ngmDF+xNLFdyoAn2Rd
6t/4R/5PiDnxHJckPtt1ovAXATja13TG/fdNhNFyJWqFy3hZfVlulzYjabRVaQu3NCy3UWl1r39h
Fv5UHP9VYfxzEsAFrcf+j1aZhsnQjtC7Iz/+8ukxByBEjvwfItRjjx7mk2jH5iaPPXXIFqdIVkDX
JHd6dSTzQT1aaenX0MOWvf/7P/+jcfF/XBn8/RBJM5Q8MSGX5EP7F7ZgFqQ4yD4nMq26SGqbzJrX
Y2Q1obdVXR0eWMBBLGPUJsMm0nBriQn1qoAKlsuOjfeLoZ7YScUndBmJfUjbcafq/EJfBrAP5JcP
aZe0dlTj1q4Rgj3+u29BRDx0LxLxy7P3n2KpZBRIy4QXxZXtSLmr7SYCA43zfPmS1n6gP3TCd2we
XjFXkbFs+zPhYJdckAiAdjcPCoiJtaUvkiXITXlKlbVUZ9VmqXsIpFtbCXqb3ty3qyPCjbMUnvXv
RcXwLTA6+RFuXUE/BQUiv3wLlgwd8HikxK6TluFBDhIo32oa195qDcC4m0rHqZj2Sr4j2Qg+3Kxy
Lh+9ZeaP/ljW9QGVj9GJ8+NbsHorrH7jK/7FJ/LjRQqHQG4GN24TXufPl6rn8byI0r4iNGco9CH1
rLA91zrjdTF7PExyzr/F5QTdBB3Lh/zjqojbmOvE7TM33Mkiy0GsokFSXojbKP7Nffyjb+avFzNy
fz67gNvpYrfEG//zK+yKYK1iifjD9SuuAa9cKvFeZX2nd9bCHf6p7vnUEgz0fnmTuS4MNOemLG4J
om/lmcjcLDhWVZdCaLkyx6nZsJwlczD66ya4aEK64kILAQlI0hSmxf0YBGlIWsVQEV6B8Lb09z0D
tEnqmp2DoboXB0u0GAIGLqTvrE7Fo2d7gK55D3mCEEhYnzo5i/lhHmX4ITZegGFzmrr2d9fY5RT7
+cPxAowUhA07Lv2r4mJo+stJA3Ehu5RItc2kqlg//nGoju5YmAPCxC685bkQjPswh49JonZYQqKB
x7W6jRtpDAL6ZUJiP5qS8bDqG+6l0XjcRmkP3X2u896b0SfNUyh+4+38JXcBG6Pj00UpLiYRiobC
4JfzeYVbqSN4qY3mlchbKxdsZ+RyrSn6VtMipQpa37uhrYadcMhzdzmvcZiVV4Hd8N999s47CIwx
P8QNFO22cQISgjgZy+Jsh4vw93VoB9YGZtelpa1UsE+izvhR16COYMhr7HgmpUcV4lMX1uV6Ajgq
XuEo7OXD359mPz8PMC+GmFYE4UlcxoSd2r98S3J2lsUv02JTC1SdLAEZ2Y+mOtV23V2FKJu3md2G
jEPo1naLFSOB+vsX8EtVycU+SWJUwA2EfyUIcdf8fJ2s0uA+L6jdWmU+tvswc3zmYASccD4/WCk+
5sg/xakvX3OrnQze8OFysjqZ+yWQQddsqy7I/cQFX6b0sQJu3dferN4bNP/sD6xmJ0vPKGPoAkOF
q8oKvRn7OuaDYLVqanLc1NoFPljr4Tdv7tePF4bdcygCdfAQRARouD+/uUCGmZ2G01eWq/4GsAiR
rEt+croB5IhvWIRViiQy8q5SAkU+dXYDIhpFQ5nubEEi8W6OG7SarR3GdwvgbqKXonhyjZmQ/VlO
8BSrpTiHquG2sdOgKUjZQ2CU2Pbs3OQGDTSoNsi/WLwCmXXTqA44MhiJOOqGRz9ln9v+/Tv+JQQM
XzLrtM2BGPn8dzwOv5yJldVGpA1VXyfvQg16EDesQe14gf9QJTS0sohe77nG2ptKZyY/BC3QMWsF
mxlqQ2l+YwP9RZ9weUH4MgOKUFEoXIpff5l4at/PmYOWy1nB4/zUqs56Koq4wXmhnLRPjBcuz7rX
5LgElP/luzlYRHodx02OZFdNo9rMcO3FBtdO/L2Roph2RW2Ht5FXes5edWX9nS432Nag6+sbpZu+
erJnYVgRLxwtB0335nZjgLAQyoFeNBsA8sc/tXTQwTfY2ooulq5cJ5klymo/phaXSDv12YZ+TDbQ
YGxLDAtdzby71M6IEwQmPtumq5fnh7o1I1e0bgAcK/YKya+cCayvOUWm17hBAo6S60KiurXvZccm
Uv3RC32qPVEusAsHqUp3rWAph6lNW7PziqpvkyaqY//ULMVFLWC55fVSdc7zGC/8pqBlfduUxRBV
G13HN5XdhQ4KfqeKd4QZM4EHVRVC+PHpWtjJFIzZjyvt35ILfWhr/vOrAugnn+O/VBT9f6gTunTZ
/muZ0EF9mr7Vn6qfrI2XH/lDKWQJ8Q+ciJdCIlv4cciE/d9Sodj9h+sGJP+zd4Z4EC7/6k9voxP9
gy2AGkQH8xT95S7n75/eRgcVERmlzIjBZWINCf75Lw3T/4W3MYguh91fJgInZOp03YuD0vZp1RK/
DHTlzCrlEZp78Hug+gbf2KYNphIB83Rv56LeTU5QExKawfk5zQc7GixsEdaDSaNjUSxD4spu3PsG
EKBRrNaYarKTW0YzSPAY7dJSHtgyPfLTMqx0reN9dunySuBmiNxa5ve2YBzMJolzKVBUefsssih/
tr5HiZ7Qr01dFxtwu09OR3RFVurse2SE3vXLAqI294xTa7XLClR7kxdu16grD7qrnprICvY+Ce9I
c9WCfUMQXKKkcklm8qZ0BZ2X3bEZ8YVPs/0hcwp0zHnkIVAV4mVCkjElVQZEd6iGAssOEX1flqmb
rhdn8fb86/DG1WZ56IouW0lTLKoj3cdjAjrih9s5bdEw5vkt6OOt4bO8EfPYIA3prnQf5QdP9G6C
r38L0irBSaEVzyqwkFQ3ssdL5Q3Be48EKxnsyb4pnAHwxHm2U4yQdclygM0r+x4HVP9suji+RWwD
urp0fpbEhfvGcYXRpOXxXdYlkah+Yx3nsu+ocJpfUUbd+OOAaYW96Hmpl+eAoN9jP9vZTSNVfRob
4X5qh6aiSWSZ0ISYQL5X84SW32GC2sylHq8CU73Zc7h8DaJ+vM79ClEjotzXtrdGtDL9J3tdwMzL
zpfTJvL6wEbYaaBHUMMjpo1iwIW5nqNtYYb8NKP6BsmV4AtB219FLQhoWDf9h8m18m0XjoANMak3
nVu9rn5an8AIVaJRcJyBmcKv2QVHRHxafiWiByJ/6rVyHyQPZ+tmQpE9HSfjThsgOVNfp/NkFbsg
kOXVqqFCocBSPWwJqmCoD+x0q0zWN0eUQmn3ksJDF0cFDP8os4rCO9egTrBnGi5a+lOv1yzw4LjV
oxO4ZhegdNo2TYTydyVT0R7ESzgzPAtMp5bH4d9VL+6EVaZeuo9jGo+JNyxPVu/7T2XllecIiykF
UX1Z2wklC5coaRkty0tne37/qnHB3AS9Bws0aKqFYctekMTke1Rt0RdhIO2TMrboEx3L9ArpaJZk
Wbi82AitMAnW01MxkwJf10H6wW7r+FBYUTNuBxMIaImA26MQgIt49i4KkuqOPC5qeRZuWcQa9jUO
rQLQneGmvXOXGX1tU3vEvMzCemnrENq2ceE9FrefuPcLPSMwrK3igHe0PaJfeRgG892mlnOLIhdP
xhSTbSvoBlodB80RrOxVLmx4SlnfVWn6WtomsXRkH62Z0q4I0CHwy1M4hPmxH+pvyszgpLFHxJ22
93Xhx5u6qVTiNVa5aXByb/3GNx8c4jWblFkmGhDx1dleFZn1mObZrVuMX1Pbm75hGu32Ko8dtCU+
c7cFMQ+IYD2XIxLr/HrIrKoabzsf8x4Oj3lEGLQbMbLn8T4MUjduk3Hu1EdbeOc1Db0v3lCWXyfs
NK9B24T36Sj9K2BxAkqn+xWMb6uySWziKTR4VTEqIUuvjx2uLLY+OmMfijz4grVrBFSJwy2KZrzd
Ot5Bvl0MCVJ/HGXq3TbWY9iPCzROGHWJz/l4o3qDuaUpiutYlPKtiOmC9vpV36R5nd0oQp76ncvs
vZeDFd7Wapz63WjhrWnXa7QhCLejM2BQi7ep+Uz4xCm+UMJoCi/pNhc5t8lPaTo8GYCHZIzth2A1
mJmbKJmR+tG/3pd09SJ0sErMhm3/1lPmctklqSKD2miWXtwPl3EOJbi+iwtsGlZNP1Ad2XgjYUPH
jQ1LuumcAnwRbVuwt0sY/tZG7bxJo6g+YBxr811azzTIrl+qwH8w3Yjpj31an7q6c6H3pPddIx6F
+kQJrvTycDkzAWzDG6zv+hiszpnvy9u6od2eaLKBuul7RViPbD+EZb+P8tC5E5XVHBtjQ+HiE8Ug
N4b3MbjclZnyp9EHjY4onf/ghWm1bRXVYZ0d4BcaonnXuUN2BNvPMLMhHHBy5uFNM9lP1WC1j3o0
pEab/tW2RHWe+oLATTg3zqm96VtrixjQ+9yaodhEKq7dbSn79Wly4o+QXNG+aeSe6aAEHaxesots
HslGlqC/wVFkL8N95uLrH9lGtpW7boYhxTOaLe/TWuNlzjKx8dLK3kMwHOqoahLKvA8pnNMODR9G
FKcGpCiffdaAQ4/HB2lvb/bCJzgfYWT2gQSc59TvB77mUSRtGT3peX1d9Vw+6RHdZOrP+rrSQX2E
Gpbb1jD4KhtfEjPIsiXoYAuwfHDypr3NjLodYygBp3fFmdQEhBG5WU6T2yxniQXxWOFQ2aY+zzFE
SrzRGQC6iaNily85WYc2KsoGXUjeWw/CVrgmp4WO7iLFRunclhHjR6tG9hq/SDcCcvtM/BI9m4aD
aVg5qaYyRRG37gvlv65rTc2ttvr+URo15jyAEDYV/pWnpU9AkyfZq6g8AibZyQh/ykerysqD5Qma
L9xSCpLRxq65W+L2rnHcPZKgTVk1Hzm6gw1dRFgG9OTsTE7I8DTIYn8xMUyN9l+cyQ0OAD9HE8c3
btQ/tA2ZTQ6iJK/1BxL8cFWG4U1bctrkCx6LDNdmvZEW7omhwRCT46kTTrMvZsKJ8xceq5h8s12B
93ATx3hGFy4LtF9bVFcDs1a4Q8N1O64phH4qzyHFyJAKBBKGm1EPXxRe75sMgc+TNct7RtHHXDty
L9nkjlbZ2mg8S58hiqddmMCHI/+O0PahVCi/9K10nrqp3EfVZU6ThaJPKg2eg5nysyAl5DprVYyN
DpbfneNvQayaG3VpRtTG/wLSVO+pERserEFpHiLp1N11ZXENkmVfBMi+nl3Yh2XJi52qGLx3nRJB
MFHTIvP1ZhgyVyWTMG15649UTt6UiiZoohgCU0QnK55mAojzdLFO/iIL/YIUMY+/LMu4uOkfEMr/
s03op33pf1ESzCXS6V+vS9sWRebnn4NgLj/x57YUkukCCeMENofxnyvRn8YK4bD3BDbJPID8gHAh
O9Z/bUvBP9hbYkLfcF5QqBSw4/y5LVk+O1YMWA1+aKPassW/5ay4LEN/WZZghy7dUJ7NpR7x6PN/
wVEcz+sgA9uadI74wBow0LY38ej6y0fy55L2Vzro57QZ/ggcgA8jE+ItYQf8lY6hKm2uBBfunqjE
fSPK69lEB0ea20o7j3//p35J4+dP0RsS8roB2aBPeF8/Y2FCFflUU7Oz99tC9i/LqAkwnxqYuhdR
WnXP7Oq0wZ4ixbT/XnfChEyXAXIpekXpcesqdLDRJlrbZTx3tUUCFkd+FFHNN/n6Yx03nof+f0jV
b4iIf/omSMSCoGZJtvF4hT+y5/8CZK8RTdSWqYt9Fz9X1Z2FjrwsfwPD/si8/OnrJniLUCxMPIRF
sh1fgMS//JG5afp0XdMcMRtiqHA5Nut6GyCoWxhxhrVJLvZdtK6Jvf7me/nnt0cS5uW9BS6bvvB+
+ctUhhIrUfHsxAFgt9d2IIbHKcvH6axCz0n+/iIAZ/j5qqZ71HO47dCG8S7tXyCA1qpS6YZlsc9b
ZapkqVxFOkHk5b+D/f75XcW8o8CDQ8UZJS4wyU+fJ2LGemYd2+eZ/yWsFUoLeJD/ZO/MeuNG0jX9
VwpzzwLJCDLIi7nJZGZql6zFi24I25K5r8H9189DV/WMlPaR4Ls5wAEaaHRV20wuEfEt7/t82PSW
9+Zh/rKEaGJ6HhYouhyOjx769ZVYYEbp1bOxQ6B98PE72/5ZmazCrfdW0PHDc23Gxpq2dKB6ujTF
jrcEFwHwHJKElUlL32GLGvEPXw81PxTklKvZbyzJs3t9L5FN+qxmI9tFU05/fG2ZyW58d1yDLdfH
//Jzd+kKcQe+g6qZT28tOr18PSobEp3D1A3CMMqvRAShKr52ddnNXhI0Rd0WJO6OAqEB8EhtKPTQ
BZoclHcbo0vH+5w+8RLkRWua+8wxFyw6UayHbeuLCGeqGt0fHSrhazZX69QBJ2ceokFb30RcKbw2
c2TepK6oKyA/UeEFsxfXe89UWONTOrjMM23sdt7klVwNLb3txVhFBL5w7E7OvdvGGDfS1rMwfixj
ft4snPcoFXoHFzxJa4HQqNfhxk0TjN6qECapAt3IJbBzs5k+po1AY8bwBQIfZs0tFugQa50OkIpY
MEcKrZsCrVTArZJNNnxAzWjBDUmb9CbP3J4G2iL96wXU8z1aWX5o7flrmIauuENP2+Zfmz5qzY32
8hVrF4b61u0j57IJEdTvclVItR1qZSE/7HNtrU13BKqJm4fXPa30HNIequwghxBTB50xQBVwzHp4
YtKbUBCFRnXl1hS6dwPwXHKHMnE/DDXSXNgpi1nsndgaGCq0DNUVHTQcputJ+ylsSFZ5jhEOubAy
G9Q1bVeP+2Rq6SrFK/lsa3UOVfdFJWNJzWXMLqplcW7wlIzlNp67hekByM+nTSdtVP+yaMqaiawQ
aqjRR1HHWAETG4dbu6W1cbEQPDaCsSj2CQZZbLeRmasfthNTP1egZKhCqL6j5Z0yHWAT+ekC08KS
BuCGFBUfy8wIb7KlCzvC8DZMktNcDX6UHtqxbr6m9gy9A2dvl+yU4UP/oeVLYmEt83TpaxT1wdj4
Hdg0b2CMR59SMt9pmQIg8dth+hJnVNZIu9F+BakvijvlpRX1SdFTgI/R0KAwNw2JKZBh0fMWttkc
buyiaB8iVPDMrJEovi6GWaarmDesEzqMU+jtnHGYSLFKvsBN02T13rEq+zAXFE8ok1quxJ2y9oFo
LYH1MrpFfFJWWX5ExZU/2V4BGgHxBAqKrgfm0TkVhUAa7tUJhinrjjW9OCeIJVOLqN8roHYUaQtM
TnnfqWuoahNpNfzg21oQSZchCtSl8smhiqwbhw39XxPqDmU+ddqV0sthEQjDCdIpxxbZ8znNIBG1
xfMazeaL75CczqsQ3Si2Mbrgh4ZEqdg0nVNE26bOADPZTQ0uYOzRnGzMOay8ILYH/7zOoZ5tBncw
14l+dbtcAnmsr1OHX0pRrcunQ2TAXTidIk5/OoHC/K7TIol2ZpMbdxRrYOrqODEN/E/KWUkjKSQW
rNIegEp3ZUshv87zQ0Jrrd6G1ZzBrJ8ZGL5LU8/8ktmVbfNcJvVgMx/gS+1QvaW/I8HOYA8D1RKJ
/FBSOLjyQPA4LNbCuXAKJ0XU53TdQy/s4dYjbaNgVbo4X5vCnPQBDnB3rpn2vGxowZnP9tSDYhnJ
QBm+SvwSCAPi0jYy0FLfkV4a8HOsMHLiU1zjEHFx4qQ/UHeAv7EzOYYB31sbBo3tD3NgDVbR7pze
mW2y9ajAWohTh/S1rSSQL7Nv6iAsCuoS9nTnlJaBbHUYC6AhnWHvKGM6z5FRSv8Uu2TcnnjUnbAa
RTrpAkyDstzlnZ1PARItLeH8FLa5qfH6Xtk6qRnFW/orvqXUlPMyAahjE3dUXDb00Esn6CmOQwoN
8drskeBiP/eqGtvEHNEIxhmKe3WrjSFmmkeMpGYn4zrtT1Uchgcd1RkeRzvJGa6GUuexXRIMW740
luIqUllxl7Oisk08NvPCdK+2h48xgDzaTCCk4DMNNT78ZdFTBLuu0l+jvsecMBUYjc9XDph9InH0
x/hTYu8ZcItkqaW67YM0bcAdejM55tYRTRvth8RdPvm6RtNszH4Tb1VW1xd5W9uwxQoPjn7q5Sht
DGsIx8txCJNsh+Khjq/6yLOGLVrLAYSRJ+pwM2d+AtMxteXniI6IAzWhT340DP50d6x03BeQfqLs
VJYDo4BRN7K1j0tv5HQbPc3Q5MHUz/XcTMumMRYUuc48iZs8TqmtjqFkRVpUSWHgEHY89V6RuFuC
LgrYsRwdL3BjzI9UqT221jLpI449SUedxax69qfZRBFfaUTaWxKmptrijKu+uCrtBFYHi4oBmnr6
HUbv2EAisUues6EMfBh1AS6JemVGeTrilPCHL1GPuZS+q0fZhZlvqNUQl6D7RwqZfK66jI0nHKPq
KcTCVXKsFbV1Fk+ut2ztJjXVCTI8O6WJk8sPODz6e3ANKAkYd2090Qvuz32vy6gQpnxRG9uF+shJ
UIzXg1cX1ETsUTwtdbbUh5FQmmFDIe6kAE9XGDMDuU/uqQs3+H1aIWTgCfzS9FkiCTCsVM+z8ikF
gebuFeFMNImVOkYAoWLk21Wz/uOxd6pvvlrQe1HEISzR1mzSJOrGmd3Lrek/xYW2rF1esXSRdC+8
4y28XuNLp6wl3NTaysQ+9hGC0oDvwTUmhV1v+eLSz51s2XlNtyHmgJGdPuLDYf9pGjT70ESgsQ5u
DXZkGU2024DKEAU34B0wPFNm/OEOtkaSMsrW3mryutU4unRf8OsXfWAYsPWoZNv9R0qACRUvTywy
cGgj3aUctNbOxfN2F049k68ZPz4t6I3Z5xTR4leZhOviUBo71hav1PyUotyONtqgmRxtfC8v6ytm
xE2MwgtxOlM4t5Ov7VRY1H9ZUqd9myIpZmN1VhxiwijOrosvm66YfSqm/nI7qwjFhRot96lEL/Y9
cUZMdsyub8ttlzrhbZVPId93OKr7xHXmwIyEtzY5MqfbS52UWCdC9PsLpRzS14vGj/vHoeGBfCh7
U/1YSF3inRYu4DXaVsBu9DBYFnbEUcAbYK8QO5Ab8sJv6NfTljJpcKLlSpadSf7zwPycejkICNWf
s76bmH1U6TjeV60bOpvezTH0iggo2EZqNd3kg6T8RtOv+R4B2+uC2pjqPHAmYf9o4hme1NRWfrlz
KYOtXsN0uOgt3BObei4cjPUYbUDUCb87z7nwOR87xnrLTanUDUvti/0YYSnaOblIf4ReDSkwxmi8
q1bd9z6XBEMmRBW1oy1ZfHSF11s3CeKALDoJ57FtmMKVGPMDibkA4EJgZJ6VZmp8Xwqrq8DiiW6g
kk7YPx5qHHcU3dIkGdyrqsDDfTmUpldfiQIG9AfEqG53ouPOHg8ZQBmx0U04fo4TSgs77RkxBXu6
hjPGGk90QZqx7AAaNSZBAqYIiHxJppIPntESMM55aZo4aqwZpTcwPABG1Dm/q2jwnidoU1OApiu2
DkZTZPJjp8qw3hZKmnis/DE6La1yMS9FoxfrjDJEwni72Y+gLma2tnntWQTp91wDjKp88Gule7GQ
9hKN52lBI0UNiSHdILWcDEUrU8Y9H75KMn8b7Ik5a0vXL48drIePiOlEfcjIbgbMolkDQi1lkz2h
kEjvll3bQZBWWRzxU6A86ribLDH65GCmudV96gD7zzRNkPQkbCyt9TnzegxKeDfz6MAU6CK6HoZB
jCeGXNioCe9VsWt7ZzW0MAByPHP9im3cmj13PJO6aRlQWNMAYqsP/ZwNNfTvGfa0JJ/LqJw/G8jJ
QFqMeIvPptIwv/tzinCtSM1xPEEGT/Ed/FQLzc2J49E5pEtkJqeNi2J23wMEqXagKGbrAzn5oK5s
CF3+bqABO23NrpXGRnnoPANV5pa8RWxTYz/WYaHAmRZSP9tRVk6HtiXEOStDO8zPUiAGTKYrOZev
JZ1XGGupYzt3yp3h3w1LqyWMUgO6AlzMLHNOPeJC90ti8lqCZYSLTkuGVXGpzZ6Nt+uFbr/6zYjo
TaATxDDoQs7d59AcItpKczyRLi39uMtTM6O/1udTtjPHEj1Ruth0Y8wig3dRGq5m1QgN7cNyrVbz
IKeMDkFel/ih03kedmwhXvKlR9lcbMuumvvbiU5rcTlx9PfXfmEZpDKFUcnAFaW6K812uR383ruh
dSAqAGtm+90p1IIvZxBZ/qFKxfjJnPNhofXld/7JrIvOuuzNajB3jZpgXxoOw9C+2OMso5NssCt4
BEWP2CiSoWXddllSPhaVnVgH2wv9H5BV6vxMLiRFV9rkJQWKF2meqcwuGCFPJdy6HtCsLbjy24pQ
2oTnoOiiG6v4lSHMDaGh4eeMJuPNDAEcWc7DFG/MkxCZ0ZzB8YplhLuSURXn1WIkRtAlEjRKbA6c
rdE8td2VK1oGcAtD85l1VRxFO+y2sXNd5XBjz3UaAwPM6X4xtAYxhOUxoLha4xqEDCj8cB704Zmw
c09+rKTJeYjqdvgmQ2S0q9nzY2jMMNKSxh0ehNM2/Z1TI+za5oOIn+uQNHm/+I3+bhueQaJdzstZ
7uGwPogIM2NVD3UDxzCOnjtTjm0gjSIXT4WuhvBjO6bF57mJ4yTAv11f+oBqIvRTmUIzgUGm30pq
Bk/e3E0psssy+QHYojEA42No/gzwBRMHFgvFFNiiNb4YBFD+Kd07uvfOUhcDCUjSu+clUgLWstXT
UWNmOMjg0Qa6xhALyA8OjK8zK1NwAsqiS7FeQTH91JRL82mow27Yk5c2WB4cs8GA70l0MtgfbYOM
WU7jxh1Gok3XrZvoZN2bimts5auUsa1xUxbtQOoAu2u6yAs2jk2c5g5YMY4U7k1ngyKyr6yHuGAv
2Br85XeZGXHAx5mju0sJ+bq8m3RXJjem35b2Wbosnb4YDDIQUFlu40cXtSGrb0hIFSWUrh7cXYFD
VgdRUeOG72y1lPsKNN6HgiQBbIeqqJjD20JxQWmuAMHs4LLZNc3oNdR5VneJrhppXwLFma3zJCJD
/U5QlrFaGs+Ltu1QD6v+xilvelQ64J4jSHOwEdweXHA/t+V33UbujevaRXhIuwlqEF1/6wfFlhkf
jqe79iC9NIaX4qIvCpbed9hLOFs79gBR5muAT1LNIWzPsHTKYQhiETbGSUecGW9ylyAFXsk4pIFH
DxDuJukmmOeK0ZxUa82WMaZG4cZfVBzV93MsjPRkiKCVb2aWqkMjzgEspqIOH+Js1NG4ye3ZZZYc
yQDGtzrKJyCGYd0AxoW9QQvS8R91t3q4IXqQOk9ZLz6Ocbp8cXPb/jwOeROdeiq1JMWgmQVmRKkx
nqTogdDNwBjIb+aplKwAgQF/AEiPPkDGgNklki5/y0Ofc+xILq3inCKFeRqROgF87Brve+UL1m/U
IB2wE/zsIGFLa971jd2lJ/OQOTchkNbHcInDWzcNw/AcV3IGnZkS72GJjbEGxZyx8jKR0TslgdHl
oSVhP/MlMpozADPxTYKnP9s4oJ0hcPvgN1Dt8ILILMiRa5613BS5poaHl629T4asIvBqSnhqpqv1
Y1Rq546wZbkLkWTzw63J0yvBzprI9sbhay3r6ZvICsgWMYXJAWFkok+tJpf5dsHsOwLurpoH+jrm
FxHy7na0fTFv1nCK+D8rg78omYfOpdnDA7rw2hx+1lQDn9rY+DVuhCobLzDgFVcMzGrqu7GpvA8Y
aoprRHFo5tvOzD6jz4Q8r6uphC2kY43QATzTDaQKRtthh4tu20apFBOUMT+VuQusvhwjlwamSYiv
nIU6nirhiiR52IGQdAuQ9BozEIb5Aofd1nfb9mZ0Bk7xqQH7oJfJ+AEqigTKizEkr1JSYH04gXJ8
lZnpUVWFEBGfhq3pOTsn7hBfWDFVAUKViHKMrq16gukl/PGM5bPMvCSLnUWXcH23VJjkBZxDFQWZ
CfoP1/Vct/gAE+iZbenHJA/ocz1M+iWqKdf1YxpK8fhoFQJoRVNW0YlcKjfe6taWOP1c9dgPrqqC
KZW8XCKe5oeKDDa9tFzKLkAOTqUBR230nA5Sf/fbpq13RR8nP1wBC2YjGM4EuNqfvjSxWVz7TBOo
98bodNeTXdLA53zSz2UrjC9DPzZZkFXpnFOhdp0PFWLxB6fuSrJFXAY0tO0efQDjonHdCEyNICDy
MZ7P3XCuPkMi7018WbkJaiBsElhnIVGaHYbe92aUaCYSqCDnbtMA8fWT2j/LhcZZ0BAQFAy+XWa5
48Am7lhE73+mPEe51vN1/uhqiXjNaEtrncjUekiYsj7DGh+11Xc9Z+XMqNrKYqeYaKVvEof61ka5
LtKi1JuHeqOmofyWj5V/6ks5rFwetuutyKc83KHHKz/MiYl5aOoqguSW9DoJBmytemv2oo+3o8W+
eoZ9sbgD+5H86FOXA79Bg3afRnK87+F6zACJUgdzVwpwaloEqSHSYt+gepwPTzGTiZhjrUbCvir6
GmMtJ8zXRnpnFSHoNNHIM7eNAAnjGgY8PBjrgAzsQWKTh+74CT4TpicF2vG68DwfuEtd/KjRr53Y
uOD7HeVkPNXYF5h7QEK5s+N95Lq9uxV+PV5XpGH3Szzk1xTXwosOD4MDLzYfHm1JoQjnb1Oc4SRR
TzDVcnjriRQV/vKaTWap0uW+9RgsE2GJvjRGE7iXYeTLk4ElEUVZ1OjP0TL1oM5AiuAhS+evfjZh
W7ZbRQskkU56QQ6fJ3tFWTnCj5mPHiOQF/0VYblk0SoxIdp0Tf62tJ8epiETSCRNggksASaG8G5g
4bHu2no7sUUycKDW1SO4kHzZIlsXWCiJWSw2wFHdiZ7MlVOt7i8LI14nXucEExtzUG5OKO3JlkpT
BVRt0vB6kTgWT57ZqI8mnbl5gyyquE9MXT7YHUUMJhlMjCKBvqJgYiWpPWynUKNsL2WHQzrNkvCq
m1uNlqVOBLCbvPQf/ThGsW94IUUMsVhM2VBx/S0ifoLoCp+b2oSRls+LaKcHNTNpwxmZiu03Mn6m
OMkWF9Lwh4Dty/YiNZfye0E3DRci2vhpI0tLnEJ9Spud35TJQwqnydyala1uZZSS/GL9AS4sOsFq
jEwvt/aOMoZq07qjQkfrjaLe1Q12COpgxAhYGaV8miMboZqq/eIJanDCWkXKicaqxpaGGjHGrdG2
cGI2Ksz0dyXdyeb3DUzqzB1EXDa1eyNYsiVi1IJtJRWe9yRP0bvxcHZoEFeNL+j5jeGmNmvOtYeb
sbGIirLOslj9beF/UJVfPCxm3cATMq3w29S3jAj3CIR7elnKJz+zpXk9i9L5Iu01KOM4Q8qmU2vl
faBz0PYExYT+ezUZHk4S0jPAC5VEStz065oVkgLezrL6cNmNoOuKYOrHxFzhuSX3DO6xCHIeYrcB
qpCC98o0KBVRhEh6Jhc9DN9LjSYoKcywP+mW0NZbT5KOXLL7u382u83BUucqRYdToXbA43U8lrHH
SWemfp3vjCWfd4rCzcnkJh//rMutmBKKxgGp+zpPSnrH9srMbfMenwah1WifjA4C18xLupM/vYov
LTCfJsIBctCfTpwXkoGU/YxJ31mO29GoL1NlhbdRkVfvWJiOm84K4BHbAk5lgYKd2byvO7V+Puqh
mysmx6Ta2ow1DcXGo2Hwh/fCVVZHAKcf5gTkdK+vQhNgIMkrix1af6MibKHfvrU7E/fc2xc61gWs
t+MhdSHvcVBbqPV2Xzy0DsQuPtuW2xkqBTYDfucifw4DNeU7l/rdk8N4BDLCouDjIwd6dakhzylS
GTy52HaaB4PO5FVeArF6+4Z+vYoweUMSgxOz7jB+vL5K43WD5fddvluqJvyMGkFdSWUY+7evcixy
wJyIZ1yybrDqUfw60m2kSJBta2ECAhap5d4c2+GSApI69UgNoDQ44zsz0n69K663SmLwiph4E4/1
AUwasomQU5AfLXWdOSXpQKbzjvrp91dB/YIB00PvdfSGooGpOZ5hp7Rlh+gU3ke161BjvfPsVtHE
S60DnxuqctdDF8bngGH89Ruaa4j2ClpGUKzn0CTllTnijIJJhHEY4li54kPffl3HXzmXRL3GPXkc
GxJf3etLpomdx9B0GONXJeFJZYAFVR1T/YRZlsGfXoqvD2EXlh4HH6l7tHINvYCxnnonMGxsExLv
87YFTIsMAY7/25c6fl3AhX173VFtcJurw+n1XXHYuHPH7QZGiKJyE7eMYmjBAXd/uKTW60jke3z0
fPbKPtry8llUkR/iKAUtKk6wXnSIi5X9zvb962cBoNlf/VoCVQ82lNd3U88alQL20YA2kLjlGFYE
24Zd7LM4zh77vKR3JfrJ/OOHiMuRfpuNqhmF4U/X/YsNMM09KxxnqomlW9V7amoW+NA6fueb/ynm
e/nRs6Y4lnwoA7bjMdNOvL47eCKAeWw/2YvNY7OpL8SGqV7bgdnS/m45RPf+od2W77w3a30xv1yU
kx0xo22z0x/tUmZruXhNiJGq3bJnuNIuDLIzL2Ay+BkCnIe3v0Yb7egvV/ORBQjJaHAPCPfrW3Tr
NEYtiC0FY/H3KUhuo5MluKXDGiSnRFDBGKDj2PxoN/Xm7sPb1xbr3318pz52ZdNdByGTGL++tkyt
3mQSVbIft9WGiPpkrYpusGwE6jbaJQ9NgLZjjXc3y7a7DHdoTsQm3SabaK9PGHJyU16O5+kHfRLt
vd3bv+3nU37jtx0rV4VPVtNpngsJO20s/VGdJLvhrP7YnBanzgf8QWfx7r23IdbF/8tVAbBZkogL
jeHRolVUe5lNgDgOwugJrrnA2Htn9nY88XbZlfHZ+Jycd9fI0PmPvAmv5d4+N06ZUX1R3Vc37Zk8
IU95Z6nZx9swImGUrozz5L+UIHp6/ZaWLrZA5KBFiL6CYTqFfrlLg3pPycfdRufIhrakQYd5X17V
V9bX5SHezeeMrT5/7/ReT8tXz0YhsROroxfwB7SKI1mfIeoRAlzOoIB9GRQHQL+bLMjfWX3rmfLy
IqgTkbmvumkbIgY6wtc3GzORhBrPjIJ1W229m/ykemfD/HX7R83pE1QjxGPJuUcXSFLSDbVkMoi9
djjD8V+i42n/NPL4+a7WYEr4RIcEb69vw5my2M79VIIS9hxquoyozdN2eieqPn5YXAUhLC55JOjI
xe2jLyPpKJ8x9oapLO2yIrhCa58wLZ7hIhG8VDNpbt5elL95dj5PDTW5dJUNJOzorkYQ0fS6RAD+
FNC7AZBDVdP0/PZVfj3SmF6xfug4htc0a/0VL86WpdIFxQauQvnQvk5Ixg690+j7EIfszZKhMcDw
SoHg7aserzIU+qummHHZnDWEikfP0mf0RjRg6CS+wrTmR/TmoGkBdxjqf+ec/5HT4r80lL+yUVwP
z23Xt89/MaFC/7Xvy6evHYNsj63q/x+a0DExvHj+wfF83fu+zfRfX8unv7Zfk++V/utU5/wv/Wre
7vpX/OuzUNbfRIc/t2Tfs8kS+Ff/+iyU/Tdp2KpqFuwZxCKs6H99Frb1NwscGTzuCxcrhcOf+tdn
wb+ikucjG7YJqUlHxJ+40n/ZGn2WIGJ0EHQu2cbxcp+NmWCyW6K9PWbdx7mgD2mNVRW4OX0e3SU/
hjatPwqr+vriod38sy++NF4cf7S4OxxCWO6P4woACvf3aqnMqhxrw4QVT+YdDFq0t6meGD1hlv17
vLHjxb9ei4oRhQiCZ5N47PW1eJQ9vf852sM9zbbIuAgC6MIEb9/R+otf7v/rVRijTeTsri/UO4rO
tYaa5sLZ2DN6BCu/Lsa9Cq3sRKdOeTbGuKGNKtzZ8tDqsTh9+9rHGw8XJk900JHzJYEVO960xx6V
TM61JywBOxXLi9ZYLiuzT/Z2y8i5tmY83NuX/M0LdAnv2MHxATFm4uh2hROmkOnyaA9YJtmGRPI8
3nTZOo0TX799qd88WXeN1VkOa1TrHR3fvh9TdYEZuzN0ndzY4WQGzH3EHktaeW7o+dHJzHMPk+YJ
NGL/nfs8xnCtPiRWIAtuDa0wORxtr66hM67tGLt6qJiHwhF8MOeGeRlD7J0Uo9UGwkZ/75Vzv09S
+mI2zIbAwkTJLNPPdD35Q2bivPNMfvf4KayQWfBdE3AcBQOLhbisqgQyT2Q6exct2xbbVo0psW/e
y2V+s34g1cGOcSQZG5vO6/VjNemY5JIxDkPkV+f09J1vceXlj+XQOA8o/4bAd8dtbablaZ9doCMy
SdxCrKPN1DAZrVs+gBnlaHr7q7CPYwhejO9T9sMOQoXE9Y8++irEH1B4MtorKq0MIETXv8GWy7hE
GkFWRbk+9+5zbMRXYmDO36YekREW9Kev/EqMZ8gDjE+9O/Gnfg780Mws2EZlWTcXdm/vZwizYdAx
HVG3nrxIIuMb8g0BsjJWJYO9PReQr4RhjxTnvbX1q1WM7QM8oMtqJmrmu3/9xFFzQqhzeLttzMhk
BwDgucLCvRK7UQgito7NH1OIidSbDcZYCdmhKPHngYF0E8qmTTvF8yVAUAer9FD7n4pCu7BUowhe
n8XooN3br+JnuvV67+PwIr5ifbLHwl95/XsnhpXM1eRQha9gN3bIEpkFXIL9pxdcnKdxZd1C+7WI
i4uyv1xS6d2kdo8KJZ1DEAJWEzITSNJf4PfbjA0bMw0Icsz5B53tGw2degP3MS/7rq4WALI0yj60
NJ5QyVKaOE+QUtwkk5/fJjnErrzcRwlt1yDsO3loYm2fOZ7j3CZIgmn36WlGSYYcblzK5SETSj6k
xKvfO9kxwA1R5TtbyK/rB4qfyUFN4Z3SoTxaq2JwBicSMtyFuJ4fciZGHUqvcd45f35/Fao2RJ8r
s+boHdRLnIaGb4Y7H21zMNrzc1UzzfTtN73+Ja9fNLdChYG9kFwET+PrF21UTbIQSoeIj9wOmevC
rE6bqUcROtMgGRQqphojOfoQ+50j7jdXtqy1DI85izPguJqc6g6Niq2RyTkYDmjewDwfM7CprcaK
rR7GqI0/Amt9r2D+axL7c4/h8yaCcGDPHG0zbewmRpwKsE5IkWiCTV74UQyt/grKD3O23+JCKyzT
gOkF4GdrMloUY2ZRg55gWpPeQCGrmdJjou7V4UUz0vqjf80grYxRi/ehnRrnQ6zE/WJE9PZdoAO3
zKoqvru5Ia8x1KQI3bLwnfzr1yP1n42T7glOXT7O1+9xqkUz1zXY67j2h72kkXJXO80tMhE2eDX1
e8+XVxTu4oPPDO93PqLfP1IWnEsrQqzuy9dXzxYGKEqz9ZkSXfcHOmrxNjRKCmJGrQ5p1gzXIMJh
Z83YMwzIMwHpNjM2c1PcUBafd5B4P2aK4YZTHC6BhHK0UXgkTupKujtmrjVoskY7qM36ORIO8KOi
/ZonNW1VWxjvHEM/3//RkmA1sFcLuWbmx6lsNE3WEA9K7WBuqtuF7YT0y0/OY9KxjomItGZJSP3T
hFGNQe40iNeQCaLn0dHHtxfnb3+KYCeGMOXzgtRRqDKVuRBJVrFG2qzlQO7br2Cbo40ren3qLZZx
reKFaSEywkKkARoxzPzCQlh4+84PWXe042dCCCwdWux4y48/L5+3Sd8s5oc07QXOjFNcbCazEly4
J67frfOBzG0uootZG0Dyau0fmI6K1SvBxPH2b/nNly74wvnY6KdgLj7aFmNBH8UgsNs1uhIPUZx5
ly4r9VxbyINyGa1Mf+urn3TzuaF084d9HEqUgjfCbkkOJ/ELv/7SaUl1Km24+uSH4WWofW8vCtQC
P+/xf9Lyv57Ljid/+vS//xdjjV68+F/Sclwwf91/JQ59mYf//DP/5OFC/g1oE4Y82ZcNz21NqP9J
w4X42+LboK9Fx5q+yhpK/ycLt/+m92sC4VUUMaFX8vH8vyycv2ftDNNCAOxGI/0P2HBHK5dNA7wv
xmZIB5QQ6TIepTjSczKb2Y9Ic3CjW99C/j8jo9Iyv/0R1iJu4BPFfov3xEpRN9RbJ5LTOjdwSJF7
rbavLNqnRUuM8+df1n+7aaNERv81FmPzDALy+eVXshJZ/4MQVH9jEVzLrGBhaS6sJ9d/oBj+ihBU
PysWIC5WGvN/mBgef4i9nxGka/0XWML//UosB1yGoj2xIjPIVrw/+UjWM/nlpirJdtbCj01NnQ/l
mMPQM+HXIlPVh86IT73YC5KyPYsYV/Picdz88xe+rMwc1xJ+XgbYAxEkAAHPOjpE5qXxfXuZ9YEB
OedVZ+7zme/xSUzxDTWhd/bHYx46NSBuCng0GzS1CxQWrzfIjFuyQnvRB69l4CWk3m3SjHBuFYih
ovC3rax3U2Y2Gwk5v/Xim3QwHq2wADqYXBLzMtfiVrpxtg8j/Y2m8H2njfeO1ePQ8+dv9KgeOXQq
EV6skfeLsi6DJ0LMKnhPQ5+BloiimcnBfKQaSkGQ4pWNrea+sewTB9oZw+LxaBs1zuJ0usHtfGHa
02lmxHpTO7kdgBxkyvVUvPPS7OP2z/ob+cYs5VB+gtZxtIHEEq5Y5jb6QDYDXgvJIonMfkgZmE0Y
eoZ8/LMk5vSQsGNSny6jWHYbYAeHSRQnbYyNzDT6L3HbPILiuMNDeFJVP8MqpIRvf1/HB/LPXyrW
L5iVRlnh6Eg0qIqrXPE0I1sWB5xQepckIdLGPoIO7jNP3WVQWdZihcWRF7x98fVVHa8hGufU6BAG
KPu47Gj2Xu0yS1RDmkwOpRuyjowvb1/ieJlyKNDQWL9nV4B7ORakuB5gTSgG+lCY3nk/a2aUZwer
ct/jix+/8Z/X4bwiuIHDD/L09Vfpwg+b0zLWh9ZnyD0IjkudJcmO+QVlgPw1P2QetvtkBk24JFG2
QUX9z+FAHT96rn6zU7hsbK+e5voTKMeBheGBIrRY//2LheEUpWL0otEeMulnF1mSjru2qIdv3jjP
+65A/XMWYeH8lNQwvhj5Yn2JMgeeVd57cFYyLM9ukSfPMESzeoc41wP6IKZTFBXjiUXloIb5Z+jH
qSV0avyrulHFJY5SgsVsOAW1UAcx/nozgd+WYVE+oNy77mujx5US0dqM1DUa9v2ULuFDVcGR7tLo
AtY+U0Ez58Iw22E3Z6BLQyaO36O9lNsJx8J2lD1ohbC69moCN2TCJvyNNN2OLQNJtBlfjJmR70ZV
nXb/h7nzWnIbydb1E2EC3tzSgWSxvFQyNwhVS4K3Cf/0+0N17Jkiips46rk5ETMTHa0YLabBysy1
fjORVDtVBnPN0RzUsfRF6qQYMSE/23JCv+opnkeKiRqcJ0tbs91ragfMua2dk+EECx/W22Xy/eae
lsMACWeg9KyAVpq+vHfLkaPygqmEqNyk9LBRiXDUaKIugGszPtESW2dd+FRD/3bL3kYXtiiCxrWy
Sj9AipR/NaHx0jRad981mkN9BEqhPqaWK1JoALJvS+uh9W9Fa6zwFCEhM2TpC4RL1Dcqmu0AUfzv
fpSBlY6aPYcIPqfoIcKgsX//+QfGdemt5UUT5K0T/m6YaJf0BjTKigQipM+JH9a3/ig+lU3y63qg
ed5/m0+ObuRJ+K+uzXIq5spOlTcQWQo5ifcZKifN2qaNTKdcJmshmVdvW5F8i9gHf9/o/89P61IS
oeCqwy+3NQhws+o6hYZKKeqickWYx79KYd8GZo/9DWXvhUjz455BTs4N02ttEqeaR/JGAaQNF110
bq0Ho5kUIRP92eeaoY/6Q+gVP/94UqdOORgVVQYQ9lYbeLd6itR6WRfLlSvDcdti8nNUoKmhH061
rlBudTD4NVS560EvTCdBgVVaQF6n1Tz/MiT0eZM+7CoX0YmYanV00uEYICHSZwuRPgpZUZBXVRaO
KhnKS9osLRudZDtlXFaualF9GOIfmtWNrmM069ZBThBY9qFr6t8lcHAEAeK//sFANZ2EPD1JqDie
D9QsbZiIaNu7lYbZp2HcmgG2RmW/MMoLm4buJI9abskgK/TZIKF7mrXnZZWbj2q7U8fsJaySTT7g
TGQmyqdCyf68DTPNK5JH9FINupXzyqOilCAFKgkrSsycvpg+7LtCHKBEk32H5GkY+mAjaWZxMDsf
SKZaRdhqF1v8MfKdYXbjIRjw3Lg+25cXmxo9lUGKLh9ur2YjYYvmByy2J+9qCy+t0h5+FM5fFbUY
pNp6+jNy80ALDY2a2hYLt76Ly+C8QaBkerhzRIjlaZFRYb7sGl30VMMr99LhpJoZztH+a0Q/cHN9
vNOyzg4Yk3qdzY2DnITg7/nuGjD94QQySjcZnaNa5l9wFFxfD3FpSFM3nP0L1gWZr/MQvhk1iYdl
qks5V9/B0sjWqlQNu04Zvvqyf9NICwE/vEBIgFOf5X8jWrNU6ztB1sOlJ2JeeFtq6O09pJAIVfb2
hzAKpKYrK4tcPbeNjQU7xuAq15jxN4zQ73Ch2TuR0bueJX60qXqLBhq0csgn+8gKF46jS0kMmDMn
u6lMj8DZxXmgYiVnbVNCko9erKS/7bTyzoiCx+srsBRGPV+BuGkCaD5t6ZqilDdSHdNPwWPNk1Gl
uR7pwvURSNZ/BjTbTnlSwQVGvsdF1+2vUGu36PjeIyT8Uqf90ipfuC3TJ+WcAwowFfRnq9yBnAv0
BBOGSMvh++mnuHHAgcXKnbCNWygtBylO9rCUctcy/KfrA7303Zicr0htApP8gJTE1jGEp8MWS9VM
3mam3b6KtF+yNluKMv35u5M1r8NeDbiZuQN8XWoF28FP/sGjg4GA+gRqAJhbnn2emBpClSqswvXG
HsmIrPe34/CEH9B46C3ykBdGa8iiyj6iFn3wFP3T9ZmcFcp4VfG1crQiWwpGjTvg7MmB46fXq33K
VBb4WJfJFymI/bUZo+Lrp5/7Mv4Gaeo3KktI/8awgNI83Vz/Cc6FD4RnKyKeFJR5bc9h2GgA62Zc
ZIWbG5WHDVjyKxyVpzbr6bvip7BCiQL5ZSt5LLtKO6Zp3Ll1q26DUKcMzJMRryonfkRyPnCVMjv6
AhGYXLTJrnfsjVaYPaaXcXxI9GFdQYJfV/l45xgt5gmt9CyqQNwofvcyTIYEWW/c9L0Tu3Ut8k1J
cdC1NC9cK1orb+pOOmAcNX5FD4DnFa7iNFholqWsmCmNw8aUlGwVqjRRcXJANl+Ln7sAZX4z1x+K
yjrQtw2OgWN0G8NCoSZAlCHzsWXQ5RjntBFp8dr/BM4ddnisHfuqP/l2qLmIaJdIKdsRciAm5kJS
LG90nvn6KhvFNpp8vtB+fkYEhC478lwHXFzug14DKptP3rRYJX5TRkddybl3U9LJcQUuRSth26c2
N5IdukrmGmIoejIKmiC6qJVjXNnSVDP4nRrWayjiOy0bDqEUJRtf4OeoYFl70yiKdMh9feEQvvBK
oIvFTgBS7lDQmOVLCvulJ0q0S6qmv23z7pvTj0+KiB6Q3nqWyxSBGuZ+IXVeOCZBPShUitEz50Ce
fetelGlOKg+FW3eT6RHif6vADx5lET6g4/fE/+sfBARjCB8FtMn0VjhPLgDIYGEGJfL4OMavC5BU
a0j4WwBOR5A3IeZs2cK8fihp8anjxgJul66ro9O/OQ+pY9E7YAuQc8nEwaM0BuxobSN6zjOrXrVZ
+KMp+UOzjZ1t4RiPaZr+KvL6xE/LMJsrJh2tIDkouHRs8Bkc7o06y151SdV2jWJSULcTFN2v54ZL
6YmuKLmJ1EhXYY7CHuw0HmBYFa4o0hON32PTS/VxTIN7BMvwf7At2LvRiJZcqf5uJfsZbapmIUFd
yE9UVLkhANohTb6BS96dA3pXalbdWEijqPi9JjU2IrWBDTl81+ujnTbZ7DpIQ2VKwkDoqDjMzlRN
FEXT5X3uqnH63YyMHQ+OhRv2dJ58CEFFHR1q/Y35cr4HqFaUTVS1uRt36ovoKuzUkWpM8mBPXQb7
Gm4/pq89WsJY8mW79FnT7+fOAGTO1j6cdHGUOFov524kwmNsG78QTMEmNn0YguzByI1hnUXtgvPe
tKM/jJaOKQbSAN1AEJ+PNrYre5RrhdHGBiAKb3yGyL61QuTosUxdCHZpamkkUA+euh0fqhvNkOB0
ZTuFmxjmgxQ1McIxuA9p5k1h5TeSDuu5NJ/heHy/vmsuTSzdCxPkK30u6lXngzQ6M8glXSncFl0f
RWwL1AYg1IYo2pXKFuVFZBzi+Mv1oG8v0tnUUqQ0bOhGEHoBsZxHxUcnFQanqduODoKAkjjB2EXd
VxgoVvSI7GFJCdcfQXWUtygvbbI4vlEGs13D8GJaLKfcUlRNd36HRKJfgcNe1aiobyXa1n4V/aXr
BbVASWxxdBW4P2sGQKPq2YqNV0w6v1nFqG2KUfmsxQ3SZopzN1qx5AoJ0w87x/pOU9FViARc9ti+
oU7TrlBaCVBGjYNtJUobDdJK3aWYzqA2WT5fnx5V/bjzpoc8TSVedRAcpz9/lzMMGvLIOXi52wNh
X8uWpEO15wFWCBl/ndw46kNj7QpPPg7TlSSQ1PJ7MmQ7pMnHZznQN3UTiK2VQ3CB3b9VrFxnMkpU
yUL9m2lDiob07ewQoViqlF04CWnr0tcHfwHnGI+us19e+wbgr6rglDDRX+j5PSvsAJVNh1jlCfEb
c9WU9pJF5oVHI2ggau6chzRYuY+eR02S3lCr0cjdqtPrXdP3sHUTKhAF5zIlkEKGMp+ma2yjvF2B
QtNaV3hZRFGGRIOnfaY//Ypr+UuDxiUs8/ExKkwYMiWeMXLuLNFfLpxK0yUBAgz1E2gd80+uELVf
Wo2euchQrvCl/4QvDXT0PK/Wpez307/mZ2IMpiAlTCOmTPegI5WFc+ljwplwEHQwmTRaVfOM2iPb
ouAtkmGzHt8kg3wny8E6FsMWmhAUV+fUhdybbQwqrm/uj1UaQLITZ4YiJwhF9sr5YhlVHxpeG+Zu
0hQABhXHLQJUwIYa2yj/FQ3LZ3bpqjea26ReGPOHs3gWevZewgMVq3gZUrpaD/vY6w9DTv+gaBfu
Sgth5iVxfFGSwCpjPgKnvcWZieKqcFUUI6/P5IcDfxrNhIImj5In5kxeX06RboqYyK7Xq4NnlvkN
AnXp9nqUy+sFx2FqmeMx8Qb8fZeM1NFu4BJHOX0K3CFr/Tkw9TszDF5bx3lAZjVA09C/KatyrzaL
7L0PhYJpjBz4wOgV7p1vnsfvghdJW/MC8QleSMes0R5BMv8c0DNfDcWPsi4PfhQka7v6lA35YWHg
U9Y4O6RmsWc33kiSwgBlt9wFxb0znGRbmVOnlpfmYG6QrfqE+PHX3pY+9aI4OYt08A+pdAoPGYS+
JRVWuh7n3wki9P3YxU7mtvZrMKAtlPo3XXmvJtEe6O/CV/nhrjMLNiv+gHaUeLVbmZsC/GvR0TXb
ZtMZKlXr5L8MNW3rd0vq4XOFLL6duULOcDZK1z7ZT2mfVIry11fw8qAw8eNYABY0R8prelOUJlIl
blNbGOaYJmZe8tDzfh6HO9XEnOsfxJuKInyRyB/MS4IpHUmDnnbmovgC+0BFLbhqk2I3SUtvml5L
FnboxfG9izfbIRZ+hOgSsWihXzxYSocHdHlAgmEtq0vqHpdD0V7QgO6BQpktWjRQHU4iL5sMrHBe
tPU7NOXXVZJ2XA+Xmukf7qTTZpw8GZhKHrnzdRMSUkgICjCuQRd0c9NtWJl3jVNvRTkeogQ8gqR9
vr52IIQ+fu6U0mwuElxd4DFMU/BuX4p6JM/gN+uaqvQ9DGXvSY9QlOQIWyci24oOkPtQ9N120Ia/
hgLf3ZbC2CZWUWose/kZ7cjfaICXq9BWWxf5/OpQN1ShEpTRYlk1d9ZY7QdV3JS5dhv16iM68Dmi
s2Z/wGWq3XWhIa2CtuxQKIJVwKVUWntq8ZkqjjgNaAC4eH73O5yv9BsPY80Jo4F0lVnHebZuPBaG
7q4Dv1uLQ1e0qf0biU1/XyWBccrbcN9m0kPbaOlNTKRNbo7O2unko9KgBTG22o0H5WzXCqd5wAlg
27VOvEeDUHUzi9HH6fgTVT39rvRQ96YKtOlpUpZG5a+stG5dW5c+Y9ObnFBU+m4kZv9c85xb5w5i
xfgQjHvEExHdHTxrbxY5zFIjKQ9dK02azfhroop904z9Pi8SRO1Tift10pSPAdQEt8ksCNJ6qrjA
uhKkTwEF6AbXfFOpNz7qxaj6yN8K0XzqJE9aaZl6D9PrECvFUNCMUo1dJQqTBrlqfUP7JFmHhipO
qaXVlMWk4XaI5W6D/YH3GHhGu87CqDrS3bXXZSVLR6TzzJUxldi6II5/SaNWHk11KO7kirtSUyN7
jrnF1olqY2v6anSyMatby6l+qOTA2OpmLR+6zD8pkkazIk26A/LS7Rabxmdt8H9g5xetou45VODA
YL2drtqiyte1Hf+V6Ulx144Vjng2jmqms9Eobq0cfaxdTUuibYe7ZEczfKuDYCJpxwNWZDIavQqK
hWqk7NvCXjuQ4zCLHDScYiNjQ59T20smWlT9yNp1Xhu4YY9t5djkxld8VCnD937U3IAm6VG107xd
EtVjto4mXda0Co5dFYrPCqiMFdg0bNYs1G2VFMlCC4nFo96Ifp9S/EKavkQXys+/Yj0x+SpE8bqz
u+4RhRiP54zWHCTh3RbmIH/pUJw++sjoPlTAKxHsayJrJRw8IgfdO5m2pOOup3ffjQwHPRRnhdhi
rNdpuzZD/nzf9op0a2JNUlFkrYxspXiYNKjIk1k+LCltFI/4lKouFtFQ3U1k2rHp69dUPVHcGovi
JqWOeJDkfotORORGOUweR81fLLneo7qe/zAaMz94kfHEwy9+oRknq6sWyN6hbM36B5pZKeYTVHpX
2SC6X8iKqpOrRdeWR0dF43MDqzPCxKP5FA7K3uKFjXFGsIYktC0kPD6QwN4lQW0ee9VAP7NXbkoZ
l4umQBAdQa8RIzhkwjtf2jUVa4J2Hk+6UjTVRml4YqzyASPGDAl5N1FKiZQidd1J9f0ftdyZW6/m
QEg1I9I2mDOO9zXGtJrr2wN4OO7pd1aKFDi6NjgfFcogEM1LR3Unjzl1OtuvxnWBsjT+w36pupLV
dNG6qHrsGqwoL+4lKWtvrdRpj0Lhm9kpUZNtU0h6z+EgKQcdZa4Yt1s9/KvPPeDuKFSOrTC3eauj
Hih78iNEIlNbdTmZbEjN7ORF3aHtxJ0W+N3aK7OfRiP1BirlWGEUpTNi7hEaFNE8VPMOijB84eZx
1d0ZmfEUazj01Dz5HMoGNzGii6u0AOaPX9ZajvX7uIkewNY9doq+C7C4LaroJ+KN6Ds70g0G4Xe2
L+8xe0FdGK42Xpj5xrIQiW0q5YuEjN6avYcViB1R+kyS4wAuxB1FfmObyeMoo4dnh1W2HYWUbLgw
f6WBjsJyZta7WFa+WNgEbEtOatwOtAcbhTlEaRrF7YP6gSLTz9RmX/Ri6DYtOt8KngZrjpwXNeFf
OzXi7kCh1wnYKyx+cR4NP2eNvum0LxD6gA5WzRdhpl8CmUdkiwWUi2j9U+fUz7Gt3Uop3C+4JJhM
W9tO0kHplE9trb/qeOWsOhNlknGgixrufWYGKtajVHt8Yi9OU+FxYcoI/Wc7225uM9M/WjbagorT
KYhpIrQzlFT+8CA6eZmx9uoUkUom0HkJECAv8SjLsnBHcfaARttvL/JdeHO3fhLcBEaz7e3ml5xk
nzHu2QSd0h3HWJ2qe1w7TVBOkfZsKdKNiQ63witqCA2Xai/+TN+UHvVlxQu+tIV5q8WWumZjlusu
zh5Ubdw7JrkAq9bsSVL40uMxhSM0rLrBdhUjv6e5uTbb2qBhI/0VtFiZoaZ7pyvpRg+Vb5IuHhHt
zg/kmVVj29/5pr7HLa6nVryteyV7dahQoXJ6I1eV7frOk+mZO9RS7R9pHt/WqXlb1UqCZQfbsauk
/ZDox9ozlL3Gv+g1L39ApTbZlLqBdrpcrWOj3YZcSDaZU0cbfZLF1e3R1UvxBJvxV4c13bGk2Vyj
+I4yau8GJn5VX1H9bsNHI9WzKn9ECL8P0LXml/hhPB4puf2+fkG68KilKY9mg8qbnab39Ofvrke6
HJSAHHkGdoZ5sLH+8GO4g5jlXA9z4aI5dRVR6aSVAlVkVsoJ8KjKaDzlbiuao+8YLnKvwLqqnVwu
ie9detlON0wORWQoIUrOygF6bnZRbRHLgt5kmt7OHH6o2YsuCrSOMkF1G/+MgRpZYS81cKa/eva2
fB96jvNCO9vLwprZHJLhxg8phGICzpFQHDq0U8eRRNkE1rHV7T9/M5wFns2vkHqpSrsgdzUk9JGA
3xkZFtBldjfpEl9fyks7hrcQFNSJFEyv/3zH9KMR90XG+1nKhunC88jVdZ3bzQL3+sI7GT0BBdY1
fZ6J0XkexldzBTMkRtR0DS5bX1RMa/RG2wci3saStdRzv1AVMMANwF6i8a3Kc9SNzqVQrr3pkdeE
63xQpY3wgte6xM3XLw6Snp7KADMxHz3HrLaek7ZaaMJcnNZ3P2D2FGv0Qu/knrpAiQFOmJh7HSRT
YndP11dv+ms+7FBYMFRfADOB0zuf1qQ0RxIvjzBu9MGRGn654otfesJe+gYnfgc2nPjpMrGz/eih
sNhIAwXjSK1O1mQi3wF3tb+p3f2gyveA0l8Q4N03dri9Pr6LkUHmT8QS6qAM83yAstlYKt7cJLRB
HE25PaZ5K+0rO34dK4RE6einK2+ApFYGRxOS+fXwF1aRoPRSbcSD+BWzt3scJHGbpznf4ZhSo66H
eBdZZriuGkVfSKkXHrawYaYKElZPdEJnaW4oRBv2VZm7QTsaN4WRjrs0ReYWKEG4jw1gRaMY+609
1uZCI+PCHnoXGWW+8ykupIwkbzFIS9iHqZ/l2bp7fR4vnBdTVYJlxG1lUks6D4G8bZmMIYnUGLBZ
N/e2dqfxXjBMbSHQhTQDxgaACSp5qN/NaSep6WDk1XFY2HH1VS2fqiH+mUv2thT+jSXMhTR9aXvA
jJiYo3wb6JCeD2uU7L6KuT67NHHW1aTBnqsrv1+avQsLND0AESqxdEiz9vQz3h3qOHCNgxqQO2mS
f68msJyhP15foIshKFJTPoYvRPv2PESfYFhTyITow+HWTFPMoGr7038XY1a68dU+MwOHkyZKjTWN
sFUdL5XBLywI9sucZEhbgLV9a9m9mylwGF1BvSJza0d+sfPwZ1vo+wB6+Z/nBf7+iaHGSxQU62y6
cJdKe9kkDl42L20avbboha/AMW+vT9nl8fwnzmzKLN1HLqTgFAE8IkFtbDedbX/C8WCBUnZ5+f8T
Z/qs3s2b1A0aUDTGA+nsEWLno5QGS8XrizEMCC8TwwcJl9mcNYNZmY43XTQsb9vgLl9WS3fFyyHo
lVEhtEg2s/p4YQ92T6OckmQtHaM6O7Wtvr++IhcyGbVEYAYQ2wzGMkuWcusA0nO4WORj8lv3mtsh
DV5LkZ6wevnzvIw2CB0jeLQaPO9ptO8WRam8xGT5M7fnoonXKUNq/xg9AUgDvAaqciw+LN95DCeP
nRafIhdkzJ2DVMWqtdE2QJ1IjuyFK9Gl1Zlu8ZC8LIgF1uwwNfHPNDCMIlYtP47iyfeWMsylz2VS
k7N0GKX0TGeLkytVbvp4ddD7SU/TszH3YmqI4QIa41IYQBEoaVqoGKCvcb4wCZAGGxkVbgXY8bw5
31XAKbVqoTHyUdGGxSHDKECSuP4AXDuPU2Y9qSwjjhDV2kE5KamxEJOe86S7czzzQSukgycTWpST
2dQvJTSOQ2U91op1g6q/nOCJtAQKfpPRmd04OcMt3n40GRQg5+c/aqQCb3sJu5LS9/1k8IDHAZrZ
q2JyhSmMnRQB1HIsBG2Mg0ERCaNNtxPf8C9bZaayChHPjv9Kx+lig8tLmaJT77hxjndsWh2zTn/O
8nErWfG+0pqVot21hrFwal+4I5yNYHYZwd2EhrmjZS5SOdS0X2tddTH2vVX1aqurlXs9YVyMhpoD
mq9gHWmYnM+X7zRyaKHa64aIUsvjvTQMKykocQn9HeJ1dD3YpZ3J9effwWbnRdrDcrNDgskBFWIb
16nGWlnml+tRLg8JNc3ptgrYcLYvsyCuhd0zgb0xrPiK170cuD7w8IKXo2n9g7MW8PS/o83SRttS
6S5yoo25tbO0wTWkl0BdyLWXJw64gzqByGADn6+S11plkhagPWxp2ErZ4+T7EFflwlAuHR48I/4d
ZZrYdxkdezVZYE/AqzTyVrJzM2InalNgVvT/cjizLV4Anm0HjUCtlm/s9K9E/WaU6sJmu7gNAPQg
AUF9hkvw+Wg4gO02bZTpciJcqfutmaWbS9aGIhvmOs7Ck/7i3P0n2pxyQos/bERHNF8X2953MDge
VgM98KD5Y4zmlHenIx40Bc/q+WYwS7nAQGFgM8jqGnTyLrWXFJIu7rd3IWY7QeDLK7dSz06w1A21
bDtvsPL6R/sNXis3Yk5c8PfnK0QXKfToqWQ8nm+NQIbgkG8LmZrLElfw4uJw6qIPzv98wEX6OtKU
SJxx76bR11smdp/1ulbxfEk/Xc89HyNBFEc6kRsL5Y4PBc5MLRw5Crl/ZYa507TyIAR9mbK5j6gG
XA81zc75SUcoOE4gqrU3Quv57LVqESgNzDDXk6ydXQ4voATcQAnupDhwU+1EkziL6oWgHzcGQang
TtKUCMNZ0/jfpYh4dBIzxVGKfgl+r9YXJ0/uUtH98adLFFQUebxymeWldB7FURqgzfgGul00bqF7
0HZMt7H8JWxVSh3mwppdHBNvecr+EGc/ALxLuFeGX/I91VK8wUXUTSS6lF2/vb5eF8MgODNB1ibw
wyzpdXou+b7dkCG8dt2pOOCkGRZJxu56mOmvmW8LfGAgLlKmgeI8m7s4Vj3Ha5OMLke99kIM3CVa
QuNT203mRsEmL//8tQn3SkdEg+lzACXOItLUTeIgGlKuteqa982JJV2VTbaQYae/ZjYwBY44nzHH
LSiyaX7fbT15BOEbxnbq+kKOzY1dyPUnOzKjJZT4hXXCsAWcGqKrkEDnzQM/w4OqdtCxSHP9WTeK
DbZBKJSGf/zcmOD1GlwIqiaT8t75cJQxTrTE0lIQpAh72QYYyVAyFg7aj2egYiiodVHSBiP9Jnb0
fs5qO2qLvh5TV3WGraHmp1R2Tu1QollbbDM9e72+95bCzcZEIQOXLUtO3bIbdtRi721VXU1PAKcM
N1Uuvv2DcCiOoDhMjwfMzfkUZkEuq63ZEq6o1ijsuJ4xukGG4lKIXyKt1uvhLiTcSdAJjhjMCKor
s3vl4Iigq+Q0dVGexynR/2GM5RZ4H/6Cd+Ew7JvB2kv+0jPrwolyFlU9H2Rj4p055FnqAu5YF+EI
yq3fDiJ049T8O0P9kebYpzzlP3NN7zMd8P83tXD3V373I/0l5n/V/4/y4Nq7jfBRhuxH5ic/fv4S
wZnCFP+fvxWmHPVfCHSyKTgPp+w+EYT+Fpiy7X/xAIFYxZV66nhOaLD/lSEz/0VNg87P9GlqE23i
3wJTqvwvkhytDDoZPKwp6v+BCtn57pl4IKjVEZmH1cRWnZOXUh+D1EBywv0Y5foOldTI9QPNQp4/
S1yEE5aYc+cZAHMBWnTIodKLoGXHJzfbrTToYtFmmb8fJllWXRHeJ70N0sOArNntgE3ySU0Sb/Vu
PR7+PgPey1udZ+y/g/L500zTcDWEfnz+iajC7po2x/i5Lg3pJDiNOMYBhEj848Lpep4D3kLxPNIQ
fgV6zqLPDvGsrYaxMNVwP2DheHI4kzYBtQiSXBzvKqRcVmFtod8z/VNgy93n6yOdhQdXiHoIzxl6
zZNm6vyoNWJ97BLDrvaAl5tVl6TarsZd+kENBBImJUa6K7sO9DuuoOVrptnCvR5/ZoSCGCYKJhwp
OjNhYYQzry3FXWt4jamUe6+ZFjnu1c+NkEKgDWG6wSlj7FYeJJObQsWuhXuvW6YZisV+r9KWarFK
xL686V1babqvVHURMrr+A2f7/e330aGa2isoe31oFoW5gfhgAp6rtDHITCD8b4TR09FJyJq1D3rx
erwZD+NtQmDmgTJFiRDO5twiRKpARrV1I/aY79Hd1LmSwxkagGODfcn1pyAvo6eowjAVx9ot+BzA
fnFjDac+j+P67wT+f0rMvFn9/eeORO+TgxDCDAmHNjZn1OzzS6EIVlLjAbpUhT6uUPFxsJm3VHEs
KYL1QHyC6NQWTv41bIqfZpjVrujMcSuSQQcs5tnBkzZ68nc9R2MeXdyK44xXmv7i101xqECLIEde
WAA3+lqx81Vn88Hl5JdTmpXSIQ3sDhEPP1F3Xpt7t5aSLlHN3irY8yHS3EAu4e07nH+BRQ3OKczC
dG8UHYiKMSuFtqnrov+cVKDycqvA19EpUXgaJkoW7rrxjuKJf6oaXbixZ9QHDDLFa6sYGHjUffKc
GI38vXcGE1fmKHmOAH1+s3PDO1iiiX5qSoJX1lirP5pRcvCQzupOXpdqq4HxEDjXCijQt13atqjF
Osnz9f11fun9e0ExIaBhiNAoMIhZvpHazottKUj2YzPqq8mpey0GY0kwY/7VsG0oJiC8RBkf0Mz8
LopSpdX0XMb3Vlz5X3FDXeGgLg4tdKhfdozz8vVBzfL1tEsVeHugLTgtoIDOLlIIxZXBWBFOS3P/
Ns7DIz8MsXOtbxfSwew4+jsSaRLvG/puqHuenwwp3sW+JkSy71rfv02crP8cmXLyPEqlODZamDyn
ShA+XR/ePElPw1Mm7TTSEClorvRO+8WRE4wf97Ve+691RE9si3cuXyLGtoqGQbSpvQxOX3yL64SP
CIWBpQW9NMPAWbiXALei2Twt+Lu3ktSZVtTKcbGvckvahIacs2/wLh3WqpF6C6zTi8GoSupggtlE
80NJTc3YVAO72A+hb4Cq59D1rCS7cXy9/HR9ai+tJ64m060INyZeuefjyuywFGWqFpz0gBgVVSi3
YIW7I9xF+6hrcXYTaK25vx700nrSScGliYcnw5wFBa6bjFBcCwzJ5NZF9D18CspBQ8HeSrzbaMSe
AB9cFa/yoQpqgSk2p871n3Bp3Pg28fxFpRS1ylkaGIXtta1tFHs9kM29T9Hk0NWevM1D8Zj64BNX
iZosnW2X1tWBtkympRDzoSE2iZjJpWAT+Tjz3iGiw8lmqSWuxojuRwsXq2kSZ2kdio1K4wYdeGqb
sx1bcFO0487Oabv6zl2YVp9bsXhaXwgy6cVMwkrsoA9wpNTRKgPiPtvH72EoK4XkYBjuY152fbku
zBwcc+BkyCswqnkrMRFjK4HKLvDhLfWXOBQCqdBCBi4ea1mxsDemtZ/N3ORNw40SNVquZrNXcJXD
4On7utpTklRBOjqhunEAerqjaac3gVRKD14Dd2PdSeaP6+O8NJ/02aaWDpoEaOedf47UzTB46LNq
n8SmtKla/VWKFutmFw4nDgocxahqYeQ03xmtFgV1HfvVvpCs5FkPCVBjO+3mPGYw0q7rv64PSrkw
oRqvOKR/AQKSv2cfW25QwS2dNN/LZTmOa721jHobWDmftl7j7r4epXh8UCw/2wRS5OEImNvhaVCr
LEMoJrSjQ07uus28ULw2ZtW8krBangPURuDnmNIJK6/i2/UffWHHQSAHIfOmXEaV7Hwlxg7mgppJ
2Z6+l04bKvNuh06Y+8zwpIU63IV0CLcJFXiCabxU59MTDIClANvtvboLsh2OttEp1UZ72wI2fmxq
ZTioWl37awM2yKmzU//Pzxu8YfAz5WnLQ2gOo2jk0eokq872OFs1q7RmhMpQOPdNmDsLRbpLWwHW
H5xwSo7Tpfp8Wnkf07wOxnSvc2U89pkmjsIcuRrb8qi9IFZpRRs7H8VRKhePnQs5H39iKJ8T6unj
Ge5Icmn1spXuS8kg/Y5cGka/F5P8aojfYtnBWaKRtnB5ufC1ccZR4OeL5jyfo+1GPcBnJvHSvVRn
+ksWD9KDPfblJ1vLo31kpksnmzpN4Sx90TydhKInM6gP6k8+INk0Gc18H4FsN/f90MJPivDn+M0h
YEGrh1exahyn+zwWtvfgAO0EbRLmuMT7RlT+LnQlee4ilVcAkm+WKxU1XLShC14NPeTuHxt1p635
boNVbUMa3SK93u7zUhWfyCzFlz/+DgEPYwwwXVBkuPGzDWPKotYzOFVqIUlwHBMT58DSk77UkdIu
YJYvfPPThYCdORmo8PY8j2WpNogiFYmzDhG/Ta10426sJOE6Uy3ij4dFi4lPALwyIeffwSCXdTao
Q7J/q3gI2YIL49nSRse1eH891AxWMj15EGhB6gbdax49XPXOh4WVmwQ02eNQ6X1e1LWpddQLzMJV
qkT+ntXqaGz0Cnmy+zoZuHQ1g23+lIM4eRZSl8HLYp89oJc2nmqrSD/rqJpBlZPzcOpN5K/Xf62q
fti+2B1PN21g3Bz2c/xEqQ/CGFALxzYs82+KTit+AMCRToXo0QfvwtB/beSg+lQbpd+tMM2S1nml
jo++FZT30aijMazI9WOVI8qXWrxF8qRpN4FZAycOW/uxszPEHEIUhSrPTG86M1yydJ1hmKcJ54E5
dSzBzExKDrMkpxSjxK3ezvaGClAnaXKnWEc6hC4jkXnYk37uJEAVm7gOOtQVlNchicbD9XmcOtdn
M0nRggNFnbCdqG4B3fnwCM3QGkXiLt9bdWXDfKlKP7jvMr1S1vgVbsNIaiB/9cFqrLsXK4qt/2Hv
TJYjV7bs+i81xxP6ZqAJgOgZZLJNJicwMpkJh6OHA47m67XilVRW9TQo01yTNJpdu2QEGvfj5+y9
thd7Q2Gm3iKKv3bZvi1Di32Hdtz4DKKp4GWQeDvLdjmGKwFQHqKTiztWD7oZUmMruljlHsIA72sW
RZwJfaF5kw5KP/Ui/2xW8eoHt8cLenVeR4cikk3cG2UQ+1nTJE55MZsq2cogMaMpLaLuqHuxc0Xz
0FnDHdBLeFHrq3kzVUYfNvl2RqWOTSkf11lf5iDaTkj00k3MvwakSTraHlaaGPLm9TqFMgji0pxo
paynbejfQqMj68xPOi+8U3aR5BG+4IJMNmnvxrHfy7w6gcP5M2XGzqyHg6vkqfHEzgv0L2dUSViw
HdO8EFVL/6ZMRknyXmgWMajvI2jOy+LVR3NW+c4dMlyTuklNifxIud7HZLX0A7boxTXJnm5+4HcF
ze3GGwjJuBXqvhit/Nhsxt3qiScXAGTcVM2vRhIMP0nW3+zLCfrHdXUT+t3vtDTSzjb3gXdXjtl3
URtcxPylX/VJuPY9WXx7q3/Ic/uiw+HXstJg8SdaUxUm8bk8GDLarTU4PFTThIXtpm29DOQZ4T7+
JxTrfKP4Ff3T3F2U6b1r/xvmscbF6T2EmMiG9Zs5rCJ2zFIA5+yz35l/wunvZjvnSa2Er9npKHJY
8hiNQ+8USBy5jboUN7vW6oRvnQWBMKLFu83D1a7agOqvPFu99VRN4zGoin6n2/zF7lFbhxVSKjcm
oV7EZp+R7evAGSo113UlD2nyX3Me5yqQr1jkkrHuUj8rT/W2kWVp/R7zau8ZOkytJbsPhibelP/a
lerbFsMSy6BPKiN3QVuK2PHlbqnVLwNPabSQrz6s5odXt/cOfO80y4yD292r4TLnNGkNLNtdQ5aB
caLtgz3Ju9uUAyuabbbxL/mIGW6J4qadSfG15LkfKjt2OPDp6DUYSaqT7nNIDl1sVM01aoEUluVy
c4dK3I7FznGGX27Z/mYWcdWduDSdSscKJJJv15eChAevdYckr+fdYtVFzDL5Krf+2ZzrRytSvzer
P2ycNbAx/Rl4ubrB2lkj7/bvwiovrlemnZZv0nxvohKEUwCafMHUp98i1RyNSH05bBtx4ZIX1Yu/
KlSnrLVix2i/hfbv7GxI64GLsCB208POQIGbVOIG9Z/uxKSPOfkBWEExiEIjv5C1sK+c8er69mvU
BOnSei+Vpx1QdR5flhUEhBTn4gOmdf6GfmrYFeOa1IOxm0+tGab2XEMmDU8mPVlzEk8bF7DrYeWw
jmBHieJQ9pg1te5+OasY6wMctJsBdaHtyGmxI/kRO/MV+/0vm5ThAMd248J1bLqnwi37NfZlmPZr
FUPB3im/G2eIi1WcwZrqmFPEUXQzbfr+cxUUddKv7X09dF/anKu3UPU7jhT73ow+g0bfucP0RKAS
0terH6DkrDWWGTnmHR8vODTOQrrZeNesoLPykSXImPKHpuTgEZfud21YL9E23XuCD9yRGu8dpx5n
99SULc4QMANoyYoOnGH5bbUyCTv9riLjqKblcR3HfVcH75JlNYs8/DLt73ajAGjzLUstiAeJ7Qjv
p7cF1mm1XZgBYXvphqF6gNnU7KN+DJKyVr2KnZrAQrNS6iXXQw8m38vtB4ySfOZVBf2WDBvtW8bT
Y/vliUoaaZuB8h+DaObVd4m622RwzqIyeLXcUccQloj+cInfMvrlmNmwzZbeyhBWwAh7Lqrc+A67
DGHUKCv9J1AbYWHNX9PC96zWYNvhw46LtURI2eHrp6s6bZ8myOuTJ00Xg0Eb3Fe2se3aVXcv3jZ8
RxlviIOI6EhvGR0U2mj3lVe08mOnEv7JjpS+9qGxTfi0t/CUscw+5KKvjjYGKPgCTWa89O1avK92
b3txaxb+UXiL8RdeQbcLo5HF0CyLdbzziip6KXone2gqVVG6uE27s+HVdUk3opQdO+UhdSXZMZVA
lvAxBXq8thUNBhrRmf6Meqc091p7Ilm6+UORFvmFnZ/0gNGr11/D4hYnJXtjIjVUlYcpc0QVh4Pv
7ZpZySdOcNVIf17/ooyuf+PGXU7Md5y7qq66N/KvgQN403j1G2T5cWmXHfdoFp+1mz2rgBe+voFD
GneLCL53Q/z2Emnfg5rrIJZLBcRiWzeCh90INW1aFVW7F6apkmUtytTebDcJW7P9gYFf3RU0MX4W
frmm5pAV53DM2pPhNOa+qd3wukZ1A+m0HcNfvmsMp03d1h7DZz+d9TvqWYgAtSHO0vG+5aBJnxgX
51j7DodDDx7k0n4G41gfUYcZz6MuhxdPBs5RbTQMJrtdnLgdan1fTyZG99x0xA4jPNvZ0NtfHJ/V
o3DKPl61W56Z6tinvPflq2VYxg7jzXBnkgzh1/Jly7RMp2Iez4zucEn6xlyljbQ3mHzbvGtR/+4K
lW0iacul5yL5EQGwwyRX4jJ6PyZcJLx5kplsxvmop2k3mksHLCKoOM2HK47FJIxUlXCeOVijEX4t
fVFy7HbDvd+ILSmXDJN9I6yELNU6Lbcqv5s2rGEY4PVVCMcZ462oNNSNyCI/zlqDeO2JVMECYMDM
AAdhaS/80LOkbm/CKW26acIxLyvrVFMEGjGLr/EWruI6btn2c1jApS5LYf0petH8zXIvfzVMv/3a
+kdUcdAbRorogxVN+T7rXPmwbFl3h18dsWFZjwWENz9oEw9JJXvJXKTeXLO4FHN3H0SW+dUNxXJs
RL6cZ2rkJ+VWOeWQYe90NTcnOC7b2dUoigmM5EQ0dwCI+lHbf/yJvFzq1SxV5jLijrV/KtNhYGo0
PXPpAUlORKvIXC9lQGpBvOYdl6ttu4mapA9es9mYfrolLYe8gTAEQdFr6j0dRH1cRnv9Dbm1AYKw
cLAtZ7OvdkGnffYAyc7T56vzsKKCrGNs3csjFJzt51TY1tFrFjtdgkl3PwqnMSht+8X4suRaHCpQ
2jtZ6PqtE+yGi1k2kEt41lJXb0vaONlADOY8OyrRTTkisinkLqPIPrqca89elKkXwxPeEPegN4kT
Me3uh9c4goQRoa0pLuvM3ecm/OadpTaMkN7c62LP0Ti6W+qo3pvTRhWdd84LhiJKJe5zeeLm2f2+
nTp9yMu6/vbp1z5r13G+VPN3ISp0ZnGu/jCmIiG7CIDS3I0skGkkXe9ROSy+S5AFcFKNNqkqM3ju
rTq6jCOS3CD34Rl4s2YxR9maffpaRXAtJMHeLdANCBfo5ohmmt79uV6uVj36iafFBVpNdawXaSYN
iJS9M7BRr1EArLofAKzrftoHhj3tts3lu3r2lC6VNvZW7bunfh1vOwjHyY8ZQUmZ9Exqngs1ReV7
hTNhD4QAXIg71zsefKJD+3H94xnddDWWyj1h8+5+eZxKDgy35aPdeYSJhEH3XNkeisXAEN+r22xv
3SyrXd8jaLTt6nEK3DcQ01SfID3Sbb7Vh8JeVlavNqMKnkrJN82YMPxyK9e9TqGXn2tn8pMtL+cu
XuxVnLzVMWfisRxLJuBrxkvnDsVLUzdWGQ/KwMZCtfDQY6Jqz9PoeTaAI9NL7XzR3ARR5Y+bK4vE
GSZ/V5PdwcMZ2ZKP5BUv9hyYZH05y8uAF/KQiVDvQg89Adbae8PVVhQHXc7QE7N7+LwFLbnHzLfA
9MDqD19EsNSPLa73PulsQxSHGXDCMVKB80eA2ti7laNMYIR98YgzT6RVLXor7kSbU2lE3cnzKFG4
+hUQbDgLTJ6/SIC6RXpqtIWV6+mDn83RkAo9VIjnNvUtsh6ix9Z5+UbeZN8xDp/p1KV5UNi7hToo
qeFG/K2MybrvfOG9YsuCRzFaOr9DXehUlEI2xLmoBZCmkHgBM4HD/qjzzj5uYdue7Brm0dIW9mXF
FxVDMhX33ercHu1puww1X9NQLZ2ypcO1wnFhIKHU+VS0hJKQwjxZAeOw2zpmmc5+xdkF7OwT6ld7
53qiQ5rT9duFBeuPcKIbbmQNLqrJ+2MrdfOJp4EHPsjTrjX0aRwjqKphr+9yak7OnE71QMmV7+jZ
r0m4tDLtXOdL6nn4aQ4eZ5Ntst4LFRrHMQverM7akrCEvMAgzRxjgYHvRLAzVWxLuG7TRPLob63Y
5XomMKbxjGMxr1FqWY1zl1Ei2PPcgjSii0jhaa+x9tj3DYb4ycqy/4yiAhEl2RLXbZTQ0jQOq30f
aOcBeIvz5JTzdm+QO8v6FY00pYPoaegy9TwgzRiT0l503NYmahpyxk88++1P4QxYk+YhewNwqR6N
uZVDUrRBu69vl0gF5UqvRE5pUPjDMRjmfOeU7+x+rOKNnVsvrlVudIBWDq4MTGkiWHlTXHMMvhYX
+Wyq7TMU9hA7agz3tirNo9W0OsnmvhKxMZjDEwXOX5/A3A+9NZxDxPBzypbhF0EwX7QVdLIGrIEW
6+9cegVHGusjM732h8O6sGvyensKyvHNmLMMGaZRPIppq4q4k/l6yPt6iQkt2BJr8ud0GhCkTARy
x0M01lfTJ44Z3lS/y8C0X8Io9/aiJY4+z4AMKXBkLoe8K/2ow8oGW8aZs1r7ut/yn+Da8xN2wyfX
qV+qVXBuUGN35ly5JoubNXeRU0+3d2BM4X99TUV5q+0W0n1t/qHY3DV1V/wqGt8HmLW4qTX42VGG
GxT8TYQ7QypjvwzImBefFMGmWNTOrptboTlcVzkNcTOMb5GpOag43nSjDQDgMeGTJpZVkC9NaFdE
3yHL0sI1/FcUyxup70YvRRxYsMWX1iJ3s8yjXTMZ/lVWo0isrdUHXRvGYSscMjp1HVwlTOGHRXrd
765pfOK2luepzTy4RZu5F1NR/5zmXN+AmssO4NVLHy028/7Oe6uKorwOeT7vVDmX19yIotQsjoXb
rOfK7MwT2AnzfphgoYm2nY5Wn4MkrsMC+lCnYI7nzu+5cMilQfacAIClOJvC5dV1V2IVaRIlAWCm
M3qfadcI54PkdJ2CDNx21QjXYrayge5wexxquSXSK9gVLRC38WgUzX00j92uHCDq2HPvPoStE0AQ
qn5bqhjfxqwn1Nf09DkDNhtb0ip37uTlX/PqydjvG4Ekxinf6NVMn4Pht4/gk4p3m4R39+YRnerQ
uYxzplJEgwPkNmhPhiZT6Fg0tJVbd+l2a+co7l0Fx7UWuvmLua9IHcgDLCgHMTFpL8yjCcP4PvJF
n5DzyzsNrW1niKk/DyvV9I3Dsw+s1ky5ZVUiOmOgBB+tOJrDg8M1hZtuhaj1NIUSefRGUXo7Tw6x
LLHqoKxd4WxVw76eS5k4KuqelrLKj13BWkgS+LDrEEol4MqyxOcMQ1Rk3ZI9vCy4E0LOzFFRNntr
7Pu9gdZsbww5QC+Xwh5Ckiz1da364kfga/9Cu37Yr76z8Zz65yFYwyaNnLl9wCVpPTRUgEeDqu4U
Et6SrCMINdXn+VPFmSnmD8zpGIZDjIJrgBi14L00FIIEE2C1o1D4h9l2B4D7C0m2f1/1rn6sN3mv
Gwp8bWzfbj9KwjjLa1g0UWzPtv23FXAzYLisj1tAIoNNt/TdAcB1qUiNtON1mfDOmP70mmm7uetb
sabCa+5HrT+QRXRgt82fALb1gzGBz56EbcR2B4VImfl8rCxF/p49lo+dbtm30QHE5mh9Qqdz6Otl
7nS2tE2K3dxnB9MuBG/7Uu6Em0Vvs2XLXSWL36U3b3e9YnSVtKTUJwGWxdjVI5a7TdTfmtpqPyJw
O1l2J3/MINhS22bNDUyKlZh2wTgmfd27H64uzXiuK4OsA7t+NZTKLqHyw32Z+WuSr5bPoDebYnvJ
1wfUg19h3q3ptBWWiAcRfJV9B7ZyAo4XCdd9mTyOvE3t4xSgd067pZZOXPhVwPYht49g4m6R/EZu
nlvkr20U3cG8oikdzGBD1DLeV+HWvAJjbNhQ2izVwBfPM7IoGjqrSUfe9l98nR3WdlanyBX+DQk8
fI5TPu7MYblvqx5HW8PD7U1RBzy/9n6bVf9muzMW8ybokmJdhmQLl+Ic1cCdZKCCFMerPe8XX013
Q9aq57Uc52SqOT8mc7XQuuyWorw42UpYUC7+bhin46k28p1VEfS9rbo+mxkjNnph3bIfHQHvrV62
VNby2FqN3nUhIw3bgKSWT4ouGzj6I3am7e9CRXpnZIG1m7fsahTO+Oz4JZ22jeZNjUU7VcDGvx3M
+InTG4rqgDcvEqFXxwEakR8SpRjiTlbHn0GxzAfPJZSBiJL7MZ9pG1fLR1QOf0QhMWQODBRmj7Qp
c4vMQzTP9XnRrQ9br/P1HwYfFiacvNWvMlrFzwrg5rfX/5UDoQ6e15pHm0i0lNZbnQT2Vv/KW5wM
tuNP5wHe2LnsF/1js1e2kNlvxh3eG3XMpBXS7hxz/2DWFgmUt7N8J/KWVp6fPeUzi1eWb9WxGBv5
zO66JHbXZODUib3JiG1pYzwj7b5qR96kkliXkvaxomBsy+4D2ONCbw22Gsk4YjdOheCyWusZz8zX
ABDrTHxYdiirnrEBos+HtVkinLbSvMPFmt/NbSUTtGtttB+KvjQ5oQ9i3gtOGFZMGW2wj3pdu8Tu
OpR6BxAanZHnrm6VWPlg5nygvptTZa/02ypUSCpt5y0eOIK80DJu9i1Dy1NQlj8E5PJdS7LkXmwM
dNy1ZKpTbv3eJNf2hHyUmLc+7N420iiXmGIW2DsHvBLXc5Wve38cSLDxrMnCkSyFtSPz5omeFcNh
IJUjGPgkh6bWUUYvfur4m5XkjGT2/Jn5PgtVRv58Md0vWWUmttjcXVUHiYUoN/H78hpMxadutil2
3WI8Mnsq9rBSdz0oGJhwJu2JPpouM7TMYzW7P4a5HejSDJSfApyqqd0Wzvpix1s2FcAm52z5yZy8
SGqPk3Rr+v3fGa3PZ8v2+CgNwG8R1VfS0gI9WMRbXCcGme+YEkuWBSptJ4amI/90eW4dgsz9iDp4
kHPU2PGEh+BkwQ49BYZ1yVvvZ6PC5gRxsUuLfnptLfrilevoY1QrlXq9i2UuCsdf2ge5fVgzEi07
12X9VY3rHeYg855pm5Zp5RDT5XTVdF3QJ5+7rFj3QCfFB71+smXngTjqXumOKUdGDkCkmLKFRXFv
6D48cNLSKVDN/DzxlF6oDFq4q0F0VG5u3FgzLilJm0kNOzqvtBRoMYetfRmEr66eXoIfJKowu58j
nsI2pA6faGnvfcUry3HK3pNPNj5uWeH/WMgwijdBR8fLh+lWi3kXtWiXoq10ps+SaV4bj9HihvHC
NXw2R4dkWnPN/e8CYVsRU78MPxobnH8wMGQaqRvO2ZSrK5s1w7swCy796EORbywjOE4En5waA4h5
HPT0d3pPZe9bINqTDLR5CtvcerPoMe1LcCcRlYSYWFo1qdUoz+ePIUNsLotu3MNQWnZFQGQuPoTZ
jYm4kT9xKw/P1uD29/k0UHNXkpifZGEla+NoMwaYoXnJrITQ1eIzb1d+94DBKU/XMF8A3wxB6jB3
+z0KafDyCBKB19tAKmu3+WEzjOERpIR9qbKme5FWXlJNNCtnQSYJu174+lL6symTXI5TCWsVCxzU
Fsv6notquJP5XH/Bg4e5KPxF/tDEojSJuXWFf1ePDUVA2LfyToUjgseyn0KRBkth/3QL3f9VUzmM
yWrp5mLLkI15kQFMGOBN2Q9Caie2Xk7cd+aEUPxK+p5hJ9bs+ce+N4PvtcBMsbEu/s3XNg8v1GH+
EQsl++piWCJLpsjSZuKRBnWBVeDRKVJG/2KQeP0WVfX422y6jm5hlsuQNQy5zMxS9TEpU6dbrfm4
kzSKu3xC+lu6gfNWRWX/F1ue+cFNBhNrF9Gwm20iMiYhuy5FrJKDvfXHaoqVYyDZQmce7hVHOvr3
pX3MhGM/d9Wg7kH7OTU7YwExCIyce8W+jGxhBtdPveTSJE/FdHOIRPny2mw36GHf1lg23H9+LifT
XqI6aco9BWb/S62LF8VFqfm3G1nx5mbhm1hB9OAgdbp6kyDjOIxEdlyXYHltM7syD3O9Rmc5bBtg
JH8q+yvgd9OJ0cYW6lkyOT7m2PByGIUoZgqthXrWsiutvVtLd19L5vupJmb6mVllTk5ZmIkiGRnA
OqnJNKxI8Ko68ZpFLp0Nm7c+m6QzpEoxbWVDIFBmqVfLiaMwqy/BrKrnPpTjoZvqxdsRoskFUWBh
OYkhz80p/zsYoTyl0tqjnaCyqBUqnpLR1RR3Od2NJAu26pmWRv5OG54TdGR07n6yZvOjVYE60z+X
+6iW1Zu5SIi8BCgvzEPb8ZA16/hbzdN4b63LevY9ORWXCOXPPQ1Zfn2pEI1tN/FKOEY8p5zos+vS
8mAmWLXQZEdT98tvqEwiKfNrgE1jn/VaHsPMR9HTBGv+ZRm5vPNWqVSs7ZAG7eDTeEoI1uHnkqYl
8WnIEFpmjGv7HNTM9RMSzNY6HYuJpzHPPCQrKuTHgWy3u4nW+BsdgQJ0W9ENLBaVWj7byOtf5NyM
v6XO7IAWnWN8GvB3373W6V/oahoc7tbWT4uwdIIYs8v8OpjO8LOPaFiUVhO+cWbw7wMnJ4+3KqNr
O/jUB32lfDb5xmCgqFivUNBQj2f2TThadfm0J2IedbXy7MRcDOrKkYX0nvdgBD1Kc7ZMSPREzu5Y
a65Su8sYHkzkL+SHKZjNd6K/izCpRtSadLB4sgYt3beQDn1Dir3DjeglcBV/MCtuZim7iy5wajjr
oLIn9H7suzSD64cCo0Pa61BcoyqqfkRjk1V7K6OvGsOqHn9v3G8aoPUKc9myVnFGrOi9OX3NQ8Ao
9Fdlj/637wh5J7rcpg25ziwP5ogAfiQLqQaqHhEWvK2FvCU/mbw8VXuT6spuc6fUAwf0IoTBIx9E
PIFG13MTmonJ0V65E8o/LT1nixvAaG+5jqz6SI9qfjXCQh4JaOaFZWDwnBfoOKqZB5dtIbuKwK+e
Vy/oX8ooFOpceCr45rAz12mrR96NYsSNQkGwGfgVDOgOYkTaeaCOzuW+dTO7TTb6iO/VutnUWW1n
qxOYJvHEVtRjix7KTJ78dZJQCIMcJQrvBwhZRhwfgrCUXyXTq3t0KONh9dpyDyydVbdc83emU1xO
Mp7X5mFW4UrRIXJM/kyM5P6fGqYJMeTfzsxbe9dmmuXe7xwe4V7e3u+x46BzH94cPxCsy/1N1+hx
yG4ae2eVM+s9f4RfGq3zTxBVtIXnyB6eR2edGUVlctzL28pMBEe+j7ZlIU0+wzjctN1TUzQLkyNr
XEhcRG2qSp//TMfZPNikk1/BcgxcAywgP1SQtd5HWQ1VwRFS+DRR6avfOlTcpKWuxkPbCA5DQ137
YbLa0q8exLjoQz/27ck0uvYUtYZ5HjfBvWCT6/yEG0yTOxiUs/cW/k1JmmFtn80ieyBoizWy2BzW
OS9rWUTM3nDeOFKah0oi7PFyQzwNPN8PJJ9k1xmnIuE4nj4aOfHtHTbiIanbjYu02kU9XgLdqjUN
moZOa2OEmXFeCZtZ47blgbM16WaJXqU+2DYzVxKteoptky7pQTCuQYEzbVifgfcXSQOBTDIxrXC6
jFP/shDhLNIGytmD7rROuQ7+kRgNmE1OPfTpPLQDExHlnVvmCUzsQxSmttV5L2DeYCApo86py1rv
s2JDoUq2tv7Y5fNV1oim7hiFsmWNPn4TjOUa5G0jj9EineMkFw+FksejopnQJl3I5ANhF/uFKdb5
1TVHn7pxYJPyQgetrbNWzxRahgSgkvPwjjJiRim60BbJHMBdT6gO7QvH+Olh7fUYz51AFCGUwtEl
F+sHPaqHidCbOGxMEslQTABaWHDDdItxnqZZnWlN8G084WQqoTVuHBcSFoq4DjRrvGb5f5w4HGla
1IsyLzLi3t1vxCOsiTHTY9sti1UYV5QHbcWZpWPSLvvtfyfl/X8/9sva/fmf//a75ZAzrE9/8qJt
/ou3Gmng//g/puf/24/9p4KlU//r//DvZmz/H/hybyxY4CGmf/N7zX/U+D//zf4HslI0hRFyfjoV
xAD9hxXbs/4BH8i3boQ5/MO4xP7Diu1G/4CjAQnihj2FeRK5/y9e7H8RdAPHCHzqENiCpAEi2r25
Kf6TKct0USX0tY9FyluJ2ZybtG6nn1NFEgeLKZHr/51b959Guv+krf73v4hlGPmD6SIQ/pe/WLR5
y5bn0rjp7VeGEp+FWFFJyBeVTc92ND2G3dTFGQD4aKJn5AxP7FFfa83JfjAcpAHeH+HddHqICXr1
3vJi7hQF3M5V/x19j9vzX/Sf5K2hP7VDvHO+53ET/9XCMK155ptZRkZRPoPOrquFuVZf3pMHL4aY
e9rsfRe5MYZb+2Vwy+2xLMrDIAiTldv2CiPBv1mvBiZFxOW6Guo8OjaOSTQB7ytH/PKKpmNtzNZE
Ob3zEU7R4+A6t84BpQwNy/MWPuRFCGC/dPaK9n08EAe401OuAdDPDpE/9YpgqDhSDkmN/HD9Wuzx
nsNoEBs1ea2c0IfUsRojIas+zuFkP9lD58L+d1C1RUrSJiHCbu5kkJqTzzYUtB812Vip3ipLx0pY
KDZ8FdJaldYjWgLjMc/yW37MDYDfdCymGy3cfgtoqE3mLjLG+5vzf5+hdmNJl6vzJyuN8o9qXTbt
3FhS9NJ0USZ0oaHRJ2FQPKtwqPaibn6K0Y1OOPnfN7d79hQNjtyiYbtU5bkki/PAvk74MB6YO5Oq
7CTn7M1acvRDt+Fdv3CBzCgfUje0jcNE4UpjpycsURvnSPevORvX06Y7JtObbnaWoY1rOVf2V+RO
8gAU+cD9i449g44HhN6CQI3Guxa1e6qF5ERq1D+qiOLYa8yJMLnIIWQERi9SAlEeZFcc9Do7ZTr2
JiS/KAuJgYsy9xKuJF6ApBXPvc2u2mbACXshd0heMefbGYB0Hca8ge5rUTI4RJ11ijb7s4nQBVot
s8q1iZZksxtg3JXzw9uKYTeRXpI2apjiQgztPSN5+uhl2+/artv4yRvTW3F1rVa9JE2Y/ZW+yL/z
xftU64iQT1dEMBa+GI/sO0jsspow+vwGIvN5QmVoMeMKBichOkFSLgu2pjD4Db21+LRD440IZ4dq
sijvNmGRAtcZzkUAIAm2tnrvfWU+l+uwIH0OGMfnHi25zsnd6zCRg0JdxECFVNWZiqBrzsgJ7yMz
6z56qNlHaQUiZipQp6oOypNRdA0TkNtwZ6ARPHT+g5CW84JURnJxvBoZToMokz7AfZaN3b6sIu8r
KLYKgdzqJea0DHt3ET8IdR53gQcDTdZRRDks81f6ZU+tuUleUKStA+l5VZsdCwGru/MJAxqsUaXZ
0FU7Gs7/i70zWY4cWbLsv/QeTzAPi9444LM7SScZHGIDCQYjMAMGGACD4ev7eL4ukapaVP9AL1My
M4J0B8xUr5579TAMDXHSvUqfa9euHrxJeHu7dbsHw4zWT20H6nNaU/dWa4vWfchhSfWcp3u7gJsI
opts5XQefPjhxtPq6kYavAi2IGH4kO4psm0HZHP6Qgt7ZHzesgB52Jpj3tEIaQacwQ9XO98uNfwF
z0mwl4TOb73KXCVrccbxNjepEzuGgAAJ3b3pq3CjVND3dEW23MrCLRJU/v57XgBus8H1P9NUvjV6
JDsCfCYhrz/aSA9xJc5U2r257fRrtRvxYFWhy1DZfy8du/zRZ74EZZnSh05a2ZUjiMD4WVrbiu1n
cGKe/diOEeMIwpfuTp3wpzbacl/wrN5EL8RFFG39ZDN8ioPuLjz7nt7aRVXFc9FasZ2KX6Vq2H9S
duPf9E5GFDrIHpHUmdwV8MHKHruPXuQ/dbPwWU7j86hNa09KpXtuvBmM1TAfEd5fDdt9Xzzzzaum
xo9VKrB2131+qNyB7Vd2OVvP0jGXk1fb1tELS5nUHJB/rKUNzgQypQdWSU4K1MMaaLNEEwEBlRng
V9DzJM508cGYp9TG+EAOTiB4ryU9AAhx7xygq/S+BwAkeSqtCsBH3YtH0XsmdPTSE9/Zi+kTZ4FV
oDtMZCNAcLAfl6WZ5mtHlccny6pxF8XisI62s2VuHJSXADl2DNIkTIv62x6Bw4se9tQVqjsskVvd
UfA0+PIsxH3HKJjdRFFub5DSi20zOsMp87AvtLUP2NBl3jV0SnFLh7p6dOtaH7LFNY5ZSqYDMxL7
91oUPb1sOKWvMpisuJhgpxJsEejZ/ZLTlMj2xl4la8tjjYCOVs6yTUEZfR9wGMjqzN0WxFPfmbst
a9O9pEFVvPcb0VM3pP39E6tPU0njwHptpqweWGnUhbs5t8trBXj1t+/cmQ1Kvop2FurzylsDm2Ws
IPSlUhsbFT/bdNWUC9bF19FlSvO/rMiN3roBcsDgjv81ziwbticXdqgHVD2TDV6JBwHmslc1a2OD
DsfXXZdrHkUJCWBoNtKmjmK/lzu/2H2bnnIdTOeMZmcrCiLgRDT9yUFqHuTSdFs/UNZO1oqpKdsZ
aHbGJ2m70U56zfswdBV8QMfk34hYKa2L1oyzuhZJu4TltTYZYOh29jkmtIJCqyPz1hn2uK0WA268
CsMxcUR//w6N5dODEao9c42RO1Cb+sdcrsVDpdR4nKv0EnIDXakMSmZlrLra1DOX5ESeV0L/qV4E
ws/OQBWuEtxI8gGs+HkEyYt5IdKLMUbOu0PdASzZto9eyIBdT96hgQ/N43JUmuGOYeaHTgXhpa8d
tpG5Vvp3ChY4WG6MsyHzAVhMAErb5V94G7Aaz+/OvVVHb4XkIeXINhaVgxjpfjiZpZiX58Icai9m
SdF4CgmpO+hxmRg7webGdSvd3brmZYLVYLm6vXGXE//a9YDkkndrtKub5Ul7skUpsZghjmZ2HXJL
bMLajhLpz/POaEq9cauJW014LleS7z2wT6tP6skQH2uxpId+7Tr6PZWec2xel2xeyvfMKHA9iLCP
K66/8zAvY7VhArOQbDiUJ8KSxZdbF+lZVb78Yyxp2jDBJS/Sbjp1VfBRe8fLh2fXV7dRTfS5bfai
pNUeEehUvBLqsydTd467tGEfs/LMxKlg7UKOny2DVMKBy648d5bhPIYq9ONwdNyL64fy1EYaL7UX
PBUpfEi9dJijwuqP57Jg1zNgd4K8PbAhqdhNk8HODswOcTtoXkBLd8nkKB2ruW8Pc1lYD9ZSv6Pt
FhdG28+gPcGrajxJTl/dgpLa37guOiDfceN7jfMm5nm8ZfN6qHP+2s4cvodsTLp1sDbprCD7iXjg
TitvgTG720LM020KJ8nFtobhAzdp+cZyxwrpjlzzvuz780gkdGmq7AJ15f9JHSmuchnsN3xq0TvY
M6avEpZkzVS4JMCQ/lNut+pJObpi0otdJVmJScg3HTrGBghUnL0ISq4ryo9gAKWUNsyxE7K7xHbq
AQk2u2/PrkvO7u4ptZpXVxoyti2WJi+ogHtn8k6Q68VLJfwrumQde/aAYmzUF8fRH6UkKHj0o/pY
WtO8Q77sYgifnSeCF046xm1BEeFy4iab8/KvGKY1ocv7rib/V5OOr7oTN4yzwbWuwt/Cd35pVpW/
dqjnIFn2tQqbV0GRfWqK/KN2FxBPfjLMXFaVmCos4sioqSYbHj4lZbar+lkdyyLtY88SAqTUmw5F
Onq7RqPtdqVdxcwTxOParC9D14a7LAeWQcv17745Pi/3iW+y3pR6uAqAn2dhI2nohhvUnQQMRZd+
G34BqSWXNZ4pN3XI+LTSLOL2zKyMey6wTTlqFhc68I95K8Wrz07xS+XDZHt+tcuAF0iznI+mlM21
9urmmIlOspqPRXWObJCP2Mz6ZBa1uyld1oGrcSayZx1Z2xWoHbOCcFdDEDyrRXyTFkN+n8b4XpIZ
NprlzEplIDrlO6e5Hs0HcphA8JsV/DYLfgaCYf0CM/3oNsWpVPW4YyCzYgFyJ2wwBvu9dM2GKqIw
+VEGL66IAM90YN3qjjOSqXwSuIZ7EYPTPOVF3UC62NmmhMQ6ScDlcGdUdfc+SgP4tlgvcDfhNzL7
+1q3X2a/qsTpaXCYnoO4KducvzKmdBvG0DWUYDZ1mzq0eVAXbzi0Ygino546N+5aIF1djyz3Gl1n
QhnPJibs0SGa4EHZr0lkizm1WM1LJXj0aDHXdEQ0Nb0tCTAcx0VHutU6etyJs6HxEJqfvfyrsoWt
nE14ZymK5VOpOXpccjv6TXzAmoxDpxjo1yBcsjZR07Jlt1Rdsy8891k29/1dwrkNVfTVDuYLLFp2
cjvehmKljRx18FLk5cjk37E+ltYHnaElXxr/xxihsymv+NnUvX4w7yddEGFPQtJf9mRVTNsGT0MT
Q1c1JBRbVXeJGusY4h5hP2MAhWR333Jam5cqg++TrWfuXSaJNS9fws2yMgb3qqNqpnSD/fKFkK/o
xM/06eu3GoV311rdI826/TwAKsOetuumWfSz1wXNDmOj/Ozsii45BI8gqSrfm6O2Nm55bzUXWLIx
sth4u9Iv8fPNO1PdP6aQF1aIAQW0wCYX1/wC2yErT6Kpmh0P0NbPy2oPZ/cUmstFsd54J+nD4yB9
jnRVXbHFcGVFGX4p2//RBfXBzUa+9NRfL8VK57oyrkErzS4kd7gvTpcbb9Tc02V2fH1s2ib9HSz0
635YT6c72LxixHsfqulEYtKyEdBQcRB1TtLRnyeGp8SJZFJhx64jzB+ymMUeDMG4rugbx3EGVAqG
jtAWetk/K4jb79UZyt1QYuj6Rxr7/xLi/0tCJNfgf5AQu7qYC8JO/rTEwenjNwIh/8O/JUTDC/5F
jhvBifcENQTD+57if6uIdOP/8u9L3jBN+y5RoBZa4f9NdDT4Vz7maWTEu9JGnhZ/ouymMf/f/8uw
7X8Rrm+jS3r3mOH7//cf+ubTvwU7+d/++T/nHWKH/6/JKyyKuW+QcBwXQdEJSGL+b8peqObBVkSt
ok4NS7blOe5ouohcnVgWn0F20Y5V2jwFtTLuMjubeglgtVz9xYoj9yvLRBr8HK2xzLbY8Iwxdnyf
OJXadzMHs5peK28zsqrkeeSyLHamEJT8G4R4BgML0xkqgFW31mNfM0XFiSJAgLzB8fqLaXYuFjLW
oebqtWV8cFWlovxB42RsuUUrWReXw7JHKhrnXldvddf31dElvbDZuUOg/qpGjD8hum1yrTGJ3TtS
H89YVSZpVDws5t0pAEcQp3kX4AvvQA4JXa8ausdCF28gqN1vQ9leIueB7ZvIdGYBfroi/mdmlsY5
JMcmH6uS9DiMVQLRYyMgtfZraZxJHBGs/aQoCzJ2GRM8kB71HJ0ZjNSPJEyxpDYPnDhw3JvUK03+
3b5NM5FhChrnh7WC7jfJ+026IL8Ba/lYPAfkiyU/jrkeXrDf+NtwzvCE2j4QhPbGneONf9rGWhKr
Dx4z3xtYCmucRNj9tQx9c7xqjWlFjN2wFD+IB5j2xJmtu0CX3c26C2pl6cZDVLvkMYj+h2hQrCrQ
6C2H6peRhT/bhTuM55K11Ob62yER9NF0JoEOUBJZOODwqcK53NhdMb8w//7QvATPQvCrAhVD2rVZ
+qOydfWTbYMQu8IXW4MOIR4Hamsr46bZQDNOy2thLbn5rda+egP9LcpNr4LJf+lJHjv6sIfOSVLS
Ot8EVIcBD2RH8pnEtKlsIitxXewEe1nHfcm60IuwVzfcRvV9dRoh+sGLsYwtYXwsVZtr1Ci2wFjc
+LMV6ukajnCRT4G+337bkLrfC++TylHrSxZMMrKfcsAklbGteDSt4kT1gdLlrsHc73FGYLlzs3V6
zkzR6TNkGjpuZgzWixKejcwWhLExrnB3Zd7fwASi26zkcChsD6Rs8VdMCSPKol+M/gePrUNEEB6j
zvE9tRnNZjzk1QD2kpbir5Phgmuztutjcs78E7ER+mHKqoCFxJ1I4XjfZJFiVyDiII3Bm2z4S1XQ
OThPWcAVg4OMkVhozAVLrv3cTRj48hSTgSrmc8N5ERKnh1MIyao3lvWAtUMASy/GWVm1ecACCtuX
slfbNVgmgVwhiFNJe3mRoidlSXLNQmC2tGYdjb6OvqK8B4LzZtxpKk/HceNmWXogauDuKpE/EES9
n3gk4JCbGflMKEPt9CTyJ3Zj6n1gGBY6tRXtOqZxO7cfmNdFbLAN09Bnh7FLadIVH5hpjE06tv0R
LIgsKcZpmyonjCBqi+qGCLDSFjXh3SDpOmX4KAu7OKNltkeRDbywHtdwaA5qF2bu8NE1gMsdwS+J
wrV5DVdV/mJDQ7upFh77TK98GE6Gq8W7/ycr5iil3JqtbGDiUlo5SsAQFOdwmMM923DDPRK3PALi
YuubYBck4t2FMPzwoWsZIXRRCZmOZH5WuTLODDkQlz2TdigjBETKod7qtTzKfLkb3SeK0/tfWY26
f3EJykVG/+enit6ygRNrQ6FY+AlfB39vMQ4f/3yDnRTmoVtWJwnt+59g+OoPzgdSO5r8V9UZxXlR
rnEaulwds7xdXkMkYahzlT6OI749K6C5ygdRHNsZw7V0fX6/XqkdG8CjvTcBIgYiQkIYsPqqRduP
eGjUNqzv/LDA4ysW/zNMdfnrn7+/g8F/V8AMDIb5L0yyLx/++QyZOS2vxF6Mx3AgTIg1vV7+jvUM
OZzFNlc8gc73Uo7mTRJ88EsSFJjIYS1/VZMzfLRtun4tKEMJTOTE/Ba7Vewt0v+sLGM5jjgmXkFW
5hd83MYbMCVVXQXjB3GL8Fe34UVZhIA29Px/CzaCXyv8cefIYk09Em8kwneHDAojOIq0xOR4/4x9
2+ZVR0ifT87iC/bCV56Jngeubtk59LWYxpNrWoxHREDhC2hdvcrCc05LoJf9qPzHtDNfgDSetU/+
VuusSReqbe6pvV3LYxtMO3vShwnXooD4YXNV5iZhJtuTyVaXDWPtR4UBEXbKegqz9X0ukHMx/A54
xt1qtzYo/qsxErYzTzxMetW7YhgHSEEoC3fyxJb8MSfWC5P/0GDDdYbNZdOEuXuWTifZtdNiK50L
J/bbgAQ/TLKHgfHERiq/sfDFj7+C3rLjZRpmZoH6jYEolqKge2WVwM9pSH97ZFeSqGxALqr+gbsk
YlOybg8W9Py2nBRPd8BRPK15tJ1BfQ/RWPk/lo7VxIC3kiXDOEuCOTDOQzEbKOl5vm0Ha9n7MgcI
6TUHtxv+XUy5W3VwMJmENbpWXFnF+iwh8c/GsOxl6rDVmjwlQdPyaFdGcBUegkSocCfLoAjPukbs
u6fqAncwUxD5j7TNCPhTKWubCfzE9PDej+te+Pay8WtUwDEE4Omt6jdyPcu6fVqGmujbv6MZuhsD
S0MSSTY7w28EKF6aFFaj306I8FvoTnB9P4oNl445c7ujq2c70QAll6wWHgRgsyRdq8JtW+ccg15g
nGaTWZw5TEfe13JvQDluJ0scx+h+VndMpjLd/sKPu3Apjs5NuSygzLCoxh6cxlPjjf2zJX0VO0GN
ozGsw5duCOx91mrngMN2ATWtiyXJGlkkkhRE3ImBi/LE8PuGwfJINRiWyBvKPlbsllc8fHnxsCIK
P0a11ew4q4nJsrRh3oYwHd4H7QJ6DHMxHcMiiBIK0pC5Zsc14msbn3lEgMsc6geSEdSVzME7ou5a
SQi9fCvMHlSp77Mj0J+1TdlWXHPl3aVwd3L2Q1DxvBIO/pCaLaERZjm8NqLCqaFAzpLJ79efbdQa
+2Dy2MPtkZCyIksd57nxT9op512x9Ma5aMLq6LXSOhOCEhwU59X3MnW4iYLSeCy7YeYxzaqLFQ0r
ckxrHWffZcu6vxBvIghDaZLV5ZDJ/cjRyV3i77kOYf2RWTB9ZIWhFkTQPKJPxAQUQDlRK3biynrp
ISmrqt4xeTHYAm4OL4CuVawdKkY/1FksqkD/nG1j3JS1TQJPNgTZM92BSgJvXrct0uwfImG9rWqZ
iPbgvP6GrAceCmZaGxpdbwO0KZJ0VfpJKDu64Vu8l9DLTvqV8UBrnP7mD66e8G7V27Hn/J/Ncf0B
P4tn9a4iFkZ5XFV0QoV0E/IN9J+MvNbvUATm3vCDuBdZlRSV4x6KMpUbL03VfrGADvEz4L7CITxS
H3MnhWX6N2qagqX1AeOZovoYKyWv1lB0LDpvI4Ce7q0vhmorcoY87VDlrxElIyZerzj6nadjZ6QA
HTUO4JIEn20YMG9pwueV4ERCwxkukQX2MEcTJBt0t7JLzUvEopT7KHA8plHe3FzNmJeqhlMNbve9
jsZXos4dxizyO4gmbC8+tZdnOJBRzN1rZXGZZfbqjxyX7bCb7fKLfd1RMmXlr6Beuf1wH2ysqX8c
eMfQ/133njrBTYuRLqbUwGYXkqPiV2ZN5Jm5bucxuDZAbRd6kWbfLmuJ7arO30z4E4S7qA7PGSxk
3IlspFS2Qdh4L6cckm9pOUexaOCPN6DdC9P+FZY1v19ptkxNeCIo4k8aCz65QV10SAmwuzEew5dj
1f2ZuXfL12SnyVBjn5tMNMLC1C+6DdnfDEi9KaBONrNEgk1r94EVRL/CWv4oWxdvDk6DrR4nL7Yq
38BMlsK3mQgQu2AVzwaLSJgJhPcv9Y9T4Dguen96Ah8hbLPq/yhpUOj2LDMeBLZ56czti50HOJaN
duw2duFDTxg2Bkm4Xx62KX2TvTBEQoHlE3rJqFOLtT9WxeDuoyAfYgI6ft+16bjypzbGhNFsJGOR
48xVd6gd47XqnKNjhP0pdZV5AOr3H2fAZsO11r3BMOiE9pgldYd/LXTZBiqzyN/h97MBI+S6V3yM
G65thyFpN2XHDKtSQj1ZguCu5jP8tvGu8N9s5nS5aWav1irqH60asH654lkaTvmauba9n93B+aSv
krslNL8Jy/FPkaM4C4P+0VyMx9UkU4cN1yqk0mozPJgC3fxY+Q2wY+fgy47yr2opLiaf63sK/YLZ
sOd7tIjqqYvoVPkzuE0qiTzyMg12KuvtbNfV3htJ5t1A5LoX5Y7ts3LDcdcbZJxplPR7IgrpKxHK
LZbJdOu2WXSe04zyzPgZtPglg2heEqcx5j8pRP6bU1hNEjZFtHMJPTtwfmVcliJ9I0O6fagLU5EY
64EoWojvrM0zE4UNLHEKap6UD9NnbPCkiBZNVjLvHouOqV7sd52MiZFXV2+sIAksx7sSzN/EOZPi
h5LDOc4NooNWoKKHwmZJEAye2W4suniGQ+t360Z4xpZ8vi26NvbLvQ+lWPE32h09Gu9++kKlXijf
bJ3Ulq8lXU/exosxfuUzDlbnvvBaMwff+4U3XTpebFUJ69NbVRMzZrZAbHuX519T64zuh1Z1Fve4
CzeaM/u9NYJhj+sweK1lYDJsGd1LST5WnC4KG0kUocNnOjsXbXWb+9VgvuM7u9au38MiZ6+AKzwS
qVjAVo+I7mpmFWqY94pjwy/6na+X9InfrtiSrPTgrg3zGiZC3gupOp+Dzxh6wflGvJlwo6e2bddt
Ednyq/PR6dvy7iJrrBQF26QSmSbGbqnCU74qIig8hoPsqi4ZTk/0UFQb0c116hm8x4Zwr8vSxr7v
6GdsF9aWXrg6dETCUf+V04UWddx2aPbHGaAEE7iqmIo03TNjdK4Bl3P22uMbPkDMDmen86oHlgPM
33qpOMeb3iYpvs5eGs8xN/UKiLB0rvExOv5y6KKJBTxDKx4bAz+D2WPOC5DZfzKJTXd50KjdSBNJ
yUSOZ2l7d8t0YB2alRVzvV33l0gq8tJ6EdSXGvfUxbYRPuxZbMs61XBG3npxvfaPCUJ8xku3XlJl
q43lYql07kFk6zoFmzzkVYrKTB7c1sq2nkEcikiz34TtyG1apl9zL4lQGprrQFslV9k9Ile3t8DX
/t8UmXfjZNl0GankbgaRQPugwP+5wTcsfratV1/4SIokIGtyH2hmn6aZy1tAkf000UQdQkxzZ4GY
EINA4qvz+slPDJ+XgBGDR64IUdhkUOAqIQGHXPUEty2iMrHiUCzg8c8ql8sBQiPYK1S6OPIatY/a
AIfx0BsfkUjd2MT1CtaQNi/sBFniLM8EH0zenwRlDrNUtEM+X0XEAXEcPFwgyhuLCVa+bbQ97zvS
T+Ga0v6hKqFLlqiSJKExxmqX1v3ZaX4oOWfM9kaz9w+26JvnlXIZX7ll/PCZdWwx6Y/JZAfVvr13
/yb2GtarcovqyjxGvTke+LnyY7QgEqEh1Fd3rgf2I47FX7at17/AkaydIgP/wH5yuZ97QqOk4FAx
iTfELtxm7m/f7p1YdGv4K4RW35aincgWG8ODL9tuh++y/6jNSZNd42Ys0JpG65uNpu3bGAocb1Yx
Rc8WvPFjv5bm7zbCNenhaonHMXD/TMhE5EPqjMlduGwmXZIlNqG82CyQRRhZxBvSUvo1tWX3AKA+
xu0YdJdMjD3ITqt+syD1Hc6qwm1U9IdplBQsXrR0PzVs3DOZj2rjLuXyGeIH42hww6+5WPOzMMjx
qbiQcVMo7T9LzyDVRqYcrlAqsWruDXSrjVO3WGtC/jA0o+BywaGt727BFlzE7azwWlVhcRb4W74I
uagJSqyLzMeR0pRP47AGSU12ttj4km1YsxyCB8c3Kn1Wa1SwKNB35KZghRTwQ5W4ImBqzCoELpPS
ms+TEfXHTEfzX1JwxN7J+uixxdH1jJJWXS1RZb9q+w5M1wbc1aCIaJuJbXlvrMxMUs3dPqCnAY77
6TnyJyOptWHv7ChTp64oRDzd95H3hmH8mQTZHrZZPGFvn5/sJlhOjOjRxvA/74ml4tyr1mtkRdl+
Rku8lEGV3gy+OgpOHT3ZS2MhXt5Z/qkWV5Ga6Ylzs3nIK8sBgemXR16RcYNrZ/wmgIJnKftiW8SX
4ZkvLsLphRXG76OVvhTOSq0z4xgzvWVJAh4VHDnfTYP/nvz1nz7JGqwu4rd12G+OcFi/jiDmVDg2
Hqngh69EEYchgqCps51ljc5GgbkmFm/E1oEc8ihSMZHkJL7WuAvxZezaeyCH188c3wLYXmhxIjxy
fBmMkEdHVldIQJsjr153c9kqomJt+9Q79pzUo37L2umj6yMiT8lskC3jcTrNu3l1vloW6iCMxIGX
fN0UlpFexTjayXpfkRCYbXBYrBpOzlaUYozikizKCcMqR6wjvj9iLZN6rwfmzGZUnUCHiOrIOU65
t92vOWCHck5eD++bfXO6Xh1wEezc2Sliu8AFJIbV/eObYnjxcQ1s14pgPeXQJK0kx8bOYPkHlS/h
xiCvJSYex97SN2E6DKb7pC5CV21G4j7JjaBDLMsPMFSoodw1n8pyNK5Fb1hQDOvkbkNclI8+7pdt
VMyvTVFbCVxKujE0uYv9OFpx7zn1rvfT/DaPKAOmwp8gHXldM6p1iXfwME1Ddoyk311bdCIGc4oe
yaGBHjo++9D0sGBaxsn55zfjcXhdWv0ctZTBxVwR6z6kd/i/J0OCrsmOcvbAeGYQF96CS85eEhm0
4oE0gqPdle9CZqRiGt+EWBqJUdjz1tRB8WBm8kZUA1BpMJJAYEJmrpHnJ2YWUtl54Vfog7tB/H0g
3/TxbJIipuwwP2oHU53AkrWRjb3ryNBj0t9sDdd2brPATOGoBrnZMWNJqxCXLD7BJjeT4Bo5HY5Z
FT7mvNyxa4tiO5d4X8MmuIyj3Em7+1Da9DbwtLS4fRjDBL/Lsui2tAYp7tM63GE2ljuv8nsmFyuh
G8VwdcvulTkud9yA3to6PqhJRdTNwDSgzXO17Z1g2a7NUmzLEMsvdCcsHiEfXYqd2h4q5zUw5OcU
IcHZDsJ7ZgQLt6Z5Jmh1iksdqoQ9Q/LshuqH1FGBcNWZu0aYHyUWNI6Waj74U/Ta4eLY9qOzXO0c
8x1E7wACJJyT8KbngJw1Dud6fqhRvR06fENso24pCGvT4NbzzzmPXrwUuQMuaM9pP5F/bKecvyI8
TktlvlIawllGv4mJddDmMLdVZvRKjfieQUDQRODzY5D8Ukztt2ZW81CxQRMjVdBeXcP6hhtERBLk
v7DSbxjFPurX9qAAwk5OyKSe2pszjUcisAq11/cSP6rbXe2K73lsjnln/0jJ0Um6Cso6dbtTmWGi
JRkqziKLQXnU/vLDHO2qoaexipmxVerKI9E4lBgpV4jRhu1lLcsTHVB2IoNL7G3D+l1b4jWrMMcX
hXXKhGEdKuLEDk1UMyWiGCUglthkh1LtYvqgavTM6iBJpNhqf40etWN/O82MmdO0l2MHFRyTNyVu
MEEzdpy8SwgYxMZjFcMtIzlh37bTZ7FwjVxUppIif+VIV0eiHQWJl5Pek4TFa+F32U+BgymZupZH
3JTlPef7OKoSk1BqlIkkpstpm2Ot1k+2Pl9wee5wZd059elUYxTqJh7AwktxptXlp+7cG5/3cQEx
9AA6HJ67jUMY4T3VZi+r4mWRabKUjPXYZJo+FfndWDA156HHnmVI8cwU7dmBdp7s/Egsc9LY0BLc
NVurIYFo7cV4dtMxaaf8Cffym5HxqovlWFVOzr+dvivik5PUsL6wCx893oaZR2OvpvIqzPBo2OGL
5Tug4y6BFTI7eU61DVxns0aV/bSUHVkNBqM5+JswYVnvCediRK/Y+2/50H54JTlbYSs+Sfh78qo8
di354vZQCnK1joopY04nuGWGKz4gsh/ydMHBQFq2J4mrI9+AGCOakmjHGr0HxxJya2ltH6co1Q9Z
itV/LNJ4CAugs6ZJmboyxyJnKgF5+VpdJzgZQ1idZkNNlFrph3evLjyDKsqvp8SfOqLkcOBvyW//
bHKTKGDstjYtiTeb5nboU84G3qM6IuBIdNFjxnAAEDA4ZWEenXtpFXRvThu8I3aB+mYlNt50VI/Y
WM89OScbnzZyC0NT7JARxIc76PFpCdzyZJSkV0XGCkNyd3BmjT9sasffo6EUR5bo+bvRrmfe3GAS
b25fqi+XyBhSitFUeMjb+lfhw0bda2sXnnYjHI2zQg5iu1DOGaL69n0ihQmxzxm2mIT/RSuOCV8y
r21MyawOWSnHMLJ1+GZA6YjrYicBq7AhclIrCeSwxcO3YBFGqJ2DlwKz3GEOlhnPzfTbrSpUBQZQ
6BGbaSrIEOe6aNoOwXxqk56UCg4ND6ZONc9EDs6MKwwaLP1GANepJxSMPAnzyZ/WamsHED9N2r/V
+fSkZvsHY06CTAWzfcPHhvB/2DuT5ciNNUu/SlntIYMD7nBHLWMOksE5mSQ3MJLJxDzPePr+QtLt
VmapskrLMuu7kMyuKRMRAAJwP/8536mJJh6LpZk3tTIfTVgLNt02BIbEKx/7ctAXRib33QKuPPDd
XQ9Jdg1ycV7hrr5zqqXa5s1QwklZNl4GoXgpxMvQmXY91hU0doT3VtrpneKKgvHwVjnmVSyGej8z
9FwZxFc38tt1ngXpZjLBdZqH97pAkICNxvQ+6la8fQ5DhHkKEDiUSPXaGvHaD1MGMH5BqatisWqS
7iks+w/fPmPHfMYk8GcHGcbcx+5t1OPoImzNmCezP7yUWjmL1pyV1MzedBpBo4CYN5il3vRZdtl0
sEv70TsSxnwhbL7N08xhqdhdN9bo7iX2+d3S1vcmEGyn1T1pyOYmJKYPvH/yrpqSWHHQIV0POW9l
Hp/uhSFOocew3DBfxuE9xDhwRV0efHLR6Gw5QnnARlR7Zb5uQvMksFteF1WqTlEXg+yD9KUBi4pg
ukkkt6F9ftEEbDKaJN3mZbtlKolzM3Ub1B2ms6mT3Iw2JrmyBRae6LlYU1KQ7nqG8fCWWChAwor4
1c3xMTMI0qTs9AYIA+vJbLhSmXwYlsHbTmq8q13cILa2n9qWuj0VwlADnxcd48F5cyckijI/0bmY
E20tspMdSlzfrg9HRrJZ0bPLDie3dIFCy+YuRvJN0DTdp8Gtpiy/LcNKuJ/LOV6+CWom8ytvycrh
6Ja9Ti+nafHmVVW3mXti3iqatVA4p49QB4W4ohA4ApmfNTVTpia0rGSnWn9sNmjkzRtd7BkafNcu
X0m3jNNdi0xUrWKERrJkVTSqE85mv9xmxpujW97vQXPTWOX8fUkn0xALsiu0+Fxr+5Dnqkl39NgP
IZ5xxiAlhIQaAFmiGktc4exgQejNOnqBmhO6152Surp3GHixmua+T+OrCRBbfz809HZTRuXUQHzx
HxUXRRj5PbZzUI6wiHyAnJVbD/a+9OyGOXK6lKl1GaKrztfjFPDlgqBErsI133abxIDMgf89DCKe
CLIRZ3su6nGxL/xZLLDak0kKgEUe9/tNjDGC+3jMIQIA1p83I+icYSVy49/ilDDXUov3qVa3plEF
yK3BW2deEe+7tB3vjUt1ZE3W+dAGQZBwO/Xh69kqeWulgEdWTdEtztqxeZeu7UKYIyYOcmFaPeZh
+hw2euclEeK2CNZOjsk3TN1bM+bwn/qNhbsmP9tl5R1D8fIitAyAS56G/fIkQSmY7xghgBmvioQX
43bSzq4yTVM9F3B1v2uy98fMYkdzjheTx579fQaBRV0Pk0zlU+IxzsaAihd9oyjEsWDbJ161hgvZ
NMwn0vgmxUONPrgQ+N+j1dcfwZgRMFChgAKXWW8S5eKLApMYvcdyLmAhMQ4r15Zyq2rb677zNypP
aKSUbm6zHzU5UFhG/hgwSe0kXx1EWrErMkFqmT+YtDuWi2cbdB5GamuNbPwvKzmRLg8qPfLIm+ZU
HKiDy9J1U7lYK4qgGSNoZII3YVuMlX0hHOJWANd73LEsxCEF8zHKcBPxOGF9bPWKpjpxhiRVjffQ
FdrRpzac5xlu4liwSfTChGVMo+wRwhOWlA4HdDL3K7W4gTjCPQvtreanUR1yO7XrtTZOByoQKhOZ
sIxnf47c7xjvcZrNhjSa881O0Kn2U6OzdczcoNyioLOIW9FXmloWrKHRZoAvGdwMIwCX318eWOy6
qzlpmnk9LGyODmU72xJTOrfWVmMAAx/b1ibekQUbLmyrHMCywAqP1vQhz/lBx/VsYx5uYBC3ALrS
2C4uJz/JvsIAzT6deg4zjOvWbcrfuEork+Rb/D0NHSExvCbbTexhZQ2KdKgXZBmg5E4agp10NKyD
oi94Wf5zr+b/rFv7Zvhsur75/LfTW9X+244NxFtHhvp/QdU21IdfGTNPb1n8V1fm7//5H7ZM+Zvj
eZp+GtyVOMHEOez8pytTOL85BDj+CHZ7WpxbUv/Vs61+s/kfnZGeVGy7DX+Kec/ZlCns3+gxNkj4
tNDzD1v9E08mGfMf8svGNh6fDL+o5/Jv7H/YP/8a7zbCwmKetjvZTjbjlSRpi0022XH3jOBv62YV
syguWDD7i1nTJ4JjwkpDMhm+b/U4cDzAV+woKn6NeUJO44hVsRu+R7VTtjB1gmHr57rqj23mpCA/
EjS0HST4bDoCK2I+IxYahneVyor+SafWGQfpLqMgboPxcyOmPvKf6zNgMMLSHxfjgwG8k34z4+TV
0B4makk3dpHn7bck4smXu6xqGQBnY/xtah14kY3XNAScZjnKmwib0HZBZCvWvQ244y6OFhaOU7Fg
zWsVD/NHWwNN3vdlP2GPtB670f8o/fE06CDfsN26C6R11aCqsGokIEKGSMnO7BkbYbtZ2x31AycD
s/7JtptXuIYiPEKRZX3iMDFhB6i/yDj6CsgS93lN+ccWMwgJACsBPY+xvDczgOaz8aAINbobeqd5
kmUbMJBzrQn6UFV14eUICOpCM8ppn6SVWMvZkoLRIJ6G8QnqIAT7Fd+gYZ6H7eWmtHRwhRVRtzue
W9MxK0EHMvSq8mPreFm7jupGPLatJEAcgTBN12T5THBcqEgu1yBUxb2bS/havJNLk6xFGU3vaM/x
tCuDYLL30wzx6BaRhmxpFtJmQsNpcA2QbdF3qKxRSPdGg5k/T2fnxan7+Q2DU3M3xgANkyw6jYCF
Nm3K3HRFA7h371vDFxovnOMcs5bKcLYtexRB0KVE1rwo2oGEd+WHBO4ZrmUEjAeYIqjPU5VMSY5A
5w/PsWdMBVCtzfdpRLANjs1Uz/ugpgdjk3Tk25krM0G7j3J8eVMn7ATVc8DR+BnzqhGf6aK9iYRy
V49HGD9+c51NuU24cKgy12FRIEBmdnt30cTyWZcKPLSHVpdgeFaa5Kp9rGw4Yx8ekkkNInC2x2Rr
910efa06SkFeNG+H+DZngt9/xqz1Ojy3bkQX+sAGpBj2rfGDkn6IrjYSJmjmhicoPoFudnbDj3I7
Fw77sBT2T/nuByPTYjVMtX6oaNWMv7ghMBecxUlMmnUFjrjF0+nUXXvbgpfLrjssJ1lNDbydiUMg
GiO22mXNuFJxL3i7M6FMQmMhkLu5drBCjOVlmoDmS9XQ7J2xLa4NdZPrunVPgGFgEqd9Mj90C4ma
Kq3DS3iSZDqxjLymsAHWZDjS93yckV/rFBhAZ/fVWiwLMYmW1OaSEkez0nO0HVQTpgVbey0jGYQT
KgnwIwTjtFw6g4GvwOo/fTTaKSHwzD23L7DZpxlBFKCfhMrN5u6C4Qc6hT9+x2QcXk9V8Jg1wtyX
6QLImlaZWzqc4UWkPUyO1cBOZtVg8rmBeeU+EgsEswSjloA0T8KL0aiUyosgwSAKE5Gw0uR9Iby6
3PnV3F5kVtddNXMD3rolbBL6xtp3kBsmEI/u8FXmshq2AwSpgeZDHqaYNxp7XztI513rmkvb9JjU
8ZQXe3i+w2Gp5pLaHPquYMsiFg+y2ukIzxHJZtToyg0oV+oY+HSVna9sp7UAMIN16Yf2VnQMmRMI
cruQ6RY+pkWthyD1vNXUMG0AFzI9agV0zoeldzk1k7/NxpQ+AgBIuO3m00yA9F0hgRyUqpv7DhTb
wcKHjtdB2GtKg6adQ8UD/jGwjhLsxMUcjdFzOKd6DfaJXinba3Z66oNjnNcPKfG6neeBsSadGJJH
xC8TZn1CVa4qrxKrae5jC3Mno/P5JW9sZh4e4LpHpNV3R/kNbqmxfw4Nng1Wt0y7QizhguYgzghG
xVRGlzZdIVuT2z7tNvlw9JLsLVwYsWOP4apyy4tTuOT8JwZ3lGKstJmm3kF5bee1JHe7tUhHHCLH
GxFItXOaYGc9O4lD65oZKtrE4+qiC7LLwWlaFpkYiXllqW3Z9MVBtn6LzjCMpx46JohWjAhsJYO9
aynnQDd58zaTINgK0B1HXJo0a7BZOOB+eNdcwq2KHee+Hoddnmek4eAnHvAKuJcS0ttLZnsVCNXc
1zuZWvQgIcyRI6RT8bYqsuRx9Bz5AnyNZF5m6nDfxapgi9+5tyI6L+bPZoijIRghaOoYiyeZKULD
CW9ECrfuLWlcFEGKjxh5oA06eXY3aPuBvIM+uHnivTa2EEhCo4vlByF6TrFo07YDdWUmop04zQy0
YfqwMK7wnHEbh7+vY0iNW85ygZrMEp5ckLjs+Tx75ZgJqAGrof6+45e7jcaG0V9bmnVTiH5bB2HN
DVRZbL1Nv6obmkpXYVN21+wHeYtLWwHrZk4L5rpYXH0HYaC+ctIp+Q6L0m2vejtKYsUa13L7GCum
Rjnl97ibx0pEHdmDKMlctvoefCgvfO5N2IjwNm5IhBL4hqXsWdsIeFNNctJXcdqMyZrBb5ABSDGR
1nQgrVx2p659vuBNZD/YDsgEezqOvRf0tF6hPl4bz6LPTgrtBW+O188Qm02outeuFeWxXjA7ibrw
dxOQ3HOVyytknXMEa6SktFXxrWkt7PhelD2mqsjMnngx2HRbu166BZ4c7s6x7XzdGzwPncVVKNJA
nBLciduGaICHx2+adwqJ4JAufbYZ3SGEPVUB08T5wBa4RcRmHE4MP+5R2aw5hs2h8qein/KzaViX
H6ODbLFSuF3XU4ylkdpAvXNrXEYK+RAGvWaodJZ1VJqcLHwZbwzZ3S9Wj4N+23Wq3zXp2F2gaDMc
gzNi+On789e29ctDXuLcmsZFfSbnYj3Pia19uOg3sAvnqRGRSjNk/oVBA73HfcFjg7+Q2yZhT3r0
kziyVhIDHsszR67gqT1U0Ag3KkkGf6Vmy3w4kCNXfjfqL8QjngNCoA+kw6kQJHao71pncHf1+aFl
U71+VnNB88GYVxSDlG3jbybSOw+jPE9yE+ookv3iFu6pB+T/Ok3+g2CCc8sUmd9M1Ps4TqPkFnrD
qFYTg/BqkwcVmRIXW+TGa7z8FcROfooTj3aMUlUndw77tVY1xTURWT4G42dcK4HORxODhotDTamL
tWC0E5aCoZ705YZZME60ZXm3/Ihs04A4ogCVPXd6jskJDj7zBroiqf1zSiKdRSzUfIDhiQmnznz3
zluM/dwjwKBbior0M1gg7+tIbP9jQdn9wptxKNbdtGScwB5sURHxDJ+I7ZMEFI/RbJyTwgb/lJdB
8p42c4hRty+nL4Nj1wc95edXeT7ijGZUfmJv2p6gsNqnXOQBHrGE7Lm0KvuKbLFHrqqrL+GTxIAx
21TSlbCwjqkUpZUUF4Un2cYTbbCu1T0MYnT2nWqQ6lKCW2bNWiNoX0NMVvUmBVg6fk55Ye75pF8b
KyiZdwWgi1EXYkH9VF136sTQo5lvmBpN4dc6BbJxA4RiMMwPPYNW7WNp7R9FDt34ZFkQSVcSB2TL
jLhHkWCZwlF82IppMgAgr3mfE1qz1EnghyYenrvw4Oj8msSFDEdd7PTg4w0muJ+GB6OGbOsF7bKy
RJatJ7Ixh0YwpnRrXsjsC9ZJW3/lexHrGIeWj80vKqJDg6lEVlfH3B3rK2u08D306j0N0uk0Lwo8
TC2TyzxtI8DLvlh1I/MmD2c3CDjcZtQisKYQ1OqqKrmMAMisdJTRGx/F+dGjO+ioVP4ypLTrOANs
A8lLX8/DS+CwQq/4VW/oDbD2BEG9g8X3/s4P1H0IeXSvZTc6L8hx0RdRM1v3KWXYx7r2TjxMPZbc
Siw7y7XjN+BX2eUUDO4b/HrdXZPTmD6IQujlIBtrjtgqTSN2ZiqAW4K5XpNcs4r3XpUQ9nIxDiK3
1pLodH0juh7VA0Lt9AlgiFdfPNm49HPhDfUxygI+WVFp50C6Xb/2YUxyzIW8H+yIcff20Xax8Wxm
X6rjWIWcDyvGkLMmmFBBzBnngVkcHUI2CzuvrEGxmMpFPStjSijCiFtY56zM0I1YZVw4CMftzWzm
enqTITjLbdT3wQdFKsSiprocZ1RvXj0MAHRurnoqnSPa03JpnYD36PzO0gOnzoQhrijGQjzOlRdN
F4sPt3HlCXui3qyKA72hUsLFj+P2ob7LgoCapmRsq/BOqEwHeJEanHvtENBbli/xiNjGl/ocPFWU
14atHwgI0Otq1w9LG+CKYdy4gbjK1bawIlxFJadvJegP4z2w1Fl5QNqGE5nTJHmwkv5JxW2Gd1X6
mD/6YBcnvn1D6VC8q5nWgpVPmg976SLmFQwEgd16X7FDgDpZRLEPzqabBIQFsToHLxrgUWg4UT5l
79RjE2koXJcIs505lwZT8ba2vWcaS0ElgoDKaU9pSTqODiyZNCdGZaV6k5yTEGFRl+/4g5hoZSwL
PnLGwiA+nMzHE5bTDZuWWXOwVNN9Y+BcXpAeD94rFBSegapy/Q34I7mbBdTfFcoKs1203WjZhpJN
YGK71d6yiad46CB4J8NS7J3Q6e7yQASXs6ATRQPWvp1tBvNjuYidDrsnXc7zTmee2NKR2VyCv+SX
Bw/zysypcwrTRCertmrMM3brdrs4dvfullZ/mdlNtJtwn61zJhbfrAqjYoRGcx/OjoBMVptxFxAC
wGvK22bVqx7vyUQwau3g6t6V/OB3ivL6VbjYhjMc3AGgZWc9uUBGwN1v2F6nRx3R0bMNUuljikAs
DhT49HIO0y9dCCi5aDkhZGWC/oh9HEpnD9tonpHws36Cb4JDf+M4Ij10AgVSheRgqiHuTnZmTHAI
grp6SeIupWzEGorev7HbrOguOstSioWkCqeLs5KsARlFvtqnosEtSwlo6Xd/dIn/o5z4/1B7rD6L
h675/OwQH/8XKI4Sne6/ToKv3/JPJls/4CfPf+IPzVF4vyEmIihqX2ntuR7i5R+aowEMiabInla6
KNnCpTT7T8lRuL+BccdD5rC1ljRq8df9S3L8zWMWYCiVwJyOLEms+6fY969i4D/1v0OFcsA7uBo4
Fl1GUvzU/16maEPw+zcDcIrD+RV5WbvjsEXFmnd/OSd/BtD/Gjg/S5d/4Uj+eSQOxNlwfFTTH6VN
umoSg5awIWCHNhfVCm1I2kwNc22/k2LF+fDrA5473n8+oCfJnGubfIj+uQN+6YMxwp23gRwV75tu
wgKbdNP8HfMPnkOA/hkmcUdGmwmK/tOvj/13p5WYvq8J/7uc3p9Oa4A1Bc5GvCns2GboX2Ee2GOf
oJ3FLlPAdf/8aDyVuIGwZClwIT+e2olAbYFVaFMJQ0ukFTRnNNxoKhb7VV8Pt78+2t+dV2O4LX3E
9DNl88ejxSy06f8ghKKTfC+dhZqzVD/LNFHUJGsiIFXi3jIidv+b4/6EPj3fQJKLiQTveeAT3DP7
8y/oU96qaZWacjN4IjxnwkD5w9pJPPcDGBoEXou94a+/6d8dUXtgWyEkKAY+P51XpzBtYyA6hnZx
juB3vL1JSw+XqnKiBxZIC92EY3/69UGpSfn5xpUuoRLtOi7/NO4ZQPvXL6pdRZVV6uyGzmoLSpNI
tq648pSW9TxJvo3aAQFeWoF/0IGjarqiKPWNgt5+tCaKkthitrhKauXN92wDzik/YdxP0S3DF5UQ
oFoTxhqWdcd+2CGX35dXLmAiUjSiL97HhkDiymdLd2v5HpHJCfmYJtUsdQlwUboboRNMQLOAjSmQ
riwu9QbfyHwjx2S4j7qymzbGJMUdnZCK9RyksGCbhVV1YcEGcDesggKxsmNNaVMmF0iCE8x2Joap
7h3KtMqKftBalOWlCeMUbPiE8SbfOZ1SEW753E8JYZQzu8z9jD+92CCJ2pQn/o7wT2gfR20YGP12
WTM9M7iLvX2M1+deLbL17tiiqd0om7rYVJGXyk00MljOkAFYgecZxvYQaYJ4OnjVcY/1exjWiUvf
BLHYOk12VqaX16FUcbTW8IBxUCaV+wJMMaEZOLAyRTlxmbIz8njINJKba+PXhfiC7iGLvd+2nmEt
5VExk5isxrQDjpu7GcrAtZon+oSzFkuajbL1GbUDolQHoe+bWwps4XXQsrhzYItc0Egw0GsHZ08+
uVFIBKmfwrQ45n7LFGexxnZ+Scp4Jgc+D0o8Az5tCQt09B7k1yoNaalvRgu22DaZ2iJ6SvO2xCbI
u4Jmu6ljhX5HzsS2LlmGZIpBRN8meLTSgb7wZyZOo94BBIyi66F0WGfiA+zrdLwGsS7rm9Sha3DF
jAJ8LHXksaI42Sw2k4rJG3kOFr3tb2gCNum9reI4usjZANB5EQ0l+2K63XBzIx5ZWq5qO8nDK0GK
0XqOcs4HDaSkdsBQRblnynhjSO3ML04YZ/OV0Q2GwrF223GPQWaov9VlXI/xOsJqSRVm43WDiyuo
4bpcCxnE4QdUwlI8SDMFeMNo1pNnO8hZyiEQP43Pi+0g+dOkDdrcUY0MXviBoZSlve3AAAQFyWK9
K/X3HgdqTdozRWXBGoG7J/INSDy700AzQ2/EWKyJDbOgpVqNTHLYMUwmRPocDf74iNdfJTR45AHI
hoqiwhVmEOshNOP4zE6wvu+ZWp0FeuC+dCwOGLdMBgk+A/H5wmwh2OcLc7i13QN6hG2Byr6acl9e
21Xbk64ppyhZyaUhRUo1ixddhTRu8vNLZvEQUez8JXez+QOuunjzmzR7cXmMfNSOP6H98ZmI+SR2
dhsWkf3eMAj5ls4gP5Gm1LC2s6bviLXVUDyxWgb2ucXMuqNXJmAOo5X7QcGSwpQbFPIBIyOWWTsi
gAK3WtewPjry6Fm9uDDC2jT97jqR+p3NpNiwofatQyx/7VoO9py/1rFLhyyiDZBnoHyySF5EDygE
/5CW5IrcEPHQS5aIOUwQbyhWowwrLXL1svjnaDSLcUJ+OX4Ga71MdvVU2UrMa6/jX6uojYJiQ8ww
f0rDEuEK0oVVb4bagdMbFR4+8jBcyMxbMljslUVCF9qTk3Lh/NyhkncO3PJi9AtIZ4ayyEdL0dRC
TjmiypXMunquTCrI4kVs/fFyWfiA29rX910cTsU6MhhxcaPJ/LWlM9bf2im50x1OaIJYbBAtjI3u
QsIxb4u8ZJ4z1/nJ+FCAyTpHZ46WCOdTAPSLvkqHjHCbnnEMOV/raDQ59pvYeDEc5YY0RkLpjiMD
8o65Qyq4Abx8dEVfNRdT3iPML3LSI6gwtqd7aHyEIhFpaJUrh8rHjGMx71s5dUbLfJcGwWNDjmah
vlu4NFAnhTs85DGgxRVF1Y3Nfw4XbZWPAAQ3MhmxYli1N2XbOGJYux0zy7TdqiWuG3761RD6X8JK
h+GVFcFAPmCvdqABgxdyL7skW6CjYeyKvgnZDs1VU5sZUG9sJI7Guq7QDKmCqG9TyuflJc9cjSHT
LyvDi7r380PKSLv68OcqvaKrV9Hdx1oQa7NPh1txOcsqlye+17I8t1Ri2qsOcPbM+0SquLtPE6z4
N3iOzqZTZ/SS94YRJMCRJkbFQqWb9VVt+TEzsBAYQ/juFQ6jYx4EssWG18+K4Pk4uOTShzaPN1U8
xg+lYQ99qHj0kdDDPxn2cfudRH10P2KpA7UIQpnpsWV9a+u+PQiTUzU7M/OFrD1FkkDt7J1/eRKl
YIUmrWdm2xxqlyqEQngQYXNZGpWf4XB5iUwLlGlkCFUTf6agnvi5iKX+GExdMetnWrwXcWep7ZSr
7oUQsHyKvQI7jDU25qOdCzzDTdzW7yMqhLtN/ZZpqwzB9xxC23SQAKcieMKqGQyY8Zl59LsRZtyz
67m0bwiyQ5du0pvz9R6XjJkspv2becmWC17/Z4QS5XZAI72k6a/8vmwXwE+FEA/uFJmnNpwQEdB0
zLJtI40LtFjwnG7lkgAEAFc3lg8DmH5zXGhO0eTuJ9oXaizz+cWg5ZCfyoJCmlVfqy7/Gjfh4j3z
8O5hYFrMJ1aiCkyzHidffwuFUc/10vlvqvOs63AUBVey88S1W8jsOahTj/peOyactzRu4UHq8Ep3
1xF2RoHypq6mEys3DXVSFjUaJS8mcPRWFxG5tYWqDpKnfEYONA0Y92Xz+bRaZhrWCHYO3VrlEL5i
EIEhzU6MCzuw+lkBJ7VencpzTm2GkYgVXiRJNZRpCZURetc3sqHtVZlGuXOqiz4eSVtE2tp5qpvw
Feehab5SCt+R3I5b13ufzOwXyClzkNHhwcWBaL1QKm95bQ0s0aRTejFZhgcnCwxApZiz4FdaUJJI
vQQ0XlzWDZGXx1hFpr9q0gnoqh1PPGZW0gvQ7/I+JFSCV4CK5lAi5K7BgbEtIjKUgO8TdSyfJc+q
AMUEKBTAEirmWBnoot3S/xRErNSwrctzuQJWN6aQWgD3WIfamVmR+vOJCkm8lE3Aq4iVTp4CHB7n
Odrk5HRIhk7kD5rV1GOw3lQwQLxvoxfjjEWjkoS8tXZDMOtueZ6hexO/STuO4uRrTsQDf4jP6TMf
YHRoQs+4xZ48pUukf0XiKHTmgQGajfds7bKLfytDe14uiraDeJBEkfN9mLL4uhvF9NLWBbnHSBH5
vo+Jt2AfABlBTXARs3fqRtifUwHeY8EPZx00vNJr2AjJq+e5xVcldEMQCKakt+njgbe2GcL4dR4m
XA+BzCK5ChHNrieDkRGCW3YHJ6lKdz5Fgy81rZKwKdORx5RHJj2/WiAi3ND+xQKQ529orWZYzOkm
xabwguck4/kqGH5vY6Zl3R6QUNGuWBtLaubK1nlbgCh9zTzjUHhJ5uibqROgsaJA+lrlthpPUV23
miPW5q2P/PrBl7UFqoAZOPIVfPBtlwXLLeqw7fHCb+wD0XeEgJhUH6SjQFjvOGfr41Cd+fkUooNi
gLVnh2s+Z/bWt71/K0eHKC4JYoLd1p53eXR029RQIiXYo7DkqqlOJRqS41qJx3rrs2LUAJ97J191
Xt1SCCSd/JZBBHoowAr3uWRm8rWa6+KrxCgOPoKf+46FaHgKmqR5mXXvJzui7yntl1326JGyASsq
R3gUydRkQM8q32EaByzo1TsvLLa+qChcmyQJOldAlYmJabFxcgLvq8AQcNcyRHrswpSXJAbgDkhs
iFtoNfezcwkFWkW7qhHQiyNGnI8V6f90VUn2W5dJNEm98eCTG9JYPnOv2oE3cW4sm+/wWRJml8jS
V7kjpUOOyel8QGEZ7WuSpdNjNyIurnwW1Ne2P+f0DJeI1evCzborxzNkAFqgRvPm9y3t/xcG/91D
HPmvhcFj80kC+dtfzYjnP/CHLmip33xfYkb0PYOiYRh9/EsYtLAVegiGmBFdpg0G0f//KoNK/eYa
JDttmFvzR8/S0p/KoBK/Scgv/L+015wFx39kRvxRr1PS054EzXu2N2pkl/NH+KsKIULdtu3cVOva
cV488iI7v6K0K1lyIMGFzv+4Rz6m/wg/y7+RB8WPYssfx+OT/65tUnKjfxJbUocpYBFxvLZISWux
PGYKhvS/Gygu2XXe0O39QJQr5JFm4zNkeG7MDCG8A5tUtZSfMw+7n1SVXsQZXR8WXBDS/i1b479c
wr/5oGf15f/Jir9/TgW/ES+3C9wTMerH88KIaFmKJANopptXZk2ABV3Cj/Fc1xe/PtJ/vgIaL6jH
0YjyIwf9dCRBQJnZZkUsmuT7fpwmiPOJ0UQsTfmqJ+D7vz7ef74CmjcYN47g7hJK/nTFY3xLeeOQ
/nHS0VnPyQJ6PS3itcuL/9SPhNdiTIH/zXX/my+JnMfRhABbQgj6x9OZ0X7esnpteAZBJrCyvFpV
bAQ3Dbj5A0Oa77/+js75Nvrx8nFvuRzIEyiYti1/PF7XNqGbxSnV70txXsfQkvkl4sVRrEq7aJ8T
R3gRG1lhPbi6Ej7cpMZ7IKaqvmm7pDh4dCsI1uHciGLrVZHCO4PZgumljEFgBon0HmnhcT+isbDZ
sCpm10AozUOSl6I+/PrL/N254wYB0SoMQwTMxz/8RKleFoDxzgv3wTZXRdOk+xzo9xWZiHJb9I63
/fXxfB+n889nT+OE9rg/bB5Pzk/a76K8DvMJZrjWokCTKSJLT1M7/W0c21VEtrON92XPLIH9zhQe
CR+6z+Qu/cuyDns2pjJ3k2vAIANx54V+WgwkRTWsHYDlxOpCj4WH9rgstV/MnzBCWIT30gI/Dpnh
XIoatiuUUdnuq4i64bQNE3fbzKJ46hunA0WmTDTtI5ZCGQtOpU5F2hBf0rhXLyq3Ce+SwGe31Go6
79fSRIxFS0cEjEiJTdxP/ULdRzvYb2wrJddNZA0LJAo+sUnOrU9OTdEG5HbFjAxXnmvbBuqbcTDI
rn7yIdg02xJDCiARIKg79BNQKV5TQYVeCPCrg+wr6yOIJ/XEM41oLzdb/ZxVS3ub9q2iDFrH+qBr
W95BmsCfihMSroi2XXUV0zv4UpJqgGcY2/U7zivzRTY+eLY8Cn28RWQB8R0EndxgxJ36zTgG9gf7
UOdF5qOV3dZO5OpNNFN/sRphclrAD/Bkr/KAKgWIEAhxq4j9Oo4II/kNNExyxm1ZJ6LeCiCJeJSr
MTppoh5fmrzSlGPEA5P2EupbvFaFm87beR7bfA2f3Zwsh3XEahnIv9FEGpr4gLXL0huEPciykrLG
GduJ7r+MTsXjM8LoB9amiyW7Thsby1DhFsbDWQ1qO7PXf81tgas6Dkv6LjMiGNuIipBgR4uVHa1i
BJj/w96ZLMeNbNn2V8pqXEiDo3EHBm8CRMNgsBMpiqQmMFGU0Pc9vv4t5H12SwyySMs3rkHZtcoO
CjTux8/Ze+3Ih31CRghde+6EUVD5kvoy6kysF4u4TZNSe5d0LSc911FhtjUqTlTY0iRqPjTXxTd6
AUO4gRZAwIgkL4SadizpadDCLx5I00Ya3riN9pQVLhpRXnDyetAXoZpFTmtedGAees/Rk+mhqUbL
9UvHrXscwfr4NA7owWndJdMPVdmq8ohkrUk3Jwy4QiJVOYvXO0sY7SyrXtY8YFdu9S5iuU36KdtH
vayRI/U5fXuOX1O16bswOujl3Mmbyq7RKtEBEDdM4cN4mw6cpvDRRHO47aN4JIkoS38PS4Xy2RRD
RgVvjzdy0YmanIbFdHDEp+GVwSwAZSFv9LjDoJvnHrDA7LrKDfNeH1nmtuiPqkOUm6jTwlYHZj+M
7rBz5TQmm7FT8nksBpTImHqZVVQF2Z2gG3llw6Zv0Q/bRfyiBlxGHuBPxLkLT+YOtxucRLQkRMI5
wGNQQSutImncqadDH6LL5+ucbEwPiaPhaSUg9/c63CJbuKvsBZDUKH7PaRTrfmMOtMm6PpvdzaKw
LKBdMGUP+UZox6hzQLUgJyOnaioY3vhEBNsutP2Cbz2yY+uCCRPowgFMf7vRLHpUfpdnVu33oa51
G2KXOIcUq/5qW9DpB73VVfNzYtpQJhutjm86zYGdQEeTJkCMJXtE31jKR2LOgRckBIqS/1Ua4xap
d2358VC7L73o+cOSlKx9Lbp0/oJlHaoeeGe8v2OVn1W6HtyuX7W1lzP9NJ/1aXjSrMp9aBc+JU8Q
jCi8XuIN9wk8oqkwV7n7y3W6CFp3r4/HehLotiJnRqUXRXXMuzcaFFdtGJZ3JMUOKKF7KMq8qEZ7
kWadjQCVlGvwWejmyMAaWRPkVMD2adqovDc6Whteouv2i90tqCmpGco9uikbwB4f9gZrV2T7nTm4
kPjhm5p+kmJOxOxXVH7YFRNNIVAkzJ4ctSoix0kf8E3XwTV0CIs45CpxhW+rSK+JMFkXaRGNyT5S
gdnhLA/NB4Nu1NeKZnO3t2ej/+4uUFAPJg6CdCtGFMMzaAM4iCnGyi3NWfTwEAPqy26GyOsVS5v+
ilTkXvI9Vt8h4pQ/ZWK0GPja0gDNKBRO7czIhyOHMlRf1MrRte7UWbrVZdH8LVG3X0AENgSyIYf/
Tm75imRp3eo66WriHwaAzIUvKPQvRe9keI0pc9IdM8yW/vVsTZzV52KEx9altqBJzOl8k+YW/rm2
C42XJAgzBha8N1Arc3Xfalr2fYmUvmwi2vQp6Lux189LTgkd1LCIrmyHXfLRcULk4LVa7GuCYSKT
NVvlJdx0LOAe8A5iOvirrc4G20wXjFPhm9H2smkAYmrbBjMfA4m1knkc2MHB8YlwoYLJiY9XUD1I
bWArY/7jTfqsHeqhxEEwEnEvPSZ2HL6jSuOci9WkuEjk2OpbjhFxxh8IcrY3KHQ+9LwLTdsbVple
1+lEFlfdxJnmuXMQ3M/Up60/oTAidBboCnL9sWP9HSFFYaLMyDSCd/Us06KNtryh811ObDB3Ay4o
IGkxVOFuoREHsaHUIfv15OiACWTm0XkDyeimj0sE0Mhc0BhGwUi0r8pT9eyoIEUvLUYk3oFF9A9v
HEHokHYM44J5iUHoFZ2WEBhH1nyrwcxHmzjDeEsTBWIqES/o9vgCOwcTQbnQ7lwqvicrwxJgzcr8
nQ9BTmRNVKFpIr6OpbVH0fqkS0NLSDApnZ/AiaKI/HpVfR9ASUIUDWfr1lr4CV4Xm8kFFRbxfEYw
iJ+qVvovqRXmRumUUVgYh+B3ODhYMFJuVbqTzVLeNAy2wReaJho1YuGDi9jpzRdzYZxDngaZkbSJ
r4NoctdepdncZCmaUa2ckoYNL3tSUptunJg2vG+TT1N7CP66rYshaZcnGLdS3Yx2qQrLQ0xoDRlm
ZTL6NfFIHXBXrf+FgG55YmZrfdXQhx4NVUMvrY22QZ2q+vaJEWVuk6qY9yh1TVteWrRW27NksceH
cRFJhUra1C9LXACzLxKnfxgolX5MvduKQ1Qv6deA0BXWVYPtxh/JN97SDuvqi9pWySOAtLLyGb22
O4MMXu5hsTZbwoGzAqpbFOUAl8jhaCpVhX7ZU6NvyAlIwVvTGPkd9HlOaSTMSvgJULHFY6Ao7paS
Ic8GlfjyUJdSKzftZM9XCQAl6dH/pLXU8wqBTOsmt7mdLHimsCFL9bUeK3gEBspLyCkqQs/ttyJs
3V0Cc2LacHYIfvSG2by0Y5vSYBI41TPRg1XXk7K9zyPXTc7ol9mPvLTqa1QRDsI+F6KOz9Wk4cxz
8gJgZ1O7G0Q1UnmoCdHmqtHpBPOguot2gOOrYJuILLQZQmXMXVGQoYNHNR/v8a2Z9GWBSj3S2GND
lAQWmT7Zayl0OfQOF0akA6KEXm3AvhJV7wmMTy6swTx5rp2ptYkNnyFQ1NIWHI7zOkZcrDPnwWvm
3up9LV0cGgZpaIZut3ddwL+IDyka78ViJ2e9PsyI9Kwkh6tiG7eWw5yxyvX5q1DdvJCTHuuTh54m
pQirFMgKEnyCJ3gCg+WxEaxS70wzwjPIxMWXNi71GHBxvnK99ci8rqPWEj4+OiADOpCYbEMbdbyP
C0Ai3hTBzyMhukdqD2mWHb8E8H3TJCGFGg15Zo0QyRFhaFr6YqWkOnlLN1dfZhEYzF6EMZxXTYVR
WPUD8k0qgtjdT4SBDf6Qj6C7YOM6LvGj1XKTIM8hjaJV1YsuBdt1KQyiZoO4JQCgCgdSdBAPnEmA
EvsJUSKZAhis/IE5D8SUHuCn7PvhZpojanSmLMxMiJe2yJoy2vkaoDuChdkIXe2LZQv4GMESgbFC
7yF+EZmKMA1ds/KIwQZna4U13YUpD8idi60RCbANhG88o2E8bQkQiydIvRktGdXX/VPTgFvw9QHD
mhewmP6qnVBtBqsXAFaSlHBTpLWxtmVqGMudHHq062ER0MvBsDXDyzPSlVTYBOUPIFEZE8sgDQYf
VxbjAVDeY+NnTaQukxrzIfrtaWIdgMfpNUqfGBqKZoXdLJmJ0HHW9S8WCQc2w7+6BNfrANjD5NKh
uRyRm18qc2bsujIA0a62g5cSJUIhqfNPM7Czx8BDHzz8kiFBABx+yBqiMs55hKhtmjOG400G6ZUQ
YKZyiqntIIfpa+Lk48Wq7zA9hkTpIRXVnHqDY6pDXRBVwQdYWbfAQ8ZzjtbiYRA6bj/8IYVJjV9P
3wODHjSyIr3eEW+RwVkh34fMQdxUHOPYqreVZk1fAoVHlF51qr7OUhImjtFTlL5DMBCeelpOrW/n
rDm+Rl2wwuCJ5AMcwMq2xJaAuIuloxMdJX5NsJvXmHn+2zW79mcaMfi/StqlerKLpKcexFYY7fmZ
XQOxoKzyL32bm499M8fKB4lL399xBdHNceMiVY70lQsclnqfbiP2XCLycLiD1mir5aHtGms6Gs1E
z65NJvNKZEAufTzwrMSZ0uozODCc6SZeewk2TVnBtqXmRZYCAGg3Og0kXxcWMhgh3EnfNJiYAyoz
XVzjFpxTH6MP0DqUKMum0lv7nLaotNZQ0IgfXrgR1E/kwtiNJZQI/nMptYkoC9w7kYSt1E3pzzoT
7uWUFN1FV5Ujw8G6kYuPSzR7GlUzfRnDQPuVMNWAb6XBeTo3h3RU/pgPBkEWVK4w39Y1ZcR+KLbU
SWSbMXtY8yfqytkbtWqfXAAz7Zk+F/GhM9vpxXVnc96TpMAEB7JIHBL8JGgsuJBPnqGY6zywskBK
RXVk+lPtZB1eJzHCagoWbmgtGF9YCVIY3yJFu/b5M4Um+qHe1Tf0g+GSdK7tnEWECYIZsK30x8JX
bG9mrc8vMi3kbqOtia8Ma7B+J/DYfxF80RydWKnhjOKN09w0uvE3Y1H2vVGErBcyyIMAtHmRXM8U
C4ha5haNXVEX0aEBIyA9mUjrt2VO5IWaADeBStF0MmEKjZa2nwvbQgWGJcvaDEx5zulW2I7XlOHS
eL3AZUsbJ5kPZT1BvwtbqdvACetq8hFeJNmeXTbLNt2YQlGKFid2tlgXteNkxYCiORolrEPIztEd
OWydlHPVz86IknpDws14lZrp8n3q8IG2mMa/11Oufc90+ty+NZUGOzxjT3DfdY2kxmUX7ZhuV019
DsMU6iKnx+oHvJFArWvBbPhVV4aZ31fMT68sUeh3RBaqGaDPiNSKjqn+0k0OaNjOXY/PpRmRNoyV
LlwNIKonBEQk93Y3Wo8tH/R0yMHH/JrjcbmtLSi7PpE7ES7ANlyhIYmwO68EGUdHpuY0QjIFISQp
CzJ/OS2de3LDcncfWxZpz2bZs7yQGQ16iBZrxntKfkB6GM3BIW84BdlJDibTscaQgrFQVFOeFr35
rGSSM7wsrbY4kClgDxsF6ue8TQtcwEVD3LVXlGtmR42fXG3IBiZ5BcAQBXALPXHfZ67E95bIPt80
uV5f0VGONFqg+WzvUTm13wIYVNfIderWJ14yCugJycLa5aiESr/IjeYlJh6Kl4bCL2H6q/dfyD7X
oo0M0/TREtBOGaeRbnogcWPFBpWGTkOkx8t8HmHOo7FmNZw1PZv0YljWbDxkR3Ce6a6hJNrPjH0H
dqVu1tgYcYA9GFGHx4GWdsP0LA8gQ4bhrOEzLrHW7AWtv9/jnDgXC2V+6/GJ589sd9MF2kcZbdYm
JWBqrAwR30AS2CuR096Guo3+EDMMrBKWqIA5rbSCm7rJqHLCxAA8Tl8lOXK4mMEH4JPrcWhb5MVh
JRyJ2xjoLyCqq1p8KJUbU+pPA7mRdxO/rdiNPWNOMUAeaKAic1AyoTT7oTkAQJSzMTyzF6O9cpUR
XU5pENqHvExUcUjKjOgImNakAqAN5KUkUCIkfC+ZHv+L6aIgZAHEeE1f8aaCNXg7OsgP/6sI0nmR
+UhrPINNvdHZwM+ajH7J7uM28jtzBhZtQlJoEdhI39cm8x9C3nk1UKGgqP1Kl+H5srQj9ljiPdFp
0F1CdAH0hpn3xxddhxcnfX+Mmehq3XU4xoT39UVNXHGV4BOg00cZ22NxRplSyz0wouc6EPOmVWxW
QaqyT5rm4r2eualW6b/BimfJky69rgVrYwXiujkYo8BwPUJYlU5lHxkSmxfaZNAkIOjPa6qmP6LQ
JCAIAF2FU4iEo4/vgnjvNmB0R+5v2iB1jJMZj90iV6TKqn3QwdVt2k7ZhpCtZYOf/1ePOuki14gr
aBfMnkD0B0R2DVEsVjv5abSWsAM5h+DOf7tTVB1nGNL8lAAYeokI5p+/JqwbplzlgRIN9sl9k4hL
CK0g4ipKNYv+Ul9coALrNy343qs614K7IIFK8MkNeudpOaZjEYyHyNyEa/D6PRlkHIJ9jCGcDiOK
Z3sW0KgSmNMNJL+trmXBQRg1AeDMEDYx6IudicCZI69tfTIZW3/fyRtLBPNq8TAtHpc8mbVottOW
ZogacsEhfx7XPYHpjmlfocct/uXc+R+Hr+vQ682lHFIHBWoDZPYnQzijb6TWWGyHFs3gI1mwJTjV
vjp8fG/fvYrLVBm7CRNNc10X/vjuIbq0ZNNxODRDsWwztEB35CA1n0xN316Fs4vLqmLhUaBfdPLa
WPZA+x7Qmo9RuNwVZkCixDqtMv7x4wEms94xE6G34ZyaA4rV8zgid/cn/qGzev0hZWjRVe7m+J9f
SvJYCG9iHdHNNTDyzxtnU0ArRLM0Yji/HDHHKhgTyQq5BNDzT58RfEsb8JAtdf7PXO/uH8/IFdnk
tETT+OyGwEzXtgM9xeKTq7xdE5E2CGpTi3cNIYp+8sLZtoMxoeEyunQniOx0itlRnedpMAXi3bjh
zBhMmyKyl62NPX8P4pseDPqZq49/75u9iCGmISQVBe+LaZsntzZUsoFlRhysNqBXdkgH8SvY/Mds
AlzUxpO5MUHhfvIhvFmE18kpvCicQYSpuPaJk0WNFCfx+ooW62HWpIb0gloj6BVFECIh0BwD6nhU
8ww5Pv657914wzYQL9iKjRAg2uvnK+bctKFXVD6YRuXpApplkkSIr7XcuGg0kHSjaxCkKBvj2A8l
RXyiGI8GMKg//pO8d+N5xxA7ctMJST0pAgTRf13KwQvwQtyuto+LHKIAKmzmeCHti3Mclc3Zx9d8
e9/JzJRU+mgqdEQ1JysqEm7dLFYBGFt9tZ8HoyZDVLfB04TwShQ6c6c0iXEawuKTJ/7OfbctfLwu
xxzdINf15IXvAo1ZZETyeCnVKhgnbpBmDkdvgla/TfgINujbCq/T0mgbw8jahr2Vb5hqh/uP78Gb
XYVVa7UVUv5hxHNPl/opcdK8yYmQA6xFRnJBgpU9UKYnI8jSjy+1rhWvdhUuZQqpcxWKDfvUgJeN
9YBrh4I/LZz0rAZ8j4Rdn7f/9Cq8RXxOlnDRR7KvvH6jZxFFxHaMBfWsjowTgeXthMD8k9f17W2T
rFisVS4mNAFB7vVVcC9O5Oq1hV8hPwbDlKd73AUoGgYUAR//oLdfBloONnxLWYbjIuR6fakgIV6j
N7kUWed6vx0rS9t1iPe3YGBol+FrHOB6teknvrO3Hwf7MiWAJcgFprt6UvjEdYPbzBhKv1VaupvB
KB6nLCguBhS1F21nEAdY9gCBus9Ww7evyXphygG1WlGNVSH355YDRFIPnK4vfWVM09eMynIzQ3M4
+/iuvncVh1vKmofVlR/5+ip2MLWVrHLkkQQ7XhalepwgWX35/7gIFld+BdItAnBeX2ToKQX0PqNV
h5T5bBR1djMspfPJC/K3Kff1h4XCD/USREILi+npWaYHGT7kRVDwqHrrCr8uk0Vqogt49ACTCYfd
wBSL9rK1oi84lRJ/afsUj75NnE+UgDXKbYJPnXbS7kt7cH58fBPEe7fadW3DQD8NUlGdPFBjALQW
0PXzq9z+rcdh/dRX9a0cl/JouvQZshYg0mKTleIp4jguHccqtkL145UMZ0KhrYn5IPlxDx//ud57
wUE0oprGC6wL/WTXbYhlQVIfwdatiCnE4sP4ZhDhaulMwf8Nv8KsyHdidl8+vu47Swe+6vXwx+q2
VoqvXwpabY7hCF6KFH814yCHzkjAcHHU889WKfHaOoo4kTdC2Kv4E5+DhUjk9bUYYw7aUiMCrtMc
/VCF+TPPZpT4GUKp1fBJEFXsXpVtoa5sFxVz5i7aJ+c2DOin6760KDJcTNcU+n/jMv/8oNHl00fC
qucPlhH46DCNLbmX+HT0tqF/OycHMU/uOcOL6UeK9esxNUAkMtINQWAzHKkNLbpG0F2QUqgCmHwZ
qgojr+VdNDOtCSugyLgEghr+raUeJp3MZ9EQNezLWv9Ml/rOWwNJybBdLM/sY6dPD7Y50Z8V8XKp
DKcnO4yd2zW0b2t3dnG7qEB7wJWXXmouOqWP35v1WZ185bYS60EGXaRtnpYMRJV0lc7swCdVvH8e
nUDf4zo0bqkl9Nt6dj/7Pt55bJLKkL0Niz7NipMVskBhZOgRsWsZusJbSu3+eiaY+JMK9J2vAQOx
YdL+cdizTxcHthlS61yERwVWgTu9MOsLi3nstZNW4pNTrViX25M7yKZi8vA40KCvPtlJJzjZLDMN
dKxORD7utIw229wfxaCh1uiAmXSjLphf63wwsVHtmzH/JuLggpZUAN6w/mQFenuHlWDdoQv094HR
OtkewFERQgC2HQiTSPZWS61ZoWn85Pt7+95QOKDg5ezLWkDN8noNcI1wJvuwQQGZTfFDQbTMZmjc
8axAvUvUNDOCj9/Tt0+U69nUeShR0aMbJ+uqpaU6JSfXs4wi3rUWI3eGztiFylb/xy8Pl1KQKtb/
4VU9+Wkx07+snogcUH3fHOy1SFpSZzrYMSDUj3/VO89qrZNR2a8nNSr2k7uYIt5QOMIZxcTlCnmx
9tEA3fvjq7z7rACA8JpS6aHyeX0VR0R6Oo38oAAtDY/Jbo6ESDh+NxFSHsh0+KQKevdZ/XG99e//
cbxXUw09sqn5VU2/3NXSGTxE5ti0JyBrH/+09y5lsuGx25qYlOTJctIQeozDnJ/Geu14FvR3v8WT
f9T60PrkdPXepdjtbNplLmgyud7lP35VaIxwvwBpoQ7qrAMZTYFnkul1VeokXn/8q8TbJ4Y0nvax
YyumJpa+Vu9/XCu3C0RSHfK5Arr0c02mzH6wEkB00jCTHYZK6fe51d+nxoKiC+TZbu3t3sioDvzE
Bs6HKxZkaIfuHBlAV9UbTBbik0/y7cu7/iF5qQRqbRe+y+s/JK5zy616Flk5pdVmEkGwg2jk7j6+
F29vu2NQTcsVfM2Z+vTkxXya/tEAjt1AcriPgjw71LVcNlYKlOLjS709E2GCMSh62YfXdtvJywQG
TEKsHjOkSEuBXS0L1LfJQWkzi26CCZApmCBQ8/95KevQneIn2vwvx76T68I/Js0mx1nvViTN46QK
CTgEFno2QKPixpe3PPz2nFd9uTIGazhCXi3JBoeiwJAWJB0C+fIlw4P8GZvk7c2nDyMptHT6qQxS
T/5kodtNFcYx9HyG099pgLIue/j1PtTMz7p1b0sgSC9sWlhQWHg5Yr9+m6YlRv1SptA8VTOgRzfz
HeTiL2y4zRWBRVD2UGpNm1G3Pvva3r7H0F5pe9qCFVKnFf76ykmFIqGuaJiUtdXeO6M53zrNIptP
lqr1B7yuE6jsTMESonjLxKkHpYLHVeJ2pRXHOPF8wQPvmT1TPTTV5AChzkYxM4zOSKIStkU3Qw72
8ev9zu/kxE+9bNEm4Ri8/v0/FpWUQCXXyJk0UEy7RIgRE5hGU3j38VXeeWUoJYn9WE8iIKnWv//H
VVgkG/R34Fshgw+33Tx8oT+bPxLH8hl66b3f42JKEfh52KVX5NWfV5rrUMMMCdOPNLNgF1T58KzI
Kfv68e955xxM/4o2Kl1EOj+GOnk9lrLCqAO/2J+0pt8mRoc6IO3wj6t5TT5K3XAr22zeWEaHsCKb
++0kx5+d3Tr7CjXvDjkYMvlk7nDRIyn4+E/33kvFa7Uewxw4X87pH67vAqouMsY0wPDXLQphv0iZ
2i8tUd6Msy0O5DIAVJnU80av5SdL15tHwG3hpWFVxu7EgzhZH1gcm6AndIbwiiG9J6M+vVRtkH/y
I9+e9SmtqY9oRaztZArO10861UaA8DByfR3R3kx3KIr2yRggSRcJ1mG0HymoWAz/Idke+TaPlh+W
iIZ9ivB8q5G1um1A6txHSAw2f9///zWd/ucKhPqfTafA7Yv4x3/gO/2Ps1/N8gtWQFzw8vwqurib
Dy//5+9///+x6Vx8pq5gX6VAQw7432w6Yf8FFZLlkJeHspTT2r8dqJb9F8W3TQvZwL66zqP+7UC1
jL+YGdHxEeRhsGESovEP2HS8Sbw9/70wr+ULflD+gyRirO1ze92Z/lixpr6o7JwdFv5LA701JrwB
3kaeOZc4IzPLc4uqfeqmnrHJYkO3h+2zEHGU1yHfWDeR7LdLONVTkrT9+CPsRnEPOGIAwTgvhe2X
edMk5MaNKtx2g03G84SBo/BsI6udQyXR2DMdn9xpM7U4bwA7IMG9snUYFxuXIJnfOs3LjH9VBtO2
H7J1rp9q2TfNbgukKdIIF/wiCRyjwHLNc2UwbFjDud1vrkYOZhNG6QVtKZePBYPh3ciAgJ9ns1R4
JbvQATlhP24DW438hdAQZ0QwGoSqFa5+7oCxay47N3eWfW60yLmYV2uIETO5JXiuOUJgce90uLSX
MYCHDSZM/rNm4QxXI/D8q3g2M5wtyVDlqHA4lKIrXWrSmHRjy58+fUS42RyzHPQITJ0Z5DjKWwbd
+jJDcy9rAb6TfPv6ltSy7ncbFXlwzCzu+wa4L8I0l5D4eGOOKL+29dC65hn8LT24SJs0RqFq6ygZ
az1j7iLxTngK+cv3kQ168DASudd4TtHa1N2IQycasvBSS1r5XWNyAQ5FFcNPIivVT3wwCIGRpNfH
jtDkbAOLRZ0Re+e44MFzZA4DFIl7peEZ9qACT+hV9TS9yp28u2rhhWue4QBq8BW5lgkMng5NYMLk
8kISav/daPoATkIRG98MMO0H4tQqcNAzfNOcBnDjc/N7wsLRTYFxza34fsCkUHt8F9V9ovLwuYjk
im1DAg4eNM+XB5ggIvTysMq17eoDWS+t66BU0wJWCc0D+2YZYvKIGflKY1PITE3EnDdGcJSyN0jA
44ihtk4gxRFq9xx6VROjkSXRCDRULKOOaDUKMywXvYGjx00OWYO58QDeoH/Okny8UnJJn1cx/9Uk
kRlj7ggFxgOk3wBOZXDXMRgiRK9oW+ERMtjDiWronZwbWj8aW9lJbBh5nRDLVmj6PcCLzuJ1rcbv
LZG3ErVC22BSK/JZIMttoztwreiQ4b87P+Nk0B4cVgBGy30yfTHKQNz0NPCwryVQwzZsaNkISSgn
0zNCoQIWFd39xnQDacJ2TczlfAql+GbXCv1yOrTdV8cIQNs3WGdIyMPYgdItj+CPIWMvk42tF0ic
w5qMlRsXCzWiKzomL3pGIoVPaM5yA7KreADbb/x0g7z5VWCZFEykc27cnK7up/ERefD4mEGovGXi
j5ZzaHUQsC0SmHFfDinWGkyk9AUHSksvUKK1PGFPYe5NqLZzBCJOw5i10LsBsXhQfBnlbEGOAxrr
K3JGGrOvHrS2W35GrUJu3+txgw9P6BXWyarQwI4PA+crROheR71x3rUVkYFOXVgv2A2sp84lu2dr
zIHoeZ9HZfuWufLTs5yIdzfq5vsmgdpIVm6KKYwuzmztSCWvik2rieI5m3PxTGIaWuaIiI1hO1lk
YPhdgJNyWzVj4RztwBXfGhQVQM1bGSPIU270LTflFKP/SUNIsyCyLsD8EykxGrUGDG1JR1wtjlag
yqyB3tu6UR01d8FgzkegyHkGrBJtNUdMD/iusBlB+tfpydHkXbxqhHd/kZTRbCMKNifb1xjYKNKH
9S6/ysOm+AklFePJPI79F0wseeynSyuJxav1X+2UkvJjLfhINtJBpYpgf4HQ1rvLYm9i8mNSEnuo
sX1FKILmR+A6MUvpi8BfWyXlvOrxbNb0ECILyoB28OtJYtnNWaPIT3QzhR/NkNZZQXjynZalDWAx
WWX2TnN0/YoXC8CLbLqk+lLHgQS41UIc9UUYYlYsBlSoNarz5G6paGmdNzNU6HuSGvjHIzYs10cu
3ZEBY6jOOYYusYgbaFautu3ZtL+7ozJbT4zxKi9VqlM7rdeMK7Igl9uy5JluXJBgZHErOZE8X2QP
srfK/qxEOXIMLAGOq4hJAoVEPl5jmZT1EaJDWHiDe83IsRgoyqDt4VJY2TBBH0Xf/6hIbv61g//J
gn19olz3dctBboG+CibuKoF4va9bxWizkjOmcLukvcmRKB/Yt4mIVF24NZICYuDgAuRKBvWvk9b/
VoX/uc4HPqoKu3b88boOXP+Nf9WBhvuXSaHnuCzF6yNZma7/YhQLF0oJ1RenCIVam0H7v+tATai/
mO6g4FGWzgyeSu3fhaBmyL9cakPd5V+iWGTm+k8qQWFaJ+eZdZ7qKkGjGV0eR+VTYRI+plBvOugQ
JP1M2ALMpk2ftSglQc9CLM/HLsFablTA0fcaf0i5Ukw56fU3Y0Ve78autZldVYQJBgZugn4Z5xro
L8BDBL8iO+JzB5yV9Rch5aR7rndtRnI8URLdPawNqR/MpQkf4l5M7Zlc5i64dMcw+wHHjDlUMUSC
BUBjmGritkg8UjdvAmThP1RCsHwK2/AxVqW9kyO2nTqN0ifSvm2WxiB/dl0YlcsUOxhosuRKC934
MZgC4dFo0jc2wREPGk6K7yDeiq1V99lNk8WFz6yh21r6GhVizYzNzCaJyH8ccBPNPFIcDFLTfJ5a
iotMgUrp0ROTjF3V1w3qyXyT1WX4BRe7c0TvbO8XuUxXqsC0hPwTKTKcIrXlrIaRY+xYAPFjyxe9
xuBgIBNSiIi9YGzETRuOCiwLh75dCVQDDmICUMDq62m/dGk++B362nPd7tn+Klk6160K4meE9IJd
JPtqV3gKCrodX9nF8H1r2IrOTDk60ARi5z5GCrUGkLfJ1naC341TPeUNvagZ273Ho+3POX9ayNXg
4pH1ax80KbI9BVZ6L81xp40lhhBrbD1zCcWu1DJtE8nCJiutp2is4nzPA9PIlG3b+7SrxXVEhktc
pvewJjHVzmzdG3JMwm8LzqVjHnaWQcr8kL8grY83jFmWM4ojtkENh+ilHDWYmYZkFqkShSuEP1tO
OJmsrtt2mM7Br2K2ADBIyVS50aEPViOIZWh3rhwiH2sjMRwWqbtVIcu9G0XLDiEmdfqMTCnIjM5L
HDKvzHWkOsQu12sZmk+UVyYqeTwV+xBqyaE1Z4XBzbwsGvDMMnXnC7eWV3ZdmEcC/qhxM/gPUdsY
+y4zwFzRQf9aULFeBWWXvCzWQnU1tz1R6ORY7idzjjFXRvU3wLUkxRc16nHXiX62bU7/miRYEthL
e9MVenJVS3AQcIePDbftJjad9tDmhvLJUqnPizmNd00OhyzNq7MixDpmOT2evHA1UxDugEU0NSoe
ArhUD6EnEDeSULaSyo5vKmq/WrYjbpnJGvskCWv0PvO9AT3MI/BxNaVQL2wypzjvqdmOixZVm8IQ
30fTSg4dyojbIHFhVoSkL5HwINPNSGTItVNM0daMzGSjk9XpZ66+XxY9vwaEWOwGcGKXgMnc6xZc
wVWhAVEIaRQel1hfCDkGs/qC8JPCUm/HQ1tP8bGOCX0Wqn0UFPsgNGiRzsSkXRJ62vmo1L8R4iGn
IzI3lNMj4V/ObuLRn4MZwITp1nN1mEPraxHU8GXdiHTboA+nx24pAxxeMzkLuHa8KA6y785EKUFd
TN5BU4DUs6bOL5eQb2sSbN26fQ0RBb5aGo2bAjWZH4RF63hEfSWHoMEKLXGaP4yyN8/rUVjHdNJS
X2DAOy9FsCVx8sUYOC2ISt3Ucx/tcs2O/baaIQoA/Wy/TXmyzPvGZXF0OQgRfT3SJEfIRmeof25F
Sq+HD8zu4IWXqnQItCsia9OGtjhzB734kVozTpmOkqeGnXMZDAOahSTDXMwPrMWtal1MmBV3rUkB
WyiOKpz0S88wW4waxJZP0ReMt5MDCQEVgYnjC5V6tsMccwmQ8AyucXVmNNUhy9JrjRgmDyhlcsaQ
VOxFDo46nr9huzyvheFLrnGBsWjrBurZsqrzxALEpiyoIbrh19Z8pmfRVWjkgY+P+K4z0SVMAf4x
ovv0OmMMEe0Zp+3wfPL/l2eZnDxHzT+t+E4PWNkc+6leSEAP9Z1oBo4OxqUD3ZTcYd/J8q2Zk6id
OMcqwYFikXGWm0fc5fsSkwgYoj14kwOGwX20pv1BIVDgB6qB2A3cYEWwXGMz2xYjuAs3YsEYgGnj
S/u/7J3HcvTKlW7fpedQwJtpAYUyLEMWPScI/g4eyIRLAE9/Vx3pxpV0O7qj5z2UjnRIlgESe3/f
WgaF9I2YBVHbvj/ihODx1BL5ptSSm1XMXA7MPU2haGySk4LqrtkLHAugiTxpvHBJYzihGVOy4b6F
HlKZd/B1U3Ic90Z3eaJWQedrhPVo1tmTVA2ZDb+5Sss6tWnxXNZl3N2z8xqlclnrJszMyr5UUIt+
aSbH8yNDBePJ6Li9Zhr9U5Cv7qs00y7Ylkb5Sqsi21cd5afCs4xms7rMaicun3GngOM6QYXkCio8
VnPPIZIR/DEbWe+mOtDDtTFOjZ3+FC4XEbdVmBx5yA8neqGHYFY/krkY0MHoFBLHzjqUAIuv7tw2
kfSsO42qPc4+kesZXdn2HqiNg8I+ciFkxqOkuckFvAidkDAs1n0qgmvrQbYdhxEKkgalXgIj3nLe
llvaNXx3h+kXoJ0z0s4DDx7jj5X2ftcG19paUQ4TxuQpv31mLPLsaKACOK58D4XLqICs8MapXJ5W
YSFy1YyzSlJd0S7GrK8QoCG+FpV6mrgTBlB4oCdw+aiQLEHATqN58o4jWsQ06Z9gT5+kMrksTtUe
FkDCuEyv3xXOJTjak9oPsmwghy4owOzAOVbU53fJwMxrEwRzHkN+GpnOjMZnhhtauFy2e0jWyOPr
gMPPJPw/vSGYndQ1+RiZlx8ZKymKleuZewft+9FveD5uA/s3OKWj2+jmYZBjs+WqpxiUMRiBSfeV
TKZPtWo0tg6t/vu4p2p2KvM/jTnlKdBLnlVF7ZIcG6AC5u/lZpkmEbVU6DYKZvGja5ISujejCtiL
YU41la45jJ6uupbkrsTkaF+U1LjqWTSBOus0qfWeSuvA82qfRp7Hvi5HpkE9e3F25UVvPTlICy91
YZ3qMbehCxmImYqVK4Wp/enpPGI1VLdVL29EAAGsCFLsBhHfyuXRDJETgI4/hc5NQls1N4JjAkAn
R6OKj3xfThD0Mw6miNYXl2McyMZB6strfy8rlxVHL7HA8h0M69M36j9OUpixxJO6X4R4cJmc0U+V
7y7CvRC+AT2iginayDAjRllo5VS0dQorftaJs0jm6rhWsxF5q3oxTQ5Nbm1/JzyDo9jq10M56axP
Jux/k3HLev9aFA4YAPCwy4lydv/YeyhPyyEztpyBq0gmmrsr/bL9lZorGRBDz5ZXQx8CxdNvkn4z
Ce3uQ0kmQHla9zxja8upnefhiS4oT/yU7RFZzvqbmcxY41jxRcVqrgfUnvznUclV2xtlULdY7e0S
BIIDMnVsPXEHD8B2quS0UC910QgxX2OQuGTs5DdF01pPTW9VX7aW8gMhsF0TmLNnIkEwwlHdX1J3
Xh8HUYFfBu8Pw0lQUTz3iym/9Fll2YZT7qH09JG70TwdJEkNhORwZjkL+DSRmDZ3NGbXM3FZa1f7
QsYctb0jvf+Poh4gf8KdMXb9ZBsPsB6ofy60NYsKrk4+sCCf7yoiP8sf18ygZzTPP5BrGkii5rl5
TIdBF5GTdf70BttBK3bga6F7aBT8j2vX9fNOn4r20kEMfRgNQ3MYQM6LDk6nbxuvBw6NG+nX7Kz9
XgvybD4bg6G7QNcZU9l5rfYkRJc6IjndvWY+3PiNMzTG9xTI7K2yknUCxTc7JwF4XHkbexrUrobK
3f2ytLu/VJUab/6CZbnaNotdWEdYUrl7bu9N5geu1Z224zIO31bLm3KAGd3yRLFAq6nCdRpYXG90
EnzDrnPtQo9NjBUOHnVXBu8NDej+VmUdb0k243i7zX3RQUxmbleCf2vMfOTL7rpyO6cUe47rmAvz
o5yp9+2FC7EEGWICwn/Mmh5RoPB7IC9gd6Nyoux+8LjtmI+TvQ5cXNelb0Yen3gi28jVLcbtSmye
yESWZjptQMf5YetJ/UIkscNm6nKleZZTnZgXHi25TeNcK9WpWe7kiMBbSgkQv++mb6QajQafYbTz
p6wOanGkIOu0B2DRfref8srYgC7O52M5lWJ8UAkHbAvTSNuxpt6sHXD3jZUOadQ1Go8uqBx+MzVK
QRwZ5Y8qa4IoW83piQ6Fc/CXxn3Mal8P4QPkMe+PFhZe74fJ5GZ06dsgiPxZyx5nc6pe8pRiCb4x
PpYH39HWiJGguym0Xo9KT3ttKu1q1VNsloZ7YO7l7SXiL6vo2yu3DVBlDc+vddZ94DITW3eUEt4D
n54yGGOPetdtzOloh3YbXEo11R9t638nfe/vbXd6a2ZLhrXmdRHjKGBlicyeMdQ+V8gWaD8C7B2z
dlsn2DgTieWPVkYxqkegcEy/hMEgVXsw2Gvy61ovvQmaBWL7xuirN+UKES/wvreQ/g2WkfbT0lqf
XR0ceS5IQp9GBDSfFknt8Hto3e3cLm9KBRdqTu8JwWDQ+yOEctjOb7zVn4PMHjMsH5Gmye8KvulQ
Hpxm+FnoaDPd5bSutbMH0//pYr3x54DWF0umzAsn917xFPJAm53LUKa9mQ1pTRTApMeuY9BBO6ib
Iy7k3yzEcUukQXsxtf7ZroBUwQt6TG11K1d5NqTJjHnSOhTk03lO+ofEMx+HWUshCA1/AAhuHAkD
MZmXk2VhoGsnju/tvM01k4OxnJ6AQX8sgf/F87jaW2VycKWF39TlmYivIaLZ3f0m2OT7Wv4p8Ai4
bvKIoe6cWhbtPCBdkssACOavalgfshHXswTIkKy9HaMQ2K08YKSV/2NYeD2c5eCb1ucSUJOeVP65
ZFRGE5UfljX5rPzipw2s54Hm8RcTDwzekn50fWeqpXeUYv0GNELfjva0G3XvW0uyKtJQ0aPsyFU8
6creLFa7Z9XECzZcPGFPcziZ6/dwJxXmTcHvjbhONaONNhjqkdSJYbmrFbU9vzKx1o3ZN5+GTqNz
4VF1AyDyF9ruuB0yHUKzhozZKOg76EhEtKgQRrHRVuE3IICmdKNbN+UVr03pPPVoZ6TjdE9s4njG
93mVfffgBfnB5HTLOihE/RmWwvZ2/lA9C63fD3nP80uzoxD+rHN0R4B5Kcr5bZYqea3GelvlSeSZ
68UKSvr9UyQG/5hN+gH/7i6HRuKt7r4jtBd1/biZKSin+L7JAquHaUBkmSxHny0U4vXXysQb7Vdb
w04PTdA8mz6mkERVR6PLI2Oy8xOpjeMgjJ2e21CztdekJdosxvz3bPf29p7G3rGNOSZLs03N4GYt
Sb//K3XNfV5CLrK30igddoUUZJfu0V81/zq58srk5MCQ5qPo8193xs7KLRqgUplccsseT7qawE7X
7WeXIVQOhNnsKQ5EXcYVo5gaA2T6oqKi04JHpdgsgodjs6X3dP5l+zbPhsVKA35drmDAWMlQP1VZ
yqiejQK7EmvXDcBPSr26VrX+DL5+6xeggd3+7OfJi1M68aqC4DZCjtg1Gou2RejhbEgmG8GunkCy
Mdc5rsI+Gl5KH6rcQtrQ9ox0dOCV5pa+Di51Prc25VWjSyMWHA8rJvi4XJggMeh4SqzxyDiL525m
kvtVYxqTaDALp73T1M1O6l5sKhQ6A3SC1c4+ei04suAilI/PM8nva6uyuVjEUDo9OMiUy1WJFyN1
vaNXrVsfxEDRiAObzW2Kd9Oede2sdZeulScq+xi9F57pBshsVB2jMgjCxk5+Nbnc6GjALDEj5s2G
qCC8+NaxTQhkytLF4hPb73pu2S3PjJ5jP3K9JqDYRcphZTFwjq89SzubTnlLkiCuMB0sww0z8aGT
/qsONGta65vJC24H3WE0eVpjr67hmVUmGDJiuiyMdaaDLZuxKaEj3UwrTkWfW4Yq5bd/Fz8u6QvB
awuiWuHGRqqNG0crKe3qco9e6HdTa/vVWP/4QMyrEeRh0bm01jE98gPakT3/9JJ70zk1+NV7yQm6
cm+ZQFTsFz67bIcpoH7nl3ny1ySboyrVV1lk50ol8WAgm6jW9w4AjBGAmEkEhxXhMoppaBBr6hFl
97ZBSQx88aw4c3hjvRGt/Tav6F9QtLwXdXmdjC60x/6hkfYFY4N3dmquHU7CEKMr3WbjJSSRFudz
6exr6XSXZjHnjUHajis++BHi6QcOEm+i9WO95Sg+tp9M0A6zW++SEZYmcAfrkCTqpAdkqqXLcBdk
Lty7EWNI0kZDzbLR519D/mA+F+vooerKn329/vTRTkZse+Me4BpYfL0OS8s50l4wYsNMrV0h6+/K
qKE0TT1M03H0D0ZWMEw17E975kApRapi2B7EH3MeBZcJTQyiFF4W9MSIyPMfI29BBHfL2ym333Me
/CyBc4Uw9OBHSTTrLeBHMgBPdYG4OhkD9RHwGMVRFuES+vWYHZiqJP/WvE1cwhae5M3c+3WqVfpz
3Wd1ZbAnFPMyaqGXd5YVjlMGiG71a1NEpii7NSZsnNx6MJcY0jFDtQ82G8hsV4Fkfl1rNIy8H6Tj
trZyjZdaVFkdTjKTGY9wrfjsOKtXcc4VtueRSyW/Wi/BBF+Wg/MHsK93a9dJ3aTuw/zLAm3me87p
CZSwT8cGpoMNagfmHypiN+3Ep6LiXoaiAzHCk5TfcKerVXlZC6XdpHLEh7OS6ggBheCxM5ds+QiS
HqFE0GdLHpcps/gQb4adYX7w81dzJgsOmr+3xGawlOeGKINWjLISt1gcADTiEyFY+0vW5qvXH4qg
dYkDzLpFMKXsR0b4ja/t5qWtv8zCHp7AI61XQJJgRhuDM+/fc2H/u2b7D5pV/9We7fG7+07H7+Wf
81Z//V/+L/Tf/hsxT1ZqtsnUn04pO7O/b9o01/wbfBL3LgTln7CKIw31Dx0oF8y/3Z2ZBtv9f/zD
f1q1eX+jq2+xvKNESWEUbvv/IHR1D4H+v8iVy5jcpvdAPefeI/OpPv3ranYBMmQqKDxbK62eybgj
n7JqKxQJrLd/emH+kyXwf/6TiBPDgtGp5/xbSNSeStfQ7ruO0luWixiJvmCpt7fg7P5nFZW//1Gk
RAlM8wpy4P+3LKZp2+NgUq7f6pnxmOH+5Bbl3GSX/DeNI968/+/Fs8hBkny7Gyqd+xLzn/JqlCJl
35awqcvZ7CsSIoWzaczMeBD+4GycIi3f/+vX8F9z8f/4w+4ROeJ7gUcB4l9/IA+0EHOLvNw6DdOt
oPW/ClV0Z823OJpwndrA3Oj/u8wn/od//ztJtOq8Z7AiDGSu//4hgWWK6KpnsWmjj3jUpqX63YDj
3eZlk+2tLPOfp1moy1IuHrj0Xuxzw6+Os5i8S+KN2PU6q4ocUdbvgZH3cZF26jh5usssJIXSBR/s
xKGzOwS6JvYGZ6DnYmJyx60RYn+PGSgkXpEbNJLF8CCmyj8yuS0/K9OpyUxkQRWWku1E2CECi/Sp
4+FmYej1wVyDu61Vep8TT/W7DCMTSizVa1d/sv2fiZ7YXzZvHYzOtRPMXsuZyM04LCcvqYdvr61+
ZUwRYNp5l6n3ioccRB03yJL06moNBa+HBzYsdwymUdb84HfQc+h+uhzNcpqC+IQuDiCArYHLMCbQ
JXNs9N781nhOv8uXLr+WygeMLNz8YHfBwLy8/tZbyYiY4Xq6IUmXvulua3x3Y2k8iyF1GHXO5QCL
e1l+6mACWUMov4rBqI47VHV+uqnqaYo0dwSaFeSCF7gyi/HqFLqkzi3n6sfgMi9PiIGcssppERGO
Oh2LWus+pqovb4ZdqRcvY6/oL4UTmdrKRL1rzB88YDFqyHVo/2AMrGhNcu00m0wYtFxnPKb88Wfq
snlOWKq+aJYYwQm2CRskjJ7FyW27cj/VEHU68MRbc5UpAb6gP2apVV5h7qSPA8eHAwDQlWwc/+V+
RLjGY38NHa5r75aznKURG505CfPqjuGc+uEZriynwLpueBTn7OAdh8LJPtO7a2Wz+gnd46kip5aV
c2ytunUkA9t8m2kPD4Htp/lzIkdFsKbux72imZ5vsqFzN3jofAKYeVFsJLWe7TimRmTX7bTT2/wK
0HPtwTaNvwYuAcd6Dka50V3Vi41ldcaNkVf3e9T1/gG0s3twdV7cFXxCDPdTkp4uVTZx8FY9zhMS
CihI5Yd0mfi4ExyWnGzcdiTUwygGlzzpmIawTg36zrrP7YPZcN6ILraPpuCICvOLrkYrknd/WIvQ
MAv3Q7NrMqN1Vr45+rT6Gymrr0VDJiJ5UNsVWOsHo0Gz0uTeh8HZIXLcYXlhxpremslxT+5kB69Q
P03Aaa6/61M9PQZD1px1vn1zSPRMf7XWTL+OeBEv6A99glxrMz9nicNkqeVEledpdgXkTh198cqH
gGnNE0nZ/sPHTj482XShqq3Gr9H/1DL7r0AbiNg9tgW9jQHLk4XwVk6LPL1lQERvXdlbcpdOppR7
f0bf9TTpZpFFctSk/qsJOFLG1jSNya7hUY1NhuPnLAgDq23PrH04PVl9ULyWJdUQhB6V/qufgtGL
wfWnyzbNyd+F0kfXfOaWwuu9pvBYw2QZ7K9VahjnZsa/XtyU9ThEGnp3dXRzAa3NTf1HQmp7r4B+
sqtMO+WZIhC2itYAN+e+cfhlv1kMji8IvUC30sQuvS0JaJsu/NrTyl4AXx8zMKXtsQmW6b2pdWYj
AKvmb1CUDHvpwziwzMx+/jnqOOJ2I9PuN5K9gXcsvWz4U4t+eaZ1jT+qKJPBgbrnamPo1eYKwhGQ
rU22shbzAzBFY4g4EVS3Lk1ZDefJa56U3U4XrFZc29bCpB9Ojk4QYqEHtOnIb0Tj0JGamZI07NjP
RrJVx9TPYpnQxjCaJXmzprwbw7oo/tjZsoaTuJPpJTWqkI/TzP9Q+MyVNdA+qWMdOxZ/YQnQknrg
PQPN63HQJlCcjjedsI8JJvU5c71qRLdJ02Dfaqzx+fA/l3y8WpzGigP3Xufn7Qwm8BuQ6C+c5a/M
ifdJw3Sen+WzmZX9TqTu0aQJCdUPT0lDHu5q2svbeH+N1mzHHWjry+7BG9SDm2kHVBfQgBgxKvlB
kDHfwSz/6Ujj22Ixh31oxyr3RMDj1dez6ZX70E6C6oVsVx3cDtBlJfORRcZQb0hZgAVMxwOdsN1q
OqS13fUN6B4zKNLWEVTj7yrvMPjR1RidHUHcP31r7FrLvrKNpskvnltZPTUW4jIYFzxtWbvcy8av
kWsDU9mkj+jpHTxcExsQ6fZlapI/ma1e8m64egYfkqB5EuZ4EZ6JqiQL3lF5wsBM8AQTaAKK0PdP
vuBzNK17T5cPrBp3iP6mcC2yn7MeMCkiPBH8HmlRb6Rzn0JXb63gmblyJi6ZVcEzMc+rSWKFhmxO
jjN/5q63B3DG898cWi3X3dLApgcXfRi+u4nfeDVOCIautd0dOywABHeZ9iDb4H8h475Dl1B4V9Jt
6Ch095IibNnU1nh2oGc+2163pTK4k9B561SVoet07VkiDgVyw+fIrPfOaMSLCKyNVy2fiQP4EBri
UUFBp91V3ZO7hCJa6EuKZVykWs3ejbNso3TWMCAg/g4hE++K1mf85TnLxoQo3/oQ603P3LWSRVHB
IEyDPvpu+BDzhWV31zH3Hi3QyOLuBW1PFYPtjSntKp7G/GjnUxAVMhs2XslA3uFoqLN4dcEv7YAA
xUzxMUATuu0zZs/lr8bS5Q36/HbxIN1SxzmyGOYbZbFDdPNnKgBomlPrWmhFE/pKC/b8AP74ooEg
u0Sis/TYY6cfa7P/viTLb1u0HFAczBhjm2ZcTke2Mr1iFzgY3pPpFeJCEJeAGOLgDVSdixA1WstA
G59gEgSHoHWYXxW8ZP3yEHhFEruVfkCKp+9SMQw3ysUJVVipiIsk+2A11bepzdkZL8F9G60ek7zZ
s/4ZQ4Lt67nUnIP0tXYPFPXQpT11C0/7srjX742RDWXtG+dpdZ+aWZV7MixU8uyi+Cx1n1CRuJBR
6D8ynpBCoM0Ix3sTfqy6NQgXWBXmH0Pg9nE3Zx+Ly09U/IBw9uenfsrfWkPdat9+oKfF/sZsMz7c
yU4oCFiGp52VF0AfdAfFuSB7Zr12MazpYNXiKbCWI6bWE4Ofed40bjdjG27UTrb+2UBnuvX1+ou6
/4Nrd/t2VtcWeV+8jObJdmbMFcafMld7z5I3Ygdv7ARvsMkuadmdvCp7ZJkyxdM6bo1lZcWpjxZ6
sfknY59oWTRmk/4hGLp9jxRjlfZJ4+tKjGqJ2748t1A0qgJTue/nl3YyftCEjliR7XDC+GiMuAQx
7v4ybHkjAlOHju1doXFvEdHflz7Xrq/wSKN3M7JVO+FZfhlW/UdD/X/TVBP2iTmP2gpbyP3IciRo
BlycPzz1UVCgsaYCVrHxzdTdJMPrwn1pPWEgOa0F3/W+67gWtlqxobNg3Tw5XAz+4ca32XwSGRrC
uaO6IYQ1bQbBFItJ8asG779p2Tbp3eptan1aDoFCbqh15i/d500sibNQqJlDo9R+isrWYycd3WNh
sR/Gf/xatfZzk/01OppwNaqmBrLmsKnorC5/Ymiyhg7UgU1qmmsIk+weVJh+TmmbkOsU55FQ35E6
43blq81HJfggh/k1I3PxQFE/rzM5UWF1OlFsbk7E+GUsVGDEA6IdZ5gW/pXqk4j9ua6434Dl4rWF
jBOypjH29tozvmPDSc7K+2EOsI97rOtd+036ftnOZnLlMrUFb1FuqrQaYkJrOB9xdsdF5qZxB0d0
I9PpmXQVNxfhHvj7+VPc5lLk4nc19w++DqRzckGo69IiD9FTejTTMnuYA5vzW8EU0qlRJg1mxY5p
YrvTsmU6rHfSNsvuttm7RdnsWtajetToouDMmkrsrRY12Xb5Xa+joJF9B+RauJWAMTdbE8MNfuGR
hKs5FoIdnT6/rdVCAjLVnJ9pkJYvZdBd+r5YQqws9fM61uCABW0BlSXmqS4HHkT0wR3f9Huno6w5
H+t1r36QYvPT0KxJINRW6z/nps4JgChdeP8u8qlL0zRkxtL+NuYM0q7I0W2lTvDHS8miDZSkZjIP
hYiWnCGzn5XwZv0+WMlOVNktI3P4zSJh3sPDPK/W3UHL0O9SLWb+uxhXb6CMcm8iEdYPUZM53B44
VoeYollz9zI4NATuTDh2+nIgLEyCo0CotFubhoem1ICyhzGkOA460RRbSRk1+bA+Jr47kQ125ktX
tsPzMPTO1fLK+tyVwWe7WgDYyWP9TirDgFyfUxqp3ZQpIJ7zsA2G9tRxFdxBIi5PgonzM3FJYKXW
6Fwo6ZTUTas5Jk0oI6GRlCAWOF0bBrBvy9SvCUapkYeoRfTkSSfvoc8NFk2F3ydPIsCWRGtVC2HE
83Wa5PieL5n50GiG8cRwQJBayazyjFAof9HSkuNvouswhEvo6TGfWO+nbWjtlk6F/z7zKfzjUU5D
YajMH3NgVSe9XEU4uot4ACifIxd3Cs4WQZH1bPFSxdqDbrY4lkqlOzOd2EfbyXB2kgEnb67/Hnvp
xakeDJGdZP5LQcPnKgNDPqvV1KKlVxzPanwhzppQF/J/TWCatykXkmO/BrzRs9lFmS7a5cFJ1/HW
OfV9quEVs9z1hSmbiByckTOnTtE+8QXLODWZj5XO53Y56ZixbP9P0y+W326h4WnOo5eZyzKeqffm
horAIZQsUupBZ85PIJt8y1YuZYHqQCVuvZ0rr2qZeGnGuSe1YD+6pW+8I+pdbCIhhWXTwGrTG2Kg
k+HYXFzRqB/0LGUTbxJS3g2m9N+bxbF42EKvYieKIh/gZ3rPhclBNLsnAzszhg4uT8I3s62bY8ol
1q5vWxphZKrxphiyTnZjTcbNCFy1n0YSmOx+t521wNbO2KIq0cRljb6hNdCq+T4iJuaE/oklAWyP
Eea14rRkkGLdmEswE1nE3wlZEj+L8ni7SjHt+FPJO9i+2PHI/4zAWN3fYP9A9oG62SC3xaDSc9HP
n7a//nbzubgz+JFfW4O2nbTMOmYi2dndevOJ2ZQ0GY7U6Mh1tel0mtNliKrVQKU8Y5iZoF8cB0xz
Z5apCmD5Wj0g+aiOeSEJNC6W9ZEE7s+Z7/MOircZIU1p4rZyx21OHGDbNvZLYnIIXpw+HvPibrIy
Ce8KDOShNyTuw4DGIXQcbTp3tSfouDfdgd3ePR2RkDVo1lm7sNslx27EM6hbEOv0qxxn/RF0GZ88
FnhhTUUmXgzJF2sxoXXUmfvk2PZD5yzu1rfWE7+PEzpLYEYdnyOJa69tI+HrB5AM3omvMo7kDje2
Vhq88GVmXzshLhSngkPm6gORQjhbMlDGsmGIVbDxY9m56VnoHMau+iHa3mX9NZRb1zemLcbvlhWB
tLdYt8mS6ajvctV/g2pv4gw5MHR+X4uzJM3BdPvyKtvxVqSpG3ld+jbpOvm9BW1BJ5evGco9C9wp
Qb/VBkQlFL3MGb+jKdEnkPyN25oxBKtf6wMPsYyTKUNFwpxgo3zrwqhzuUgmtRFPlcRiBCEZp5xx
qPelxpHIcZYYjMKGJNkCH4sPJrANjCISYYeXagm+yfybwt6fzm0eMp9Ls1rr6oKS0D/nQXL1nYrH
ic6cPi1KV4dgyWZMLJP1hwZKIjfSGJtX9mEjs7P0SQx6fqLHxkVttQLiCEW2vxOkPw0uzAdR6h3J
d+mducQXBDd9NuY9owxuBCOZX/goc5GbW9RjzgFtxbitTGP+WBmvbnvXX07MwetrMauFB52i+aGx
53sC9OYUm4I4yie5LOoAvpHc4zjlthfzupXmgKKHEX5yGOuMaqa+eDH1GP0WCKeowqXTZJjW1DN9
OXKz1Cx3i3N7fG4asI48ixNN7Tz5nmqpCg1NynOhmuCg0fIrNvZaMNgsBFFpswiI5YvaTy6aOwPw
kfJtGUvieSDtw8miaehYZGDNu9ckVdW3mRvch1uNz1st31bbuhip0K8pKCiuSwGnMk82CD5SisF5
VC6B92YWWhXlK6BTnEna0QpcSq54YBlCtK+BWxo650ZCrWAhCbLYHBZptajENiPMcqS+nfWDj0Ox
p3Vqb2l8m+mmaEktmxNHUAJknG4mPik2B+Xe+Krttt1bg8HQ2aKkyPfp0aXjgx6v9uOxZF5fACoI
A1+4j5Os6ovdWZdOYPTYrN5CrTnX3YPW5q9DZbyiKQBx0GQ8yLcO579Fkg5sOq4SfCQojhAtmdDD
D+6bhKq+aYge6vUar3evWtkcAqKv9iw+PaKcRWI9Wov/Vc/TD45SDkfce9JEITTI7PkXPWdS6HZf
U8PweOzo+x9ZqiKyz8tB5hoPeVIfDkannEe+c915bcvh1HGL39eF0UeCsN8+oxWPstYq4zT3NP2x
NNvyuKj87OTLuyWXb62QI09sanluVr2/2YoBhxzwJODlqd2tOZhXMZIC3NgzBqRaGWpj5+phNEcV
02UK3pN+md8dS/AcZfnaGavWeaxym3I30arUd9nf2/OzO/lvOKwfWqOs4qouo6p0uMPdS8fdLD8b
FwWkmaidoC9zz39zaIgY6J4WSoVfcuE+WmZ6xPPUfvLGZ4WKDP9GVJfrjf6lCJnAxw5a9yjX27O/
Ttj6kDRYTjGEDVXpJ9X1uP2KqOP/1Dp8FtE+HUhBHbzZuXh58BF0+kOhnFDY5m5NC0QhNjGJ+mW2
dT9GkYx6ZNyPLdfLIH/qtfFlysRr14xh1xLJ1fw7TIvmKIeYejqmPRqqDNdAYvweWBD0hhctbv/Y
aKvzZZpkwJURVQY321VgsJfok9Ju27cYxqjj7FesYU5GJWVatuIeFyAB1wH5bJvgwfKMuE4mFTJ1
iGdtDvlkPILpiAOnfhM1psAcdz022p5pjLo/2qzpMWVlXzsi5msV29oyfE61G3el+exKUkodBSNL
N4PjErivUA9Dmnhbdtt8ilac2zJeyr9SbcmGVEjomtzfPKwjjN9pYvyqLSEvcx30e2W2EXeNo6JX
9KEs64iHEXyaOtgZd/U8mQ8pkFJ6WRvTRo3JcPc0tM2OB1M+q4l1agZYO3NG+L4PJ37TMm0/BRWC
tABeA1agbsQj29APT+My6JNA51t5As11o7TOl1ofGK2Q66ySIfZag63APXw0kop0TzPh2AyOLjOP
R8tCcYZQNCQMsPVo4UBJaU68lOfASV6GoeOU8dNSJh6ZnLxu+Wgr+0H+H+bObEdy5Mq2vyL0syiQ
ZhyB7vvgTh9inofMFyIyM5IzaSTNOH39XZTU6BpapRYuGrj1IFSqqsKDdNLs2Dl7r12YMiYM55nc
g/slzOguz/wQus8cdiIxHk2aXqPqY9CU18gbu5sKCzPKbiZhIsYsOMYz2rsdRvOHLZRyv0Zfl5r0
FF6+lM2D/qh1nkVxkDgDsKTMIBOGG3QGrBfhDVnTV9XQxYQAHAigu4BGdmw3STqWhqLHNW36Hbv8
g6rSazkWX6fB3C8pQcu50JcCo0nmeOHjEtUETaoqxgWnD77n3xjjIhW1tgYm2jxMgPMDJjPa2pjg
kMoW92z4D5Wvb4iPPKJzp4GAmcNw9SVSvNKL9NXYZI+ki5pdH4xXqhoOWJDJ5JrsU55FR4UMGrAS
zNoJVwVtp/vGq6/djcnop9Pj6C1PEPXjoBBXubHJMpXDdDASX6OOWE0Ti6CzrJUGFLJ9JnWRsyfP
FWfbg1+4X2WYhHQkzJfWNa+Ep4wn5MtoW4fgyhV44dKq/2FPht3F/Jyz+aKfigs0qvHc5F/GLHhg
YvQivCak826+VnK8AisYXTCLeHZZtRSzQWac0Dayb8u4IM6LSNPz76ErnNMwYblk2OPkURb3iKQC
p3+cPJoKYoryPYaPqw6trVei5Ym8l3C17jBED7vWWvFQpe6TyZthn/QgENLqBs3sZ0GO0tyJk5qt
O4JyPyJUoGjkc9JVOfhtR7mWS5+s9o6zSQwq+cqrsqskmh9LHwEu3tZ95g2XsFFu2f++tnnk7lE1
v1Qp4di10NRPAQ4LpoL7em3uAkxPvTDlKbHWNybYu6mecYSaO3TGK+eKBFHkaudPRHk6ewtsw+26
MpWbwi0WCZuReVrz+rksIIlnIP8IhkRyj0yo59jlJg7iyCzaOXa5XE+ODQEhWm9hVuhzOPBe8H5U
Fyjjg1M6u+FtxRpy1oREvCzbXNBOMzr0TqiXHfCUCFsL2XwCKkyO2qnJTuRyyXerIKqehy5ar3Jb
OojVPATE2He7Y9tZ2cHp+60ECv0jg2SGyMS4nktdZU/1mhTfSilQjy5b4hc2SWJziM2OETGLx3HJ
vXti42wuBofhuU5K+3McIzoxloPNqouSvNinyaqOnZ2hyp6T/pzkritxcaXmizV1Czvk1E73TmfU
tJ+j0LBZwcM987O/mSoRe6L3eggB6KzbUgRPMo/WN5/ojzuYWeGthZgZXnHFiTnK0zUesHIcsr6a
72kdyi+JldlfSbHJzi2WmBmbUKKOfmdDGmQMVx3yNOqY8uj6mAT59NjxzRzgpZeHRA1r7Aj2sGZI
84+oCyQdi9XE/qznPVN1ST1O9JVf6PnKM7M8Mk4QFHZJ9OglVcWMGa7WoaK4wHhoCXnEgU13kd3o
xh1FfhMuns931IjptWoSBI6c3C9Hbwo/UMOzPwu6oLBQXYS4Zownt5pfMOwUO3RTnyno37hdFrSL
eou6cyIcfINoDDJXzkRTPvwoIBIE2tN3Od2DA1Fp3TPQRRslfzuM19FctuiOTfnUezRWFSrkhjI8
i9fewbjcesB8GaXYNZ2fhIWSoSQNVC9Yv+H6asmCxpB9MSP+PCmIlTttr8ExCDt11bV9wwvE0oY+
M0bCftvScz/OtN0eI3strzB2nBAmPDAako9ZvVIHEwY1HECkOfEcbu44qu23eZjXi0qW9MkG3Qwx
Nex48NKKhnq+jAdNCzWG8KrjEVzdPfyI8AaCjHW7tBnJa8E4Y/Lx8pnORTtWd2KZGJlhdbty+3li
75iSbTdBcbGbVGpu82HTy3nomxN8Ww92G3ztetEd6f8Mx7T0cUuXJLxhaMF/aLds7Ab7ya09Bm3O
EzAwbCojr7w0Xhk9RbqMYIaadvixOokNWgW+7rELJnMXKuDLVHlNFptVmBPZ4ACmA8o3jviBe1rd
odeUBcg3dyB/WGgk7ZObpJ/dy4EEqku3VJjEWnwYNDqIyh2P9TyTDMoAtI+jtMARH4refXZUiurP
m8HnMjGkA6DTFSNdbSykmYu1UDHq5XYu0ZguOG7fHUK8cFnl4GW8KaOjo72bnEEdP9Pyb1UyBLFn
FXQpvQWyX1i0YvfntUGxo0hoIDDVsVgGhxmtRmH3DptOaouEpTvhVNFWifMe+YWfvQO4R5s/Zwy5
4sBHenfxZ2xSnQOTujikI1orJh1h6jAm051963fBoE9/xiJZDL6kZ6Hh7zuYXteu2S887jM40yV7
TRMyK45/lQ39b8jzxs9em/7zTzcfavjT0TQ/Poj3a/59+6jvLSJahvb6//z6j8Pf/px+tvGH/vjV
Hw5/hZA9mM9+efwciNb7T6Xa9m/+T//h31Fmz4v6/I9/+45AXW8/jZzz5peqO7Gx6P4xEOOl7D/y
5vN3/8XfdHqu/RchgtCGk/BXsgX4ir/L9IT4Cyk84O62FAFO2PZ/qfQ8AUXD3wjPwFBtVHSotQYy
EbL/+DfX/YsMgbMTZSVJIJP/Gg7j1ywM8nkEiSlA0aQN2S/4HZCzpmoshOkRzJfU6mmAMRX2Rf83
VMr/MBTq75/iBlyP8OB4eL8RzQW5CmvMkxNFYI6Gxy5KfZ51vXz7xW3/b2SAv2HBcDESAl0QAgUn
5CgKfyM41ITvEAKWjbG/ibmx2bVsiql1johqvwyQNbxYzbBetaVTmH9yhc6vJYjbJfKBaPVw/4Rw
uX8LIwfujsK/akfmBzDRvwHECBmd6w6v5M4am3pFnp+r+VQIr8IWGUbpq3Z650sDjT6Js3pAHGQZ
WXEAsAKRHurebptbx5MZZfMf36bff+eujenW5kM2nrm9XcovpIVuONInojBmLif1owBshDbIhvT9
T2JAfq0o3G6Jh8gUPzPfOPna24P/y88pBgBSEySQWFfUULtMitm7E7ruppuwnXzmdwoFUvGeRek2
hvgXLzL0JAOWAPEkiHQeiF9/uOGEzFipCJmsYZNdsyW4kp3u/7b6/cMH+3ffOkutIzZYNNhQZLO/
+RRMUGiwWJjjIsDBNfpM9ke6Fq+whd//+Hq2n/RfYlpuJpRoLMsSWrmUwtnAjb+8mXRuVQ0w3Ykh
GczMx3zso92YwOaYZ+uKvke7/Ot3MOJZlsIG14MeYft6f/GY5JzjDFwtGXuLSySsT3tg9lvr+o+v
63cPCTwfm1hjzwf4Tu3yG9mpR7wrhyw+RdoqeUSNwKgnyJkazLnECNW9Mhes7v/fPvM3D2adN+5C
a1LGxGomxEEkVLBl910h7X/TYUl4VxoE/yRL7vfXyZLEtYIyQn0abVikX97NIJ17jeNL8JlWcjkW
q74nU5spBpH2FXreicYyfPgpOfzxtf7+udmouR7zM+evYNXfXGvaTFZYdLQLOvznnI17hCBr4gNl
qEF+jT6Wkz/+wN+9EqyA/IUEMqSkJLzj1xfalmHCeckj11SH6s6JVKdiQ93ixx1Oqos//jB4Tb+5
sQiuQdLyQRFMZ9iivwWUOxsQLujKMR7oomD6gzjUXKrC0rS9NLNMZH1+DbS8XkVzYipOT1jA7Kw4
PfrR2XN69FdzNdt0XQmMHftLmhlhekmPfbGOql+7gETKBXMo/t+GQX9VuC0HQRwgh2Zsm/HEskb7
cgmGWZ6NoUm0H/scpzMwbTBtdb/UCilEvbpXyxg4mIbWTMq3cJ2DLtace4dVXkQbHQNqh0MzomvS
VZyLLJr1NzdHVIvZeZna66n1O/882kA+Ue0k1nfGkZMd57ml3nFEMhLwkTZvxtMM5TAiqrFBiYuL
mvFL6xFzQiJdsiO/YTzlgBzJc68V8AAJGbS8gW2KXUWGMhUnxurF/cSsZ6RRDdTy3kKfIY+dCNQ7
kyfLOhYr/HlmUZ0bXruBJfJd1dshDdPezu5C23Xk2U9tsntJCCH820GNktFGU0v6ndXRnd2DIn5k
yfZJMnTcWmQy5YQQeA3cF23PboMvakGhITRAExQzhJ0f7DCEObNSwr0uc92kp6gq0W/NbUUfMRUB
eQCrLcKzwHe0CVsC2jirdJOHSBHNcbKBNX5NwkAjpGqXsfOv7Gnqgx7k1xw6TxPbhfPgdl4xnJA/
1/RrO2SkE97Ntk0PdPP0dJ7RjAp6suNoXU/ZTNywZaGhfA7aGtQrrBw682wT6XRotfatg3QKMBeJ
AG9/L5yhWS/GjoEsZAOCsDdmjlvEZkqDGY9h47wVhRUC2plK74re4wwCVq6WGq6TIo+eGUq2aEuL
xEg03WP3GjKMtXcZVXK0n2Xilreeoso/4p1lvuOyATJOz1A3t1oxxSdhfd4lsuzaK9Z1io2agfwC
yGcgpsXvG4+g6mELLwlDuFKlkip877RGKNBkOYOxZR2dI5mlsBEFOc3Wbmaw/TpqaT0LQfb2UUoL
7uJ2iFG7peRwuhvTYgVzmJZTgbfLsn7y5G/nwFaN1k4OSfJKhEmnYOGaXkO6mnOCapXgtciZC14S
PT/Rtx21emiMk8L2oM3RxRYvkeS1iow8gRhL31pUQvyQEt3cLh2EJALQLN03mY5OhIWuRahTC38J
kGqVCxI7YlPwxa8ZpqmJXvoPtGjkurgqZAS6GlqBez5Hf/eQt9p7DvtsRoM78TIYC/xpDKYmL3AT
u+VC8xCSwHGQjYVlXIbgM1DeruZOUVhNcZBVyj3YC+/NM7OQNH1kEyzyo/FJZduzv3W3SxIhdnFy
XX8x6WS/WyCi7kKHAf3J5DMT67QYyvyiB16CVC2yRPgiJNNqXl37i57GJT30yhJP9F7o/ZZiCVMo
X65nZXum/330VaZZnd1LcLkMAUenWfk5tV0OIBlV4nUZckcXQR551D2egrofaFOZfrgCK2CeRjJj
swu77cXGTtFJtqDnKtmUQX7C+rqQorLp2DYmK65VRZV37MUy0GZgKjQ8gnIT9NhC3VvjuV4RDO28
Ji/7H0VZOvOz1eXEh/FuNtVhwjEcfqb+mifHitq0oDMHT2dnlq11b03TijmgxZl533qlc43IB/3j
7Dd0mPogrU9rHthfGSi7HHcdv+R39obyIQTtBccqUeUjRbT9iglO14cOmVMcBXUPomtzCoa+Y39p
a2f+9Mlr/9lQBcgTSq7sDqdrru5ru+6+FVajvnqtnB5EqaKB/urmWTXae2VU6jnIOVP7EESsi8xA
g/CxqCLrh4ra9X0g+reLF46IxUHBiw8u2wRFiMPiOcbQE0ku622vZuos0+JcL0Ven2m4qVurCWTc
rAXTlnAoMBD2y0CIJqN5hjcqjwZuIXKgaqfCRF2XsL2egzJlxRo7Vkaa+MwwUzub/J3lMcWZcL5D
BcD/kJw0EDWUG60HytirRvNJd3lw9shRrdcUaBojJWPJnRCmShHaSfEJDg7RoehaqS+LRYznkHlD
ujNpy9ueaFzEbZkn/cVgtP8xlSHACpHN5n1wyNrY1a5V6FgVy3xrGD8+4JqCRWCyFJRxis7Bwoov
7fVQ2wlOHKep8L23TdF+1pVXfMiywJDMBRdD3GWo4plYYCPZj6vo7dMmaUyB8RXhg0SZ0j9PEGPS
vWPk+LF9td8r6hQKLD0hO5QWV7pzIAHkp8UrDbJMeyYih2bwqR4bqQ9tMaT3tluz+RTNgtDT4/rj
EEBHc2AXtrO9YKpB9l3Zy4mObVPer9aKy1kP2K+xoJDrsEsiF5tNgUyjiBHTWN/6JpnIwYWf4cRE
rmf+oVxk81WLIIlul7kqTdy57CHP9jK6yK+jsboBv+U4h6xBrQgLTybnAFj7Z1b5qtgTm030qGw8
9d1vomg4lqawohOxZ8HPIix6Cyr5Uk6srI3LNyp7eoI+urLTXG3qRyWWuyREInbqaHUTQ7EsGcyU
2q/eBAKDAaFP5I0AJae23IVlk6O/0ZTMgHgdLzs63qRqbG9TQupe1Ob3BNzKjPBZvES4OaqeFn1u
00MuS3/aidUKPypat++trTEklVOLUDxxZ/myTg5tzRy3ogGqa9oPy4JSHUP3xS4wI6lYdjrHBLTz
+2H+GgoC5I99lPePaRGsWczZhbki0S3tdGqmEDuzUipgwusx2DiUIepNaxDa7HlDukt/kPVy6J2s
gihJyfMtZ1F8DNmcm7h2kx6oV4jn+Ng3ZTbsNNWXPuh10044GaDsHWFHgTwO7sp0HNBtUO8NhmiA
FOMA+s2syUwfDzfUYUgWGFb4w5Cd8QvaK9psMZxxVvXPDPkK+yJpKhPuZxoGaH3zVdm3U9oBZ84V
0EJZap09MvnprHhKNiIZwrIFlANsmoPsHc/H4+yN36A3lpSsbY6WyKJrGCG5RuQBAMAntsXN1qje
L7VBkND3JZgImK1guRyDJWjALYRC0sWGlTdKUEOqMssZuTTzlypzgR5lAJDG8+QH+jFJ3YaGqmt7
7ECTm72qUVKUhbOrkp0lMkRyyjTuycbq6aNDrgt9AOZOAYz2L3+b1mT86MWEf77ByhPE7pgHPxNU
k/5uQBMJPoZl+icTz+jJrwy01AkcWEzEZv86MpB6RSyFVVlkCc9zttYOXobBA1AT4aPj8n2fqHGz
9K9T18ApngOjvs00t5+afBxfhl6tZKwiZToHreaiezScPkPGEBxiMKVRES8kbsRr7ZZsyRjskYaP
BfYrqRDVd7XTvQ3lqAQSOru5bC1/9ePMOPbW1FHBK9RYhb99ScOeYMI1moDXjfxGnPaoTT3aG1A0
BsGYHfEHgq5oiYAKBo0/GciRYXAlag5Iu8x3UIgiXm9j+lvoTFZsWNDoA47C+H2yDNiDtgfm896o
GKmDXhgPTuL7T01AvNdJOV5zA9N0fceRSLY8Qm3KRHuIKOgEvjZ7L9duughwWb0lS4Joum7r+pav
s0PTUNCfBvCciQdfD8vXbG0QJAM+rJ/0WNhPQizNCztQrfdy0snnmM+4/dJ8MfdRMtOX7wgIsXjW
lvA2TOhug0eb09eI8EiUQ13VRntK7Pk7SbfNrSvn7czBFzvuvDUfhsMIT4gCOJ09jIdpFrJqaRst
VJhrDgBeKzY+nCU7TlizeLNcQ7ffYM3Af7UW3HzYVc2FV4DsJflM64eVFXJDKIxtcYyiHHmga9hE
8N1A9Fpc0R1yx6ifDv93zvB47r4REjViWMhkfzcVCUeCOcAIgTVvndDq6Ug9OQJYXtAmLvNOA3bt
kM+DZGaSIufa5yTBfElTD5tJ1HTeDaoX2cTjMLVPhUktFmeVu5wzkH32uy5x0/oykZt/Z2YpehlV
kX2DDqjm88ZYvwNqwQSWJbL+gha0bk+auOCnKmEb21lza75iIPT423SSp2mYPcBbsLhfQx6E8sKF
f/MW2cQ37HRSOJwAjBdc01agFdljP3xxeHcsHgnptmj3iwghwwpkYTdb5CXsAtWt6LRhHioKMNf9
WQ8jhBsDpuRSZyEDukz1qBHg4HMmkoOKeEWmkQUVG3NiDiNxe+2BOI0o2A+Q+zip1HY4xZNF5AG6
Sw6zuzHIa1TTcFwb6l5S6A8rySAnt2LV3bdDOOf7iV86O/UpOepYnh357LgtyzMjP+8LlQtyLccr
1B3Afxdn6Kg17pWgQJggqAWuulHZ7FcDnhUYLw7KYwNXAaKPb6YvTMGa55LjUsXaWjS3pnf87pbG
IKQ9qgmqj14JGJlqbn0FIZ0FnS9u6Jja6NWA4Ezb7msuZsRaqQVrmYVSo/FEk6j7vWfC+hmRmvts
AyskQUSH8imDe460rBg5RIEj7sINJR35gMJM/kEugQ+2NqrWj3qNOKAhHWNRNx7POiPQSCfA90Tx
05+97JGjF9TUZEzLr52Xj5+4r+bmOMOb7+lK9JZ3moe8WGhAuoRrUChnoFy07f9EbL+0d80iUf12
47pE5OKaKogTjq1BXIhF1MftSj8zq4AcnBVZdXK8ts0uk4ayFlbtJPcVJwyCO9yl+MwhIS+7mjFh
t6sdQWxGAFDP3wcD1T2miKW6ltpt342p5HU62IG1r221mV9DX3wIp7aux35GL5TaubULehaUXSsL
/dhphM87hn9ZcRyhKOH29LyKG4lZsDn6WiXfKBAQflDuL5xmLZ/fo2hT1LA2jqdp5xMSehsQfPAE
btd6MUHVfSQJkE+Uv3nKYHc7zxSAiiYsH4n/NFNGgUqu8y65qRvo2KdohOJNX7qkb7FwLPkhSD5+
V56tXpJA5HT0QSzpc1qK0GaStzpqO0ENGF5Cf0U2lzYUmL3oS66jpO44Kex6zyVfdI3X2PPO6I/c
7hILLOnBtk71Vb+mBt343FwxlvDUQSw2fh7WVKB1HVh0a8+IUj5Oftk5h1xXIwCrxusey3KqKehd
cLm7zoPhuEvXlcF+ABANuXOXUoJaZdk/wHOF4cOxDWtegr5thn/S5ljSrdFLT8Yb1J1rWeJLpLWY
9kLxssaszABDQ2NoMCm6KNemXlrrlKC4XyGuZQ4pOW7j0UXoA2xJCfqF8KNh0iUY2NaLvZun1n0b
+5bxsh9h3t4j2CBVZEI8dzeb0OvwIONuOnSEz+GzrevoIl+wV0GpW0YTo+8eX3VQ0Kxx9eh8GCpU
i3MQBsedUTybl41TOul5jPIWufJIzDjB7UtFQhZ6s70oa62u6mkBkMcgZOYYL+33aVZokaEGj/LC
Q0LbHRppZR/dWvIxiI/q6KofotY69+2c1SikfR4sd2RADRJJhbwZZLB4Z5CG3FqzRJh/JMb6HLMT
fofcdrL6YooG+JSDqdnldIHDDfNRBiAbuesEajbXbXRwU2LV4jqSaZzy9Y2oMTuEq/7As8J8nz7C
u027qjjWBJeAjbVmHe5mpHb+XnKOxHnbOcPJYdYLprorCsTKKhFhLOppfuENXr2jHOiaZC0W13PP
Ico/kqlDrETvKRtUjOfPnzgx5DvHjWVhqSAvBD2QdykcpLlsfKn/jkUgeOtR3X9Paxec0ejCQoAP
MHmf9I8rChI3BYRILyZYjsEkzI8pmEE5U6p3X0D7OXehVunMXpOGL+xbLRbdkuf0NI5j+8CUww5u
wt5VL1pC6dsNdhfdV+CA3+lsJGUcWBssd+iGwcSDM2TIR/Gx4uicw77dyc7pAVKoHC81Kqjw+5oo
mjJFxiBzgNHv74EdL/AFtJ2q4xim7jdZwMOF4U92Wh3gWrkhUKatjigBlq+BXGy0xrqi3wScUU5n
ooWq/H4gWUyhl8/6NpbBEIhzrjuLJ5plNsb+o0iXWBNEyDFNy+ZeYMTF8FX66ifECDOepS+pI+ZU
VjmU5wzecWGvY/1ilUX7snRMc3b5qjHx9Ro8jyFXoYmhKUkyIQMNtJyb7QUxwgUF53RgOUdHCw21
G5kx0PlTitvtdYIaiP7ntXEriwBNg7UB5lbOv2JhJHwIDZkDO7jIRBFqJyk/0MYJg3s0RPhu5R6Q
/hnW5ZtdR3OKk2zb1PFyApKd22Khih9q/25ZSVY/Vy69Dx6iLH2LLNo7e7O0gjwUxHTDfsgD9wfT
hh4RKqsB0P9euX3ctFXxJe8yiLJiKMIsdmYH7gEY1TI8szSP72Hd4D6zFw/d62zTfEIA6iHQqObG
EH2VdOqt7dr2001s56lATIFOz2QTXyYNrL0RQ/fCijkSmhmg1tIcNSH6skD/lBAnvglofxQCFbDD
EzQHWFPuMoLv8FJCGo3pN5XklOMB7kI7JZgq6vzDhD3APVhAG/l5jC0Xfi83SRDeUYzhH2ut9Jyj
XwVZZcn0XaKquIcfXfcAQabkYSkbucDrn4t7eEoIxqOoEWeYE2j9XGesb61yqVGNQ5mKdgtcjZeg
mBbeYiAE4X6gfzXsbGD64bElJSw70LxfqWgCs4RHzlXJdWY3WDy8NNXDZVGr9j2h0dodkkRkP+0o
FdWxIfc8w2ZbqWeXqStfWgGpGO9+QswxN6E9Kpp/6SGYKmT6so2ae0q/8PsUydEBV5zWb7ZvLUmM
3rUkOKHt64MjGiZGwzzWwR4ESfAyzmXHrs/6MB8r6ZTfGTdvbSRdFc2H2yeb4RSD/5eA3iAYahR1
3bdRuWtyQJZHk5k1Mkrv2xGQ90U7WdOn9Iz+4XTuXO7YY3pzmWsmMrvBwoh8bLPKuXNlgAy+dKbB
PnimLee46yKPQw4di5ueFcJiRTTLOXCN1NcuO/Ob7QhrAgTjiAs5mVGzbPTu94qsHaAHsAOQK/lh
81aQZpxAuV/gFPvKe4QrKb7btMHoJc2B9S0bWk5Jrhfk4cmPPHDtJBWrn13jE/mg1sW6mdkq5M4b
pDgz0K7Upeh8EncAusJgV4r6FF+8+oyi1WJlQmEE+VcFyb4eIKVweCdKK536AlIn8hQ6+0QXaSRM
uRdAmsgJc5oKyQK7UBzC0tQaryhntpDiD1SLPrfSDy4tIGk/Cs8mTyIArImkYJ5y91BDTXaO7lKi
V2tol5MX2SdOfrXQOxNw94L8ixN2PCac1iZUgv7A+xvAarhzPYEDx3cjjnky4sWlCM038LU1dCeL
Qa1Fs2fpnzMl3E/RrPkI8nKYb6tOOrgsEzn1bAEbso8sN+dRYg9MibBbMVRbSwYSTuIN6vaSJWM8
jIwyUUhyyC4wIHje3ST1OHBMleMW60BX8eD3Id0BSbtGHKgacKziyJAhv0o2pXvbrNEzvrU02YuE
pj0cUtP4V8rvcyC+EbEdF3oIvdupVfa9sz3VFFdstXGnlUM7tpI0nTcoP2LLSnnX01xpxkWNh9JW
WjWeN/QlSQNvcOFdrvoW0ihKc95X2VtJeMoyRpTHyCQJC1Mzl9NBDYQFHKOWfsyuDdu+OCUF/Yxr
Yn1pFGrBxnhT0hO14pbO2xrX/th8qUMfY4qKYALGgNr6ByoRjI8UmtRdwTJWL0SXe+jJFpyRHKb9
ID84vCntaVjXoLqfRJdPBzojvrefssVZd8CH4JyrDhHLoZo7ElvWksbAni17JeQgmPxPh7MaR+2k
BI5hQdFl3jHR7donVR39jCIMhycd8A92PX4fDETbIX3kWHrjtLkQcYK8iGULmdewr8Uoq1PD9KOP
xygZr0ypfHOhM2Hd0TapaaZlYQHvw5YgdCIyLj7dFeQnaVqdqo7QGWf/OGRYmvY2smMHtWhRkMLY
98szry15d46r2Y3NyqJwVIGd3OWVdG9RHLbfRuYA636mXROQBFcqjnTJXDLuXamB9g5gyDb2eOWS
XdUxjjpGibLwLRJ59ojoNepPcKvLbfnetNNBKjmz2hxsz5TBc3DkhEwDZyTKyLqk/g2cUzPmdvZs
08vW33ObOuyo5JLxeNdJiC1oSzMs78hew8BOlU9/HhG1U19NWEXxjQk3LDnk4itHb8h57Cg5QMBg
UO4bm6UWzAI6Ntom9+3hyCC/Ks6yrcyd43sGFJ8zzP0jaagQTFqWLR8mSDC+owaggbwyAcNELaoQ
z54sSkSLFduze8wZN4SHtTXI7/MBL5ZvVzVPR2PpRwRL+dehzQGNrBWd2l3XDRMYkZwyFR59/YTS
NbpB7bKkN27qKlAikcysI6rLjEgPpwElaZEqaXDwdxzapYd4FpeCVno/FFGFiW+LgSKlchxn+F51
4h9RX9ZfHBZ5jhYhGhc6+6P/pVejqRga5DY5DRj/SJ0A89tf8MnVl2i07KsRPFJ6wDRX/IyWtnyf
cyR1O1LQzPfIM6r/wfEFHdYxs3PP/dKyWNUo0gW9427fAiTF9gtLbngj/tNKMS/ODgCTou2XS9pi
rTn0vmF2mASbY8snWqXfBbNigSCEjwekl3k4/uwICGRtG3p6rqhw0+SZKUSmOUxNPdEHAcsHqCWQ
3qJIfDArGSMZPItRaG2i7xU7DnqCM6BSCFBAa/Dn2z26pUPBRvnUhAWFLw0nczFHARm4nl1Ur2tm
hk3UG7UY8pn1y0O0OihKO/aH9WnJHTmfoIOx+xYdlujYCit7oV3vq+yy7RlDxprqJ6Nt68NGxt5n
l8eyMtK6UJMX3YdUeVhYQCX4cJyzIvHONGRGompESm31EUXarOScOHl/0aKtXUs0BfRMKdAFhv4x
Ceu7HGdLvbMD3o2tQ12l+DTxMxQb4pUmWD80UvDemlajCvPZVbwGD8PRySfCAullgPOcJjMjsKhL
/BGKvYwRkQtmvSt9TguzxtO9ryw8d8AbJmI4+B+ihHZhNQc9Pie6Idw46C8ULJnbbqs01LdLbhcu
8wolL0eZlnn5ngFOyKun/OGHZpd6stYp4TBowQMCOjorFzax613ghtbBwdKdobWICh3uAm3enh6u
LTxm2Q62ghJQHJ2OdmZ8CkMvnK4sb2R9myKt1pOzWX8vHebbN6QdkLhCppNzbDrkvnu/rLvoJApS
TfYuLksiQbJq0RwgCzrvphf5CYEYLHa61O36olJYZWf02xJ5tNNFPf1mnsv5oisr/zvRONF3p9PT
ukM1jXGElpvV+jccGlAxa2QL2JqUHdQvHu397D4t50r9DBu3P5VgQOrbCQtTfTHSKq3AfjIOOGg3
yO7oLQ36QAMFZbJj0aiDBkfDvnldOLduqQPrEFxUVprbDwk1rHdROSNIIzZz24eGinLgMDsh/X5t
PIa6bh7Z4hoSGzX8SmPLPkmGidnd3OdudMjcoFPvgj2xuZdYFwgfm1F97OlZ0P6T0P3/Jgn735Ax
q8/mCcLap0bH/Gu18v+f4mUHqdk/Fi8/5Z99//Gn68/2Nwrm7T/7v+ydR2/dSrq1/8rFnfOgipmD
O9l5K24Fy5InhGRLzDnz138P7RMkHgVYQA8a+NDdPmjpeIciq1j1vms960/SqBTENKsWpFFkjuhH
VBSl3WNV/9//KlL7AxefANwoHNMWSIj/Jo3+jPtDQwU8SYdiOWXE/ylhJtBPxRvm2AbVAUdzdOPz
mFGC7h0Et9z+kJ9QmtpTdOBzZV051DxiR3vfxI68H3DlMhXrpn4AkZh9IDd7qZz9+VaE96GCkpaK
qE6biTArKcOiKPB8GXqFVxESlDCozTwb/1dUzK+/CYmfSL9tQ4jZ91FztaBp3O9zaY4rQ2Unh5v2
I3HnS5Xen9+E0hejJtGY67M36RvNxj+Ii9Kx6x+mEYtdpqJu6PXCPfu9r2MIw0LcblPNYPtOSuvL
y0M0DxSWLtuHhs0xR/FiGjV5lFWrz7zNJP2WiFZtbfaFarNzcsvL91RntesGqt9SECu4e/9Nphf5
R4TL9xAocFWk/Kah812smSQ2dOgBUBXeGWy4tk1XwxbSKpP4EpRoYj+wV/tANTq/F6Y3RNuoOtAy
UBjP001V0mXLxkJNZ7rJcsIXLpWcFOzf/1ZMbcsC+4qjzZir8+sMb1SikSWiR0vVQCSIVoQTkAIk
ij7pR1fqtUH85+1MGMMv5muclGM7KnKnJI6xEejhlzVMsHN/bPQN60hx8f63mxan+UUzGESTMGJW
IcLJX77faFZmk/XpLh669FtWiOAhbzBjA8mXGLk57lB6iei7HHqzNdG7iIFsCF92zr3wbArqPP/B
aXtpbN3liRzMleZh4F32g+8eAuCJ+dIfuvGuSooE3zPHFhzdkWjvqSAaykXZqyQUxAj65AeXbT6F
EfCz4mka30w1mcUzRTF57S7y0IZMhcrYWk5XniYqRboBvM4HGu1/XzGU2cYE58V2gg17Nrdck3Cv
eADHTr9zTUXEWjYoEh6HLMONXI95/8EK+No3421oGprAL7T5XR8XgwQsUu4giFarEZXb1rb7bodc
Irp+/+b4973BN3MsoMcGAlnDnN2LfVihOG+KnTlSYSOFUFnF6AaWv/0m0zLOE5DHBg+F2YVqIjgE
NJ12nB+VLXLZjL5kIjfvv8krY2ZIxks1sQSZ+nxpUrVAkQ02/7bO8iUJRjY1UDpZYWEUx594J96A
UyQyb9ucxvSZL8DwHBvwVbYLOaef0GQm+gQo/5riufaBlPyVq2OowpT8hxv93+6KQSCtVpLdoCo6
ReGopfHnNx88018bOJXihKEJCwePMfs6gREVgqz0XZeSs9AZJp7+WvIcIQDmA9vBq1+H/YmKgMnS
wau/HLgu8YbCHeIpRWvYZshIV6VOLfX9q/NSDj89oqZvoqK+57mBxGn2iDLFmOngo3eZ5dwbeTyc
cszKTzsUsJcpgqofMu/zDyK4X31Lnce7bmoGJoeZ4t8XnkHTN9wRNUSHA5/1RnTYJE3IYbthqHOO
wEqSffA92W/9a11nQ6qZPCAljy2pzqYVrcja08t4W5nSs6kdduI7hQtENhWTrVu5EbyOsJ7OWk6T
13eaKMMHuMdGOgUAVeRJsK08y7O0O4c0NA4LF4g08G+zvEVqPuEvWYIow/L5MRPrFYxaFD722o8q
BxDfpEMD123Y1kXlq/qZEVllcwjbrA02Mk6j6tIMUqqodYHHD5xUWWcLB4hoTQRj1Pr3Rkhs8aUa
QM5YBtw0+OoLCH1qKcOnwHCKiuAchntdukqG0FMhlKpVK2yxQdTtxFirUAt6X5wKtREWjTIGY2lJ
UL+aOtI6kjbN7nUF1GNNGAmGf/Db9hnILffOJImHOq5s1T0lSvep0I1K3yJPG27jhooFxOjIbvk4
ofeopGFKCbKBx5RQ7YL34sk2WgU42U/sbFKkI2FsY9SafWOuvKQHoIygiaJ9XpTQTT3fQgXH9LIl
UqCBRbwIW+J5IoR11D50awgnlEagwkFF7b12rVG/bekU869UbfLkV0MEx66H9UvF0b0qisEVSy/A
nD4MXkS2YNrLH7rXegq9BrO9E57MR8qDan9aEQVL0IiTDj+UIS+JiCb5OVw01JwmC2JMZvMAS4A2
PxzxhVuktbmjWk9sJxg8xCOpYlAfGeN0uGx0s7lzsOg8uEwwLOW6JwAnj2V7TYssIyLG7Xws5jRp
tV3RK0OwopdO4PWC8r190lohB/ahSqKLEbUOUi8fuIHpS5ltS7uP5XI0LXtb5sU1II7Y3RGhOWxz
itJiUxgdIsocgNQW2h+V/4K5dolE3CvBAaXaEYal6GYw7PFb7EGGxA7mfZWEbBI8pIRRtWabD2q2
bNLk2jNrZL0GlpZbxFoZbXae6AFdvJrjTG6VCjqQEAcTN2RdPQzkNAAY8SV4JS00g3tk3sYPfIqD
hPPrQWIG/ponx6TWMMXBslTuQlIxf/LyimWNwjexTGGd+Pdjz9F+3+aGG3zJlYrRHg1zsFGnwFVb
6XEZXhldoqFjhMQCk6fWpt4iSwqtQNGlqPB9b/K/G2I89SwVIVeRDByQvLToV40re2SUOjGB7Ic8
ZUWei3KjWQkVNbexqEdmOJ/UhVfWw7jBfJV/85ENMJFEM2wpb2jgRSwsGRSP6OFfjIQyipVvm+VX
E+ZitsPeXbrQUmP7Ji6SnuoQFGp94+hjQz+ijRw4VhR2V1oRoHXOPEGykyG8qF75GuypHBFKgp5U
gsCkh6f3a0C/yfeoH4IrhFlGtcZ0rxmAlK0kXllmoj/FQ5YisKjSnD+TvKR8S6sTkznXgpYvDC1U
k+hECSIyUve7WQUAHAc/DOi41FlMSRzNIeIrdYIjWxhiQRpmav89tLW63+To6MdlOahDsCRXE+9E
4Rtxd9NTcoTDDC0iI6czBvLqnrgDdoDF4PkqRnspJbHkcAZ+PYH/f+3lf02eSW+XXlYZTsPg+/1z
4/j0N/6supjyDxVPm+3obH+wM0+FgD+rLvxKZ7PCc0hYqALEFHjyZ76LNP4w2Srh69XYOVtAE/8u
u/Arzq4WBmyT7Ydg4/s7ZRdt2hs/OwxPrl5J0YddE250bLCznYYUXejXgYSwVSdiQ/eYHLRYV6FF
A8wJlihQa6TPqF8qmmkDcb2+B4TPQLa6KiJAh0x/YT9GaXiktwOQudjJDzLt1W2DsKWFsqSmT2qm
gOJwIjYtC9HUugYfsA5Xhey8E3TOMCV9cktOKLY2Jwiih685ggSV8mGb3JiNVL+Q4dxsOY+NR7SZ
ejKw86xALlMSAFawUVvDdT3LZQ0w6eeV/E/c0/+1WISp/PX23b3AHHJfBi/u7ulv/Lq7VZukIU0n
IkGTwoBByN316+aGiqAZ3LeOBLvAAVfwmz/vbdAH1A2pv2EAoDqs6eyw/6IiMFmmc49D9YfdkiV/
696mOPXi5qa6x+wBJsBn5I2o9cz2tHoXuCQgYHmmXxKes9iqgD0M2qHIj8TWKuiPLoeqpo0zNhNG
PopJIyEOrUlwaIN0/YoV3JRrnnnsX/TArZaTDDmFTojHcxmq9XgrdSXQliiZyYiRbFarJWaE0eLw
ZuB/qfGZOPscx9slaEhyV6H26DVtVkI9Fr4v7YtGMSy67706ddSJMGmmPiKEPc3x5I+CJ8U9gsP+
hjhE96R2QawsW2InJrEYHdO9ZcQWhVL3UZXk4DU4h0BuRoW/Kbv0a5skG84Z56qWnPtGfauAvAXU
d8qO6IRUYeZmteraCDEqXDdAc4DU1+xt1z4qZjoqiwlHzb8HljHUWhrOBkh3SikTGEarDz3u6AdD
vSmBv/PE8tVTjpIr+p5EQ5VrSji7SuT3RU3Cj9KR4x4e54XzRUT9xWDjTcBLtMaHQn/awp5JNHqV
kk2PjQdxGpk+GbVS/oCrY5XQw22Bc08b+Cv6uHIREebo4KxGu/WsbDOkyb62HfJgFZpHtT3u+gAF
gmIOS7WQyuMwDpP8I7kJvHBTo6UMzOzBK5BKm0CYoFROOvViacYJ1VrwcdG1DrI7QLwSrwixr0ax
QY+0N/L2Qo8CkoT829K8oaUJsuvOs7VNSMCLGNVVjJkoqs1TxS0ZpH4xYqtZKFrn3eJQLzdEmxRo
j8WVb10G/vClnYSaAdZmxJKLAI1anPnhCrnmJo8iZ2WmzQZq4wJi8Dow8iPBFj1eFOpxNoR7eMAH
3QVXBA7K1oN11jSk+ExtafOSRvCx1ZGKE2gLiPUNIxcQXKokS3AWq8DqTrTqqDIkDGZyMMMbwV5D
mu26Tyy+tfql8fLjiqYPCG3tsla+mZl1muEt2eKuZ40+NyQdanfK7yZ026oOFYDCvjQuwz59anTi
afvqRrfihU4w05Qjj4hlSiDNz9OcwlwWMXHwYYfmXgf9tB5UbR/3ZwF9Kk21L0mogaBBRcq9hB22
jAgSOulQQzitiL74HaIXSnZLlPQ7MyJKMxmx7Qn0tkI5Mt2guCuL00YMMG37aYMalTeke+5UhCWL
wW3Okwwvakx6k61fk4IkVsIOz72g3aoYqAb6xwhXxa7VBZaEuCAANemAsknMRVWc0NkMjimsIm0v
qrVb+gGYz5SWs7U3/JQooPZUdfOVtHvQc4F9hi+DyRqcRq7ciTw+8m30Rl1tHqyc5kMdrTIBLN90
Rb0QyLlFUS05nZy5g79HC7vrTeOJ0tbKTki85Q5RlWTPProGvnmmml1xDh7fOWgjsuuqOWmTo574
Rux+SIEG/yoyMb95dn4B4f9Ya8h8XYSd2Cl4+rwyfjTLYhkOCGwwrtbxsHIGQjk9JbobRKlzzmCX
qw/EDsH7Rwcbcbpwd77GiMblUiJ5yMpg00X5NvVIcG+6Vezo512pIrSDjcDDuZ/8YwFiRbYBqMOL
6CqUJrID7j9X/WJEmNpJlMGhuxDY9Dny7kKES4EyxVxXaJq0Mj30iYetbjzVMv9E0EfuFWeVFurS
MJ29T5e/0vWd6iDOgJeLJrk9hRKzzBu5YOI+cdhcKYSumna9kzVLO0m8MrkwAhrLAP4DSE34AuPu
WHeHc9SHRyacVsd3l6UUx0jVQYEmMLTCvQdqQAyRuSurGtv0gPbfrrFcx2IdaUA9NYGPBhfmw1hS
KPDxzsCbRNJrlqeCAwt6oCNLkadCFkfojJOlFT0CZM+/5lpJChheOLWqVuiNT1wRftPxkiWBv0dj
viz08Up49SlBH0uy5fpFiRBX646GNuN2Aj6MiYYYTpMadnkhYu1ptLONMeAl4bHW76g7nFcVGu6K
+Bqj/2pF9YbA3XZZ+d2J1Zh7TdSg9QmpyjprKjoEy4rgFFchHstqLtC3n0zLUe/6K4prZI/qj+CA
l62BI1+zfvQwJ0WKQC04IM1uNyChF/SWFyVli7yc0pKVp949rZP+SB+tXWOHJyGKGmZMuW8MLrvW
n2HEpBwCu4IEnW8qMUfhiGK7qoJD18Ph1Bss+ONlkN8mRd5/t/x+p2dXdmls8H8eu5E4LWolWVVu
4lYL1DiDfWT1Wc+CiGwYl0NXsOxZ+Ksd8lzc7EeNgOXW7+r8q4rIMN11nJtGDruac6HFYUcQd1bx
aKGHU/4oHa0k0tWJv4q8jnHHtoZx6FsaBeAIbOtbBuvnK1AI44E9sZwwYyXlghSD6YmBSBlUfYTl
DZN2YZy7LhKvZS5T57tGy4mnm686X0BuItJMEsJ8F27sVw9YM/AT+gBag3UIFiBbA+h1gk1shj41
09zpTgghDrs1qqjosdItssHUvC9Pqg5RLdaOhq/eCrAHoAWY1ycZGa2PUGG67xZpFP7ZdAJQvkF5
99Wlk9bQhNn8j6QtKjllCVuHj2iVmWvvprRVgnmHqNZX/M8tj3tcTLe1Cfxo2hepC3iPSDOGXreM
RWBGKSwkQJXk2iRNGOwjQbbBPqspGJ3KlGQLpHeRvIBaSDAW0rQKqaepoNigroSTfaijQdlpClUp
UkHswNx2cE2qhWSJHZY+uE/3bKwIaV8lpVD0dQ+h1SW/TndZA+quwgkjwamiLIsMtl/2pB0po5xw
Kx9WJR7XBIHjOqTpl1xzxQKH6TqFrWA9zo5QS0Qq0kw3psIThh35ezKxzHVLWac763qf8o8jczNd
1nZdV1urpTB5Ttxtad5GgUFuOpZMG18Tz+12XbWeTk51K+vsEBEx4KELRTJ7mvca1syB9Ao0on6V
3hZh1tfLJiiqdlVais7T17Mw3YH3MP01NPcmWRFM7jho6jN2NnGjCGISUfCRC0369LiDp9+HmLUa
F7d61kLALJMRsw2zRnSbDsjFk6Twmpx3thi9HRcf746l2Xq3H2VdodJGLHSkWK0B6QAMA8nfJkq3
KAduvUHoavKE7XgpPBXUMNee7jJPTFsJvH3tBjz+h9S1im2BEtO/ixOMSuRQGLhDIDBQRVRsowHS
mbnpgXt2zI8oyAwEsbh6RrGrJI4oLTJCxU27wuShjcDo9WHIu/XII6XcGdjCvzpl3J64xZRmozpx
c5R4samxumohCGmPUd4QVxETxNbX7XGeZzpKIPbrLCECx/GyLpPC2CuOIM1IiaCSLBJCT8hvJOvs
W5mGBCiFXiviFT4NssziFEGQFrbmcdPntHc6JTJPusqIQQyQV9gsOEroLajPJopWY9vDx/XUEgSN
1ihFjTI6x/vmsNnlJ4mWkoHWWxRqNLtTQSL7pZ0TbaW12aJytOrb0FgtEUOUHDv2FaFVL+3QjawV
jxypA/Ue2Ni0ZuCDpNX8bNommD1q3qwg4MqLx+wHkZvtQ6P1hCcWTUOmNCwO4ySgSv5YFZ5GHKDJ
3bLEJ+M2K0xeGDDUK5IwdLImCYpZAa0XV5GhcZXgiyQ7hBcG9GmN3dHodd1XXU88G3ZLvxopemUr
vKPqg5FnAr+u2wXdKu/IwWjhzB3HLTu9tZniiN5iSQ2CLQ1B5QJH2hhsiM3x7gzrxuMOWfqJTiBi
0LTGmeEHzUXUlhoAJy9mL2WbnvNdB0yqs+Wth3OSjeoELHOn3oQsySg9Q4iUCyVuPJfAr9S8snJd
+65RwIZm0hl1QxhNl3+3U5u+AOEmmbZNXAOKQoeCmU2IJCfBL/pqXCZ9Ut8OAuE2OUqd6SycWqK5
ym3tCbu89kO3PCroStFr39TJ7DRpp+xmlQ2kHmKA8TtWPSF1ArHISXjyurzTF1reqgOobQOVajFm
Zr/Ag2GxNTAKLEZjlFmXWaVjzCHbr/reVykRKxaavGBZFyaC9jATXCTNpOK8EOgU1zgW8JqgCl/U
VhxfamVRJMjqYrdET+5kFE2s0eVushwet8UQYn3GO5RhDE97xOrlKPWjFhWrPenyKC1iRus2Q27Z
wFtaV+lXE9PiwieiEx9wE/rfCrN0fkglB4PMUOMLNwa77KZeEJ1zjSSYcJPDg7iMhZ5ecGpu7hV6
LujumMjBuulrqvOc/XxrjdU522dxWcIeclUcUn2klmjtbcND+py0RLFXWoU7gyh4YiFkKn0sYnix
zvMMSSzuCU0xl2gMAmSWjhHov9pO/4m6zn+ZTkzSzoX/SLXl7ZrOyX1ewwd7XrD856/9KuzYaMWA
SgL901CDGZaN3OJXYcdCEEaGDZ0MwoV/lWj+Kuxo4g8ervqk0sBQgFCDWuKfhR1+NYHvkF3xC5p8
4re0YrSOXxR2FFXqk5YBPRI/f9a1rkBgRm1RKFt4mPgNKkrr8ICOUug6ad7RYen9u5Qmiz7Iu57H
5KJJOtLG8r3RVmziUGhi0Mru6LscV0l/Z2be7ZCtrSY6stVv1Dj1bdhcsDsEACgT+AbjtaIOt/7Y
XdeSZmLrjCuSEFLsjNj4QPljmNL8s8z1wAOTF1KG/sapnbOmm+LjrGgb52nLLieNVvlQbTpluNfh
G/lpZq2i0iQgvoRm3eTLMX5yiJpAZXsCZ/lbXMtdPpkNRnmtVqaz1LB8LWl17kzsK3XYXqZle+nJ
8hZ5/fe+1jm2BY+N4x8TG0M/QVW/hiQ2NiXk6nrCWCo91RMshvSetqIh4M1mmSDGMcv9q77gU1Q2
IIeW8oQaditMbvdZLK+RHgAcM8rHSusuY5zapwxW6kOBVJwLFWPXyh4jIA5Jdjo4bYLeldhhj+yV
TvXJsSnaM9yUyHkTvAtB4P3I6dUudEEQgS63RU55QoGkG434JlxYVCpJDhqvQY/i0uhzd0k/Ywoq
qy/sMXMWkXnmkGuzNyNtqwjL/xKR0eUEzl3pGh2FK7xmVnmWBsJe9wQwr4AtR+uB1vUuM/H6DlGP
Aay+tsa628C8I/g593hEkEFI0jKcphNqZMGuqKKtaJNmNVA4OR+90vjR2yi/Q+273xf2rsIHuvZ6
DR4poZargOJijA3FQTu+zNU6YPNNT88einSNNjiCE6QWOz2y4YDVkfnkRxk+88H5Jc/7Dyxo11nC
f/8LFK9SY9K/vYidZWXt/89xVj6+qE3//Fu/1jDJokOsm8VyhHz7eeeFmvQfk4jHntooOhpNejJ/
Fae1PwTdFW3SXUh4oDof4q81zPoD3ZSkk8PCiGpLVX+n8fJSRvJrBbM1Q52tYF0bBHnn9d4l8Kpw
V3Dm4eg1it+Sa/7z6rNujkUxiSDjQrlIQygLNV37IR5/NUXepKW+9ckZtBdrr2yo6GvkP+OVPXeS
3F5VCFk++eKTvufZwq7hLCkwHLkXaRx+y00VVYMHjf7ZHfKhJvefUZm+0fMX55BgBDCEL6spS92y
1WN8FNpvyd3+efGZgMUxRj2vldi71HGCrhvwUPdxKpyV1ybqByKnt0Z+1sboeAdlHHkLOTT9cdZF
GysW7gec37defHrUPhsccHfYykLbnZArxK3r+k1fC+bc31PzlYGfrt4/TcZ/xmamSa1cCKlDEDgX
VpsRh1TysDDktKn1xQf3zTRtXnkHGkYvPn1N3teYok698Kx8PI07EEHlZF/lWFSf0yfRp+frA4+L
aPv+V3pjuOY7kNjWYN/EiX0R4twavdghVIZmw+defDZ92Y2lKWHg1oXwSJSMJ0lOaXx9/7V/Dslr
QzWbv5Fd5o2Fof1iErHiLVx3cB1td6/WN/b4ZWKzFEQhR+cTeghAx0LzdniwMExb9YY/8aO4wv3g
i/4EOL/2YWbzvcgkrkSzai8a0tU4P21G71hJLrvwFHbwytAe2NbBswH5oe5b+9bq8NcxZUkRPSJ+
JHEgbP76R9FO5tF9ggHab61NggtQyZ40PNkfDNs0PK990tniIezSTXq/bS+gTOw17WGYWkWMiNYf
lykxFzBUcEErJfipYkMaz1LVCRuCAC5S5wg30a+jy5urL0+Z1z/HbJ2JnSRUSnVILkQCUA1DUMfI
2Um9lSYjRKC6SgLLrZtfUFKWxDQzPhlMF/y7YVlCaqP3V1MKN/cRHT90JY34YIQmK8irIzR94mcr
SDJYUdAQq3pBlBFxuvhKu17Q8tLppIY05GLC2DHZgh3KryTHdzRebXoByvKmtaleiuKJ4uZJkCe3
jhZcqpiwsdDd9pVH0i/BAVMlTPZHHXkj1AOPbamcWk05gZcqKlHaF7MrH6JEgALChJXK/lvR0sOM
C4Q2/nEzCfNcd1fa4ZE/jmdm3V+xLzgSgoDLxjpWfG/pK+JoGrFAIhDyh7OqbcimkBehUn0L0uI0
zSV2QbZxTov7M4jpH+KMLAj2MhBVDTFR8Eq3idFqkVWKM6orNqDrjigIHVkqbt62OLbj9kyT6WUc
5xuvpfsxEJE5FOYnV8HZGi4RpRZGHRUHFU/rwu972EwDWUxNrCannFd0dPlQbV3aOu/PirdWwfnC
3o88+jlQHIYy36hBuQmL5HMPazFb0akyBfjU1fygd9wQI0h5Nc/vPvWxJ1HC8ztVz5LINnOtOBSF
msNrc89sO7h8/7XfmAVzyS5Wemh44GgOaBuqitq44V+EiOLOw8LEd//+m7wx7nNXkQaSwtK9oToM
nXMBKuQoFNFv6Zv/flZzQn8xNlZZgRUrrOKgFMpkG84um9DRV+9/7rcGZ7aIKkZvK6HmVQc8s1Cb
jAjJQxWJbVQL9ZP3zWx97HGq5RR/y0OtDIdR4cSr0tL75LirLwenwUqUtt5YHjrq5bC/sDV0JR3x
90fnras6m77AnMKK9kt1AG93Z9GbNE3v8XMvPZuoieMPGNub8iAd5IIQ0w+60PIPnkmvf27dmU1V
y1biuiVr6QAuWl86fPJlmlifmqs42F4OOWmcaaY7dXGIeuf7GNO1yQLxwV7orQ8+22fFajnAfw/q
Q1LZ27TscorjRfLBYvzWi8/2WVo6VEUE9/CgOu4mryD/duRgrj5zPcn/eDkqrtGXTaTZrDJFOSVh
asaKXmH8wQWdLty/9zq6M32l509yjNoGcVr1wYEujsQ4Qy0fXRVReCzj8anTg6MUdNnBCFPvt0wi
f606ujObtWgEB8IDp8HKoyfuJ3C4NHM/N1azSetkFtByvS4PKmIpQrxgKWVIBt5/8Tf2Y0jWXo5V
rQa2F+RKfmhrK72ny6ncjZSSFjHeeeTaPSGV3GbLGMXCmU2N3qVGj488MuQlW4YCRKThboiQbb70
o6mdxcKWC6TCFo1NSd0Sn9tJOTQ/IrOiH9JK85M30GxBqNFsEjUi6kNuw+rugVc1CIvfH5PXD2N4
Y14OidtMeLI64WJakbJDS24twGHdCLqbZheX4Od8wo5zUe3ff7/ptnzldp3Uh89vVwp5iZPSezv0
sViQWhAtZA0w6XMvPlsjEBeS3NsoPGoH0wUoRiunmsKA3n/11x+I1NNffnSpKQWEi6E+GDaUH280
kmMdxuCqAhf9qQe6bs+WigZBDe8blQdfwUyN+EFfW2Y6frBUvDX208+fLRUuaF16rHZ1sOoBWb5R
/TAH76PDjpwm0WtXdrYs2JgvaCOWxQFLrb5HDi+P6y74Tk4mO/ECb0jYt8retv3oFFS9A5REK9ax
bzmf/HazpSOzYlZZsywPY1JdZnl53KTO0/tX/q2Bm60bMM71skzq+pBZ+vdc6D9E1f54/6XN6eO9
Nmyzyd25PUovOygPqAuavSwQRYTITjmvTukeXukBoA57RB2h9dX0fX3VFZKWP4vVEUkrzRKUSLp1
RjcCKeY0V1aSKqcJRC0EN0nG6QYEImnkyRKnL4/jScE1qibB5rlwtrFvXBNlBFNj7Mh3ABADK3ZE
nWVDJWdV95aoIpJdjYl25fSdtrGDGPOJKIoLwiHzPawMfFZmExByCeMeQlO1StTRvo0cJePk5/ob
bSCXOBv6+haM9HAkCyNfdShq1oMtvjdDFS5FZ8GCjuj1jJjXFqhQxZb+7q3VJv26U+16gdsnB4jR
PvSIzZZFAgP2/cF/Y0Zbs8WvLX0dbLqZH1j2/H3lgtxVnKTY92r7qW0iHeeXUw6OP6kKtsgPbume
KIm04e+V8oOPPy08r9w6c+dppOKfajG9HDAdIJxxaPy2Dsrk3leGvRyU6HNr9tyF3I8RaEhLohrN
i/OmdL+JNLv+3BWYLXjYuRP6Ll1x6PxEu7NLLblMMVKu4ZiI1ftv8cbktaafP1v1qk6Jh6HPigO6
tgg3UYRYtU4+GJrpTnntEswWPSg8tt6CKT/0HqHiRMyCbRTpI15uCkt2imkozF1yRkKOlzCzvE/e
VrO1bhiLKLWCIT8IX5x0+UCyh/31/eF6a07M1royH2gneuyRyjhQj8FwqouhMcWpweH4g/v2rbeY
LXmNpkZghBHVqoFwTvKKlBLY6/kyH+z+UxXyyXDz4qI3SmOh7lPNgwnMY9Hrw5cQLd77I/TGDTW3
ro+WWQRtzmsrcYlYNixP8+pzlX19asc/v1mjoWs8k+7XIYyhxW6JMPzcZ57tXVD1KYMBKvqAu2yf
ON29pzmf27OYsyms9nCNykogkQ4cZWm5yEXCrvq96MS/Dxtzzzuis9EdwBsfCl+KlZP1OkEz/m/B
Pv558dns1TrUoUacmAdDycJVGdcIuVGRvT/k0yV7ZWn4+cB/tu6UPdlvTZWbh0K0+RmBEthnnTIg
CldiIHXgfJC4q3ywyL0xpeaoDbzhpVW1mnGw+4IYACJ7FrZdKmdmC6n8/e/z1m0/m7U4RCMVeYdx
6HJI8WZxo6jO46deep5X6QXdoOblwEUulAjnaSU3vYG/7XOvPnsG22btR2Hb8MEHt8WfnV61vvxg
/X9jUOZRjUQCiQIoVnkgNGchJZYFP9dv3//cM0vU37enMZu0JhofjL+2eejDk7RGBWJHBDps1PQa
bSO45dMeuKaQ2z55VLWHWPsq9PFYM/cWhtfp/xVHwRhtRveDde9nv+yVO9qYzXTdnzTaYWIdbDCd
Zg/cu49XsogWg6PuhXtCo0Jvzq0i3EftWYo2P0OB2RRY3AuKzVMTo0Dz+P7gvDXw08+fza4OLOVo
mnF2YMOzyWJDWwxl+FG27FsvPlsXUr0Oco6S2cG1jVP0m0edqny0Er/RRkN19fKTE6cCMCGwk4Pd
1N13ww+bfZJ79xTng82EulyohTHsiWR78N32Wpf5TZ4K+7IfRm2ZG41PVodZwbzzAtAL9K2yFlip
lqvdeSt17yIj1RCJtU0YfZbfEbXTLpJe/Uaz4VQriviTwz/bJfQ0/43GxfChCP9JVYElOjaS3/ev
7Rv72jkWaUzIWxRSJgei+E6zoUYRwcGOCJfkXvW6z81cfbZD6OggIQTq4gMBofdN4z2Y3c37H/+N
u2eOWRqtKtMKpU0Obu+sEyc8hATUfzA06hsL/eQ/fn7fB7UP62Ps40NDz3Lv96O8yrUsPFUVmMVE
r3t7LII5OE17isbylP4Mqnl8OTZauaw6GK9dVAOX6kLzgfyK9sTWUrHxAkqHxKJNWgh5bai9unHr
7rEvtbpYdSQGrxKDDW0SfK4jr/8kjDybvYih3boh6IZKBJRY1d9ySlp9bvRni1QwjqkWl150YBZt
TSu9Qe//wYL81oWdfv7sUyOv5OQa19EhstNHJ3dupfnB0vrWK88WHNH10hJNFh7QrnlrvTLLta9U
28+NyGzBMazS1q2xCw5J0wET9whNBo390WSdVFav7XN+/vzZqGjQOvJR9ry8NXneiM7oKI6RHLmn
5Z4Q7srDdy2ye216tAePDuTeBNBkp+6ntkkkkRbGxqr2O+oHN7bubwxiajwHawKhAJm8Yp4uR/86
InTKzr8ibGCPvIg09cpti3VFdZJ3qu3bjp8a9ebX20pIWZ8bvNmupxOKirg/jg/9KB6ijKWVKM4P
JvMbV12bLUF0o2WoRVl0KNuMXnm/gef8uWv+EyHw7KIETuSZSkRGnlt4J5lanecf0Zve+tCzBUjz
gA9EYzKtm5R8bCKZvD7+8qnBnqMEydmJ/MEwk4NhEqR6KD75PJ/TI7MkTmVn9tFBa2N15SAr2+dN
aX1uY6zNloXIjdKEAyevnhWnntvcTgnInxuQ2bqQZkUSJbCqDmKMjKUHzXurxFG6+tyrzxaG/8fZ
mSy3jSQB9IsQAVRhvRIEd0mUrMX2BSHbEvbCWti+fh77NOEYjyP61N1qBUWCQFVmVuZ7qVP77jwK
RIoBng2mfO/tWAT/8sV/ixDAQbgGRoD8upRgcRigCvtZ/8usUP72VMbr5MtpxfyxNAo0UrfxAdf8
u6/zdwZeQbMzKOe2uFp5gCRt8om44Ecd/tU1/72XFKgMfWJM2V7t1n6rcvVDNaT6//+1gc/977VY
/PZwxglT6MwVZVdTGHRJTxcee8d9Za3FsnG8CSKz6tjDK2aNntchSoc3l1osIqpw+Qe4SIpdGY/J
uEZSy31XMaTb/5LFM69QUhiWpXMRvIo7MKDu6gO1341dLUdpXbKk2haSm7R+q8k+McpuJEatYYA6
vV5ZwHG2HGp9HM3dbanuQQg0Zr7nJ3DKN8ZkHtk/Wpkelft9rmsv7IY7/qdgWKWj9Wnwlx9+/Mv0
X6yYaWEbMoRzYTOQq/+rm4+wdras/hgBGBRkbiZPb9tCTWO9ldp7/nrrDV+chCFnPkjWPOXVEWga
hPCPeAGhFPzsNUYz/g4vaVEmNJhEH/M7fg2cC5P6R8e6OcKo7jHQfbuMPRPGndwPNvELQKQe9v54
z2fL4w89NjsuCLvZaDJDV9pbjckY980G/8NpMAHfJ/zn7rbHLZ61qcbyobb0mYrBWxzQacmwq3Ms
AK1o0hqGfKNEuG+8h4T6SsLYl7C+Io/euMr5ltnVOVZDVLUKmDxTiIm16Yc74V48DpDSBGgRVWHd
l6jIrWheBV1v+nC7hNZshiRl2tzpzt3yzofhW64cCKTLWZmoXlPaB5tt0Rxvn1Hor34BJYHhRnM1
t+2/LCr8kyT91z6FOqKYgKPm1z4HVW7Fzvekd//yONxu+v+Rrv4TQv/XaycpHDOzIY1gnvjZAwvG
CZRmRqvmq8y6dGCObHT+8rf+sCv+g0L9r7+FX8LtRnpCrkWaXEanfrET9y/0xz+99G97QFu0DaLn
vrji3rGPwE7wOc0otP//mvGnV/9tD2j0HLjIdMmjjforGqu7Yqj+UoO98av/5xfw2xbQcmjtONAW
r4p7PwU9bnXTiQcs1U7E/X+LeJBFT9x6Y3pIV+veGv6Sgv3pq/9tfyjnQZVzHudXDMSfnHkZ1zjo
cYG7fvEpgfzd+5qR6/9/Bf/0MX/vZ+6W2Hab1c2uvh2054l5qkfVxzAWYlwOWhvzHSSVLEzyVod2
jAyFZ9KCMCN7P1Q8+MfMS6y/bC9/+OC/tzrDWy3LrqzU1czr5o55iPIe70r5NTNRP9g21nI0tP2/
u3d+51D5hWG7DAGrqzNP723pw7ZL3v//Rf3DRma53FL/9TyVA2aKjiaWq5UUDuuzx2xWARQgH2R2
NGFAwvIEgSEsUf+7FMz6LW/0ZmuJfXQlV6HyMaTBhdNG9BP//+P84Smzbj//r48DoFZUDoelVxzM
35Rq3hEO/IUF+qeX/m15kGnXM5avy2tbLK8gYb5T7/zLzfSnl/5tbVi0AbvAFvl18MzXGLRS2+Et
/3dX5Le1Adt3N5i19Q8k5i3GNVG2w18CuH84pP9j4bd+e/qtGMIicJPs2nkCxMpigjBzKvu5Xxbm
XHPEeBtD+Zwu10YrwOcujx7Qt5wewSrHMZxZexScgtllSBWQzsZomussypKg3VJUsBD7JYwUj4m7
K/gQ20lYDAumcRv/5QP8KaX+vZ+265dxspogveIZ3RROsVOsJBCTQ5wZm1k9Es8sNFTwDxMCBwPZ
GFDMzeS+OThJcud6i6hWBonY1fv1KornpjrlM6DOvNjzM5Lqwa2ASFQR0Vra2dEtdBh90DJEW5n8
XhVPGsiBtDmT7+3DMP4y9ddR/2Vf+MNt9XtHr1t5ZuPkfDoCX3i81t8eMuH907X0P7753xt64Vp1
E9XR/FpaTEkuWQOXifPkF9udUMRnpRv5QdBFhVUhJpnKZK8MYdBNDlh5z6j5FNJuDYR97VQYOEMs
QtosqtdCpNQrjB5MhOot+JX91N1PXUbRGwv2BsjouJea0U8O1sb7GQHsRVq0hgGpHQ4KhQ6sEXew
dkMzFedpUH3YJZU4mV1DJNLnatyl9BzyDdnGi18HT2Zpbp3ZekiHjiAalsCmdGjIGFY0m17J5KeH
/OVmUPHqjVJjs1VZJi9GGkgi+aXembqSL/Zkr7tFqCKSpZF9GnrK3/0A3RSg3OYDG0v/sEos84j3
Cjw2vAlauJ1Nqy39FndZEvGEeBt4CIrisi/CLJ/NS0wT/85t5vIoc8Pf1lI+Anb+kadyAWuFOstx
y+6Q4zo50WfntaES+YVhogQOVfuOyB087TTadz6UE3j/yWu6pt+Cuinf2sp2zrbo4/1k2/3OwdEU
mlVO44eS0/igzHLYT8OsYeRAqihpUAlXK/NOAKuY6Aw8ItVpvUlgstcy65r73GjyrQHE7ZWcyFOU
pxv33W4t+wGd0CPbdTgYKcz2FqIEr40S2RyWXbFoi1/gVHqqkX7nTV1EpeclD3HRZw9ZM4K40YOx
QSnzHalpFS0Fy8hSBethrBax7QxrDAuz778Yucdz2tifNA7Ze18k6oGXpQmgw45b0lBdJDNdgmOi
uVQoio/LmsUIiHPX+JEPAaoVBV2MceXhIC0GbZNV6l1WeWKLOHdEg6usY44oQW3nm5FbDEtyNCHl
7zFfzt/MCS5E0NrBMVezibidHqwSqTUonyxAdOQ6V8PX6kcKuMMKexqCdrVu8lPs5rA2TEFU5i3L
c6lKtK8mRkNSv2CxW8QzPpgC1lbaxxin1gMia7cfyFq0BaCIyX85lQwB5+slYA99xK+ZfAxuzARt
XMofiKs6aFFFXP8oRo0m3HC6yNKmuWfm1md+12jvax+QEEmGfKucXhZhb8TDe15K76imBrLyUi4h
HAyEn0KP/adpO9yhtck4OPN271kHQRmD6kSPZLFwVmwUe90uYodhIA8zCdaMCq4L4qHBqjpCQDis
Zd8cO1Xr99jpnFMzAefd1GUz80QM9gnd5nHs8JRLTUolW5hD4qvTyjAQ6bHrpnRbzS545cxbGZUJ
gselTNVJBav81puZvLNABFUbawmyk+bBJPQsk+NiLMNj2jdBlLCb7M3J79soH7zq1RqVvDgGUqA6
G21OzEpUoAGCvA+n8Cs3zKWpdzTN9OdOU66hcJpZ96iwivgwIgFbyKrn4ryi/zKokubW0ddCPfi4
poJI4PDYaMepXifl5PuKiZqXocfVyPRWy7h2kOIoBo0EFwb9IRM0a80A1ZoKcrMWVM2XJeDBmRHq
/uqdlYkVv2zQMgzObC67Oq8ZQvCZHKf51TfYfoRd94/SbRJNH/g8/MwNL769kKNfdVBQ1Cq66bPp
UD5B+rFwoI5CagbHe1A+AhBJVAZwS7XdTganE0pu5rjKwbKsjA7GurlvRTXu16GWkdNopqtsr0ev
lwh1yjOB0c/h0yjIvTe/ZwM0ymfaZ0nlpYJMdG57y4iquqOIWfvmjVKIg8D15iQK1KQfTQqEW4B3
ZtQPdLUV4xTAZZFY/5KOrozCqz9yzOTvPb1xQDfANFZwiHTbwq2S2WZVl2YSNUSalX4jcDzMKk2F
4R3yXgvgesm0XdygDsHvwCGJR1cgFuMs7Yc/tkwyTaZzlQkamg1Lhb1ltoBZumYQO+n0BeLPsYxm
IbtIOxpd6g2nWlrpGlpjQvzaTyJsUkRbfhak3dbO+8G9t3qEXQ7/+n2YBv026XW6JLTiHloPdE40
xH7xZUSM9ghZFqYAnbkmvs7S32oRpMamipnK2tjKnDdVzplNY7QOvXJM/1uZa73LxRl+LJVH8UJZ
7f0AO5FQPalO9jyro0xnKggWWsC25jnqHZCP0NPcB3fJ+hlIQE14s3Aur2KRnNJuVPtCjHZkBpV6
MdpOHVLbye6bBb5DnrqM6c3zg9/HxC1ZLx/4VBJKzTx9xPGyPI40OYdDE4w/qtz2d+syGm/2YBnH
STfyG5jQkrtLwzeBW7BhrhwwYm5+h+fz06y8hzSvbBz2lnzEDLgCOBlb5l/1tMvK+MuEXhEVWDlu
/F6tGBadfAtgFQ6KN+ut1s77ai/2RlS8IV/M5a5UnGH4KX49BjirO1r/hoe+mvpNvxJWjqP0eEZX
Yi6rqqJSgvCVjE5smjSFPy+J7drCEJuqpEUzxR0Xas8LDaLWzVLx80S+NyoPDZS0FqPp4cSW8Ug8
8xOWFw46p4aPWAXGHZPz3bGiO3aLWtMnaJ3pdRG7oC2PS9pl+wpmE5DLIdl1kNH3fjI238AjK5BA
oEDxa447QMDm0+SWVsTBXREVkKXo6jXBOmQTgHMy+4I7VJnNs2ogz+7q3iqJs7SRHeAoC0TjejSP
iGkhzsG+20E/AqSZByAnpP+tG/XPWt88wYuIo7Iu2MaI3SNZZXhBpA9gtZmrUwEUmeTZm+NIiHnY
eYVGABrX9hDVwgl2o0o+xqBZwsTLSuS/HRa8MKsQoDE5mXXPkM8bFqvK3qZWgKaocYs92vFlz2JE
Dc/uzX2ner7+22xmZhnrSVqj54fNxNRo0yXBccSueqF37cnOkMDamdNuVhtFnmSAmU6H9uMW2d4z
qKuRuIoJiYE3JM7Gt8kkapEM2z69cfZMuD/gQZ29IWP72Kh0Cr2aZxoSG9BPdpJTddM7x8o1zrj2
gJlA3lQYCy5VM70k5ihCk27f49ha8huCxGSb28UnZhjvUAz1q9fIZGMTyFE6LegP6VbHeIFJb7xT
ATXDrnHUDne2+VYtWb5z4GiBqt2l4NC+9bxBII2Wus8Mxzr4dRu/uHrqLivb5/Y23wnV/wuLybQd
jHl8aVcz/elnRXFc8NAdRZu00LNYtXli683s+eCj7T7I9rLsg71CaR0yZA/Q0piluKhprHet8pJo
liOTwkE3hIG0vqwrAFTgef7XpvfcS115ybnJ3YL6I9z9nNhEQY5T/obwYf4IKnj34dQv6e2SAQ3Y
GPYMEZ8FYtPY5eQR0QTkUIa/wLZ3yvu2F/3FbWei38Qa9XWF/vlcd52GhCIyoCHCtHbu2CXncW0e
iBnFcz6OrzeKXDjR9r9d1sTcLoaonvKiJtKgXyTKYRI+dHGnP0y7mE5QAD9dbH+RbDLxsrq1MUKO
tOvDlAjrkLprQ2d/7t2VNVCcNjZtc1vrdAGdRkqBKjhtb3t2u6n1CFWXzmoujKG25tTCxWMpVd8K
NazIIgrIZqadFayFBfPUeeDvdNbfL1B4z+tSZ99tt873DDm7EO1vnHswtofZrz6p4ZPf6D49F6y7
ANQMczcPrrmNY/VROtDNaMOAOOWU6f0iBU8+SD14KWNH16m17BBbr6C8ZcAARNFtbAv6nCUly6Kd
2pzaTrqk+rX+TON1WcLax6+8GFmQRYUzsIymgeh2QWfaQ5jac7Zy4D1sqhRwpBn7l1xZRIcEMYzm
Fj/rdlx3WFrbSBRJzR1lrnRyjSB/T7ECU153gcDrmkCj9KsmSm6zvbW3zJGRFR+2ObmPUnZLpCnQ
7mbltXjWe6N6Dhq7YgSiorLO+/6lAfBjMUuMTY6qdDd3jbuHFFEd29ILiHe12gVmQJv7MDXfWreW
3xscE6H0VjNk+4TTH2fzgdm6fmuMk95XTdxfpsxKDoB91J2erfrQDVi0rRgy+0hPfJi7GvLQKO2X
rh6aizN0sD5pBQBuxi2VMFCx8VOWN3NoS5KBFCV5zXaTG0vHKlUn94WWt30+9kNOHbyjKxv16k/N
LW5wzYvJW4jKPsNRAEKY+eIOlK6CRWulyUAGy9lZa+OWtOc63arOBoEJV+kLZg0TobDlHRmhgYFY
+0bw1g8Geex8kyQDGpaRXyf+K6joIYfuazHj7ZjDXRdP60NJ8AFgx7M/V+oKcADTTsEymuP+eVwQ
bfrm7P5K4sLCfOd1YYG8jk4yL6U1IZ1x5Lpfaz354WjCn7AD49OWprkDCCN3Yo5t1tTA09uWqenn
IGHXS7FvnAGPuuelNq0tKLT8PJVSHfh4625Kqtsh0eCeTGXR1tIo8QO55VunGPnqyBhIb3LrYVp7
8IaOjbjOyfpPWgzencIB/Lcg5YzaNfg1xWkWVTc2Uiksfeh7dmwMNVwo3Zv3ZMJopmFg4adpnd1S
sEL5ul8eRs3qtjRgPqc8WZ5IpYInrEoZ+Px0jrQxQSA1+YKYenAB1EJS7sQqdl3sMYFh+/WduuUk
jtBB1M3KPBqm70bSyLpT7XsrmMvF+QIBnTxZQ26Hhzziz+Hue2r6GqsLve90/IwYVDNXflGyHdFs
a45+ZFczsSYqI/RpytsNlmVjkOW2EoFsX3N4pUQmwHHHNPtMkgUT8AC4K518a8uUEvDpQKh9rvS4
r0dw61POZLASc75Jxrm5H0UHZ2vqm8+0jrOvZZElZzZK76Vuh+JoOOKWrt8ocmAF9msSx6FtgNbF
8lcfU+Ev9zXCYtzkq72XgbPcx7zqfjbhYxEbtOCaaYOMAQ6CDl5g7dXW9MgZLRe/To1DP4r119JK
gJYmR2xVE6zXbOH4Z1TVz6rMjEe3HI2o6Wr3xV+r+NAQfp9bqr8boFUSpna8bPx5JeqQfrazc2ak
GJZ1nqumTO5wFsePY6cQbDvMdFSEJ0T5wBDvdG3JJ0sM8c6mv+mYYKlhHNAZX5hpJqsg0ziO9oj+
qJ2+TrbLWF2vKDZ1ns9BpdcfBjaojQGX4RxzpLDJFs+7dydOWHWr/Lve1OoyzM7EwE2waILMZDws
Fi0HqrJ77gul9hAXRegmY/ZVVFwmBSXuSvUDu1+pv8eZzWxf41bfsJP3O9VVT91oP6CmCvbwucF+
D1l+3zOOB7JyElc3ba+1X5nuxjFm+2TWqe63bWICWkOnlu6G1n8FM45Cx8u++ho+rJkPW3NYP8jA
vpZp/K0AwP3pVwm2E+0BMZ9Bm81aLBu3helduvN3M66do88YeFS0SFGkqPxwYJ975jQaWzKFnF2f
NUVUg0dmKGjMLotjMIZk8Cgn7tBGPOzvi0iLDTULh2cq+Ig9T1AqK6fIGshjteyzE4Wux4IuPGol
q4oyhFE8qwO4R/zTeaRTUBalLp3nTnTiVCtWK1tNh2Vu9ZO1zsauxFxoko/6tFTuC3u5kh55BxLv
MfRueCJd1m95mjzY1cid3PXwfoU7vw296f2Chi54KnTjP+ElbM4iN8RTamfMV+IseO26xL7GQ2fC
eUV4PsJhjtKko8u9sFzw6LV1nzkkyLXpxfQeBV97vd7L1D7HNuf4flzW22IWya6o3eUcp1h9JjAt
LxXlhjuT0PRXrnPqSAbgqnFYAjTE/V1R5y9cs2yLcPoX3LqWclKgo6lC4bXUw+sy+F8IyK6wBEib
LfGeBeXzUKn8SDOvhwp4gpAXOz5pbsxWM09UIRZ5T64CEjNp7yrWl3jKVbROa3mEwV3fgO9efqcz
o78YzClRb1DzdSj95bs3y1uQ0Vkw8rIljOdu29bOLuuDS6CBxhYKunV+A6I60lk2q17cHeGTGSVp
RrE70OmrFaSgUf3LUAoZDYP7Fandi22jYJDcrofMqruLC0D1mVJ/tjOg4e3dIRPAd2Ofr9PBVqT3
de9Xv3SiLaC83oQGQpr1KXVLdwe/3YRiLd2QZKDdJIuLgXlStJ9sHOyV4dTIRwNYqal8P5Iq6/YG
gJSTIXuIA+TzW/CqyY4CVrM108A+VF0Dl6SrnJ3tqyb0MJlH8DmHrWsYwGQHewmtdq7e2jRwT1pw
3qtTB5aryu9X0QPo9XKSBjM5mQ1CrK5P2UetaaeYxrvovDAeV9HmLzLnqvNNB2dfqDbSwUAUYIgH
z7fIFB2Hx8uv4IEpMkiigZ/OUFPZrvFREeE/sG4hi2HzvGtX+6zj+uJZmXVpkpbmCjV2G3Jx4yGW
y/u4wIitGoIUxzOhE85VuTdsjIFls/50b1Uouv2+eJ0OwmbIvY3ndxJCdZ6B2+h+Wl371UhvbYlm
dj/OtPpx3AFDsbMe57I6C5SaITXK17XywLY0CN+Fd2knhoUEAP2u6/Kw4zYBQC4uPTDhTRGMfVSM
1k/J1gZFMiTfywkYR+w4Sn8fqaZIYlBrjh9tJyBpX6vlYEItfXM96td5q9KHhoTiOC21OAOVg93o
+W7oBgHTdYjcvVWc3J4zXQEPUTroxWHCWu1L2gr/6qu+Zmkx/VMboIUzBHnebJDxCWNkW/bNbeG6
emdCw8/Sega6KlhtC+5m05n6RxpM85+WHjZ2Y75wR7AFGlkWxs7gbSxhHqYBShbMGmK9gzuWl9VM
3nsZn9qyvm8rF7ecMZ+zFf2Fu/XMeZ+lGVRMb6Lbw0GU4Dtut7NtcWjFCtTeCGCCq1vc95X24C8y
U8EW+fgJw8HTuMYn3zeKg5cGaKoIMx/LYo1aGZwHNrhh8HcLvcGJWsdo5Z7fpFX3kDfy0hlKnLxK
v3B4eoWtc7bi+bHv+faVHTMtUDh2WJXrdBjH6ZrQCrWp8wxyo5OpKwaNejfN6/jFT1wq4tn6NVGi
2WXGe9fk76ukrm9DOwhdh4ORtpiYG128bAc93P2BVuJUL+N4AGSbg7XnVkkJ01rkf2XzqnX+XHLm
1Q3eS2mrbdsnxK2G+uYV7UfSl3RS32DYqrRuA3uXjI3e8DLrzlDJE0cs4Vqtj6Izq6MQXYVijsO0
tYVL7Vfp62zoz3yUB+nS/doEMwlQ90S5oNjn7uTD21T4G+bxQk53KScI/mq1DjN9sGFR4BPz+qC4
S2fTuPdS3r41rZGdm+eWTmaWnqoIHZUGX9bBTOkj4ppZnD/MMdyOdbDLsG2dCLTRF8jdCjY5FpM4
qLZBRyVpSptDViR0x4rKpQaJrEWVenhr/X6J7DSGbtBjlWnNg2euX5mqMqMJ8nxEjKcPc9IjDihj
qk/LfNc0NO9a84/OHg4EknA/SeTXMv8Jfng8rUOqqYN1B39We9Vk3/I2u5Cfn52FvT8e0uY5tuS5
9X6Bmn2rze4kTbQd8wOhwbbIKIa4QZGdcwDKk6A0T14zmdMauqrP3pSrfvYTy0VgFbtOZl+nePDO
9uyPJ9wc04dIWol/t36ilutsaFl/Lqiwb7ppPfVDB8sZA2ZkWHhJhDd9QxQHM00Od0XDcagzXO2l
PvXQrql9YocN3gNVUwDDLEzbPL4qq7qYLSl1l1nWMe3EEE4SOUiXbMeM4ZZRiweBITJMOqu7rU35
sdXMagTrWxWY6LemZg8V/F7BtQo1Z2mhZzct95mwT+uaIHX8AtTkbBlXayKvnf3vLPd3sfyYegQG
tFUT7el1uJu9kuprOX8kdgD3v2aJWGzjswBpagm3PTKjciTlUUc6vQDMx7r8McV1aZxGa/GdPeMx
OYXsFTHPlr6wkhPt0ikI5OWNkF6iBgwW9hVfJiyZ3hzQy+Z133sx/eoNjqY45ZSPqRhf4tuj6gZl
zSGCR/pmNTbBijHS2dMEFGjHOPsoGGA3Wn2/dKToVUsEQbpfPFPf/zBKozkYTJW2LsqRsmgezZn0
VzjlBhm0u0lN04nk6H6jNO5uRWN99mXw5NI+aCngcElagmynKBHJuK72bfwjG2cyHl1vjbnrKT8W
b4uV+aFdVncquNA/bobmOEZFzzNrjPB9vcV5MjjiGsvmQxP/mQLGmRdbLZGsokduQbdZm/bOoGXd
GDCljY57LjW83ITkap1SDH9rdR65ROOiQ8/MzoU2Mffwq0wsj4e8RBXEdiba+azNTj3M7vzEqEyU
ymHv2frNCzJvo7wh+AXpc2+6bHgxiRBn4j+TyvK207R8II/cmJVDQdrHvNP1DKwtoNCM8up3yZPZ
knI3UnkcSs7n3EWP6td5hFr0UDVGDM5HpXdOJvJ9IIbXqe+8cHHVHWecJcsQxyRyBGwSE1BTnflR
lzTDafbWlVMLnXQ+tej8G6UuamNuipWcyjtlHFD0CCzdeoT+72J4WIfqizEXz6YjuT79vXRokIib
7wP3Z9i3w7Pf506UKr0ybbp+b63gR5kV30XQI/JEYGH4oglxzqktG4wbGnn9Ra/ikpu/LLvzKJM6
+cGmq/qiJ9jsawJC2VCB/TITrEeyT08WdDwMVRxq5IZsn5bWcbbNUB+qbCB1SlFJK0FdPM45NjKs
tvyVoTsKm9J8a0YDTnxO0aFdqip0VprTWskG5QnVPOmUxCkZYmxg9dK9kQU+xVCk9kUjafH0ZpDO
arEPfmx0YeaNTYitvji4enx1aqO/N9EsRKtv0YrqqGGXzcX8pbTb4jVFVHEv7LT/4nuU4tI0me44
+XMjY/ah4uvRe2xq/a1N7YX4w7cAHqT1ep3rIb4jtbG/VEZmPrMTyCcvqQnSvPkx5rAA4k/n74TQ
hChu6n0117Hde1WvuNas5bE5yae2UVP0T6gatEUit0z66EvDFnixMsjPdr/Uz3Kp7chx8qfa16BT
ANJuyEoUIgEdPE7u6p9Fq1hJIFFtMjt7Z5RV7SuC5NBdJ6bcLY6x6EAQe04WUBO1TnJYW9wdbYZb
x5LjY9k5LdEhjrJAw+tLa4rfSckovtHfjYQGZ7fxMpwPiXuojbjYFpaOmULCa7ZO9W61uHsRbSJv
7WTylRU74Ty2/z6tsDc3NUYRxsOMeus4SAhNN2nPVtHYRwMHfJTpCm3w2JzLCtWbykVwXyaBoBIY
a4ZOGJ17Ti1bXYRYM/gkUCm9YnkU2qMLoDAZuJNWDqXRydkoY5h5ZS4faEyYH9PWuHXfmJ9y4Psq
lCOfbanKrWMMHDx2et3OlfHWzpwNTEPZkU1wSD8F8RfPtSnbjSycTcjjIcF/63zZUl8wXqBmUFia
mXHmBsqJDrFZHLRAlW6N1AyoLrrOFm/xesZzUu9HWN9H5A7cybTJJAKpK8KWvrezZ1TIy6l2DCRl
kzNdJ+9WcrARB/VxqQikjOx10pAx16UPHsUELx1d3KbjGN1mPY/1YR2z4H5e/eQihqHaxXNJP8E0
dfsxa9dHX0yiJXCDk9XILL6bhzk/unMm39sM49saB+KS5YLmfCS3dMDYt03BSdP9kJGKFJyxAW63
JN8ZZpZzZscZZVhERe3kVr/i3gYNNFYWASJ9JOhdjdWMf0xtXBzdwBHHoe3X4yS0fQEnvTqAAfPq
58Rj9cAvN3aYtub6iqMBelM5wDp3e/PJq4fyu10IeZonRXaaxs2b7U/yB4dkLj0wcbXLOckLae9i
r6BiamMNXNI7Kp9JOCeJuFc+Djss4BUVZJdiasYE7EWoed5zCpZGCF4Znyv6/tjpknLeMvp7TqHl
W1eZ1nXkSzmKQQ3njujmuSCSfwravPuVYKFA5xRncmtWJsqnoqEf36LFJRtonbGm1oCMrtPrTNHs
0zbSam+tlFvDGd32iHatoPBdxgH+5LwowcW0BpX8QcfkcywztFfnu1zTlrCxdO2d1rHI7+fGW3/J
VQ08Ix00z7HR753Zkl/UKjgUCw4ep8jqfZLE9gd3PbayxK529C/6T+s44OyR3PCcMlXpQj3acb4l
Ik3vus5Xu2JcSfGtGtzuhhNamzGtepjT/eKlvIcpdfvt0mfdZcKjfR0UCiGvTwwkWl4d5fawy3FE
I/IqB3/f8jnpzbm5cPN29t+17VYHq6dwnWl9ww0gkzMoUAvx3XXnhnBP1ctHXNIbymkhh6WJSt5H
w5uOpim9Z68t8V0hRJi2QvQz5zUsvBxIU+OjGuCaIzdAQBmw9tvPnDsXgUB/jzu4dGmLs/13h7PW
Rw5F1bvI3OmzDkZ/k+cxBTbhO9eh81jo2zn5nF27eMqGytt6WnLsF8fTKfgPdeex5DiypelXaZs9
rgEOvZhZEARBFYwIho4NLESmQ2s4xNPPx+o2m2tjs+nlLKsyK7OCBNzP+WXCq1dQ1hRwHma70mLM
pbRlORdWjwOHyjeacrpD4VhIJ+bcad/WmsvHL74T6cr+htzQYC9amjHbjnhW34r3uZuHEyr3MJ4X
yrAtDd9APXk43T26o8riNW+4Of3c4inR46fCz5qXtVskNg1QjTos+9L5seQEtKTxp0tKpI++4BzO
8qHbUVBpnCt70AMxQQe5BTKeGLT7S9d8eWmoVbosOWXs0L7u/WhaxLa03Yc2dG23ydhQOBOT1f5j
lYXC3gbOkmVU1/le6j5OBjOanOSQUz+Szg81srzd2Ivkqe8bJAKphljA53ezrHHU34Tbu34u152p
+N/RRlkfGvyqtEXbItToOjsJtzZPFQXNX1kOCaknxZusKyqLOAm0gFAwO922RtV+utKp3yY+k9C1
Z24H/MUEqyEBWhSyGvrsqjxqk/5ryjsJFdp9pp47R3in+4e8pb+LEVzsBcmVF4rczFc3H/q9lS4l
LJwJNDU3TPq9vbDfdMZOr+MhdFWB0oNmhKBcG9RqMoEPNxhmKWH5FPbiRIs+xTtYHI/V2XNDN1tM
ismMHDU+fPHqT/PO9zT44skf7vo1dyBM4IZodJQnytCGTQtx80uRiwKKbn0KMzJjkxZ4WlbfSyIz
ngG6aMamxNum9GEwTRkJ0+KhTCt76/T+q516vAncz8VHYnbdfT17P86gd2cxSQ6FvqKlilrrF858
FSYOmOfwrBMC9WQtDVABxT2HeLwVSCZuflrAyM6VgDUfKqUFAD1/y9Kh1SseyvM0ZS3jLdUZ/jQN
T7SMr/Dq9vRqzzG1TZMOv0FEOIbkHKDGrOr+bhX5sjViwSZIyenOKYjhEyRT3dtW98Hj7x7WZpm3
bGzlfi57/SP3YnVc6I1jTkK71A9Sf8k6DSVn3lwZxxq65ym0lNSS3k92P2+F67lbFGoGi1+RQzMi
hk1j2rcItGSvlj0/foaks7PWz1FOK4Igx+S16KrQTeo6pB6Lfa1p/AuifxpLXaZpDXY7iJ3iN/Ea
L1I+oFWS6OXe1BWqCGfsTw7XUA3TNomTqqfs3MyWuKZisQ504sWRqcXvcTyIaE5y7Twno/iiIol/
bIflnLvKPiTYtCNLp30w7+ouamolrzndIgwXk61d0paqC0uZ6mcos6XmZ7Oe/Fm05A0rmnz0JG0i
N16h8Tv145kjImK2/QdZZEsDs+wZZ1u6WbDYMFKtSTeRhdin2Zb92H3ldTzzFY7sEYXv/+SjUZ2K
3nIeyOlEmJ9r76NcivPQQksKi4raNgZwortsOOqY9yJQv+WyZtq4lWVFU9tKMa8pE3eblK4ZmNbS
P5Wd3z23U9ntps60DkRyiu3E3fCRTtUOxdtGdbUCOkkC6ueRI+njFSAdGLw3rc2ode19PBsUsQqH
Wj8Ibf7suu6CoaSbTxniHgLoV8LXhZZK1a6hug8Z0QEifDt5S7Kx6IE/NisBSMmkq2dVLG2oqSV9
TldEY64U448HRgXotnbHdmns0F3oWAPUgIFghqg39my98p/2R5s7l7Yu8ZOgouTzpMiP5tPiayUX
72WiInDHwRCfu1Elpwr5J4ETph86K7aHxciHLwNdxadm3Rpf9LKPt9Sgvo78VDSyuNY1lnX3RFlc
m2yabkzDtl7bbTz3WzlrbUjVbnwyFClUYhDLE0bJhQy5W6H3UlSPnUHB65w3aOJFeytW9T17T1IW
s3dnjEeEC/N1tdt6m83LsFWi9e96SKk3VmU2zMQyyx9tTrDcxQ17UJO5QNujGM4Z9X73bNAvrlku
EWGqNvHBcmzP0phempW9VrQrXaum96VSW5w68rBRwQAsQzzmUJGoInEbXsnQ+bSz+seLZQYUQA8h
2yiCwslppr+6WKF+8nJcOFSrYcuuWnHgs2OQ1qd/CzemTqy2s4PV+A3WNijDeCOkNNsg7cXcEQPP
vy6KWtsv1FztPfqRLlpSfWrTggZ0JaNu7/hpfS7TBV2Uh9PRbfoMZrmp4F/tRzN30gcjpsysc9Pu
cenX+Tl1CalrYOuw3MGYJ2U+RXmmfRazlwUosey93UCd5LfsyIjURHkqqOPbQoqaW1NyOBA6qtoL
+uWXRbPrqLOa4lCRmxmoasXIvdofNtKVU1oq8516rhL1jqLDaI5fnWL+Tgnv2+ZlaYUIIjAD1jxS
XWzG1zr39rp9mVYEF07afGpOmV5ar6uududwUdIEjXjFWFMN32CyklGP6l3CXWycQrtfC9oKS8v8
bjiQA273v5nn7AY7ku2jbvbDRdDEeaGPeb+Ojgxj6itDTyY+harLd28Y1dZoFGBvn3ncXWPFbQtu
V5QuK05Vmt6P35IuR20aaqpktZxwMfV+N6ctkW3gFOFgIwLtfdR4OK3eVV8XAdM/oTt67GpbRL/O
k8MRSC1snjy0KCA+srRe/4qlrp6FjhDDHUbjirAj5yAaK/B2zaXDWmVvttZj+0T3R68oIsctontU
mprYx6PWHG9VhHhJbVE8DsWMlgjMtoX2o0fx2xf4Y5HrNGGDCGtvQMGi004Jy67pf/VFYQToYLk+
ptqKFrypUFxa85AAzR1mX6T7hYpTyB2jP5MLzkhJIUHcT+WpKCZBFfUYQ7tT6PQ0IryLEHtxY01F
HPqoEp9bndo4pvpl38QZXdlg7eck1WWAbALER7HgOPApm39CamMNWEL6uQ9Ea357QwzQ5hoaMGK+
av79NDOITzLzIx+x3W8Lx8o6viJ0EioPe5VWr61j1egPO7CQYKTrbms7rYhwEejeKfFy6LuC3eIu
X3oKIDBcUi7nOfZj6g7clWQ8DGwTf3tg/MtoZWm2lY7y/roVhaLdiG4nhhGN6O5yLjpOHOaptHqa
SiHIv/dBJYds+fZRph5rDTshvdYUJtvYceJMZS8K4RSAlJpOQ9cghIj92tmJjoAtg3IgfhAUwNri
d3c9ylWg+Ay5gSzcq6uXSEo0JTbZjJqPSUWPGtG+Az4mEegpf6hEQr4m6pdMkfLb1+fhwg4ev5Tg
WpFPY+CxXvOZ+yxlKWl4QLvUWfZsRCIwzLI7+iNtuyOL0euartQ39HQGApwSpkmb49Gp8/6ougkz
gJuh5ZiFrSIvp0GZVkb/SylQvc7p49At526f5EwztapnyitgOI7rpMQey4ZieHWYZ3xWNHquZDTn
cs2Ah732o7OtNZw5CzdORlmWm2JUZCJykr3N+EBhAuymSUM2XKo9/BmENqeB1df1O3B1eaVAlr8x
1eJTS/xR6Jpwvash06eB9ujzPCKmJFQUz0zJTmIOyocDK5yrayRPid7GkV5l8HGl8YGQZsyCnMvQ
M7t4j2K2jqopNg5D46LgsqSZbWg7tJ5M6bXnBcUcz36XBy3vEdiO7fOqw2glsQOSr83OZiJC+I2X
PLvEFuJTluTydfBJHNiIyVnAb7w+CelHne5FG8tPya8HmafYijMuz7qJifFY0vFolF4W9kQEh40v
my15mjIobFANSTIbiVacueD1TzbS9i2ZoPCIMm2/eyoz2AeyaS8Rbgd0pI4nZay419MpP1S+1+/S
1Z//unbMu+Bzg0ZcP01Qc5VDrk60aWi9wpPSZ6sMseNwLvdpAVQjl7few/oOPvyz6uMYKhNlpW7K
JQnIbdf2ltN+JqKFtkRgFCLcoRIBUcqER4T+DXBSLB5uO/9O9tpsZA79Oboq2VKRm0Qtb+BFz1bc
RqM+vEMZF2Gd4whdWVYP+uI5x6LxMpQEcfWZ58WHMnSAzoQzxHIxdcT18qFp9Yo1xrLRhveUp6Hn
veY4GLDQF7zKi+3alEXWlNU4cuR1sFrvP72m/63WtOf/Zx8adSzUfS5Yk5Lhf0V/6stX+af//6A0
DQT93yyT26/h6z/+VGBgy+0H+J//Y8OTnlZf/7H76ut/r3/85z/7z9Y08S9L93zH91zfsPV/b03T
7H/Zhil030MA7puubuDh/K/aNMP+F4O27/uOaQIN6g6/9F+1af6/LL5bV0fkjWwPnMT979SmGe4/
STb/x4/nmvxhDiCNY6D99nTT/r/8r0WelMZIDTzCiiIwBtWiYSl988+gkZinEIExbMOSOpXvRKXK
xUcls12LK1zzHdCHktuSqcgI2XdC383i7aQlI0gChhOYJ4SuMSiUZHHrWJ52DuKXfVOsXM6LtDZD
TKfiQB8uFPRL1w3HZaI1qRDo+QqPeXXsfefEYPKETj+a5h5DXSzj+7Se2RVQqOtwS5i85V0D+hJ6
HPT3nrLGoPY1Zlotpc147IZrR3Y9lZHxI/2Fb3GltthdgqGl3yiJp51jxPLNT+MqwLN1BtwjUwve
fzutjngvZ7gg7ltUDa2VbtfenFkcW0Q2ev/CaWPfT4MwYfgo8nWd8m+JIJW23Kl/0CFT/tpa+olo
rtiK1aAjss6zAzLmPiz5S+9RyFjgIlP+6Oi+cSjZ7oPK79VL6pY37TIr0tGOpb6Ghm3bV0vedBPS
fmyoC14a59NXhfE7Z8UtSz2by2lbGY3+uMx0a8CiW/EZo0Nj8Lda6107rOYdBX5VHTJNODuJwOYv
wZ0wQQnbZYiOwSPHrSnlR+31LGXmLPoHmQv3rWhj08NXty4PdVuUF5O3ImGMb5YNO6h56G2PlGDm
6+ou7dy//lDQORzzEapQDBNiAdt3kbFhgLqt+36SRg6o2WQGWYV6g5s3zegpmJzAHFlNtihb/HeB
P2T+7ntJM3nf6vAuJur/QSHwZLyS+kV17iMafCsEZUypkCLMedhomYPkkNWKz67Nz3W6dmFNZDcd
mAUmhVkUzr3y+TZQWKFFHtL1Pr4JF4Reoq9F93S5FZLBkZbLEUb21Z0qkR9TYVVRbVh7VXP9eYSe
7tA+fJZFsq0dXQ+GeU3fUvwx2xWAlohwKst1+4aPmttYuAfPj9f7pXOS47KKUPJbTPlIVDnTwlhd
4smiiF4/Z7m7YdfdZMPyTk7jnVyxAHvpqRpx3yFzYRAgIaBEvZNKJLuVtk8WY5vQCNV4LpNQh/9b
2e2d6+b3pnKjokTWksfwHP2zyxRq66JApykwSKn5QiZyMDiHwbyq+qm1wScU3gzxg+UlnNGEO4X+
ruPeuY75eB8r2q6sNuI4GuH5seYgSi86a6Mv8R3d2Nv5RlVy/m+aTIRDVSoQe2+fplm8L24RYR1R
dVJD7pQ21YGvih6M+YSLL/AcV0Qqtw0YeKrYJ8c8ZGnC6EUl+4Od8PcmGUSaVko3bPHXPvHanA2C
i6TYePpnmnsviV4F5mpHC0XM7egfTJYFPLOHZcjuhVcHiCyDpVtPloW3JP1rcaoQKECkuJnOL4AX
DjEuqNuzNrKIkGd7oOw6cV9AVOF/+9LmnOs/Y10Y5yRDRDIzK9dkjhVZg2M0w4Iy6u17006/WuzH
YcvbCKYynmbaz8e5uFRt/1VQ4W1o87ofTON7qSgIvEOFam7pBhkjQhri4rHO9XibM1SlWJwRJPsw
hfpCpStk7GVAjs6cQ4Ag1qbO3CGD0baZypNTz0CLiqvIOvkifXwaKId2ss0DclWR2BLl3hdPMk/+
pJr+XS18VAYbwWO5TgGwR9jEpAnR94es3h21q7XEJAqt3VXX9PiKBA8hnhTahSUW7W1csOLhW/fV
nR0vOSIADRFdU+PSAoU/SNkYr74h+k1d9vW7ViPNEVYXU363+lfmzf6fRLmvvOv9O8tMdzJGsuEO
Yg27pqfnvkYkZdjWnSPg6cmvpALeey/wwm7mIpsh5xRVZ0o/d2mWHhOz8Y+eJFudEITmHAt6uZPC
D7PGC/qmfDaK6aFoFdasBpp+HYpze+vZJI+Hsz95cRfejFpHcFPWOyv/SkmPsxP5RHA3ooNa/+Ol
zl468RHRGOb0PDJoWQ/QGc4nqdrmBmv/oL688/Lxp5zRU0OKQWfVuGoN46fVqJCZrAxS30CPRzTY
sQY5ggnIjQ0UXhO2ua+H6J2ZHQH+4EcxzBQmMKw5iilIYphx8Oif2NDzHeqA48xa96umwovsuvol
EuwIBK7vaGQJSlRbuCNGoP4kzOLygjPhvm31hKI6qCsF95W7iDdbVoJcbSrr1Zhf1/Wjt82gzVGH
8Sl31bS5PWy9W7/5ajoXHbfZYFHUPs57mlgA3iMzB/FyxPrmeqintA+n6/djC4Vlzc9Sm2he7lCs
8XSwIMyb2najUQfDKjCv1/NhlQ6vgXACy1UPcmjuTTmeMG3TZEzQlgv7tEm9/k6sOjqZ7jBV1nap
ijt80i9xm7zHFnoZNR5zHt4aL5EcslNFkfNYofNFSfpJT/rFKZuDtVBH796t7viWLtpRaOYz/Qdo
XAlcdv3qDwK2tneTHaAbRfY3aA1Z3V8nRtyS2VEsvqwx33qZZmx0KVG8AqKb9vvS/y3dYq9Keedg
A4Bf5wTWswutzqz4HbuNlz5keLoETKAvLEwTCWurvei83gKZXz/saNe4S8zTZMYZ3/xPq8OpgkuK
vtlmbCDjYqx85BNgEawG1pWb8T2ZbTNchHHnxypqS42ODtpeCrocNYR0mbFsgFw3Sf+WzPJkLm/L
lESIunfzvCBwZLfO9Kk56mJGPyXVFSHVXq3zo0pwIqx+FY6x/8vLuk16M4oLiFWUzMsBA7UepJP2
6zT0SPj+jg8s4NEIoCkPNXWJ3nqrecIZrLSt7jzbWvfVJXpkZnChHBdST1tevO4S4//Rq+EqOpY1
swgolwFbymAGfRoU8QqQzxxgDMFtmN95PWvXWpRI0/94hXOZq55FaNmN7ULhs70jyXK7Jiw7RVVv
9YLEgewgXeVtixVC1Eo6H32DydeLWcPPkSQD3InGOtM8fF5u3iDdkI+jO77UkwmhOX2stFKXxBTv
TVW6p7nXMn5QfzkOJcJs6wAXDdJQbucRxRJv09xnW5VbCEzJH/NVfumAeTbV5D46quwCd5wygtns
O/ZmEj5Sl/xLcZVNPPNN9FeExBs1qAcNz846G1s7mQ7dmuAmIs9LTH1kzJA9E+Cp2SPwFvYW4QSG
TDxT6IDZKi1rVnsSP959X1XPqrKqEMOxf/Jv5gxHYQmuiXR6XlDhGfWzv86XoTGf6nre2krsRg1L
u9eeHCFA2yaS4wSTpuVvUcQfh8XYIMt4tDpx9VK1n0X6OenewzCWO82HZdK2yapHIo03I589nOi5
nDz0FJbarfqAX0iQJmohZMQpiaDNL4NueGkrMjhWnKfMpLu8waalc1v7SRySeQpGXG7hG3bu8mbd
lBS6VZCkYo9R7x2LGoNOm+7ViKlKR+oZLjbycp2KZDsrQ80XP7L7rqhiixjREx4lPE+lGF9Bgj4Q
1X1SFxkfbbcgUURwBBicFyJ7Q4MXpr5zMFyGxArLPRkNG9xffmDYghsjzbH1uPHXYCscW8XFBCFm
KgncCvdD2YexOZGJRWNBeVea8cWS8EmfFSI1z7ov8j5SlXaw+/YDjws3MhImZFRao38ipdnlesau
A8Eu1zDX65B4RySEILut3u1qtN4EmuQozYovXHsReH7opXwhtvbsTiv2UgoYnDRi79zPJqyM8Hl4
JgQqjYiqSoujtObWyKywLWwnzGs3jgbUfa0VX932M4M7DSqvcnerdTW9Ek9+q3l43r0dWPCmlUsA
zk9mhU4+g+viAnB2sY3KIh/zwCvy15ZKKywv+xRJoL2AG2jFt2/0gWV89a71sFjutyF/Ct2ZI5wp
hKtkx9F4M2uBUWvlmTGfU9r9duXqclsj6cIjVzFQ9lgoq9b8TGIj/vBkywVKGlerbSaxRIRxjJv0
ZtNvu+6pm934Fb8SMeKpkMtdPzf2jiRwZgdnqA/DKLkwkR6Qa8BcZUrMiUXlnEwr/9Zs852qGhhZ
SbSe1G6PpKPCXqYPYkFfMqNeB8t+MmZ3V9dIU/2pfxNtcp1gMN8yPf/NbndpnJ81JEVAM3h200d7
GfRQNOklHvXfvtWOXVqa6M9w5NA5Rofcb2tNwcIj5M8emX8CRtoK+yLXAr+v3Y2u1xE3f6ikdpZc
pRg6WPMEkRh3lWqzS+OTo7X0tmAqLTrIVlVktBOgaCi7CxuuhqPaNw9I8PCYDaKHg66S98Fx80+Q
Lbj5aiXBh9CWs0PFSjA02vqpyaENJoW/yvEM704BL++hlOo6MESjML7HE7RBsWpnU3jFtDW1kT4z
tNZlvTXK1fqLxr5RGzerpkuOPvVe2p2GBnoFNISMbTGAy34kyFEaHS1ciMQmZAcpYtFzzXw7tVGV
owj197c6JeD0IZf2a6mXThd4tpJ4MxrKamNHphFPGoA6CvbNnGbMHSuj9wPxNKhpFo7cIBnj9OKn
5sTSrQ2HAWpto3qA9U1eJMbRE90KMl1IwlG6lT68TVNbxpYPi/5eTaHSCxWwB9AGg8XbyDma8r0B
UKJP1Zz9anqqJ3UznuagWG96SwQ8MxIdaS0LkcgWxhN6dw6TweHNcDrswXAb6+K2TSE2JFOkh7XX
Em/Ty0Xul87tTj6pV2Bn3AQYhrWKkaxG56+3kic6Ly285dVcu5d4ALpLHR8XdsEv7onOwEzbJVhU
JVU/m9G7KXNJzlu8cOq1Kbunv9d2dl3er+uzDTYPJzPbGpujj79u8Y30ULasaVv8RstrW9WJuXMs
3qUuX25jp8TxlWFWOclV5wJzb+QJ/AjJ/caPx7WsHwa3zkCXa9fucnOfrbnemhsaIIzmTlMmCiEU
b3xQB3Dxqjhn06yTU9IZ+J8BNA1kIq07u92lwJMwEVTqOvNTNtqF8YfFLXH/4Gzg+Jn6yjomduzM
72VK/MUwWOteN5xyZAabp2DuvHQv1toxrq1FzRHi0dE4oVz3OZnSuV0iBHlFHNmQ/elmspisMSFU
t/OswaCX/ZME4UBY2ls1z9mEs8HxGAlAnxFIEpVXopXM+junV/QC+Tm0caDy3P6ubRO+qBr8YTzG
c4U7nwja+NDZZoIDpJ2VHZUyZtZbBhtdRz3q7n0zezRpOb6hXZ2ecBhiF8ZvIUzxSPFy/6cemFAK
PydYu2uSaKbg8tjoqv5ooOJS5EW2QD6n3+y4ox+7UHvFIqC5mmqIKrG21yTNmqPKYvkIXRInW6+F
d6P0QXY7JyVEtVqIEbTbJH1PkVShiC6WR6RBXWjp2PNhEBGZEgIbsz/k0vhDBJB/sFXuPyFI8q5t
irNVDKP9iHwWgXFeTcax65sRd2Rp+2/DlNmPbTWJ27qd5ROofI+W32mJcEOikC1HB+r29u3jqt1g
w/Yf2JvsAK9NdugNCKU2cSEP7Pjmfpxd3Xujvmj4q3cez/oU6zRMmwmBI65p3uPY0nak54lTaUn2
BbJs9QS0i9IchNlGUx5IOeSkmzsdosIupHjKOS7ffdbmY2bU8gmlLPOINfU+EJYCZbMZxi9lKm52
PXxEmzKNM3+7xLP8qvD2R6pkJ6YTyvjJ3QK1xqCM8jXLFxt4USK0zpqkvqym0f0xCI7iOSpwnTfZ
Xw0NCg/qtKo6EkPPFcPn7OwcD2S/0AFHK84XhnbZjNesLbEPmL20Psy6j7sN2U0OJjnoojdjbphm
pEvncWMqA8jHYH1bLTE0PF4ueEVLnANYH7HsL2CtNKaTZoE5xafEO68thmTr3nSwzBiFaUWNbuJS
M8ex2I1z3++B38yDPUv7oTNQ4mzwXx7M9TPprlNHClPsmfoZxBOD6/zkKjM9tryFR9NZzR2E4c2Y
LAnjKTUj/WPkKyPOjGX+SPCwxDLkWU8Tha1MRDR3CiIlnmc9Ic0T6LnfydGe74pRWqytzXXFq3kx
bMJoqsH0TrZiv+LzHh5NThjGDtQ70/xs5iADqAKafeEjjbGGmpjdBNEuhDKFGVmjz6fcNMBdyC/D
x0cKRGuWPN1IlwIaQUFSh8s4JVDdXKfkKvFaFVu9y99b9FFoPTcTYufZP82l/K2sIuoJJ9EYbVx8
R6W/0AhkMVRgJ0nXOESkMJ6Jg4rJTMqMoLFqtDd51aBaBGg26k7dWfUUHy0seiw/ufnrlIP2lkkz
KZGbTc4rNlMmfIOUG9Lfh/SdPLzTQh3E97yWyR0CH/Mv+o/pxhHq6tQ2In8v6mX5UyBK/jCswTrS
grT15qQLccnnE2/R4nZ7hYzJPwyFRg5hSSQtmjijK5ODcnzxXrhV9msOdnKf56v5Y61Om3Eoa2no
5lbxojum8eGQJ3wxe+gsvPC99iU7RGtkIc2HJMnHZwONd4Zdx1f3i6BAAMlhDNyuD8531ln5kbKw
bsdvikZ70vf6bDm/MLvuOWFCwoAucvXVDRbwxDS098iwy73X2nqUrprLzuWuZP3pG82sHucZXGiM
T8tCwE8xJCJQaIjel640ImroRADlX5Ekdy+5Ardxgzvf8REhxjL1IQXNXc9hiryYjJWCaS3zb6/k
nJJru7Z3aiqRR1SthxFenoCz0HyYyPytwjAg8/+hNn0Sudc5nCtz3wgt+R1Q6G7IyjoN9OGhsByH
fR07VD6utrWdNffs+iD10vYxAfQss0R27XuIMGaFhItdIWS0iKusiWoRVhY5lpOdayIONwhindCp
aZCmk+RjTrs/mZq3Wdmzq7QZS1ZVHUcg+ECoGR+xIY9qKF+x6eCwac0vim5F2CC63zkjYwHBVNKr
4gMkIUDM5LwYDg9+p2LEn1UG0qKh1ALLCpdxYKTzkMEA7Hb3TmM/qYkYPlDHpuZcjb+FV50gIfD9
Dmuk19pH24BcovojTZzH2G+ItIQjxfxkuqGnfjNMfxWL1r6pMJ4tg3qMpdPi0uZzUYhIEBuotxkt
F++xfQG0yV4ZP/OotpUKOd6jOKWRDE9bzh+zXD0zw09b72SRUJes/Dq0jHrZ1yaSOvIVjIMPyLtf
qk59LAKhqnAQ3Kam1B4KG8lNHfVjd5RAurhuWG4w/j0auT/slMxO42LK/bDO5EF4+bri7x/cYC5z
uc0LsvN6S9ybnQM8nOLKzHmXaq/jeqvIHksDb/rx1olSJ4eU8HVuDoaw1IZUpM3k5sa1SIZw0Int
FOQhYGprQ1iYz8WrF1C2hokJd5+VA5m3fruLJwGHZtnTg+Z1PB7MYcGgOXmAYoY30JgJgh/2hQXm
mCWIl6aJJyYv5gtUwsBZ52S7ohyLc9nlzZMf63e+3xuHkdyU3ljOQs6/8+we26Y9eat7zprsFXcJ
UN80PDHBoySkduGxMdz5VwLciSzpLr3ytM8M//29o+cFGAVZ5Jy7Y2gXRXHycJgzfPDDTGO9Pjoi
/x5G0gYQuW4SWMWt75P+4fW5hM+Rl7JLXizAe5KOERcC8WuE3bu6GayESkMN7lHSYgYlZJRgbm4n
yHyyEfd534W9Nt6jaw6bOXsf1Oo+LkQzkxBTPWZ9a3/Vs/KuNvqdFYaJx3bO9eKEn5exYhbW88wm
EBQFPuOJ6K4O59jONMExS9iVSA3FcJ5c8ygA8RBdT5c+7sdXytOS+1gj2FIM6dWoViC3wZuDsZlJ
wVDLSqqJ99W20Ik3VbC4myaMs0GvYtx3FoCYsR0K/ZPiR2NfGfhOU18ABE7RREzcrh7NZ4oate0s
5+5IHtfwPRPisnGGHPvdWF3NFF1QtZ49w7lqvfEt0P8WHIkeICDf6BH1xkb4T3kFW0Mb22aYxGGJ
tZPMrYMgdQRxxWezTCTgqdOklQODeIfc7haP2a/AiU1TAKlzsPsFDqm+0X9MVW2xs6Akz9pfYoEw
xOYnkvHuCyLpFtQoG6B9J2JbWvZOoic7JYrXBfBRJcJ8GUv/OALkVflEiFD5DyzIizAnon+dl6x/
w1iDFQa2xUv6Jujoj9sRgGef3K79yGRysuoMkgBmm4giUkN37tyS87nAE+n69O727ltf1k+ss8UL
P06JBWBCtOcdaEhCmQdiPKMHGTN5Nu0jPtpTBoD0MJEithsX+z7739Sd2XLcSJZtf6Ws31EXg7sD
MOvuhxg5iSIlihpeYJREYZ5nfP1doLK6GGDciFa19cMts0qrssyUByYfztl77fCnmcye1KimLoNc
b2cjYR04EH4NOxObbDXI913YNz9Dv2/VlqjjYYOkea6kh0D2EEKTnrKCCRV0CIKEe59ms9g4dgb3
0ecIol3TGdfeW0Dxvua+lE/6XHNL+JWKf2j+npxCr5C1p0ZVz1jHEikOnLONmY0NW5gsqTGngv6S
Zk/V2au79ybHk41TBPo7Q6l42lQ2jSiR6NMPBMwmNTiVPrMZ9ekfRh2e96RlAksM37/2LZqWFIOf
dQzPNfugsMn7PUZacx00Kvpqtf3Yv/OENVLcrJFZ0zgc0IPl8FlelA9/JP54F/6o8jr/1SylHQf6
j/fFc/axqZ6fm3dPxfKfnMf7L6lI/Z8vf9t/zmfpxcH/2b7IMO7b52r88Fy3SfOf/86/+dc/+d/9
m3+JOR7GAjHHj7zNmvlP88M8e63mUADO/8/rP/5AA7L90T79zKvlv/Bb/aHZ8u8karuKvhURVIac
hRz9c938x79Rpfw7/VKAUdIyTVO9/K1/yD/+zgo4yz+EQVfSciHI1/iGA/4thCEGGg2XaAsFmvyP
tB+HAHdpODZkD0e60HwdBCrLzEBtQJwXm5O2neJ819rxg4VirEp/ZVJcJIN7mWf7NuFQ9MhOzrG7
raHwiw35Zam16NzNfWBWW30Yz4S+zfj4f+pR5l/l6pZlGa4jBLX5ZQpLgrreKV3N3ba6U6y7Ic6A
FdE8q5EpbOfSyOrV47r7/Sf/LWvTuzzMmvo//u0l1v5gQGf2F7lUulyheBQL3Lk3iajTLUNtQ2iz
VGTJ7khvGzUpD8LSvHT7FhHjUEU0uybIo6VcDeJX+1gbESIRgw+YYqZfJrct4TToln0UnJCnJEmP
vV5r90YZ0GeMBxrLWRzRu7GUjiexxFDwha0Vh2S/C6bPQdTIb2TjDv7ew/JdbDqHKLiPWe1OBtVt
OWHcyUNA5vOVMG9h7Z3LmUIGe9XrVbKiZBg6V1Y5P80kyuj14Q1oPnhAywwEbgmYtsGgXhHiGtxr
aPHkJtHaROyQ27S7IPXBCeWFpa7KHDbmPiwlHFHkwNFnX6aoInDIGhjnYJ2wNe96DLFCaVRP6jLY
oXPtsGcb5owXLCiwb8J4xglncgDerti1YPfwfehuAZVE0k26HAsuMDoKA8IbJzTkJQU216tL9yqm
L1YAh7TpGUQWmplN5vfj+xr9a7FV5sjtFRbH8NWkJXA0O8dmt+dXbu8hMNckHh+Nmhgl1kR+aqey
GjHOOQoWRJmJdZ/0RnPh6wgUDc1kNTn9Ns25YIuXyXENByWVa+kK9QJ//1WagNZGIUqT0doKVD6X
imMnwusSyn2uGUJbewkbx0aLqG4mScvpGb9JM575DW++a8cAYQ5SbJ4hdMdeMPYR7xSsDpC/8sou
x3USNmTMTEDZUKbaGZ7tQuvBiXuDDtUIDqRbn4HjL+I2pLRpcToGzwdRCZOYXPyCqR6JsuEcv+3D
nu1PXFLfDmpES21a3bQdEnM38bOdZ4TuevJC50brhx6zf0pbMgn8TdCxMT/9YA6J9vwkaTCb8Ito
v9KZl/O08+rB2JoqwlGPUMwYHn1lUbXvXamqP0pH+2sUKnvABk3bUGIhpvMHGk1RGxob0xqy6zHM
QFp7bChPX8tLSsKrt4yLsdDr8ZBNC4ijbi+CJcpIbzyaITNRL3bucDrKD8jcxDMho1BzHHHrju4X
pmaxKYRfo3SLgzOz9OIde/MLFhfqGLk+RcgZNv1g/LJFVmzyuunWEZ4bKBAgP31AbVE5Zu9PX/ri
+3oz7iIKxBsjJDIhW+4uaPurqVDaVVSKb2VQtv6qKcpiV8Dy+4nYDG1Fqufj3enxF6vTy/im4+gG
0kyDpIDFndcyLSp8oUFLi0t/54nUwzgm2zt7qJMrmyzU76fHM+bVZ/moLWG6GKcNXilnTpN59d6G
uZZ6KKz1jelWMWwGXFi1XpifgmRWX9r4umUSu/ddoXW3kyGH51Gl9kcqoUNzZlp5+wVZrqkbtinZ
lHD5iy/IFFbR0jM2NlWf2N9Bclfvyf1Oz3ynh+k48xfEKFwvWnuLUGY1vwCvrrd3IPXl2FE2kdCj
h8YdaX/Gg/0gg8mFgMYbPsNG/izTfR5VsKEybbyEwkKmuxi1BbISJwWvsywIRYsCBJE47Lsz1za/
nIfPUuhSSL5c0+Cvy/TZnOPCyOPEr2jXwW5IhxJCIzNiamCcO/3evH1PBaQqgJAsRGjT7MWmZnIC
9lgoi6kGdz3ElT5/1IaMXlOBZDIv/OhMNM+xS7NNXZiSjwNL9+IGasMgYTEB0crDvNzLDpb/NEOg
2iENzgxlLK6NaZlJz3Th7r5srMVidQlsVRU6MIptU9bU6n3Q+uSLFjL/bo2zASinPIE/3Ck7xKSR
6C9Mvc6zzeiXxXiT2gVE+cYvB1w1jQe1oWh08W4IbSo50GlZk08/icWd4deys1aWKRxg2q5tLXYE
rd8Iu+LIu4VSPvtgR6p5TTTsdHpnZ75Qc77yVy/Y77EcNN26wY6evxx+PMQZTG1Gt2TbqlYHwDGg
Du09WX+qstYFHo3MzFxNcZDABh8GagIxJfsrw476Efub0Cv0uXE8bBQmiac0YnFBHOc5zTodLPFQ
1wmGf5XXJk0GHBTZyjPG5Fxc+5H7xbZJKN2W3C7OAofXAGhsMGQGP9AAP06ioeVcTWY1Xttd3H44
/WgWc818u5jN2Nsj8FCOuYykybCSxxWdja1oAmM/GWK6l5OHxX+KOLobme49yDJq70+P+hI4t3hK
tiWteeEWzAVq8W3mraPzKiLDSOmQ0AtCmbgO3bF6TIFrkwioopiONq3TNXWA4bKJB6rYTWpCo468
oIHKb9WZopBZGdTOvEldhUjN833bojOVVUrTtKOjnV0ZvZnI64qVI93UMs1/JFOX0GxvOuixMeSU
fnP60hZLxMsNVYaN8J+ZFE/B4l3PnKave53ziln5zTu3LdyNPUzBmVHmuWR5/5Tp8MiU4AC9zJDy
irRP6bEapIXQcVZdq36iHcXZGDZOcGXhedpBoptusla4D8jH4jPhSEfGJ/cQ84YS0nKEM7/Br5Yo
ggvNOo8k86ifwTm0rguQYYFd3pYqfE5b8rozx35kufxx+u6+nfc4pSrB5+1I23HcxZdREogUZj32
wJTG4DaeqvpSLyAXqK4MtxSl7D++zw7TlslNZjIxXHfxnqaipLeiAe2Jh7a6cXMr+UgLILuMOVCn
EPYDa+tqprYXADLWs4EtODOfLTc/vE8UAfhKBOcIx7FfUsRe3WkvBGdk2mD0UoyZH20ADBV0gLFR
HHYb3AS5YXfUIxR+qVUeKyvCYRm27kpR4vxUhorWxOlH8PYFp4pj88pRD+DmLGOhq4D9uIbhHQUN
eapOmf0i5PRcRuzLZf3zBVcWBxSdmgyWIUOX/GfxoG2pNTWiAciTkHGBdPtK/ijqwBg2DsFSYpcy
zd+FmSE5RWLbIHcoFo657xFU/IK0kny1DTdPUGUPU4F2Xroc7HW7vg7cKax3VhRmJsUc2lDIJqfk
c01fMIUzSxLiqorcPttPdTM+n75zLzl6i4uiu8VTVNa8AxKLt8n1vbwgJ8FEyZTuat9kRwuDEV8v
mJNpmAYYbkaifQtH1CJodOhoNXlE4Aau54FKNtgdARDjXkC+/HT6px2uONxui1qTS9Vl/nFCqcV+
wtV41mMM2syxEa52jWNRAaeWc+/4hnz8w7EEWWXKILNurr6JZbGpbXvkx6Y5w2dUizeaZN62wWyP
DmI48/W8uaz51KB0k9O4bfHxLCZjFzj9OI0IrSgsWTfx0NtbSjjdHmGkfeZUtDjwcwvnsShlKh6t
ZOKfp65XH2qCO5QGImPpWXE78auYj1pklGgXfrgWlS/HopiUdxOA1RZRZsAat6InRVAJDGSa6L44
c1B8e/Xs41ndWWLn49NL1e/VLzIBpFlGbXP1mhh3tdGQnwYc4dIhiuOPb/ThUIu9ry0q3STey9mA
hau2I+WNWT7APNkgQjv9+hzuWOb7TKXSYFrgzO8IfZkdbzoRLHXc25sp07u7Tq/GR6xt2odpGJ37
rkaMFSeZdWa9e/vpzqOy4PLm6gZ+xvlev7qXNN/GwO0imy10b39Ey6qhahTRpTvV5oWfkHBQ2Hm9
soIxJ+oCcClTen4HyaD62RmVSVyzK7sPU1Kaf/6QOd8okGzUi/FFLuYUkvGiOIuBh/R0Z3YFHjcw
4gQCVeS1bU/f+SPvEzV5brylS9uGt3l4D7Af5wIKt71Jp1y/sIhCfkdvJ77Vczv5dHqow0Xm5SEz
1Fz4n5cZqkiHQ01GQeAX6DRgLsomsA35qe6P56aHwwrOX6NQRZp3vibjLEZR5LMUAm3QJoBgGu3M
yJBfUSRlSGFID1l1ptu+p386XTuddy6VdrGw/x7cfLmZQipdOovBaz+eROBDnp8grV9RUm93Pj3D
9yqFBJ+kgYucQcpH6hvJDlx+cskRALCh3ZflmY/3cDP31y8x6ThwPKP2sGyC6JnvwQXOYODHYwK/
yYt/1GSr3KaDU19YGeFpdm6CSun19qGo2+xMcvSRD9oxLb4p5vyXFf/wWcfhBJk/1rAsQPK/TjXd
ehwEdMWobR7Y/bc7SZDSl9Pv19FLlsBnybwwCY9YfDWIlAFeDADQsO1N69gl8SHnFHxZBI72neV1
JA8CzVtfj8M+StXwcHr4Y18SNSQ80Zy75tfv8JLb2IgjdyhhOjlGuQscq71Dg+G9a0yz/Xl6qNlC
/eqo8NfTfTXWYmrWi7yvHESnIClSjFh+I3FiYXbxtba8HlVQXdgxSCOPg9G9tHvvVveH+Gtm5eod
Nv7gX5hDKJDwbeMJx/O92GiMYvRb+Ej2Rh9LQppK5lHdz3+xGRr+hyMtHvEEWw+tNSNlCfJacI9i
mwGJn/1z5ebMPZ7/rIONnbCc11e12GckuuF1SVLbUGRU/35SKZFRY2q+BxuyKtCabSGQueuktL1k
XYdW967q+12SqHPHwqPv1XxgoEhJgd+c//6rVaqlYilYDuyN1Y3VZpLeBASssXYD3OEz13xsKMui
wG+IuRZsL16rAGYS8ShMX1YwiH1SNXIHVZgMN+o8F6dv7+Gh7/cbzPuCRVoow6GBcXhVANIdTQ1s
Tgl2yEC4qeybq1fttXBBPmIzaq5OjyeOPE3WHiZEYVEfWS6p/gifLgQXgznLsPHBhFhPTXM4s485
NgVZtHcVRSWaRMsSiI1byCwNRpkmA8Ee8bAEZ1C00/TKWhEOhFqlIZ8TqFF2a/X9uRjiY7Pu6+EX
r+xg1bZNlCGTvqSAn9SBs0tile6DXurgT+EyUjGK9v/CnZWUYykaUHxdVrZxOKCm4zPgSYoXgR8R
f+xezoxy9NWUeK+QCVCQXR4wQB6khbC5NHDXzt7JBrnXYXIh7JdnVs6jkyvfFPUByuZUOReTTFyx
P4k552xiN+ENIbAbd1zYDBcJ9rvMC8ctYBb4wOKiidviSynt6YmuOq7kgsLumTfq6HeCHGe+aK56
+fUXorKbqubuRh1nTL2vyncitSCiRVa5afumvfwXnuar8RYnHmTNoGV9xotJYUDIhGbIZLwz9/jY
10iNEG0omWA6C/7h1++lnZYD26Lng5z1g1ERJ6iBTv8XruX1KIuZs8n61Aingm9eTcEegTeq3GIK
t6fv2LFvno26NXelJcfgxbWACCVnVOObD5OyuhqBP5KCC6rna0ekEjwQKywp3nFmxqxbknWZmF17
5icc+TjougjbVjw5pu7F1gPFr+V1aeZshh77cRu00w538Sw8NcTj6as9MsW47LGontFaom23WOuV
Dtlk0HKGIl/6K2VXoGGUjOo6L75VLGE7NMH67vSYR94WxiTLRZcc0zjzH74t9YBILxkZExTSBBoi
Mq50aZ7rYh0dxeR1pFUm5ZsVye7UNI3VHD9LQM3GMfNfVgky+/SlHL19aAf4D0oK1tjDS0lqizAh
gycVWimOQaLVCEtnxvuKs9t8T3k5vu8jwzoz6tFLo/KGYpXqHge9w1HZiVsKb7SzQaRLoqUZius4
ONvSNflTFhsmV0qdwzS7FE7Wi6mjhmXeYqBg6uiHeB+3dvUZdXm+c4J0uim0pnmIJmval5mO0lrv
TQD35nhZmwkGVa0sz5Wkjt5qqVxkaPo8xyxudWckOm59DtHUdt1x1YfZsLN6s9wTIN0wdaf9u1FY
KH1OP+Ej0wF34Z/Dznfp1XYtCAMbZs9gb+TYo5MkoOJ50gp7GzduuUn9MiL1wgLp3TsS/+KAgfP0
+EdqVuTTUR4inYdOKV/q4Q8g3thvEpISN7j540cWuDmrt5INYad40Z+cTvY/pxp/EbQB3XjIzUw8
aYSuI31PJ4JLoD36OiUum47MmZ929N5Q2aDEY7BFWi5mjWoCa0DCv2H/ioKkRZINITTRbjktO7dh
ohlfhlbso7pJ1pHpEf4j2xFanxofpl6I57ryvtoQTAhvCMVl6UJs0kMIoqEKe2Tg+H7OlIiOfTj0
6mhLMHXNWoXDezlKOB2pkM4G2Qs2WN8OcGN46swaf+xNxbnl0vyVHKOcxRMrA9zCOmliRCSDOoGC
pA3Er0NwMix/2JONZfpr3EmTPDPu22VD8GXMBWLKtuzd5qt/9apmEK8iwkHQ6EJkJZGLIPIKYsUu
agC0nn708wp0ODcwlEVfCYUSJ4zlk++jQmtdlG8bnXyhu7pvjXgV9XgW0S05VrqNwU7ctLPR4Jsd
dwAHTw9vvT3M8cqZFm87F4rgZH4zX11qX7QEbzhQl+LWawltDMv4GdMueyhkh+I2SkwXY3irqxsZ
ZcO0VU1PnmxKz7S2ahw0IgsmeP16i6ddVFPUr0wttYdVrcADzWlZkb/Xy048hVgooOlMQJR3rJDm
rTP6hOQCOK/6rW/r1Qe25ub9XJh8qv1OI0F9SvJ8l2Y14KE8LYf3WD5xtJy+AW9fZKGbFINQcPG6
Uqg+vH6XdrOZRRy3Yhn2sPHt6ENFlfOP65aMMgs0+FZYtJb7kKKVoQT5Se2tamnqAMjZyal7jqGp
nRFLHHufTK6G6W1uyy5Lt4RxFm7dMhLi1eLSjizzk97i5bOKiiKfNrTlL3Nstj0u+XM9gaO30qGk
BkyUN/qlqvzqVTKbWKQk5TC0XoFg6Iei3rKukjetj/YXr/dBHKkCFqJj17uOOJZ9Rb/6mknN2EZQ
RiIt9u5l4fX3px/xkXPLfLzllDBLuPgfi11gU0vWuKSjAIXB3qLtVJsfFbrQB/pA4naQBWaSKTaS
H6NvEQ1dNQ4qysnhI8RLppE4mqp2/OM6IL9JcHaZD/lza/nwvQs9iL5kh9ob3sr8Fks5rI22m34a
IodvWc5huGXqn5PSHJvYFCpVepo0wNj4HI5amSDxQW2xJZ/SHvwX9mbOUT+NwfiLDflbc3/3ewZ7
rbJeiHaoY0i2FiQBS2YVE3no4gIrz6hdl0rnptSdBHKTRgC4NfgfmG7am9AJ8cHjZTW/JU2d7oix
JfURAi214DL6QCRe8cMpRfCzGEz9TmkD0XEAzcMzk++bZXf+jbwY6KL4Voxlfc7zfQ17VMFvlMlw
10I3+OFVnvcE9WPCdJyFQG4KFQy/Wn7al9Gc6v3pV/PNJ7P4AYutWNVnTkDQsbbBrovuPHA/TR0M
lNODvJkS5kE4gLGxNkwcc282uVgaG9aZTeRoN7TyrmLiybBnExAou+tGyA8Yus/sD+ane7CszWMi
h+XMRV2J/3X4ovWlKAKlhVhXCfvMwKCkRB5mquI0W+7DzNe+nL7GhUL2r9fthZBJS5LT82Iel9gv
dFuzvY2tk7Xitz4JF7U7EFQUierX0KXl9yx3JSo/3MJjiaBQpecO72++rvmi2TDMcg3T5oU6vOiB
9yzwiZ4CkMD8FzDh0QEF890WbfHx9PUefXFeDbXYf9Hj9NHL8OIQkCuuIjv4MKVGcnF6kGMP0aHH
y39flH6LQUZbdIOvAXkyTSKEt9lUTA6gHkeHDl3rnwck779Oj0jr+MiLg6Bech9R/b1Rz/VGOqJm
7/w5pM259mfZz9of8qndRgj5iBuBBHyf2wXGLx+4wor9O2RdPewT7IilieHed7QK5qEsldxnbQHl
LLL05DPzYfCZFtVd7lluuyoojxOYV4NRXAUxqKC16+VA+ynZjeHWI3z1S0CqDbgGK7dpXed1dVdi
OBarjABDSD2d/r6dwZggt1I8iDEHPOItay2JQXGCQCffLUZa2qYWqo1CR2KySqvO+okwffiVIVS+
cae4JmzZrqLPQyMzfLz0wahEDhP05WLMH4HggBHyi7F8lLGtv/M6m5zbMnEhSpaW5K+ZR1jNeszs
BNgW2uAfUzOQYipVozUrLBMqxBOQi+HK1jt419BXoRcbeV/gPMYmcEEsTSnX9uRAlg9U0fo3oO+h
THp6BVJdOb6/USWINpr57ecBPSmEOAKmrI0qnDy413r8ynCbY+chtsYq7rZlXwLy47TtdN1aYvwE
auLSpc5aCCEbsKqVbX4yqKazdbS5vrTcAFlOgFbLtMC9j7/tXRo6ev5gBD75X/vWbrDSgRKpQM5Y
QUm+hJdCSzaC2LVm+2ysNlK1JD5iIKaWrJW6/UTAUfyt6mgPrCPdLRPgamIAhe4Bv1n1LfTuVSoH
TkYTEKgaCmw4PHfS0u8LWnbPQR8DWNVVqsMe03y/xn9fJ9Nj7RCLsFMZuVcXtRIwNSZoWCRFDpTO
N4WhESBYtQ4LWznW3UeSkTjsGgnH/U1RS/b1Zow1Fuxf1UxbPH31dMXuwmmo1QqymApnNE1o5Fib
t6FvoJdoyLv+NZa8A4PsDA6gwq/uOIsSnlfHtkeSGZOrtoODAvs/szp168g5MIyQxAo/YE6WY1VQ
5c4TsCSrItBGyEUkFm9Gy/Y/lBYb+pURePZdh96LUCMSZ8C4jxbKFE2m8RdcykygXWUm71mAnftm
LAvgkiXG8anMoXO1ZmbcjQW5Was5wqGf38q+g7yY1xBzbM3gz6fdSoaQnuP55skpWOBy0L+afGyf
OAt3/RYXLqg4eIHVZVjpOkBUmQuCp0UxfKcl1z1ZeJ3nc5/AjqVBmbVwLXXTxxmU+5HWkPlNUjmB
2NSRErga26l6wHIpgdJYoIHRTnqKAMsWHD+J6yOoJA6U4XNjQbGIOoqBqxp4zJ0nzKG5sow0vYq1
os72NfOiA9YwIARbD7QeYVVfRjQSQXlvSvoo/o1Ti+GDVmn2N9ia8k7WdhNcqCjA65V44F4g7gL5
CtjHvSPbfBqANNn2j751feBV3Cj9UtMALK5QT0XpxhnxdaxTOj6g3UkVJ41At2rieDNLPJdNPCV3
HTF9ITyMSOsvlD4aMCTZ9QIBBfgXEokaZ19Ls8i+wje2HgESjQD+yqoDA15L95sT+X2+Gk2v4HBX
+AnhamkPEaQJ46xZU4vxweQ0klUL5Ou+j6z+QQ2xeVHLQMPx5uKiL6arFqTFd/JHKgAYcRJ9CaQe
wpgpwFOuaOFX31PICg8+qmJSxB3VfDGaRBkXStrAKZkYCEcEMxZ80n2lPplRG9c74UQEpIx9mA5f
qSvgz+0GIePtGAbm/RB63bDno/D41aGltz/CqkzMdToiOQXjGtb2deiPQKE8YShrl1Sc3VdGTSwv
5C2vyVcmYAD46BoSju0ImDrc4SWBfa03g35FKoGerBQFRo3KXKx/K0Q8tRejyFNgcYnWhBQB2Aeu
Iph748auBTThoS0I9FahieA80yWMOKdo7G/dUPuPQhIJuZpqMn3XRUdaEZFLulZvYsAx+mUeCDCT
hYno5CJO7X7vRIoUDpTzcXthEDr2aGpd65EepKr0sra7tlhBkwmA6Vk6uat67/v2rtW9NLw21aDt
g6DWf2F2xnslBj1ubxKZzpbkiD0H1nzRe59iYh2zO5ucl/giUTYlNnI5DeQ7iKDJVyONnNRAKCFg
XLLM+hyLgh5Zz2ZRvyD2Kg8/WfgF059NTN7gpnAGcl1SVRfXYO77va9C9QnGwfRFgBi2tsygkDxC
ssI/k6CG+TEiPle/jRtcHtsYyEX03dNYdVYGkMhf9GxdWkd6m1DNsow5b2YqWuI/7UAjKq52U06q
HN4IqI2qAdhkEEK3c4fbKY36+AOvdg/M0i8Mfmmo/aiEaNtLi4h0TNoKwj+mzClbATwCr0OHkXjH
q7BNWARII4OLwW6uF7seCYTcIlOj3xpXVQMbe1Tj5zBtjEfN8jwShcOYeUJjH/KE2d+/EWFcmSAF
U5Z2osHFA+RY7UtZC4i1mjWwYwKYYeHcpo7UrCNYeMAIbcNfkzKRfUoRWpibMu+MX1rZNc+9NY1f
sZb2fHiliK4hEttsGbLR7gAbi5ngpOnFNSDgIdtloP9nXkCYXEpZ88yGLBN3HDWTb6YdmLeVzMyB
KO48bz5ZVRS+a+AbVBuXGKLbmn8KwDKEALXVzSD+HlgGWcgAWVO5HseOqArlRN0zzDsWa1/3FCgJ
vfjW5lVLzrVO+tG2g3tVrJ18kNcN1JDmMgynstmLItactZEQNLYBB2tXRF0FzJ/uNEnC5LJY3Isg
Gz56ID+qvV2ETnHbTaJ3NqqnUMQ2rnVt6q6813Ce/bxkJUX3u5I6idubEXeNt1YEPj3FTQZ/x4qg
r4CK0XSiwXNEo+QcAG8Y/CTv1mU0XHlmRTaflT5b8GTCdVEK7V1iwZYmvJH8qV5hBA15hVhtOGV3
+6AhxSdxitLZ6W4ffSW8sSXwpdWSkFD2ogUv2Ajti4PlntBJ4v+eqhHu2rrjjEPot1Y4V1lu5XDH
NRLA2MNl9lNG0JsO1hW7L793lRKhso/ySq9nBqGvb0Oi7cn4cFKPyu5AGNWmoEon12lZeyGLvz1d
WVGf65to0vpr8IjECLLnjzd6Y4sPRPiuKMTAjlZScNVpHLE9FqXJUtKbRYJ5ioASZNLelDeoBIlR
wgFaZCQ25/5w7USO7oH1pbW6tYmVI+JNsmPdGJLMOyDJZbNWQVj+FOnQ/nL0kh1R5qsUMG2AstKH
NIMpeIyUjoOEWG+Akm5lrStzIs94GPCqrjyPUsbKIH22XeNqI+eNnS/TGQBUu9nRQYKqY6LZJGjI
Hc1zdb23ZzEMsbaSHCSQa3DEPzyLEZzdV4DQAJ6ahPuRVNZ+4KNg35iN5eXpQ8vb8/XhUIsSqqY1
ZZlHpQu3VQvIhjHqj5qfGLuM3e4+GdE8T0X5INjHfT498NtDIAM7uCKILXWxCSwO9ioVVU8Ly2UD
XJnbJI7JRMM+f6Z8cPROokykqYmQCRzY4Z0kViR2kghkGl6P9HNKfgWpnRhS9hygz+rtjw/GuQ/F
pY2feVE1csMYp25Y8dgiKEgVIbG8NeYHd2SDf/rmvT1ocvOI4fjHSIubl4OsQUjKU6O2PVwEtpdf
OOMAcljaiPD8Al9OEAcPpwd9e6LGGz03AvGFUfx7qVS+KpHKtveCImnBz+HlIdHJjjehfhsUNwZc
vzMX+La4xViYCajIGgpj4OICq8wHTmWn7sYrTfHcu7XsN5ZsxMd8aPRNQpDUQ5BZyRezheM15NJ8
PH2tR24wZnSYFvwKIWEUHL43GnhArFXc4Mzz6mvDScZ3sF6S+4R9whwqFAEAnkhM+5+NuniBYq/x
CQfkBepcN98RdqR+maXv70ryyjbMF8WNNtbemdL3kQ8RkYOFyVPYEr/DolBSwpZS8HCAbkahfS30
TN0Yhp/8+TzDkcOihQwhBKH74tJ6SoXOZBK0mriAwN2AKXcdEFB7E0JFnidRYvrSeBxn2GUSnqkF
ve2eSqrhDnnOvEmGzkJ0+DhjjdNikktvM7pmdFvPLdN1lzXlg7LqGxO+4TpLSoJb68D+aIO7f6Ld
qu8Uuvyr0amtS+KHkjMz05GJl44KwifkjGjBncXEC2oyrIDQe5uoch1m9jy+GOAlPnqV0XiQh3P5
rsxUn26gaEZnvq6XxtxhhRMnGisLf53L+Et9eFqhp07GQNtgCgsw6jE6cWdVXpC4ynbdU6N11WVF
s7NqFd46dtPfAc4twceG3sdQ5dqlVtsTAY2+/SGdXElrKPSuwZyR59R11j6HgbOPImGuQRuSo5K0
2Eemnoxj0K/5qig/nf5wjlRQsXrDF8DgpsOJWZIsyqmbeq8hlWJ2zuwNBRJdgPhbF4WQ75RLalhi
eNEtBZxArAdclLd1S8TJ6V9x5EuidCrnhoFBYu9ysemVx6HSpG5smb39SPhMuya+tfvdjvvfYBd1
z1XTVs9/A11U/42N6s+nBlzQ/wcUo9kl/f+mGK2f0u/5z/DpNcZo/jd+Y4wM3f475nh2T+A8TOp8
fHm/KUaGbv6d6Qc3As3qv4Kq/gExElCMMGoz4bvwUOgo/xfFyNBJxcL9ShcfeQMm3D/KsFr4aeme
QknCDkkDixcVfdliZTGxL8Ci6JqLGH3cpWcrWJVBDcMzhTpWFl1/l/XSv7QBll00ciaRRVSv6iZy
PhJrrLH29MldqfnmlqWr/qGViXZR2mBL46amBhImdUTjspL3nUnkpT90DxOWxV1biXNTunm4SL5c
CjMSAAKagFyRXCzSAGpbKGRBfUHAdvjTqqibjUYOobWn1EqLstkm4Rhvc32U1xZX/YUZmMMbx/h7
aU0hKUu6cTtaEGrBvF9QHyzBWNbFV+BCxjaEDL6vrDC8EBUFbmHl1de+1uEaDjLcQ7LNL90hGO71
Ng/PtKEXy8XvC4NgwWPiFULcsFgSW3CteuSDKq1sDiReM6QcyeMBzJ+RX4wkpF96pl7t50LGKuyh
I0Sdiq8K31BXSvXhHt5bW/zR3mD+TZL9KwrWmahF8tliAU1AOZlDYNQX9jxC5ZKcSXWyfte7vbmb
VKshf8iC/avv6kgj9O0TZg+mMO++WIgNfbFINWbbEqRaNBcpD/prCJid5JPJMIa10ZTqjuzA9kLr
OXWdWaCOjUsDReG4AFuC8PpwvfaiQcJTZ1zoTrzZHBSvei3/FA0Vbwfl2G+hlpxrtLPj4U/956qI
Fl+yELssyug0bPwe8/z+aoOrCjim7pT0F3Y2XOUCwOOaJoJ+RSmv+dk2kfXDpjP8tfdQdjT47fdB
ZxYPVSXwkGExI4it0ceVZfSi3fdtrT5pCJCg77bQZaaIM+a+KHjEnOKn0PnUBXm0ln44fKRlUF6l
TY2XJxius0ARtkQ9dCMnVV0gOvOSXV3r9WeKPAAVu/JyYPHeh1GQPXiCzEkravpvyWjn+xgx01MS
25TOae6AaveplIFYemzsrAZzmnbyxswK50FvaBfFTeGQDpLPhyJtKoptjbDiCl3f/P8tPyc2JieY
euOjsV9nnRz2OfPZNYXS5ImvTmyJNWo2JB50QO0V2U4Xydj13zQzruUGJhxIrRI/1IfMSLMnI9CG
graJNwjojyoAwJUN4Xu3Q5CGrqR5z2aiedAKy6I2mQXXmtuXuzoqjNWL1MZLBxOhhWdfjZGXXOvB
1I5IGyw5rMNGmT9zu9R3XpZUF3XQdxGlvOIC3nj1Odb/L3Nn0hs5km3pv/LQexY4D5te0GeX3OWa
FdoQilAEjYORxnn49f159sNDyhUIdewaKCBRlZXJoJM0u3bvOd+pX+zKNZlpqYruX5QoeVsRy/1M
6Fr3kJuNf1XWVrktUotcML/hy7VE7YZEmYnbvhMDU6JyogWn8ys0hgFVtMqIpJna4icyR3WwSSvd
TKA6F3PH8/dkY+5JPGlvmgQYYyh9m/gb7MFttpidMiKUy3D29MGj90ql9gMdRecqkA7GaJJwlp6A
e8gamV2nnh0PwD/y9Bztmz2U4PdTpnQuUVUR09rQK6xXo03M68E2l5mXmIwniB4jjOLUuzpqSK2b
DwmItqL3nBOcUtogdg//2q6gAJfNnsDt71PmXmN2fA9cjeznOL+xLBbeOfWyFT1MI+wIn7/TnVKu
Y6f90ZQzgj0U9oxPhnvLIep8Db8r5CzaM7fEIvCAJC6+T/lbJ8Nqqi0w/P7AKBNgmqIlvgjm1l/y
mMUaXwU9p0lEXQT+3m7IBYimWzs17SPA/BEQe9tgtu3aB1donr+in3zOapTlSDyG4huc7eDMeA1A
3Med2640MfuLqlEmrPrsHCJnVvYW/Lh27826Bck00LaalxunmDCCmxpL4yFQI+RoZZFfGKtpQ9Ox
dDd4rNNTESlvbRpNcuMOtb1xRPEe9RopPRnT5IwV4maylfZamKTB9qQHLvyiT7a10s8pC0CwvWZK
F22XvSZBFaE0O7VRuyMT98xBsp8rvbohiOPJHP1pORIWxujKFQ8yr6s90Of2PgAEZ3PRHxAhgq1O
LAJp4dh2gdRPgfgJ+L+66TpPr0LHEuahGIOaBFmvVlurg8IfFeWCFHbCiJtkPxVA2ztFOJcqTqlB
CKLha1YWJnIe7xmGmquxavh6mt5datOMPchM85eqDxKi9fg2m5BBXO6FzWgwtq2lD/3UjFtt2VuD
lS9rcySz8Lw3rVj1SoYbhdhyohjviAYjLL7zA/Iz6aqibsiXnV1E12niE2JR28G+7iLXuqZ3Mz+P
Ruou0Ml87wHkn3rHl+62byy4bB1OuHYQV5wApmxhVL4ItSSmezdDrOuNtL0l9pY4L7Ldb4qubcI+
HvfkHzwW0IVPFhkh5A7b68bWppsBjtwez8n3tn8hZgJsrYFueko0kOF2mfyKM+2hgSC4oTZwmXA4
jDtth8Ymm+0SEsqNGjqaYlXpPFhqjFZ2V5gLs5g5JRFeT6dArE0g/BuDXesHnWx5gwyWiKDAFos+
irKCZioTg2oBTaFIH3hxPYJt5Lz1aydOV5NRtcfMn+MlhHx40woJ0D5BphJzJuQnAdxeWecoc1IM
0AWldyj2x0ddReW1Tg701taICMoZkJjAt65Y10ALduRLlKKgC+VPumJMAICitqRY8SjL5yrS3dso
aOSKYf+8mguTdin09PoOqziC58zpdqLno++iFbMutR/Kqbk2emIm21nax7mMpk1jGvuynZ/l1D0E
bW9tranYM/ZjFyK5ilTpUSblMjXmnRWrdJ06QEDI2NMJoRlaHgex0A0w2G/sJRpT+0nbBThjwpaO
50ErgJlbtXki/PgQNelT0olbUPVei1lPiqOfFfQOMNlsBWb2Doz6Xdro1SLS2nw9Vexbi5zds6Bz
yxRV4ymNaqBkcTTIy4zmjB95ltPmteDb+DrOFQrWx7ol4kpLsmgTz4SYmnOQrQ2vacnFqv1V4WOJ
1Ote7bDbBteMYrFjyZG4GR8vtyPcln1G5/RHJAFTyKdYFrtBY540fQsIHQnngmXTqn4l6MWXhFvE
zCNtQJGqvcI7/Yu8mFs0GYeOFMnQJmgg9CMAyw4ZN98loGbCYtyWDEkjO8FHiuCkfx9IWdzBG+1X
XbO3A9ioVe5/N0vCVa2eLBNLS1xABpVzxXI7XKnO6FZVt62cX8y13VNJSOwDag+kFYRghwOT72sy
tMmyKUj5qMwhW9EHudUHzX1JR+ZWhJdyPmF+uohVmx7zrAKQnPlhr51NaSOKZ2sSM8RxRpMYVopt
IgJ/IbTghEXwpaxjwpfmNz/v06vKZg/v/4kzIFQNi5Z/m+RdtY7HgOyc1GyXbgBnbYFQaHhtuwGU
fKSG5Wx5j4yyHlomBKaq3zyzpyKZ53c11PcF2FCIGDkh5SaNlKpsVr1jEj1tqGXll9VB1rW7BGcW
Lyoj51+QgbWoEyPYkqS6DebIDW3igxexY8itYD66k6kt3nTUCutIH4lQDPx8WQ3uk2Vk3/hxF4hv
3adct7rwXCPVpMxQfzHqBWqZsrQO7cGOMIVTXS0aqRzGcvpd5jqPqGj1VYRB88Z1tHI96eNz62bA
yk1x04CKWQy1W28SV/3qAXQHqrYXdSv2WqSuUJcv4o6MIJciK/fZRc0dJjcEC84emcCLfo40tMcB
8b9Plrk32CERP3JtDcG3tmqJHBY+v0HsLOYzA1VN3ye3XAvXG9eeTs05tM9+Px1s09/bfOmbjgic
6yiP3a0pXaJsgunktW12HWRWny1IZXhFtXbfBE31MuYRuEfvW62p57Qp4KfXTXBrBmpTu7EW5o7x
ZLhCLSzNWdR9Yj+W+mieSZrzeg4EugohOPNluo0eSdbL0pz6XdB54ipHELEq/Xh8iqr8KkNVsjCc
9GE2onDua4MX2/PC3MAXMajgvRMmKS2EyZSx+d0MNP1Ks4LsGPmFuQm8EUZ/PB/SmrBjgHro0wtt
jPe4hfqtO2U3Jcfxq34a7VunNcjebdMNMW73ARV9OJ/HWIqHv+sSrdqY7bxz5XBKou9eRuAxXwD5
58R2xgYMRKFHKAh9jgGOX/CKzcl0q9WqDzlkCCZiHTz4GAwlJ+ZA1/ZFZ7U7Uy/WbKyHfGyIRzSs
fecn/sZQP+zctB7iiIJoSGV6ynq7X6gGgsVYLthYFiSLJW8VP8wytvkKqym47zhwQPivk23ppMkr
PGe+3xplTz03xaKojWhTTb/GQFzV4qnlzBDD6c21sW0WDXjjVe+CaxQd5Azg66terYsBbHZxMoaZ
5pqbrB36iWcwQr4oRZuGiI/d69K9HsEcbQaNAgxhQMCLaXTHrA5WAWZEZs/QiltNE2Kjy95YOMKI
12WQD292SnoyXHiL8YmnHQViplCbjJ1L0hzSfIqaoQjuqSjQvKOgQj+V3BXBOYJtUFn5rTAbuVGy
Rp8/SfRHc1nOu9R0mzCPjXviRUPRWQTwVKPxRPfhTLNZ472WK6fRf3SDtSdSIX8hkuQqCQZ3m1h8
7g01TKHn3XsdkA0wbbzi0fDFNo6+42VZ2sjMFuy89lI3pqOKR3ku6N1FbdVGWEyYWjJKOI0Baq5Y
0dTJmkowI67aE/Xr9s3jWJebweU8qPWPUxBdGbO57x0EcKx5D1ra+mslu41TlUubGecG3yERj8M8
oA4UGiTACqlOlg8aPj0SukNzMINVTLcUaD7SM6+o5E0v7XyBIunYpHfI2YnmHsCSjkutRNtFRkWQ
/yj1YTn0Dmck655M3yfSdsLW36d5kR6GOLkR7Z2ZQrMf35TNjWDRGhfmSEigb9w3+Ui1Nl0pg7yW
UkyhocjnoebEdvTE2lkvCGZCRsLjcLZtIHccZpeO/Vh5UqLeiyl9/VOUPPZZrfiS7Z3b1XcWk2lb
1juiXDZG+sBHhvRAPs+1V+6SyXqLbXJU7X1ZmaQnqleXKf/Wt76p1IHiUmcb1z6Nerk1eTvfm65p
nrFTukcy2Xd2imi8nUlPxcRyrw35Pcsf+VEYQuydF8UY+LCC5+ziPo4q1XYMwjtPEp9oZiwMAT2r
uY9umLKpX7Cfwy4lXNoLGg4+JN3CZBkf80Yu57MgXke0po9DQBoRTOgQHxmULFNw/p6QMTukZt1C
0iZxU0dWv5iqkvOLUarrgV78uw+Cf5lOhrYjsj6+njAxwtCTe8l8XFug5MM6Ccd36bW+WuVEOZH4
eA5gRodITLJ+q+v2cFPYun8TV9kA9Kd5dwbNWBB7kobWDDo79axo2XaPDfaxbSRNDisE5V3ZnDa+
DXqc8DlPPqlBg9G/5LmlbY1II0BmfKmQ6X/TSzE8VC6VQtQZ9KDsur0F+Kaoi0W71lNiQjSMX2GW
ojBeeJlNnhOjvysA5dMi7aIbC8UiATS4e+5qIZ2dLJnIcDS85dOv6aRnQWjqWrqYHNHuhlKLD9Ws
8rXlidfUlPO9RPGwm+ZkvpU+J/ZQOA5JjhFZJrxGZ4WcXQzTCnW8+SOhAYG6lJ5Zm2y0qdKWkQiw
QtvOEKC0UsWwk1FV3Ot655LECR8oduGLEPVDXAE6gy2fT0zmdnOQ4xQv0fzUKJPcaWHAOCSW0GLF
8AnajRM7uDLJyNwa7rgbosq4xragtp03q9tE4w9paz0CTqLVyGpAv9m/tboB67ywOd24Kc406N8Z
6PrGWGdN9WqMZLGUvaiuIms6R0mAE00c1f1kOBX8MFU/LoapB65XtTZZnsIo7OvKB1sTGj0Y1Vqb
hpOOKvMRijshRATVUgqYpeG/JKVBmgtnlexEtEQdcnRRz2Y56w+TNEbBcEqQLYor6pSYrnwLimJe
6kkfIPLT7FNCnsk+Lin2HFxg0TErLM0ib4aUsnCOhmZbJtq9InvjymsCk4MHapdtNKleX5cVkWrL
krV5mZQTZ6ZOmrsuikjIlcl3j6ybJe9jf8QD9OxZtfcmOeczus/sn/D81Bi6Iu+PtE0jXI1aD6O7
qUhXpgc6sO/lDuuNbsu3nMZSQ0bf2utbdNNWVpoLnZ/j1ZSaGSxKiwgUSPrrSarhvi6HF4dMIwNB
80IgeiIepUMePRtZheVbjc+JX8QHy0+ttdaZD0JM1roUdf4cWe0eY2pDOpP9FFtxvZIjAbORjZAl
6rsrCX96CxyDejoTzq6bqojErr6t1h75WRuHDJgtYspbd2wQgwbSuCXf76nDXHikop1uayNIu5XQ
sjuktNW6x893nFMr2FSB8A55PF1lBUaz3h6K3fk4jk11tm94SacVYCuMh0Kb41OA7PhosD9jaZoW
StjOd55iuejJ4eQELoxFhVeRdBTDy45aTaSwQcoaQZFUqHQ6Jyc0BlGZy1gQxt1DqhRtC3Yo6YpT
jdrwDj+3/cw+UN0PhYkKj5gr5LqNFcebfjBLEbp6KhH1aKl4n1DS+Cgd7eFakWlzw9k9I8/Nt3+O
gz7c27XV7GPbaEM70LxFhip3YSeVv9W0Wr/WNT+6G4bIuzayzFqfhQQclCP5ULLKtouYbt86b7ID
iFIDkdtIvQbkkqYku01ebcgWmXapPY/vs014D+eGjJInHeRrElHp98RE7oklzZ6yPm4f/+no91Pf
PlbzoO0GEdTPbYxOtrEbGhtG2R0RBXdiWVRpuaQn4Fxptq6tdURp3whRT65se5rXnJcOLQHJ37q5
NY6u6mWyyAl9I7NTOs8+ualLe9C0UzRqcqXHvfrmIvkmZa1T6dKog/bawC5fr3jQ5AAq2c4oBjP6
8ZGJm7aZR/9qyHznVI0g44IuKVYVOvX91EbGoUogZQkye+g3pfZrE0z5oRdpsdJR1Q1hEBfDDyRY
0ZokKuPRzQf1LZti/zbS/GmbGcq8ngm4Fqii2v4YzB79hLmWtGZnMyIjrkWk9YhdShKnnDRosVN9
2MgCaspSdCL4qWkcISi+cipPoY5TZw+41SLU7O5UEA7TeXciJh+5A3t/mnzPxk2ufR+TmnRLiBLO
Ff1X61gho1nH6L8ceId1upod4f1i4DquUkMNxRLOfHmS0sgOaqIUplbIvo8oChdJI/1b1Rjmbmhc
87tR6fFOGwxnNdnmvAYFbRydgk14Ckb1TZP8Vz0FlEMKYnckW8lexlK1j22XRNdNiXUDUf+jlcv2
WuotsuCIdFyyhZzcv82Fmeyiqis2DjnMIqSRV+4yFyGoHRVynahB2AjPFI1gjvqPGMfyGpHzHDFV
6ez4MFg2adRSs+9lw3a7aZHZEywLn5q6I583TmJ12wA5/6JPB+9HO7EuhJgM1Dc1RXF5SlpoMGTg
Sm+tA4y5jbwAoSiqQ/UtnpS/GmvLf0NzZlYkujXlJsJDT/C77N01bijyzgidebRHOuTLuIFXoNkt
QV2A8kgFt52VsA0ylly6I+zrlPNWgCzPjVP9//qv/mrCTbws/7kcVePg+1EiqUxi0f7v/7cAn83P
8vgmfzaX/6rzn+Z//l3/f2T3QAX813junCL0Ibzn9Ka6t/86/hz+a8Pn+/PD+Puff/S/599O8B9I
w2e7nG1go/3X/NvW/8MwjXGeRXPxjDf9X//13/Nvjb8D6MRlOB6Y/FNn/dr/TMA1w/gPJF8PnZ4B
x5yBr/E3UT4fZRK40tGtIQUCeMlY8exd/jhmGywk5SOAzusGghSTEavVfhXA37b/+nF+M7s8zwj/
Nc07XwZ2EYXjeaSHQv9iiCuRjmp5o4jraBUfLPm+eLzb8lironiOCTh5LlvN3OGa0J8rgbPwz5f/
fJcB40t8bIwTSSzyrI93qZVB3TiFEx8KfW7pBvtyKcfh7u8vgmoBphEhKlhCLuakQmctKglvhO7I
TkJJSwKgWad/RRQ4PzBkDwYsYXgt579ezEW1mcU6YAh64BSDu6Yo5Gr2Z7mEoqAv//6GPHDqEEN1
ijf94t3IuorXuu7EIZ3S7kdQ+uyjsv4S2PK7hwMnGnATAj9UIhcPpxW+M7FHigPeynYlzoGFuZO1
X+kILgbK5x/OwzpvnZ8OjkD9QuuR9A1BOr0uDnFQqkNjleSNYOdbl5H5c2hGRieN66+Iu/XXwyRK
nCNzSVPeDf7+XSSggkAZ03IMpttnLdq/BtsECduRhgTvIBqv2wtfOgSvePnrn5/dWYHw8YM7C0Oh
MWDRPmsVLhQK5HPLaMRucYCU+z6gNQzpcNw6ChjKZI7u378pcOl5T1iqrDNG6OM9dfzmdRK44sDO
2aG4sJpQNmRU/Pmezk/o8p4QYMNf4tXnS7745aI66V2TVtLBmsdoMwZ5RQNi+jlg5PziI/v0SnIG
92GII18C9sSlPt6PzOhCuiqVeB4yfE1cuNkylTG+WDE+PST0I7jygZjqiHk9+2JVjChBM99TrBic
0pZuLLN3l/5GSDCrf1uS2Pe3j4nr4Sg+PyB8DuAOP97WxAx4qBuRHKKZtHeRMvHVLF+u/vyYPv94
mPV95P6G5fE7nveuf7/gVd4NTDtteRjBFew4GZGrobIvk4w+fc/w5dHKopfkk/ZgwX68TIlCDOJA
JA/KtYuwHm3sDWY1vie4s9eijc2bCTSn5VfNL9XX5U1kohPgjDut//Z2HZQxCB6Rsp5Xr4t3JXHg
ZhmiEEgPbE54nfYeacn410+OG4Rkb5hnwTfNvI83mzdm2UGlF7gm2m5FTmeynDz3KyDn5yf38SoX
t1I2cUTq/CQAqmYogk17JNfEr7+4l89vvYuaG0gNB0gIXZeM+knTbQ+9jTx4g1Nttahv1q6mJbsA
w/Qyk9ZXhKFPywZbGNsL3xdyP9SoFwu/XvpEA3m6PNBFce8tSxAva1ZD+5Rh2bPDv30b2MpYBoFD
QUhGffPxQWlZPc9SU+XBbZAPtS3sRB3G6RcUmM8Piqugn+ZDPq8cl2I/K5sQLWIiO5yD5UPr3OJp
piz74kF9/uG4CsER4IVZBHnFP96LL4pUaYZTHioCxQhUNLVOXlVzE8Xobdok3v35pzsv3x+Wd1wU
BkpRtHVI01HWfbwchJmZUJ5MIe5Hh7aKqjl/yoUL0lj6s3+MMZe/T1rnHkalJV9xPT+/lBQg1NmI
+UicZmv+ePG4hjtujV51KFvm3IyMchpOeVGn3wSZN68iJwDui03m089LtQPNhCWMUCwue/HzMuUc
myqWzSEeHcYheh6f5iBFhhYZzhfvy+8udaaBUfW4fOKXNQcm7cQpurKl9jGGnzRl9QPQ2WEz9tpX
ESe/uRR1DfhQVkJCES75rMPUTUS+5/1hHj1037RqN7Jr4h2z/ejlzy/Mp2dGxcGphJvis8blc/ED
lkFW20wTukPty2aZ86D2w1hpAHe0dku7yv+icvvNrUFv59RFoYoR5hLmhQtGOQImEng/bqg56+2K
uiAmXo3e9s+39ulbON8aMF2PooDDoX5eAP5VJPL61WcPbnegCjLeBj1nGhX38np0vOFYzHVJgknQ
uyuPgfEXwJVPa8v50hSEMF6gbFPOfbz0TKtGtAwHD0NW6OvKtoxXcAnz8c83+FFUyjHm4ioXz86t
kiomzqE7WFL/hgxpXJl2EmylVkYPaUr3fI7S4W/rx3+uSX2Nm8jh7bzY3qzCUvTIuObgg7WyE4y2
5JevtGiKv6gJfvumnIXYHO1xDToXR0G6xzg1W69D0obEAD6pFTYkoS4y1/iq/PjtpVijcYKZlPmX
qJhiINd88t3uMKMN3BGuqL/okT7vk8YuvnhmF/irfx4afEsiYODFwIy71OQ2JpSFGK/6wdcqjKUK
j+9xJnx+b1hufNC70Sy2o/IY3WVJEIFpiqX504PjcVPVmXFbCwcNxp/fo9+8rUBl/hEJnwXDl8dh
pY+VzmbYH6ahrHlpBntv90n0xdb0u6tAn8LLwjkYBNLF82SgpbVzy1VIwQIpWnUjOVGGvfrzvfxm
PeM8T3OEtg6b0SV5KBFj202mMxzMge02YRvc6HVa7Twjr16YmKZ/vZ4ZSMk53MPHAZRz6asb0C42
WqvPhyFFjpPyoEgf0SpGLHD9//bWeGmw0XIo4EzAXz4uKlPjFeWc2/ohRajlrmTTmAYTIPoYTNcG
j8Z7Csn/i3fj8yJqn/N52FpZrW3nH/fHvxbR2GOAaBpxcLA7TNGH1HAaRo0kf9W72fIjJNZ9W/Sn
PGASdchpuHyVHPt5keN0Bz+PHQOWFObJj3eN4EWvDCQpB9ev/f3gKeNmwm6+kY3RyzBttNGGLRUl
9hc3/vl1pZTi6EpOEOs4yOKP13WEw7DLLKPDzFtGdDRIlrqMxBd71OernHcHOhlQpumtXa4GuhlN
o1v60SEirmZN/16svAST+Z/fHNqE/Gk/1IVY1bEq6jgeziTCy7OPQ+5kzoM2b6qeH+x29EaCKBsf
p8NtHBQ1eYg0Sc0Q1J0xX8dBDUtc1kVZQtogn0OuUxLzcLUbtPFXczQz5w1NZEWIf5GRdjgQO4uG
CLMXXdtR0NTW0qlTUYYSNGi6dLo+etIAZNGmmcAebDMEb+ayBq/NgzRi6CVRpapm2Y0JMVu2PvjJ
Asdo6rzW6SwZ7UVyfgZnkGSnrEv4xsxENe5VETVJmp/ZTqq8N5KOFr6uestZ173s0rck6wccf71p
RydBwHtwk6VO8wu+mtEDXsg1cV2UvrJ3ZhF07W2XI6jHcRxLhnQVfJCt1Uo9Iwq1a15iOYMFRSns
Q5rxIwz9JDhKEA2NJdB75K7fXydGrq51fcyf2tarrVVKhyp5cJFhsKdQNb+N1pSbR5GB6rwRCEym
VYKuj/GVq541kwbWBlVmK9aNS+DNhgTPqHtGiJhp12M6pt5uRA+slSusvJFxmzLxqUBxIi+8me1e
G9Z4Qbw3y4ZEsxRgtjMi5JsShtDY+TOWKjXMoHCSMl4maW96YV8GdrvrccmSFI533V9Hpjbea/2I
fEzpVfpSt5Kcb2Rq8HYbm61qYXVMdJZxgPJPCR2ZV3VGQixaOrk7rQUhujTOzo5QjRL9Mbkizfdo
MN27dhhpDFJO9sm13tqlWGFkDH72be7PC3/G/4zrgVMDE5xoQmYCw8FGJwsEeJ3N3mDwp2ioE1eC
RoV3Iy3NbReVBs3pO/uhnYZa5nVxGha5U/kr5c0W+kUtKL+7WD++u/hAzYXWIopd280AvDqrE3ME
BiR183WkHSd+zsBHzK2WOH65ySM9b1ZjT5R6KGKXdJx5tDNnDbkPaEyEzypYN042GKR2Zp4jEMtY
GaIhXaDENh2zcQmfshwNFUHud3aY4AkZlrhzLX3ZZrqWL5t5AGrZZG3WXrk5Qy3gNnXdvU6opZt1
MAxWsk4yq05WlmmpYd8EWsUcckLPWmBXGVx+eM3hdU/7BvZM3RR5dnBcrTXehwjIilqlPuSjQzfm
QAFKCGgx+0UVmbvW0V1iKtNIaW9uL8siVF6Q9wgS9TLf9E0StAsvzt1bpgjCB0dCw1cP3aiKHdS4
wozXXq7KejN3Uat2ScY/DNTPTwicxboJTAdZu75np8Q95PY5phx6FUmE5F1XJ5e5LCqCgeHGTXNm
u4Tu6BfqNR0rJKkhY4e6eJqN3o3eZ6Mt4peJUxL8nJE8ZQWYRpei26mZqEG69j45Em8KYlp7l/G1
T9ea4pSzyTxJ37tVFn0DooTHSNXLYq6a984cG16LIi111qy1XhS4k/azY01bKxt+xRETWkGfDfRo
i1C7Q8tWmMZPQTBTW3s3cSByQGvO/TSMvG+REy+a2tFXntPIX00HDKYtzI4goQlhXW8dpRbjC0+s
uts0bXOcTRPBNolCcwI0SqXmTZtoNprtOUsfJ0qUMKGnvu86tQHL1ayCiC4zrFhJxGisjkhuBnQo
tn1O9S7XxHB3IaoX1POjqG5TlOHg3OAB5kl1kyi7XXQAv7Z+VxZH6HnTWpucX2MME8xJXPShQEC6
yNHuZFXaO6DCN1YRFat+GOPtbFjfkQWh+PQ0hDlts4JDpNYOnSzGtwbq64mR0wT9JszpO724Vrv1
AByt/TaxHrqhvCarbCaDpop2yZymWwraflEY5onMKRKJ28LYTH12pTuRd/6fCxwdc73xm6m5yQvU
jcqNxcp2C3xIhny1pANyMJ1uK0+PURM6zRoGVXVFoyOGYgtCphinF2bhtNlMHR8Dp+o9UppiU1fp
GpTeTyIC1vkQRVsb8hBJaguFTrJhKoGzdmvAVkaw68qJ0yCDu6G8V6QTgwBN2648DTIN5m2bZ3Z+
a7u1ExCzkRgaWqox6PZuHp8dMjEyc2wlwi9vyikaih/jXMzjaaoLz1nqWl36I+A7dDw/p3oq+19Z
Mpn9XZCVcXvEUj7TfadTYm1UrQnzpzR1CWpHV8DjHlATRLBxdGhZ/b4ydL/+kZejXp/0kvTapc4X
na4a1eXBHl2FxSpp6vmdxnvubfJhtiZUhp2UWyM1OLL1tI2cddvkpB7JSqJvg1igs/Av5USnrFvY
w2hdQ2eyfxhoIoK3iEU6XrmNXnUrbL1xhsXNN4Y0hLTYWtsUwyPdRr4oIERKOGa+GCMCCrBqjO4L
AppuuGb3IkDAF6nIlpoZZ8eywdmzolGFDsFr+uBJCgl1z9aa8j0ICoUisdXmEb1pA0dhLBEhh+WI
rQBPjybtrTB6cDYYiVWwCITEGtSauuC0VOj2rwKm4hwO0qnweVGR5rh20QezpVt1iOG3KiCPdWIv
MIJAt6pw4y7NyScSswJZeRq71goWftXZ3GlXavYD0cTiRyWHbF7oPbvKdWUEBdugz0aN1LLt9CPa
KniPfpEUzZLfheJt8kdbcQyI1TuUlshYlkSGQiaMiYNcj5qw3VMxyrne4kdKjAL4a5Whws9FMG1q
GFziuh4FbLGwrA1rvE5b7yx7Kj2JIdOsUU76Y+wOC722UOkVvVtnqLcrkEihzMegWdIAM+Ix7KqU
DcyVjnNb1SP2MbhCxd1ZnFSzM+vZdCMkZdsS5Vpj3wHVjesTMLcUZhTaOKJcrGHC7VK3TXkMcJSB
QKyH4MxIRh65TcBSRZvBKwdz79Wi124lUqE8xNilXqkK3JPImbOGhTmgKkrjsUtWOUX+K1W+LvcV
nyQHehOrJ6J2vboGWNZ7VZiI3Jw3bBbOP2YzIOuhlSXQn6I5corNWJmtu0A5CKUp6ylBF31f6iay
4azLWRHZTULkzdTpmo/Ub217xuAuc6/PMW41Vevq5+gmVB4BEh53XbNy/Zp6M012/N+T+9hu2qem
VmPdo/k+1xKiHlG3+AC1YFiMJZr+LHF4axzMoNpdYVWoyb1pYl+oYoK4/LAxoPuhYxWquRqLXL07
50Jz1yNfKcI0ESmDljFW4F9MPtNhU+EEmQ6GPsblWs0FyRMR09tuY8o+5bMo0lYuZCozuawHV2W7
oNXEU+JJ1HFWWXoYQ8gWCKsSS8jG76LgPUkMMw2b2kSQObcRo+ZazfEbbZOq2E7U9MU6TzMTH23c
gor84qRxec7ADGlzvDjHJ4IqsC/OqHlPH08Peu8A0k9fYG3wFnw1QKWK3PzipP/p6HRxqYvul97k
va+myWME0qEI0wsfGXNWfHFDn68C/I9XEv0JI1PGRh+PgX6sZIXgNjioVPN2VdejC6ZG+qI38qkB
dR7A0TQPGDMTDHg5i+iDHAJHXsdH1YthMZXSpEa0K3SOeRWkT39+Rr+5Jdz2ZOAyxDyTWi5O1F7v
mVkng/io5bFe3xSISuSBmYC9/vN1Pp3cual/X+fiBD27swyEhp+tNXt8VIW2MpqfAOKIw4qced34
cbv5P5yd147cyNKtn4gAvbkt10ZqaqQemZ4bYkaG3ift058vewP/EVlEEa09F8LsAZSVycjIMCvW
ur3i1jHSR6TVgnQNaa7c+W/FinQUbiw9NmoGJgNwejrkj5KJPr4frCn6fnuxjWM0wW5IQg7oN8Dm
LBeb9AGK/FCNfODymu9ogin1PB2rX7eX2ThFUE/yLpG/w2m0atHSAYO/Ou4jnzH60E/KquS11ooP
hIbBOdfFNB1MZjx2zH7jJCXWimKoSXeY9spyc6TJYJsnOO4cAsMHQIdMbsQQ6NalsucypLktShPU
6CmE0hoDkkdncfXRaElpWiVm6PR4hoB2q+nT5JrUP/M50OGwK+Mdsv+tD0cZ8lVcnYqdtipEOiFE
CVapR/4Ifdq3EJjQCzxne5R3m6uAfbBVGmFscGX9ag273gio32f0pW7vFauygw/eNKvRzjXbWkg2
VKSAAc18b7UQvMpMhlQi9mvLqB/0rIU/YUqat18tuhTU+/GCEJDrq0OrRAthcdnGPiiw8N4D2EPu
lhRPDoP9O5W3LYPAHKDRk8AOOntL28uaifR3GGLfQoZEZB4Pb5Eya2V2LwAmvt2+XluGLntE0IRx
t+hoLBdLyshpwE7FftFm5gc1HOrvczs2R2NiSPD2Upsfigox7OLyc63BU0VWZKUhMsr9COYQtsLa
2H5RPCfq//6DhWhn0DvEbdD8Wu4pM+O4MIQZ+0FQCJJ3xWGqUx08cX77OhJ9w5NFg4aB79U6xFmo
JSSJn5dp99WZ7FEwAFFlxVuLpHAq0lnmceQRprktDeY3tz7XRaDPHQbhRFYHWF/TL5PjRs9v3Q1Q
BQf+MNho5FdardKKaCI+rVPfbcbxfVb36vvcTrMdCN21vVEuBlJm2Jpjw+G4uq0UP1WvIVr1W2gw
Xua4ry9WV5LrZwqUC7d3tLeWLAr/dm6Jm7mKa8+p38eMYoApNU9lqw7nLEvDHfdwbduyrGxxgLoK
QkRbLYWgWhKE4xj7IjeCLxQGtAv9VWfnBm1tSHbpUEzhQbxqRuR2ZcBHmSd+n0I0fdbswes+NaDZ
+qOXzq6xE5VtbopPBbTXAoqy9g1qoIWO1Rn4vGGgIjAyNim0zt55aqXnXL5/AL1wCNwjifhSVxaB
5FKpWh1uIUCFh2QQGAnD0rHV3zeqW77vGOh7nyiR4ptmOVL90HIGo99sKLDMAWpzDdmy9lZfz2oT
6kBTzWRMS8mclG0O4mNXJuVXLVRN93R7Nfm3XW1YUpbR9eA5UfWlWZqhydiA0iS+2RnthSyIJqdd
iaNppsmjnXRQBhQo2zfwi+/sc+ODumg+0dLhPZb/W64c93HsIW+e+MmUZSev1uIz0/fTjpVuraKp
CBjaUj7+CoNjuWOq5jUcAjGYx6+MCEX5if8zDneu9/U7yVwzfUd5jLQ814YDFxAp8cg5KsYwP9vC
rJ4TJ4SZOSBGrKj/ejsLblw/STrL3YPZGOjjykPmzjTM4aDEftUCuJ1cpWcoSfEeBRMYO85Yfom1
jQB9JPMiKfKuYjSm8pI6gV/AT8O2u3AnQrCjT1Wvq1/KxOkhYe73Gn6bu5MfjDcA2sX18zxQjc9i
JU581B3MS07c++goowKxiLMnNLR1A+hmEm7AmMmrs7oBTSzAbYz4sS4W2bMN3dK7Wij54wAJ16ln
/N86NEHlPbap059vX77NXTJHIDdKOWQtNzlSFocxEObIUbPbfwxPJEwMtDPCGZMRiL3u+KaJIiDD
wBr+BQ+3vHBRlNeTyxq+26EcE1RGdYrmNGV0Xyve2epsvtze3abZ/LbeKkrNq4bCFnUvPx8mk258
9jPsYCnJxyR5pHGVM16X5TuIjq0T1fma8OrRwdUZJVm8skaRRYOHDoVfBsH0Lkgi5tWRNChegshQ
9R3fqcnEa30xfl9tZTqUnehuJXC+ak1bmSc0QjqIPZTgL6i0xrsiKSJ6ihSCmfPqIDhyjOIrYyN7
kcWKUJC4kreKdjJpryYRlOusFN7x2Rtih5d4kJzoReYUP+o0op4kHIOKbV9C/HssbJqGtLDK4WNj
6cFfXVyF93llJBC+qTOTnIVV7bj4LQvQUW7kGcNRmWt1V9dtYS1NmFmetC46pyWCB5dCSykQg2Po
0ruhcP7jsa92cspNI0BSEFAbaYS7BrcATQiCrqMR3ln0esrC+DInEOfUma3c3TbxrdeFTJkoS8Lr
QQguza12lSZwBb7DGGkO9UGRnOyJ+ePbq2x5KFJx2ravockaLyAQiCnabkr8EuCMr0Z2+5xFPYPs
5pB/mh3hvTMCU9xrNQRVt1fePElEGfl2kAkyv7Xcn9mkKoIvWuKnHjoQXjvX51DvjUcwJ/WOrWxF
XpKNG/4aOXJ0BaJ2lS4mDE/9eWx+5h6mKtp6/tnWhv5CpWJCzsOdXkq3zH/S82x3MIKbd8gg/JEs
0vD66dKUfwvPMzWs+S9B6jfkBHeKkgtGWebEi+CgqJrntIrFVye3Mrr2g/ZjzK2XqejNS+V2xnOj
KnR/I2uYdzzo1odnCsUCIwJOCyW35Y+CsLqhdEyIpJYGpZ5G0xDprmbxr85APoWFrPiHrkL7SdF0
e+dANpcGscXba4NWWUdng5H2XqkCh3PKYJBESU5CCyShT3ZqcgRZT4ph0fjV1NQpGar3vG7nam35
DkSJEaZk1A70+cr0UBeJSAbaxNfRn/xQA634zHxR8qQhDHVijt2686LemHaiqq03UvLxSrCqIe/0
8sQ9BDKoFVRQThVmhRpGaaJmQy9P+dBT13swCk3ZudxbV0zSqlABJuy317qT4RSNKR0t2KPRewiP
Q96V3ikbFSuAuyHL9qKdrWM1dQo6lDFBkq3RzP0cqLmL+LuvRQ1sCONQ/9emIbgdDxXqyzAM3i+Y
cpwvt/3I5rEyLUlhhyqmra8qmEzLdDYCRXjkHn2kwxzCXg1FBDVnOSDZXYxOaz/fXnLrXCVsW9as
CFnX5zqKpJwSJkD9bjSKDw5KxUj5NGEfAUc3049/sJjFZJos0NKtXJlNHLqzmApBcg/z+RerAx14
gUgy+69xUhrotxe7Rq3y3rOYCtEAk5fu+jRHD7ZVT1KBtCV5jJKkA734ITzTkZ2PNlo6fWZqH2O1
LU5OoqMRMzsUq8PWKVG5jfZKxnJv6yAIUJ6U26DqSRVleWVk1wFOyDyl99qlL0EuYBgsofk6Eu+4
vpGOkkoyhfLMoO/63nIpWe48HZpc4uon4KsYxOWlwocvf0LN+FBtoX/mNyncTp7WquP7ubemU1LH
84fK9WBQm6PhL6EJ870SO9pBjTRY260BqqLbH2fLb4KQpmpNSkbfTd6E396RPkyiGoaO1IfQzb3Q
hyiR5ZvD+l2HiN2lg7Dguznm2RMMo/aeXWyFo3IqGKyEbgDSXt2ytunQ8FLSzC9y0KkHvJb5TSC6
900RVtIc7alt7wxoTt3DPFSiOmZFPTLQXzNJvePUtrwM2RRVDKZBMNSVTUB2geTK3KW+1k3A++KG
ajgMGy0t6HmiPnkRaRj8gtFDnXdiv62VHdoJOmkOHnVdBhXsq1DwZxLjoyGbVKF/d+4UgSpQBzTh
0EQDRGaWmPY6oFv+holi2aCx8Djm6q02R6+coNjg5bDK7L02otuI2kX9qddjZyfv2NojM5yYGIEZ
W12lHYo9RzFQDoqjgNsvwSiKI0Ut+wHcr/KuzaMvSdGrO+e6vb3/v+Yq0m0tyBRjyHZ8lcrYO8ij
PoElKN4FZZU/3L5BW28FVUs6bDCfgsmXv+S3G1QC8ashrYNHr6xRSx/0dJqh7Oik9plehNCwdcrb
NHn/l0G5UhucAg6A7rUDCTyDESWYM/yhoB1/MMWMqhc3nOmp1PDOZe/sPftbfoKAUgZXLhazrtGO
StzVKfxT/hiDWwvyyoT1tgjqe11P7XcDJCioLPNKnqBK3WsVbNoPERVlFRltG/K//3bCUQ96q4dp
zFfC5rFUA99ORoY67O6jEgeoDeZ7dY7NRBm+iP9bceWgCw9eZHdMUr/Qwc+ahF6ntqqDM4Dy5tFp
RX+aneIl10fvThf9fBdHnb7jkrZSNZduPtE9szr45uWmqdkChq0wKz0vIMPyoKp17aDfKTduflY5
mPbaQ6XquFwlmyNjrvM29aPCgZ2O2v4BEkH3FCp99L4Hsn7pheQ7Uyawt7fvzeYN/W3p1Ve1I5cE
Co0Qv6WXpRw8O4s+1y6Yx4PqSBDx7dU2j1OyDshLQ7tz9UXDuO0bs80yf1LmwDmgaUtkVdXDuFfd
2NoWQDmJlKeniq7M8kR1QUFei2Vi5lbICCe2NQrAvxoEw2mjgom/va/N5YjG6QkhDMBkzHI5iN3n
OIGgzy/QW4G9C+Wer4Bg21+KHXTZH9gkuZ1spMlOjbEKG7MxQT50VnB1XVadWvD6x7kcox2b3NyS
9G5YPe2T9ZA8kwFtGXpx5gt6GjBJRmBj74wiEs9DCzn/TgC05b4JBZmEZ4YJYo9VEAKpHCXNrsn8
rjTSZ2GK6aUxvOgbtCyme2wpIfxBlYmEDW4IjcEfctVVsBEUWgGzxZz5FirnxPh5ddd7AixiBjQd
ytDJ/KsO2un+zYaCloNJMkMB3uXhWBqKsILMNQqCLXM2YONFAyujeQg+DXbrVv94e7GtCNejESqT
cZdH31xZCh47QMiO6k+TFcxt9Hb7GJtZ9lBPxXRnh41+EXqQv09AnsFC2Kj1SWFS9RtU3cWONW18
X4+2DZZkMcpJHrLct90GSoYHzfykN8fqoWsCEIVBroIVbeLZ+FsUTfvP7d1vvFfwDcnyPFNdmNXq
TjYFAwsoMBHTUWf9TytDZlaaWD3nam98YOQruACARxH09qobHo6ypZxX5W6qDLAtN9pGlVd2o8oH
LuZJOTWRA+1vO+iQd95eaKv2hIfT8W0ErFT5VrEVQ4iOUhZN7o/NZKZn6NhowNl6mX2eRUm6DKQ/
uU96lLR6C/md1MhPKCMwYQ3rylOQIYNgF6Py1+1ftfWdZdcMHXqydiCmy+3PjRfUZNC5D1RDO4u6
j7MDOu71HYM0qJ4bbvVye8GtIAG1Mln8M0mkr4Yx9WAQfT7jp4iAgqMohHecK31i0kEd5FQFzN80
gNFo6EDFqpzY36qSFjvb3rI1XCWhJ/0YHoHVu0Z/CTCDx7WmrDr/HdewiEOMd6+YvfNcgde/YG57
FAvSklbpK6RZslvvsBfdXB31mGYmMjddJoWKpk9dqNrzu4ryfXP0qCnABJp9TWlJTQA3uxBZW+Sf
5i+3D3/raxMOUspmrpCm/sqHVpC2qtbIrR61CXUSGO9M62SRHv50mqIX77y5s8qdl2LrqE0qe+Rp
YFRByCwtrEFK205NO/NbJevRu56VBwiVzSdn6quTyFQF6UnVutze6OailOspNdN4hj9pueg4WpPR
iDD3Hb2HgVUplTt1ipkzztT6nsEF8TKkitgxqtfJwfUXBqdFMZNyCCOj6+AzE0EmEI73jSQuv1Ls
jQGMO8OXZi4HhHDD+ujG0xno/gwrHmzeUNJXR1o61YM2iwghgtK8gyE02QniNj2PpUtiNkJuSjir
TxCUChrFhpr7hcsIQa8I1EULVKWPLpgAeMGZ+woMpoT6GEZaU29pghaQL0NWeCxrtIk1NUp23tUt
SyQtIZMmhICIZvWTpmSqBj2qc582szMcxp5RVE4HfvKjF6toSzf9VGg7B7F1A2XbQWbT/LmuV2ii
jALb03NfmSrtYjVQ3XtAZh4Y4a/hcAQz4LmKfezzMQgPzO5NewayZZYWzynNecKJq5Qsi4eoKOg6
QzgN2cRp6OjTHXrDYIwAPPt8502R9YRxHWsmPOGwofBtM3x5wKk0RwiV0XVpm+kXZM3UOMbGLX/A
51wxtKQP2Y/bN0ja6tKWuXUyw5HdRgTMVq8xxECNmQQA2rpKHTpkGSD1NLLGnHdu6nXYyqSv7Gfi
GSlyrjsQUDrDqSJ7a4gJmO8n/tXiEay68lHL4Ib++eZdMSkoZeYwOxZbmV09dx7jCshRFplph6c6
Kuv5zgxjtIzevpAHmkLFCxA8rnEbRlXkZhHTFXdToPhGUOYnyBWynVXkM7X6SLqqgeqha0hQcVUi
0o2W3VJeoAFexsC/3Ao9cc2UXLWxEX3JlSJngq4FrHKoVS/t/729y+sLxWtmU72RUEEdQoOlm3WJ
K4CGxakP0sr5y2NyaT4jZqSG3yqkCahFMnr8vVWcmKcFml+0fRREfI63f8T1pZJP6uu4ANqK1jpo
ruGk1WJlSH0nnjJEoG0x0ISPy5QbA5O+2dVI/Yx1pu9EMtcujAcN8IGEfHJH1qET3DRhSahCWteM
MBXDhzaH57F18+nOQqgGorLerN4O8GdRBhdMci4++xr5UEAHWekjXxwpxvkH5cD56PRWf2dmRv2e
xDz+hoiWt/OZN3YKVJcGHY0WSUq1ChsUJbSrrqPoaZsD8nEx4TucIFnB2KUxolh9mDN42W9/1Q2/
IONRIkWNJxVOkqVpIQMR5elMiWVWGcc+dTkE0/dZbdTGwc2V7u/bq23tkKaGRFPi8My16mpNNaAM
3Jzk0h4MRoUL5ptmd1Q+u60YfKrtQtm5uhv7owMJx6Fp4V4Bdy33VwKlsCsvyHxNF6r9MAu1RqeN
9kv1Bb6H5s3PrUNCxegPRB2UW9cd/tlMOmvSjcI3shkxATgW/FfdmpBS1p1Jl+Lzm8+TojziVjCR
0ahZ4+Sm0U0L182YhJUSP7NAkC/39OlnYbfteBTMsu65wg0vAG4CELFEd+nE18vzVLJIS+K5K3xg
4LpyQlXrQwBxxyG3p+ze6jvvnZdp2h48b+OVlFKPBnRYFgCddS+GWkUEeHYufByQ/llhYO6/uo6m
h9unubkKrFsQgDIYdcWqBIG62SVMW/nlWJbnyGgRilOGvTBx4w5wdgwacH4SjreySFhbi9qsR0Qp
RvLhixmDNzoMsZUgDYoQmH5p9UlLd67B9aLgX5kIhFeJxATk/PKzGVHYxF3rFX4kYuuTg3LGswHp
wM85CqznrOxs6/TWs2SegowPkKicWloPVSSF5KFVjdLvbFs5dxXj4UEvlJ0+yta2oG2l6i61gkkG
ltsqQtNMIttlldxhMlHPmALPy4Dp24ZS8awblz/YlYRxAAGRAcfq2yEcgnYHLAG+rQwGlPoMYxrl
tPMMXF8x/n5Tvj7kVUDP1eWmkNmhy9aktT8g5vJYBHN2DsIe1aYm14HbtvH4DdGTQNsxkWtPKZel
dAIRLoOO615rFYDVHA2v8iFQ6T+gb6c90hqHEMCGP1x5u3kAM4InygANAzBkdZAxmuOBHka139j9
904K5kwocey8bdf3GWJCevrcNKgDr6yjZjR88vqh8ZOuLowDpe/629RS+TvftooNKyS09qAaBXd6
zcY2BYUZZhS0fF1n+KWvnPBRc/Vf6I0W/oh85s6Hul4OD0wNXwdmC5hs7UCm0oR0I50HPyrDl7F2
naOith9tq0clJ0Nz8fbmrmPfV3//GoNRF17zveWiLlS4LUZfKxUbvFqgVtDoI5B65vn23hd9jgh9
FdZ5fUbpadhrw19fBpwlg7f09nhYqegsL4NbAO0v0nrihkP8XLjNV6HNX0LwVMfaQi2nUuvL7Q1f
HS+PGlBHiXOhwEBitlyxQ+7aNWpPeYoah7H30TwrOrQWUeHyvs3aWyOG19Ucrh0oB8535cE0tWWk
uNKUpzjT1XsSNMFEcSzmex58uzqgCmDvrHh1zyk4E/C9JoI6zabVicZjp5ZZTcYJldtsn8ZSURBM
CnTnR6NGo7VzN67uIKvxbsukic0RSy9PkyasAYpCTs/06GiZY6d8NLtpD3C4tSfJkQ/pORcCzfbl
KuPQhAZeIPaHcYbew520k5u7yqOSoRN02zy2NiTHwrjvkhB//eRkkZUgrwGWvi7R1wTJk50nbdB3
AIPyIywyTo4Nmk2ZzxH4XA3U4e2D3oKLye8or/xdAhiFxzVOKCaKPAyK/wZ0NtXs0MLEEr7rjGBE
OSxtdG+P2W7rYIljaXZxfND0rQ42UlDDS9Gy9yk5BuW501FnPEHzYPVPiWd3f2AswDOJZ/GjlBXl
r/mtle61vdU5Vk82XwC01hHriE+iLIQ43f6GW7viRZAAOiIxWhLLdYZmyidwNgBqMieRoiax+yN2
9fmoBTDX/NFiYEcowJHarfHTAaIuTHSwGCDQnqqBl4RnZpubT3OeT2/mqX3dFY8qQD3prVexwwDT
jrAHhe5kXnvMWlkNqlWgfpPvjLjGH3Q7T958HzhHHiI6WNQmtHVIlFeQmVC5yn36CHJCZ3AK5SLy
Enau2x/t2i+DJaF4xXgHTo8xluVH65MiiKyGqmKTib6GRUbLlQOESiU63H0Vh4e6lhWI24tePT+c
J9YPeJUUkm2u7N+eyR/jOg/9sDQVP1YV9aLAfgUnS5Pfz1X7oreRsRP/bWyULpAuHQw15KsGVkLz
IonB5PpmMsZn0VTmS+nVwyd8enJSAjgZdzZ5fR1MPh+jgLRCwSavxQAqt0TkcaB1kI5UJU6IzLff
FTWc/kaMDN6W2yd6vTu6FPRGmLEg2iSbW37GukQP0QbR5uejopRHXW/U6jRUk1LDjuNEkEVZeb2n
inH9GRmDBqsiAdhkQOtB/MQzM9vORYYgkhU8wqwMeVc2meKTTmCHBtIYQlPWxdqOF9/YKyhKsIOE
TXS61oyydgGEbXbo+qXO/FMYUfwrK4ruCzqBNQBO2s7Pt8929SHpq5IGwYQokbOQbqzv4gyCsFX0
cnzCDwVHTfa80D+DMk84e+zU8rb99kDJpbAVnZaPRdmBqZTlZ1QBHKmVa09PheXaz02MUrPdzfFO
rLK1Cs0LdGf4xZSoVtdPzHArFWIan1SzpcaAzz4nppHtmKQpveJqM/KqUVkFz8EA5erdsYIBUc/I
Qj6XwDA9GlpS62dUSqE/jGus+OT1rTMendqZfoVCr8oD8BAb0WVGyP0BLsMXLSwdtKhFPZ7bIjf0
gy0yhK1Mu42VM3tQlUMIiqo/oG+VdA+DCi3Xo1kminhqe2z3WA55nV3o2JrDnT4ZZXRBvzi3P3TN
UPcn3USay0NpcaJlMZAuHSbTCcP3ie200VNauW1x9tBiGo6h2qiclEnCc68CVZkeCq/OP6dp5MyH
oKmM8XLb5lY2Lg1Bwt+JlKkKQWy/+kSzjnJZlLnqE1Ja7UOQVd5ZyzP4ybykhoms1t82RCPXo9AM
JIY2BvnxupKh5aliKvmgPRlDbR41o7LOEhB46GYj2bOLa7NwNZ0QgfeUxuo6TKCa39tTMGtPairE
oQtBCsxtuPeuyQNaGZ8L0JoOHSYIIevqAE30AaFgHQ2pOKfAStiMwWVwWu0caqly1Kful0g0tJ6n
nrGz299u43pxkDIocQD8XLXKDWVA2W7MxqfaKvJToRThR1XPnB0LWTlfvhilQHBKFLtoIFC+W7oK
A85Je4Ta4Al2qr/tGOKp0VUPdRH9DCGOQHRxLxu43papc/Noq0nQAW3P5YJK0Q12UyjaUwLV3n2b
FJ8ns9obI9tc5JXTiMKCDLiWi3hl24nErvWnUAB779COvuAv5tPtL3Tt0akn61Q9qcp4dJ9W8ZzI
KmEo9JufAA4E5aWv5tY6AEhGCx0G190JvI1PReGJQXIYewGzrjflOKIOEME0n8bI01462P4eDEbJ
H+nyo+XKOPtlTKdk55Xc2CMYUpZl3ANg0pqQR7G0FuXDxnwikVR+mG4TfJ6HmKEotEbqt+GtsEWA
0Nw2Uyrc0N1ZtVisYdLiJnHNJ2iA4ANXrPRkVhETWdDmnQIaWTs37No7sp5sWkn+AWoJ0op+y2jS
3B5CFMytpyRA0XcMrPzojC28i2WPxCkaHR9v28v1B5Sx6qtOBoIHNOuW68WIuCo5/BJPRKlOfwwm
oxIPjuIWzYPmtU79rmW2BYB7lqfWThR57ccsg4YUcwAmaHqKGculhUrwNcya9RRD43kMRjX4D/Aw
ACOwRXdjE06fTCYAj6PW79EEbRyyRGICZyVrZrLSWK6c0AUOJxe6NHqQw6lKAgEJ4xQcQGiiP16M
9ps/KpUGPLVF8V6+Disjguu6rhgepULkhAVa3nl6l85xdDTiLO0PqK32v25/1Wtfw3rwhJM8Ajol
SF9ucPLmyMxioTxx+uZBiAIuDbfeK9mvYZFcDpZh7EhujF7BFVXbOJupk9rKk6WgL2mm86ntq38H
S/1lCQN93Vg8x5Hbnhx1+jBo1r2bjOOOEa3qHv/7CYx7cEnZLX5vuVOw1oAkiWz8zrSRabXHwB6e
EQJ2POgWPRc93IpZ/PwOPuwo+NlpGkyLjtTP3PG71/eIvIvmBdkQCSed5+XvmE0dOeo4DX2vDtAF
brpKo7fdVv/aFUOrVcK0nxmN9V5h4nr7Uh2QtIjqHunKmpK+d7yR5mIe+6U92fcA6tvpbFZ5pR7a
SEe8uu9V+19DnyzrUM2G+FxotfnzrbZG+Z9ipCGbNzzWq2vsOI3qxAOQrgj+tKc21ZKzVdTDjkVf
X1nqL7JcjjwRBrfGJSWjE6QZGFu/UHT1MCTDI/0W9+D1yiO9970s/vr+sBo1JSAEtkkusbqwOCtR
J6HIfeRnipfUKMyz6yXD/e2Te81GlpGcXIbDgwYLosN1rTqCf9ucdaX048Sdbf1Qc3rpoWkoJt51
nRb/LBF3n09eMVRQdioQiQ+PISwSw8kt4KOzK7V3jnaO0tAzRE7ej5DOgnbQPCC7x6RV6/I0aV5o
POBxnGRn3mHriKjQ8vpSapfl9qXB50nnlEXn5X6idfaRhrlydEpYcW8f0fVTDyhIqg4ypANG96rA
N6LqMnlB4TuI1KKB6dqnIcjsYwV0+HJ7qasNUU0H8QT0lZCT1G4Vn3XBbFeFE5S+0Lz4OPSRcnQh
V91pQF75CVbhrmBT5ED0zFb+qgySrtDQYObC5vGlbgxCiWayFeSXEag5ACDvL52tRzumtrE5yQFB
vMSIM9tcGbRhDJkN+0ftC1vMx1bpmFQ1tfH85iMkvyIfRkuWeuK6mJjlY4y0dEUjMkCuXbQiJO2s
4tPtVa5sAp5O6WXpnvGeojWytDwY0a24jgf2Am3u/TzZyVNGaHOiJrPXqLteClKh11iT2VZGxVbH
Ns7Ip/TeXPnz0Np3bWc6pz60GfVTojc/IARAjGsw0kBdTaLGlruiEpMaMOLWfqeN+le+TQpzCDJ9
56SexvhQD10AVcysvzW+lcuieYX24Sv6brVDVSSFHlVN7Se6wRCamBKoz4P5JUij/OLlmfLGCR8m
IVmQRj+hNLkWAcRyn7GoZSWiqH3Vzap7F2TzXZSm4tylzhtbZa9LcZgSL0mXlXrecqnR0jozazSW
irXqXk0g42tjszun1IbeJZA1frxtmNeXDB4SgiEqd2R4SKYs1zOdKvGUwKh9IL32ucyt4pJryhuB
mf/bFRVCrgAweUooy1WsujPjrPdqH5JB9RS6Wn7IBnu+WPpU7cStmxuiDElrCclXBsCWSzlaag9i
dmt/trTgX9BJw1+tmOYdH3/tEjm231ZZfSbaROgNQFfkM1phHWPbEePRSPQGLQmwoD8Ua/je2X3y
+Q8+Fkzu0lfxydaJXe0UlsYwdOPPoRs+DpKl3EAE4u0niLkD/CCPhJdgLXlsmSJQosZu/A7yTq5y
ggRJFE9v9ohEJBIOLOm6GNVbvcUBBPZ142LobZCkR4TvO9+tw/HRgdL/r9vHtuERUd2m6SRndXki
VjYO2C9k2Guu/bD3wuesmdWHSYvehVPc7zxZmytRUwBCKvGq61JuTNnOKoRTQ2Csdie3hRdSixL3
OMVU/m9vasPOpY4UfheEiYQ8L+2cMEYYfZ40vhhD5ZhXenHRQ+PTHyxCJVJWE+hYriPYXLU7NDyL
xtdkZi/yeTiISdu7TFdx8qslEPrKCQuKkCt/3vRw01ddj8FxUx/qCm78ekL2g2CtfgjzYk+peesr
6RJcIqNYKQW5PDonpqrldRO7ioMxIQ6cOuVSKLH40PVW2e3YxNaHAm0HgksSb1CwW65mMJ4Z5NPc
MDJtVHdxqCLUa6GXc/tLbe/p/1ZZ46kCj3EueEkbv43j5kSZvzjWCXouZRT+vL3S1n7oIBDEEJgZ
9M2X+2FuT8wUJhu/UeL+IRlm8xi2Y3D+g1XIEPlImN8VTDjUixLyPq/xK+jgTo02fddylBj+YBFJ
MEM3hIh9HanHTT0o4ZC2fqBH5ikcxHAXTdbbg3SCZ14+Pg6ouiu8LGx9rte5ZesDMnD/0Yze8h5M
xC31uz/YDUOjci6Mt3yd1CLfJOw5yFvYVRHgPXjpqNqHpijqPbrRTQsAivo6h0UzRNrib/U+4VmC
IaiYY8un6URq4BwQ9XpzPovPZoRSTq4yw8qbt1wl66wx7k3o2NCHMs5B1SK45ABfePOhkaNJIhro
m8D+66tVevDEVmND+pb12jFJYuVkVN3bPRzBCBgMqUgn/1ytEvaJjeymBdIe+Ya/9DhWvzM9ZnwM
Z5E+jDihf2/vSsZTiySdshL7oc9HuYuq+upxdYu+dEYXAPPsVGp3X0aiVp6HaOrmp2CYyvqpGIPA
vsQOytb3tIhF+OYQncohlWCDGEmSMa82POQc+Wj2lZ82LSXaKAy1n1WGEuORiSrlG6Q83Z4HvH5F
yHpY0eUPbGYdUJhegr7UZHLNiGC6Y1EoZn4BYTDfGRYCIgdHz/O9cvD1mpIrSgKdqdwQKa1ugtox
XJkALfPDSR2ik6dmtf01m40+/KyYjWL8W6VJuFPEkH/n8tsu15S/6bfbF7ZDP1LzFb7oVP29hoz9
yaKe+M+UEoPeNqPriy7dCa6ejrsG0d3qK7ru3JoKvIg+U07KaWxAHmd1WO08kFuHiKkiZ0GtjJrP
akNxr4lebevOn4z0S2623QHZqffdrD90SbkX3G6dnlSIpcfNyC4UmMvTK0ttTinpdj7ibO0jJFz/
gQae7twZQe/bh3e1kvReWDS4fdpaPDHLlRSDyl8lRuG7ZaWcEhg2GeIx2kM8T83OUlffCb/FiwzC
2CScuZpXyKe6jG20kf2ggCkrTbzulIhq74JtbIgoENA0ACiJOF455LYeey1GDAy2kLjWD6GIf4xp
kCMUbiHb/ebDozpuA1jgLtPoXNmEicp0Pbh6DzzILpnsrpjvRDbI06pjjdrj3tau/OUrCl3HT8k8
mNLw8lsRN1lNm5uDr7sDz0AHPK84wodvN/coeFm0jacW7Sladf2XmpSv2wlEro+WQFQyWPIOUey6
wltO8PPziVXfzrL43FNqObZa0N0Ns7XHUXCVuVIhxjAZbuNu03ddBdvAjuaoHnIDZCzCnOi3lWQn
bnJBztj09axx/suMIH5r95OGGb6ZN0nSJZM6L8/XDceaTm7j+J3LPMEdHaDQuoPHXEP6tlemPbai
6/tA1RXKYmyHbhk90OVy49D1aShKl4HgXj2KSLMPqr7rHa8/mpQ1oAnPXBl3b522KAacYJ6RzH4W
MY59alyBdTqidQvUEiHb2rnk8not/D5kqvStaMYBw5cDrstNVVoiNWomw0e+2zxFJZAne3Kbi26N
KkrMtX5su5h+MkXg+7bW996CK7uBqO+Vc5pmIF5mTQljR2A48s6ZfYjRmvDiDg1LtEYrsne0uRoL
MU5UHE9zhKLE5bYzuLqdLA1oBGwKtWfSKGO5c1OL0KQMSg1mb7eqLklvRNrFq6JIP3NT+/HEs2u5
Rysas/lcKa35RoIaiZgyGYmlIMKXhnhglTDWNlFUqfWmn8wotlmp5/6lRcRS0dBqz+iX7jVZrj41
sDMwOeQK/EMndOVpRZd78TzbFnNFSnOvK0FqP1illdGm5I08p0WM2N1QO0AjTKGjFmaSKRvn26d+
dYnkj5BC3HLCySE0Xp66Akoin7LUosAAWQ0uKXucC0vf6S1cXSJg81Auk69QY9UBTC5XydtqdnsX
QrEh0srHYXLSU0Xd/9RZu9Ltm0vJditwc5yst7pAdEpIWjQ38C1PmNNFIKOVH0Pk+uaj2cGhenjr
+UHDS5WafwiDKSEvd+YYtZOPvXD80avCgx1CT1zHcbWT9F0FT5IQjmQPzCdVlCs66Ur3aDalruP3
1Ok+OG6jf3cAsjxUA3reXl6oO8Q614eIUZAtg7vkIPlwy11lvWLMonP/H2XntSM30jTtKyJAb07J
NmM0w55ZmZVOiNW+u0Xv/dV/D+c/+LfJRhNzJkCQqqtYJjMyItJ5DSc7QbqBhYBHQTd9M7Eq++yN
x+sE6L5U6+Enk9dej1WrRkprzCZ4RX+e40wuTfVBKuvyKDe6QYtN2uJClZTsTD0qUmimGMbr8876
3pgvxScqnotV+lK8uf4NcWnY1FPYNAU+6Q+F0nWHKCvsY29109v9DfOht7664TWiXzBrXmfKzrCV
r8cytXRRKAyJXwdK1bohPYPLc8yH1/xErrr6aEZcuAdaENJnpCZSaE9yXdf6ueynSXrgRkz1g2mI
BvXCsPTUjLUwnr7hi5LXJymOhsBV89ZMnutZq/uDHTnGv3VTGYVb0DNhovlqmvW9a1Ylxs1h4mjd
93qKdEbBRLw+xF3atYcpjQtMjSZOk+4mokaKiDIqD74muh4MD3JS2MKtuVAkd1DM5jwBUAceVjy6
dk70dvSVDPL+W+CYQfAYd9DlviiDVNUviqjq+tA4JR4UYx7p2mOuGkVMZ069zSDQpXr2A03YNJ9q
vQ5Gb4rnMfvaWQhaz7WQhTjGatvMB9kgL3Lt1Bz/whMljz1Z40AcoyzDVK+MEbse7UyMtjvYs1a9
JY3a0xq5Ng3pASfeoPc4Z4M4sa6yfpwTLG7eupzSXeMq0zQ4JzmymvpH2CVYXbsp2ZiG7UZVtbpf
S0P1s+N79d/ivrazX6PaddlFimpwYFGKJPg6VvRAohF7MIbBk61FeXcJRlWe3h2taCY4KZEiHueh
Vkq3xNKpPENwMoh/iTzNN4izdvFwf9Ntn3UqMuQp9KHmCkcFcL3nAk1vpl5aLkUzVQ+0zCm+1jIu
r8e8k+jfoje5YwDExv2f98fdvi7gydD/sW5iPbW1QAuvgaimoU7sS1U80F93GnQ3tCsz34mst/cj
aDy2oFihU92iLHo9v6pIdLnjpveHpGVj9oWa/psiPP3OjoF7U6eKUR7vT217ZTAkM2J6wH0wuq+H
1EKVxo+VlvhSMhfqSaVvd3rMkZ72X/AfmO2dL7hdSVIDrAcXw62F47q6kaMCYMOWEeFn2CQf035S
TkH2WW01IRC1cZglSxjGH5zVO52Pg5hR1QWviaa35xI+4XvRzf2DjLfaMYE30H36+WRAPtjiTLGg
56uYS9VjPab7SPCKPEs9OzF9Eug69MnWZMu0kO3BbOCG/7B4uv5WGbBNbppR7DuDrvvaHJqeJQlr
5xNtNyEFFABzxBFU/0kYrkeB4N3QcC9LfHI67ddQVfP3UKP7h1ba2UmSy3wn3bL5/64fEiAiqsjs
CwqgmNNej5ePyoxDWF/6xZAazwphcX8I8N3/QYUnfGKm8guXQv9PMyrjDjp1a+gFtmevLDzvNeqR
pCKj+a5e+Tmqz/6hzFOMWzG+mGmMM2lWcZ4wx2ifBmWcnfNMdWmHOb89DTaVUR5sEk2qLWsz596K
CJgKrfRDGkMcGxrfuaUqmp0jvh0Ftw0Uu2CbHDtSzesFzowmK9MuHXyAxe6tzPT+GIfqXtX8xijL
JMBBoPtBuVr+/j9IXyrUGdTAHHxdzacn/KEDNwOY2dmct0bBEH5Jr5ZB1pTWIAHEN4109D/onVUm
Rf+MZTnveWpsb0UwB65FQkaOMxbf15PJoYyhCOpHP67z5zCQLC9pRUy7GUQ19+/fjwa419t/oXaT
kZO6wA5eozmlaYw8PvHkpwUyFpj4InyvzIkm1FY6q/mhV4fZvpSNqOUj8YdRXcbEbBV3QKoy/CUy
CfysGuZcuLHRSfaRTvfDF2MQkvG/mR402c5murEyi8aImA+pLb93dYFLVioUop7JJwBakMhUfhiV
tvNti2jm/tLc+NY4s/M0LWSupRBx/RGEJvfdjODNR4Rh1W4gdCs/SuZQN6f7A92aE4EOWR1uOzyD
q+RHC5J6SIx49vuk65/QD2beBKx4sGdL2Vm+G3NySB4XGTuONBBnrucU1Ikk9DbJfHmSlYdWzKEn
kjTZWbltnESMxCuBSTwAKBnX9ShWJGuzJMbM76q+e1BjvfyOhNE4SsCBroPx4yHtummninJrajCv
F3dxnH02Getini5Gp2XQEs16GeWZpwKN7p2XGx8LAgZAFh4jhCvrWEzUfRdLcZ77UQmK4FC/OENB
yr1B1pKLPs3lrw7NfOaiFRvOQT08jbI+/NJjkT6ltDR8pmheH0UBu83Usz0jiM0agFEuPsQLVQQN
3ocf4X8uQVyIJ3WyOsXvsxxswLAbV5Ys9fH+ft2OsiDnMEIh9QBVrg8GxTh0ZYIW5OEEVXeOEuVo
Q7ff2aprU0dO3NJ2Cx4/GNJCQF3tophUt0jUtntN1WwyXUcn9v4HN4Su+SJmo5Jf8o5M9oFK9IQS
b7bs8pxK9mw/VSIXqhd0cdweabE8j+5oDj2oyTxlex5om+2wGBARCbDLwRohfV5vdVOhNtjVdfeq
SmpFy3sNeh3+N66kJurO1tsu+6IuAFmD8g9EvMZIIA+QdyGsfqWAUnu9FRZnLU6cw2c/7nJkGWEZ
ZPF9uZ5Qn/WFbc1Vj3HClB+ymKAL+2f1swHrIvld6DgQjEEJ123ZZT1pFCj08ussmcpT0SfZQe4m
aWcLbULJj1EQgQAP0shxTWGukLJBj68ZhTTN7WLjd6fND0VFjxYzEHu9TbdbAeyKjUBZYqnNrdE5
Y4jJOVNNAeJ2gsjVElQgRlMJAO5U+3H/K90caymRLy2c6ACyOhtF0KDcxBnyVcpjjLjrUPcKiXfD
McF57w+13XZMa+k+g8EX7NV1ykRrubTDr0B5HVpheoosgkM0V3vF4c2TwaeC8otuGLMOLvHVYzsn
6dCqM4tH+7XiMHT5BCzTSX+0GoqdWivKk2JGe9qvm1MDsJWXXHebz4+mHTYghsrrPE3NScuBAsOk
20Pmbo5CJIF0BFoz7/z1iVK6VjRhoSuvoWZmXtfk1bPWib0eELdHgTmDj/ei1VjB4GY7TmMFjZMW
UK3hBXFcPUpSsyesujkK8m5uIXQTG1JlYoS4WU42+662sLqPuZerVtpjgNzcDMi2FsULoMCag5hN
SW725EuvNFyaPTWLfFMOvtJQ/GtclC99HnyuqyUvDZvv/4+3Ru9DOTZoJcMXisv2Vy7oCtI5ojwY
ebdHAt8UK5aRyLcodZPbbrrYNDgNd/okKa/aQN/KXrUfIpE/WCHOHFo1f6vm4lfQBW+0RvikpcPH
HFlNBLAgIBQzly/7n9CgSWujjSP2B+bgwVnt+glqsZM/pGS9n41nmeTCqoJTQ1YB7n09VNKyLeaZ
TRJ2jurRU9p2C0cDhBzavfTl1n7kwoX/zTNCRLK6B2Vw5oYqrUoHTIcGfk4mPZmIp8/3r8Bbt60J
OLCw3wAk1oykaNQ7Y6or9bUOLPtIx5p/AlgRB1ske7X1de8xPhNEIPBsyrkwSahVXK8dGo6mDLpi
fs21JMTqc4RyNJWqlxZWfh7o/OB3czi+dL3Sn0qlDU7AnOVD3ooB9NPaMx3aLi/ccOLIpU38Eg+s
vmSWa5Ohz/r8Ohpi8vLUwZd6zrVPBzbkn1CvFqoOZdt1vxxKPrXAkVN9zVnWg2j7X8ZY7bkSbKfC
tch+xAWHusHGMJJKbwKupE2vQiqlkyJ6WobZrb6zUzYRB14iUDCoci86cx7n688XBGGnhE5ovUaV
+WWyjZceBacb4nRF1Xlvs2ymZFBkwcEZYSRUIJgY14M5I86bfdwYr7hP6Ych0+kQk2l77pS3RkFN
uTALKerwja5Hge/bx87YG69GbVSuqfbOSU+6PVn0zVHAnZGrwkKA2HE9im3XcHCQB7yibo/QCksa
zeBF8Mf9g3xjlMWSYnkkcQOgTnY9SgnbQp/Rhr4KrZgP9ExXjn0rjYf7o2yuCypxSGBwtF1o2psQ
epycthml2MZMqmn/qFKKRZGWtH9jh9LtHJ1bQ2G2hC6Tz7MwM68nZEd4H9f8kNes63O3mNX+bOnU
FiMnrj9bfGZW8JiWZqHERGS/10OB/KZYO2UUGKUkPNCqFMsRGSvvJpv32GA3PhO9gRYxKGV1tt1q
qKgo2kxqqGUKmd6oXaB0L4rdTp999ZcJIRqiDECiQ4H2ekJ1CMwXaRETcvSfER2UH7XOwW3AHj8L
Gi5+DRCS6LZGrImvwfVAeYt9SyQy4WuS0h3tUv27wL9tJ6NCf8d/c4XkkQlQayB3A8bbCq/knFhK
NTv7dajrqTiUqi0uFS3dRq+jRKbDblYLy+cxrdJDOCWD+B5NxWi/WbRTVJ8ExZLhRxrJSX6c8gof
MpPwsfSoLaqvZZ30wQ9lGMrZDbWWumehSL3hqnFvao+lIdm1i6c+ChW3NZuR3sLY8+ZneoQmzSFz
pil1C1sW0kGlnczoJSYR8Slo08Z0FTUe9GMhj4N2ypyhrU6O0gzZWdBIcHzqetuszo4VZKcIfy9r
cqkQjer7lBXz8CccN+qqZjXaTyIJ9eoBv1InfBycpPg35Qz+QwCrKad5iG3xxclDPTotXuxd6476
LEeHoYTG8j6OxO1vQaKH4XkalBqMRoqm+os62AadAQBj6aiq5Onoak3g/Cqyjg1PgOrIKP1pluBG
RZ7R2B7epzeWupq4Bb66+Ree8rE+VXo8v8tpY/1MlCEt+LVpGR7GWdJ/2TrgwdGe8ln9w+w1o32I
6B2reii+JNXFFKLCB9gKSlM9mhAXyv81WZe8QRBRFNw/CL1OeWvQVTaraTblxwrGY09TXQ7DeWzo
THRKYtTgDwHZIb4POJX1b0Ok9D8lwF0oMryFRuo5oRTo/wA/Ctkz5zGd/qWnmaV6MV07Wi8fs7Lx
UjMOrPeZEMs5Vb1e9l6e9XN/NpTciB9a0xpR4WfFNEgvPInIGPVaF5eCJYp+O9YQJEcZ1Cw8VXai
/Rkaua55aPrS8ugMSWa9ycmUIvLug/BdDJKTeqXZlBJuS3JVHXorHmQ2Rterh2EMQ9puItnWn5Ok
T5SnbAimiERxcuJLizh5etDrPJldPoZE9b2xKtvL0PVPHjX+OPx3nkRre46os78D0eTvpqBBl2sQ
azVeKYb4vZu0Uf6azp32MsljSpNgdpriYBBmyrE35YZUHOg8WsyPbStn7cFsHDV8M2Y9jQ9tqEuR
r+ipFJ9jcktxhhxihsdZKmz1OIVtBxlj+Qw/qlJp1BMAgWp4chwP5Wks4lI+Qw3pVE9JrLByqXM7
45myUDy5YZTOv3DVM/ulOwbnydWrQE8PEfYyv3qFxj6HBipE6aLVH9WDrVWKcSjpnm4c67aRzX8U
pcpkL9RqNYGW4aiXSpMj86LIRVMkLkKs5s+Ec6t4ppEIFdJYqrSnotHlv++/jNuLHVwJQR7vFdQ8
gJ/rmxBFeQDk3Ld+4vS2cciGQX42Rmf8ZBdmxCmIbEFC0WJTTASWux5HbbRxKpEQ4QyISq5Mwp7u
8f0YfwOr1o8jRI+TMLtc7Dz8m3oehodwlzWYaEtnlTWRP43CMWgHor/K6oNHy/odKwMNnUSDtjLJ
qWuHremqdSd9Wv4B9QyVLyVgfGOxeVnNV8i48cylab7mpTKe9aWDFZY2f9z/eNvZ8fKT/HyEgQYE
tOtFrbVZyxYzqFfNDqSTKenac0yZ52CUtn5KE/U5jfAEcZpB+/T7ScxB+oHVII8Qb+n1wFpXcXtp
rfM6VKyfgMzz3NCfaie+2YbusJmJpomoid03jdeIc6tqMCXnte6C+M1JrPik6KX0ow2piCI/n7/d
X87tWeCphSwJkQQB6Qar7yoRUWhQqHMP+TtNgsNvEoat758chIiWgpIC2GpReV2zwmCTdFGfzLnf
yxBH6gaDfkuVBu/+KJso1ARdXZopoNaHLr0G75RBHoZUKmpfAOeeWqeMHoxIUr/XLU7Q94farNoS
uNP5BB4fKSNYyvVeoGGNEapNU/tG2ZoPYT9kntYr2s5B3uyFZZSlzIvVAdHUupict1R+6Zte+xWY
wBOijhrRLRk/6osTfvn/++yc4O2B57Ny5KZkP9dzqiQnkNMh7nynGCYs+czClYVcHe+Psq2nLEgn
BrAIbhfPkzUxFx2l1Qk+lT9JWT64ipTTa6oqBfryIFbUzk1szQ6PTZJ12f8UZ1qMVRMpgEmXDEXz
JU+TYjylFXrxl8RKjc6l+XmwV8XbbiV+JDA6L+NC/lhLM5WS/zgMnMFnx8lELXV8iAmF3bAb91qs
3hiKBI/qEtE/a78uuwrBbRKOcudnxtQfsKNLvmGWqT2XhdTt1CZvDgXCDFmRiiEK/+svLIXV5Ayh
3vl1JEbL4xEC0jGE6IgV5boyTzufernvr1IBQJSlOLf0VCH50Jff8x+wbyrTVlYna/BbvmLmo9iU
6CQ1pwZGkDZd0Lym45895kZtqW6h9XL1zdZpbwupsYwtnLKVSDzQPJyKyaCE0R4Ws8lU+HlwtXmj
2YZLZ9brn2cPUttCx+99S1IiTxti4lbKaF8i1UHNbFSoMkdpr8KwvTk+mrMuVu6UFKl/Xw8aaph7
TBRefR7vLnRpDmNcAtZkZ+23n3o5y+yoRb24zcinFLvNJJtHX+0oCXuaVMw+HUud6NBNsy52rsMb
o/0/sYu1sIw3cOGURbMCdjb76CKnhyjq4K4GUfQFCdDv+3tq+80WgSQw65It40WlXi+fU9ADNpuC
0ee2kt6waBTGI5i5esgzW8tOuMBUk5cmQx3uPC43BqbYDorM1fVhY3s9cGoJmCYQVH3gh/IApC65
oSINh052Cl+pqvRhWOL5+7PdPgAQ6XhoAMuXyMpaXcnWjEt20YvJz9PJeY/6WTznkuHg0hf1X5os
wXz9/oA3PiTgJAk6VwQtUdemqYreNWSGOQOy+C/CirEywaT7WxC00fn+UNuDQDAFTsmHBOt31nVK
Mw8UbbayyW9kO3xW4wTzwSzaaypwawWJ1pAJY2K6hdoKXRMK2dnk60E4fbeMqDkIxUjPchcHhw7L
6s9y2bjl2P/IIigiQp5afbHGqemDGeWyn8CT+4N7LXOFFVXfP7129HPE2GbxNl/4kNebEYBoyoOp
kv20y/Dd06Ly5LTqnmf7jS+0UOhBKSkXck2uA94sTcMc82nfGFr9MRmc6QUYZ8/Z4dYoXMJgeSCH
xJ+rFRvypqEyXSt+Y0GUSNJ2REs6Zof7K/bRL+z6LWIGALtYvnLnUze8XrLBioRkW4Hs95QLtUNQ
atDlCjAXbAOLUf4tjTYk9hZK9dtUh5VzguzfCAFgVErOw1TLauKpgTN+n6xxmv9Shzy1jrlsdYZH
E83B9ms1l1NPNiEVPiVBXf9tBZHZPhVV1NvfCL1LGTexiCKlZoRhfJrCXvpkE3WiUQoXSzNj+HMs
55o00eLHlvZ5pfh6FlmvhHJ47CdltPAQFeXH/QVd1mu1nou8kdO7NKveZENjnXF/xLICYU9Gqa0Y
UH5d1HTaBYy4bo51GqvmTm603So8h5wqgLClU9u6QGq3GJaNY053FSlRz6odQWGa9WZnq2wSzAXI
RjjNMi4CXXW17RNV6fMEWwbfMYv+d2o0/YmNq73nM5DWNNbmD53u14/KJOs7RNzt7QtgAHWUvALn
CV7+6z3aBRpsoZA9im1G+SWtJ+V7l8B8GSbwy/uf78ZSMhQlYFIyBE9rAiNvTSs1BUMFWjq8aGyV
p0jtrMf7o2wfTYIBEjE0pFwgOH9dT8hqcammWbrmg/nWh9wYjFM25vbLqNbijyQy0/85dFg/3R90
OzU8uPFRg7WK1hOy7/WgeCundZGrmk8BxvHMOom+205ofDqWXkhQfCVM4Kmgr/uITWWsTwUNlnxa
H0Zf6F/LUbcH88WsrD2273ZbkGVCM+WSJJ7mz9cTykbLKSXqn74jh7/r2Wkf5a6cTkPY7JXybtyS
+M9BkaY0hUEhF+b1UKEJtqxXmuHDvU8kOv8i6YuPSYzV06Oi0xXxEOlDid6I1kPKkxnOc3OozKrw
Zaey66MajeX0I4pGB2/SXl+KW6Muxw/C6qNLNSViOky1VP2PzsgierOgiIgHFVON7GjmchQiSrJp
i6x0WeS40FWqAMFT2kx7Uc6yYNd3Fwcc5R2ucOwBcuvrWeLIngeDXWh+3UT/Fm2leZbePZYBkh81
av6a+vBxSmo6f0k70euNrblICsB2iEYWLtj1wGbazAOAt+prTmF+mXVJ+is1amXnAHxQ8Fbzo8jO
I4ALC+Os0YkeD5Z6tmvDRwRle0D/xmtqm91BxG37plhN48v49p4noyu8cRrKC40GokNhtnvd1LY7
d2nuy5tOPEklUlnuh/8kgORvXYTxgO1bNJpwAWckrx6rAuB+To6fPfWL1m85jDyAi7/W9VCtWYgs
oIzm65IdHTXaWVAQoSpyf5QbE4JNDG8FRHdhlywZ738mNAm5tUMzM0g/wtab01x2iyySKTSZzk7C
sX2GrKWAT8y6ANWbUjR2bonTlY3hK8KSDpPo2m+mkvSeqG1AD8UO0QCOyhQfRi0td8Qo233K2GCC
XNzsVlCo62k6WU3Ih9+tX0pFfKBRqTjbwzTtfLKbi0kHA6S2IIC4U1+PYqNWs6OmN/yhhNIXt1bg
d2ZcnarCiXdu6+2JZ0LWwgFfmjNAGrseqqqlkcajsuFPsDFxC+WNeHeirPkRsm0PiaZl/0vruPsz
ILoXrhCms+dZemuySxtbml2Csm7eCz3Sw74sJZYUbcMfoxT2L7grih9spj0I+cb558nFng+WCSTs
TXeSotYxpwhU08fCp7cegrmXLDepTAc9pBXHllc44fC9aKI6I3gd0/4sO01UvZi1Ys+HCi5WvpPs
3Vp/AmZeMZJ34tTVhtKTycLzszZ9XTQTsGKaUXGdvpZNddQL03CbQPndOOKkFOmnrX2hySPigjGi
kJtByr/+9DNNToalJ41P6Gx7fSQHkNFFfY7qttuZ5a1vvDit8Iay/AgArodqwIlB7UPL7/NRdaEz
mb7UmriSJIH+fv8i2jK0mBZWNWwoIhCAntVY7UDn8koMFvup7aVDN/fDP3Fa4cuYSdn8NijNNLnW
3KX+NCTReEBXGySntmi79ybOzPGsJWq4B5LcuDfY2wReAAigh2sKVZ+LtqmK0PYHudZfC1jcLyNE
sq/3535jFHIcLBtxQF3aNa2+qBmJEvlI5/jW0I3QTfKm+NUb5vT5u36RMCB9IsvmY60YR2YRWt0s
ZTYvSpbAOJqm98FQhpMSmvrOjJaA4/rBBlIiM4Xbtzh1r0FBK9Znq+tl20/ttv/WG2HwDLOOyq2V
yq6sB933T68g1jUwgVGOUNzRVzdvLhWVCpxl+6YVpG7ZpsgM7XavbfiN40Cxh/O+GGvyLq8WsOsb
TTh24vhJlnfHwO46TymsDAteud4JeW5siQ+NGnygxUxs7bKKzrWDp5U6vpkq/aHXKW0GfZTvPMm3
RgEqRqmI6SX36uoWE7JUS8hN2XiJWXlGFDmeJuvdp7Nc8jGOEWEMTyOR+PUtMiphTvyRiMtcdsY5
L4bOlbVgT9dyYy7wqNgF7LelldwqNDNxEMZYAxOoctBSr4us5DHhhtyBwz4as1ztbM7ph60vVTKC
s3UbUTseFCuj8exFz+xuPkxcWvM3JWny1KWzZxU8BpZZjwc9yI2/+0yZzctgZDLi8kLNyzdsy9Xx
nc6S0C6IsOrUIzanRfXiKyHFrsEt9zOScVlxKxq9Ogf6Ozn8Oely6SENwKpebHsooHLIVk5FJTKM
7FuNc8ml5WqJ6EprtrLrdAO+W9gpTOnvgraW9Uth4aHgKkKk73mXdNPXIccUP3FVM9Z1jxlozXNZ
B7CBNCFFWCrQ9NJxE9WI/x4SmnC+R7HRFg+1WqjGUcfKaHgeMbGyXFkBI/451HI0Y1KlTOazpEeK
5UdOWlSPEZ0TAgQoA1ZSuTo5lLLnZp5c2l/0pSvhSZrUBwFTUP+ttDTf+eeTl4IFqfgDWufO2xpq
9UQA2INMtt/x/h9MLROHNsM3/v4om6tuGQVJD9q4JT5ZR2KNJCkqYijbt4suvpj0J3KzXujPqTaO
x2BImz/vj7fZ54vJPpirBa6C0md9izt65RT8reLHXVScKhWP2rDWjU/PalEaEmMCOwBqm6vTZCDX
kHGaUP1aWPWhsOLyhBZNejbKUXo01GpPZrxdRVLIRc4ML1oBg1tlO1ksS51ZN5pPwyX9QsM7J3RD
WNrfRaBJwpU7uh7fX8dlBtcHGZiDmWHJsFBw19jU1DhtmWg9EVydZdbBsMrqH32YwvJs5oawzpUh
jcaJLgujuRO7f/j7rYZGkAOXFUYzOqN12RIe4dKEznH8rBm76bUcnfTvxMqTP2trSMTJStTuF/2F
qOGlyShGLB0d7FQ6J+j+KduskR6dlF5RrmamknNgT9owBjXqzt9C027UM/liPR+iCF2tN1RjW/7U
rEzgHNfFk+GVSd1FxwKwpz50kVG0fziBaf4bqL31A1mp1rvRhCWhK8NB/KtvKNruPG0fz+Rq+lA0
qHWh1FgMD1Z7S5GUqTNRzfvYEZRuRaXNj53B0N14cozfWj99z+3+MGGk/3dd9M1PvTbLvWt8/fEX
/I6QDrgHijeB3fWTVIdQuXCNcHwpTqLz0NZKTcVYFYk3tUmyg4JuEl+qJxqw3eIHDz6zZkcHg0bq
WTeO7whIjAM5k4tu9Zc5UurIpeqc5+qbsHkE7m/wzUVBYojAGsYUnCIkYMuR+09q32s1EhTQKV9V
s/bUNqSkmUAu8tlRQENgPgCHktubm5WsrUw2kii+DFHR/TlIRepiX6x+vz/KJvKyGQW1hALRgpms
0V2jmunjleTxpeml5GxlivwF9WRyAuHaS682NxF5OwOBFIAYgKatbyJnaDJ81cBdUof2Eeb4c0yE
5QVo8NuuD3duoe3E0Lcu2BbvlIrLwmo0EeZjIcpSXOqhL72eIb+Uaam9Kln36R6EoB8ws8HHmRSg
knq9H7JxxBaPphWXeCyo8VR1dupTHG/uf6ntrmMWuCaCTQBGkjRejyKB1RHpVLyEdZB6xB3hYxEL
53x/lBvLtiRMPFFUsEGrV7hjFVqFlQxhwrIlmjiUhVP+smeEvG7c5KF8uD/a5qmgZsJLy4wsTIEp
aFzPyQiiwcwGXnfZELNrZFipOZX0d132z1LcF2e4pHtGizcmyEsI3xxPneUFXg3ZcSOZc9ImFwju
5WNgtFS+plZKOV1t0P+8P78b38xZiic894sG8YMB/5+bIrRGocuixCWqaMSLgxv111jPiuPnR6H2
qvLKLxY061Xs1QlEKrWzC96weGk1rXPsnWnvW92ay1J9xaiSYwUkff2tQhErOZYF2UXt7OCEMsX8
S9BJ/tdn54KxjQ5BanEeBwlejWI2dMHQhiC7mMGY0EGEpmlJiyPl/VG2DwejGHwUZGL4V65P7GzJ
s1o0eX4pUm0+Z+i5js6UzCfcstpHXVJHt8Iw/LmtMnOPALPd8iR6Hy0kyEgWKcf1MgaDUsKcDrNL
oVj98K7WmRm/oopRx0tNT67866SW3W+zDIz4087uHy0YNGxTKBoCcK3Cg6ZMGyUemuKShuZge0Xp
0HmOrrqfP2IUz6kJERrxBXFfup5iGk2BNduiuAT9nOMuQMdII8PtzElN69OX4mK2wPvFy4VR6zrW
1OKsgHveFpe8nLsT4Ih5KeK22IkrtzDp4umAOApvG6IXGDbXM4qaWOskKS0ufZwMD2aiJ6fQkoIz
uVh0VIfSPGQZPG3gcdsb6TR17O1Bf82583au5+0bil6fo05ZeylgrHcPZzsFprSKS0lvnfNQ5aab
DWF+1KQ6OCgJZbT7B2V76BkPtT6oIcj7BscoqsmoDBGXl6CIYkRa1UQT4XwvcL01K5JaHuzFDGRT
h83VVOf66soLuh7hzZoTe7kToCZVg/KYzXLzcH9WN84gAkGI9qQp0BvXORGpy1xPtVVeOCqax/Ok
HSOq2ycnhd9ozzIOCFUr/ro/6I2lJD5YIM9F8QSId72HuLcDbBUXO6JAdbwA+0vDU4lg7Z1PdmMx
QbZAsNFv0ZNpTT5X4NGPxiRXl6LN5X8jMy/es8TMvze09DuqZfRpVioiMYRavKW0QcT1bxWX2Go9
cGPb5QV2rva0mGif1FGnSqPpf95fwU1pgJG4V4Ajub6IWFdYZF1XUD4FMwOG0Y6NSKveI9tBY1Wp
CRYmUZrJ38wJzbbTh+1jHZfFzi+4sXEAk5GqwULjBnXWN2inVv08x82FO67QjtzXtXrUlKHLnpxC
KatHXA2k97yQjWInG/hQLl/ldgt1hgIpj8cSAq4908MwiuEEdcYlreicYfFAGSW2qfgelOIJx88q
enRKiFFfQizN639La5ytszxkcfNHbs2I59ykMGfzX8VsiupZGjVnOrejWjWLMknOH+9/qvUmRCvD
VuAbLfyKJUW73uzdANO6n5X00lt5c+jn5ElIwSXXxQ9qx5/NlJbBIOCAFS3Z4MZZVVWKTrHmOL+E
RaPQ4zXt6boqfzZ9YRTMmrmkFioTudJqSk1aqm2Wt/WFfoWmZxiSc2arfTOcsvBgSrQ7b856sy/D
wdgjjyezoEa3rPB/QsdSh7Rp21NziUrJOrc6b0zq9MoRXVjvDfaYnptpsI91bQpPnapw5xZZ31YM
jyqPIInwiHd87XeTtmXTEni1F02i24yWKuIkmQjs7m+T7Sic4w+TB25FruTV3WE2GP5qs+guGNTY
LxWSt+xhzKphL0L+KIv89/SoqNwVEBHsEMDLzXWcYDaplDtdN1yAh+ibo2rxaJ8bZ5afcJid81Nq
z/FP3ZAq5S2s8ZqYD6g1MIyFGdBik2TLXVOBYKioe9NSRF/jXpPnM+q8ePTsfsBdZuoxmkEo6sSx
2yWmPZ9FkJm/E0vOvkYB2ISb1WFMb2VbOH9OuL+iapClb5rZmPEngyImC2xA3rvYFS0gxfXW0RIE
i2OVj5fCkX6pvR6ewyI2d074Rp2xjGJzC+IewFAc89UolVDtLConkNleUY71aLS6W0F6mw6zlGP4
5IwjqJg0tg7+vGIU+SXVOP3n2BB2c6KzdYwXSw21zh2xtZEOFJq04ZOp0dJtgZ3MsaWwC4qyyvbK
yh4A/eby0js2wXamWK//R92XLDeOZNn+SlnuEY3JMbR11QIDB5GUqFmKDUwhKQA44BPcMTi+/h1G
ZlVlZL/s7tp1m8VGIVGkSOD6veeewWEjFvc/ruN/e1/+vf4UmALAs+f6b/+Br9+FtBA9NOYPX/7t
1AI00+K7+Y/Lw/7xYz8/6G838pPfm+Hz05ze5B9/8qcH4vf/9vzFm3n76YuSm9bY2/FzsHefeuzN
jyfBK7385P/0m3/5/PFbHqz8/Osv72JE6cJvq6H9/eW3b+0//vrLRWT+b7//9b997/qN4WG50Obt
L3ftO3qhX3/d3x/z+abNX39xEv/LJU0Ai25cItgiXXKL589fvxV/gVUhUHDUUsx7+GS4gL7qr794
3hc84MeyGsRK6NxRabUYL98iX+DrBKs8UNyxjMKI+MvfX9pPn9E/P7O/cFgwi5Ybjd97qdj/LAqY
ljGA4dpAV3ZJ5PxPYeFYfo8u2PLdZhbQi+Emn0yJHdBw5Ri2iDxlEKWrpoeLCrqe0nGipugF2PwB
o+JbN2j5+rv37rcX+PsXBGjvj68ILEQsHwAjAbiCxevlUPhd0Y+E6jXGGb9ECheCchLmZGSZxJ7b
2jsA8v5ohn7Jl2FY6jyJrLddFqEPSTPF5ThV7nEl3ANFC2Emdg2CF79yyFYNC9usrZchOLrfjI0x
0OEylp5MXC8bHVk3Q2binSLmvfLhMSz6aTyGHU1O1cCaaxhXu1cwozKIgwgYjHGGdjjrEW0O/Nz4
tc9icgD7yGQgolpYZmNO+x6g/9sybDoOPen4CfcliCRjfxCz0dvZXUXe4i7czkH4zgzArEl0X/FC
gp1DGvsxmZXni3bWXGoor+u4vguhoFzSOnzqTaQ2bcCWt84Lm83SXPdYhOfKDd5jp3uNqIuoAfk4
TybeKECfuc/bUyea/iWhckDt9prbujJNFi94g1PtkePg1gHWbcqWM7DkE5zC1gIIxLLpGqIf+cy7
HLZDeq87AfZJ7wX71MKhDx47Nsi4L7vM6wI4DIvwHSv5tsQiJ4LTBH1nKllkZhMH1NnRmUG0wB4d
4qWqWTOIpT/5CtL4zNwG7PIJ5numJXrM4yYawrd+Vm1/BUepowM5U7UbUi/v5vUYRWIHpNbNnelJ
EvclivHxyVqlGWvgTeBE7Bt89K8C3XzHGPIVznEXojycm1Jq3F0Ns/hskmI4UFdHOzsmvFii/j1N
Klqg61YZBH17aRebJRMxJ5wjZjuSVmaTDbFEJfPBpWnz6LdJl8PuHcFHa2/Q3nk5Eku+0bTaQJPt
7hsfoTqtQSom+DT9Q5y2UdY16tj0jdw50n5QVkelnCeU/tkZthB4uvkQNZ8elTtQ8V46vXrwaqjM
TkqkDuuOml3Vkft6EWMW9moXOy7J4KDI8h7EFqQw+n3mJInau8Z1y26RdzA59OcMnWMeiME9y97a
ZQPkKt3UgAbPdVXbnV3H9BF6NHykykmOq3QdANO6aq+g3/VuRNQt5xY7BpYnNpYHb9DRmfd8OnIz
D5creYAThIw7QvLRl05fjA6wxRyK4uYg7JIULRKHCs5l3Wf+aN9a1+1uHRVtHXK5BtcudJBPX4vA
K3FMRdUhSifZ3IgpmjFsswgdV6Yl99esgmMAXCEBQSdZI9Xi3WKXvay7QcA5YxOTBS8HdNsevUcC
N/RqA/+j7oWvYk8oe3BbSQoz1dhjw6wLfUxfZd0663wlq4sfbeRVAKfcO5juG2RmCISNKt9hGYz7
ZR4K/60HdfMNuy/AwqSBJ0TFYnc/YQ13cWO15CsLK+fTBQvmNk1G98GZan4KKmZGhIjH6sMRFZKc
/U5tHCANcP+zUza4sjkZbx7QMyz+Lp51VVI4ne+rqm2KuDdIdpt7NuZkadodsu7XZ8twY82Lqx9t
G6XbJJ12Pqw3dv7cxt87g6JduN6sXwWf1H3DtWnzYWLRYR5kS7NVevN1SqdmOwG16jIayqloCSSl
3BV8u6hgyonFhTZgonWzJFq6O44rDDUNl+uZob95giWT02fr1LR8MxKH7tE/V93Tms5R8kADjyXb
xYMz0JqBdDnITyQVL1XGLfWq6zYMKbae2uKpDY1KdG9QgYC7QE6Su2nOMFxET7FwvYcq5kffVuFN
11b8nBDsNbOhpkkWdqH3Yv21bJUI53zgw/g+996YwyY82NOAz8VM4RwZInRtC3xPBshapXNBFzKX
dNRenrhtuA9k3G47PlKGq33Brjut4FxSBSuHS/LoPfSVYFWmJg1TFSeuCXh4w7Kca1J/DRaEkeaD
TVbUCV4dFZS1j0kyVS2YIaMf5FxQ+m5jct8OEI5lK0aVM2SbyxmXzHKOIbA+ciEbrCc51DCl1tJ7
wLDtPSBIYTmnSU/2M3JHcgX6xtEFDzkL6268b5Jh3hE3Zfe1Zf29Hzln3O/zvsH7fxrDEfzdtXKH
U03iumy145U1am4+076HScmIRGrK6zfkv7bbZZhwgU8ru4uiaSoCFYQ8Q4JbckwpvGFmOE3AC3OS
D8OqglcYGwdjzpbUM/fI+Q1z49l6UwsggdkIQW6H0pcMbhYMoTzFTRg9S9ShJYtGQU+w3mW5U/ew
wuYx0Q/qQlAp1NhWF6qK2kJ8yPKWd+lxFrK7Dbhxshjc+TFP5yG65VHjjVlvnMHL0NAnZa3kesMh
HIBDFxI3vMgJeqidg/7O4XXpJ7J7JEj5rnfECpSBaTEPzMZHZDUGG1yESEZuE4Fbf2IwAvYq3C/T
LCZ4jYzjgx1od67psN4iXzLI0jVwtyzq1yPzpPOkJetzx3e3cF8xuIMrcuXN61zWYade+1Ulha1E
8OobMedQzKU7UTkKxaHhD3qg6rXG2HVqmCvPNumna+oM6SYCNW+LspziPcV9VydJtIGJC2owhvzJ
z0O89szCSwk2awGqVktfhijt7sYGnZhw54umZ6gOiPwz9xBd9TSPRteFNqB3gn0jxsCWIx1nWMbE
WmVeEsrXVC/JsZrVg8upfGvDEdfhEoORw8fkrbM+jjqHiuYMY2u3L6pQq83itv3Ozk39GHmIu8eP
+tEt8Jbxkqhi2TOCSrwmh9cUuSKN4xQTtDn5OsUCZ39kkqGI9Iq7KZma4YpotKpFoAP9gWDnuoB4
qFTx0G1Ch1bnYQ2TzSyJRkhJwG+RNylPAFj8D6S1OG7x4x701x4XS8OjLtNIo8bqqll3FMfVgUIR
BIc/60Inofoce/ilgHSsv1raVL7+KBA19LZHmqbV69rPSdGbtLqWcFoJ0MG5uNMq0JMQnu3AnBVX
ligrd8GwTCfssK7WGXrkkyt6/2EwLCn01PoP/ajDts3wzi5pkdIkMPeV6s1HO00oBVE0o8wkZjmv
y6jbx0baSKMTaeJwNzkXH6agZk3BEGs05ouplq1mFbq6iPvL+cexrHwN/u+kVfqdN3V6TEWiP7h2
U+Q5BXXoPXTUxXvrwVVxgoH14IkCDPKpwhbRVDxfdU+XDatrex40gFaZePNLCifc3J3q6tywiKXZ
GLXpkQQXModY9alKvcnkoQqX84//RKeBC5ISuLzBg1cGAe6WWb42KUHIjhhJ0uYOReBpDuIH6luq
0C00i4zeG8K671HQhful53hYGLFwf8mmAbqMZIaz60TyNemsfNGzg+szjenqFZ6J8K1okq92ndzz
hM5/KxeFJ2/7ROVmVMg80BTn0D2b2HwAj2PVZeiiMNUWKtV7yOLrM8zU9K9vf51O6U1I1MN/Par8
YSOCgRqmTdi7pMBjfSABf0wJXmukVXZTEpdoc7yHRifBHjm7adF4cj7zcWq30+V9Ba2txxHkVs8c
SOEtRw/x6yv5bfT9aaz7x0z9x9H7QTD8++M0/dMU/qfT+f/CmfviMvTnM3dBW5ALTfv7ifvyiF8n
7jD4glsZyB0+GO9yj2DE/HXgDr0vF/cIWElCiwYy+MXE4O8Tt/8FhhLY+WOPBrjkh4rjt4nbc7+g
8Yc5AAZTkP2gGf1XRu6f51vApqBJQFwBgh2WV4A1/4BMpcKpR6g3/EwhhGkH6NMUNGb/HYfh//ss
mJ5hx4E1CBbvP0/RirZoyCyeJelCe6xh3fbUe8N/5wgOhc1P0zo4t/h7fP/iFwtUGKvBP4BLcOhs
A38Gm7wbTQhJazNYr5AQh51BYE4QjtXFYaG6ZOjQuftxXktDpyINJ3OWaQSo2kwjf+B2bqMSXB9P
nKaq9oMr1bnhhPo2LPGGdzFAsZZDxl8YU6UrXPHGRRcLSs4+RF/Z7lZU1y0A8LDp4UUKChiC2xYR
46VMGB7AEq3IXdv0rjrUaAgrODzQtc1kGNa3leCE79xxik0BLXrklVi7B+9huupkFy7G28ZVMKAF
SfhgM2fs6E0lwiHIRDQvhxkknzsSQ5pz40IY/WR9v8L+LKLd4zSx1C3rhYvr0J9NvzG1Gjliyhis
s1CbGYPJuLtOWbjMMPQakGc6Z101kQQjpSviHP/hSqDbjRcqzNrwYd0tVVM98dlMCIP0K5JsZYfw
3bKFySvdjiwa+hI25hzUEdJ2LDPAmzmCom29xyS4miPowmH4FgqSMpzJRvAnjp7tMNAVRnyDiO0Z
xyiDknGYwdXrUzQcWezblqD35uqNyip90zJdHgFuyu8Tgzk2vmP6r/Xk919bdwQvuZ2C72BFEv7q
xNWqctkjVrf00NIlOzjXIUiTUGdsd94Kb8LSJLOkO+k7A71LIyMX/GH9RLNaJVph1F6GJGPeIrsC
KProfzWDE/JC+Ivf4M8zYV2GXr/40OQoOZcWMj+MOfXFw5i4C11QkUFt30A45sZ5gFYaO5EOJgcv
CYxkvawBNiN3CrZjN2Stp1+5ef9SXf7TovtTaf6/BomCBw+DAEBzf16jDwCCJ/H7Cv2PB/1apn0U
YyRTwXgN/KeLmc8/yrTvfrkwKPHfsLUDX+BCEP6tTKO2o/GFqwhk9ED4sTL5BzCK4o50FHA7UZFg
PXbRafwryKj3gzP0T2z0IoFDgAWcl8ANRLbVf4qD7mlF2Rp1PHfBUj8vOrBXzqjrvRpAS6lW3RUC
ppx81FlthbuZ0KjBM0N+1KL/iiioK380b9TlaUksQ2yrBUAYiwmFg0QOaOpxcLtMi8rGNJ2K3tdv
dbvMG4vUGoEcviIB2Af0Yb7BRbvC5756mmM4HkUuz7hmt44XtLsmsQ5YuH5uZZ3mbu3BwAZTJmwg
82kSyDR1vFMytP49Ik1E4l0tdKivBqd5XFrz6VOpMqdFNgXo82vmwMyxqEYdZ5FHOnwDNS9qqm9e
Ou+aSF3zhRyXuHsBD/AqnFh9qEMVgPMOqbNkNdhW3REL/TEfI3kHcizbctqPRQwLqN289terVv6+
cpClG4tjYtsDsibCU9uS29GG98igTjLXRohqTgWGcRRZ6tgexBk4U2LlcGZO4FyFycUW1e7oBEwX
Uj6O1DRWJp3egrHn5b7SE4DAIFv86MlopJwMaT4EesxoLHP4Ic/ZEgT3db1cK/hhpqG4gy9+qUa5
a9VSDuuwb5cl5zLYw/f0OLlBmWBYmCXLF5UA8NF1zjDMEiof+g4BjVzFj6lmPAdzAk4Xqcg9B8iD
H3lbiEIfUaM2xFbOziCT6WTDsC/BRC8dpIuXVYAXM9fv3bDkTbxupTVQVvLG3zdK4gDQ65431T3D
1MsZWYF6rICBm67gOhgzEg6I46JlzGLEDo190Sfd3hkhD+fwUyXRCY3ypu3olsdKFJhP26LuoMJQ
9WGWFdp3GqSZA2g7w6fx4nkSWVXcmMyZVA5u4MbX8WebVDoLZVWuGAQzoQKWQfeyrej4PoUeRqiu
ziCbo1ByxLlEbEaoEvycB7cY33QQ0zU7qqYf4ZRvCJ/5ms711iZKb4DBH5HD+eTo7gw060YhNanT
00MFxvLFILNbeOn5wI98Y0pNvW0r6Zq1VC7FHCbfVM+2C7qay4jk5K7HeU5nDGB0RLpu7O4qz9wt
k79Hj3cMxLKPnG4Gdus5aFHcAGd+QDe4fp4qOEq7a6+KZIzuvITjD5nF0WmR/cEHteuWQOaVC1/d
tatzpMLbnIzQzCCnYaU+K2VY34MKuKmRvxXb6nm2K+gFvvmmWpvJtXkPfefJcq6uMKQVkPe/r3H8
hhHsUPvNe+zqBmtB8uAPcf+O8eueDNUe/irHgNhjwOBEYtXOr8c4t1YVM2m3NPJuBi63cbfcpg4x
WWIxW/TLY6Poba38shXBvfLrW+k5dy383muY6/uwEUC+CH/wgcxhtvU2SW+3EUzCcjCQnwOhirEJ
rkOYXa4Kl/clL3RI4ENcmZORcrdSePUC786J4+5gXD5lSMvcVVJ8xKbf0+TD72tEj2txP3vOla46
F04EYV0MwzhtEo4igb4wJyYyyCwYeI757z2Jh2kPrhXbyOUpcOtDVQsYUiOrnQy4pnzuP+ALgOsj
JitsA+bVf8UlWkGv4F/DR4WVVGHZ7KHgKMe5QlewqQCx3yiQM/fRQDaRGB/Uqh/9md1McNqCil5v
O+FhdHQNu+QEku2cwvZylc0j0lKLqG1z1aXPLQ2KxEcLisGhSKZ2xw5zV6TRUwr1Q/LIkmXNbSA2
2KBckk6C26k1KP7rdHKrKWOL/9QNwxaIQqET+y7skKM/wbRvVbhpdUp3GmyT0uuj3NSXrVZ7felv
cNHzMQ/a6IAt4YkJaDQhncgD3LoZ8oMK6KQfSczPMZDZbFwp7hJfNsiLha+mr4M9GcfXNiZYEK0Q
QrEdlo1nPxyfR6xSiiogQ17VA5YjA8oaCxFrHNBcrtOHRojgFuhDkAWC3o7L9JWJOtrOUBbj80se
hxn4iwQ4DVSLwGSWvc1o9rOQDbdCwd53dWTmE5Tc2E7P84ivdFjDBRF9+g6Cq28zgWxtXIKr2eVn
lIIlw3v9HHXeej8tzZMO+beojmDxrN5t6J9r1r+gnO+Hyt1D671mFyIa9cYnd0Ac2ahhLDgO+1jA
BXFq8XZT6296accMZ8ecEVhiZICvRe7a5SpS7TcngqwxaiYPO5K5gLneyfrJez8tiMebx6ZMh+CJ
RxDnIFfZlBWVN8sc4mTqh9yr0+8zjDA2MOIbUeUBQCKvF/G7cTQdhaq/LrOLZRriwkO2HQTsN3C4
dVmdxu/rMh3EKG9akJiyFUK4jZywAUtRGbK45s/cg2Q/qlvsVOwTc53PyWv8DBba+9B6d8Zi24Fo
4V2VxrdYh5xCYc6sV29ixaG6enEGmPkaw1gOF6uxgFv2AQAwwKcu3onZw/KrnXUJoHZn4qhssJLM
4R4tEZPsf8D48YyP8xGFazh2ndx1gdPkU5XIXMrxLp7lhA/IvWhzUDJsNGNduXwutXdvKipy40wH
mIRe4+josl6aBJeFWw6U5sxg6wbiwqZ17C1Y2Es260RtQtGdgTdeMZnctqIjuHRHL0snsMwxbLR5
O9ffgET22ZQ6N0HYvWs/uUIIE/wG+EpP6Gg6FBsPn2EaP88hoblZNcD62ZaiGTC8teKulezFC5TB
4d7vpglRyE7ayXKNhjLxpmt2abvMePT7/rEX+ruTBjuxKtDcefCdiaV0huQwJc26h0k+7q3Z3Ybh
BQ6vPZGN/uidWvkaQSGG+I68jRRkQ9PeEPe6M+m2MbMqUoM1aOytKA96MzO76W0c5w1MZ0gddHCF
Xr+2UfLNIhI6j+sxyUbi3tiYblO5vooKn1PkYc0ViSWTM8VH0r1pP2wOgV0ODcUZ4afTXeDLNTOU
bZGm6uO617iceXBsNQvz0JHAqcdR5otg05arpsXSnrwFMOwqTDufer665RSRKesCvWVJpPNwAhNO
rfSRJGxvFX9XU+TlQ9qeVA07aY/NJoeV3i7CLmXjwSG7oKTDbsI9+gRjJgoZ9MlTmGT10irE4ok2
b2AWXmDFRzdDCE1p0oMqZEh4VIxhD6xRNah3Zaehypuqfp4XNW5Wq4It/NN9kF4w7zHj1puG9KiL
9Qx/y0ZhuxoG+LuTXGOE5rH/5kkuswFnAUjq5hp17jAF0xGVHAasfnuKE/4W9/i4Wid0sznRTt4i
nswxtBhBTMpgYOlsWNfyrMMyqFS6v8HCPSx7kjwa395FY/s6r7BtY+1Ra/oWj7HJhtjg1ZBuKv0G
QYjE6KCwaavySEm0AlVvMR7EtITvyKcMRqAYq9MWtLM3M07cUNHdGKqTkpWb6Wm+cUC7KmYV3JoF
hRlDMYz/l8xgyXxIFgMKgwNQc17gnGUODDhILSxWjWPwIaEUPcTLfL/K5FGHYL05yfd5DeHZtGD3
2ku4FVSbJsKgvCKxfAN1MW4tJy57hiM8gH9PjjX+Ap5B3BfaFSg6dn61ps5hsVllTTofYdtWYYOE
im8ua8HIIr68r+5mO/VokqlGyaRv3TIePU+bDGy1uVj9+RoclTTXlIZ50OgVUDPfAbzB+a3GW1x9
TQay74dRAraIfE/tWFAWlHIKgDDb9QH0qgqbJ/XAdS3LzgYH7dsXJ0aUtRN0NBsW++BXw3GhwQOr
opukW+80Hw+4hhk+1vkBVikqpx75ptPpZFw657WzXAUUCwvs6sMm2Ndg52SToei4YlJaioYqFON5
6uMmG5jz6Qt1YhzN8IoNeYbglJuaIJAd7nCHmQsY2a24IK3uASOtpHB6YvKuq3ZgP559me4hfvte
Bc24hdCh7HGqUMfjWaUFuVJsfu6Smm4RGvx1dLqSDOke+EVydBPDtsx041XXRNdhSvsS7x5Wpuum
7uhJKrJD21UGsnkR8YKq48px7/bM7OBNPW0ixx0BW6SQZrgN2TcE5ToV7Qg+g0E3jrJ6Be96OO1U
/XwVDPxqJctjpcKDDTQYam36No1oXHVv0OCmMPWLyZUcse7mvXY27ej0aFNcmxEQSTMQcYYcipqr
JXC7TRIihMGd7cuFDZr7Ljk34ZiNVtMSXCdMoZ1+Dgw7+gJOYoof2ioJSuzF4lJG3VsA/A/vfpzk
MSLolyGd8agBbeAEiCngw4ZiJVAAI8usGkCdXVudtw32GB7YILdgD37z/GY9hCO5YiSo80mhJC6B
sw0FXEpcitV+FWEcjWv3OoDCpGnImyFA69qYXkMLDr37IDYOaB7i8owzuY1jhW1gch2ii8VWGr8k
xGXhqNJNxAvUfC0Gv1qCWxJQrEAQkBFhmImmAMvq9hG36zs0XTdNe5kvBga81Q4f8NKWObwP7iP+
boP+OQoghxsuhqvorTHBqjWzSwfsy+nZputW72vjCZ4njWxKsLAsLkQHy75O9kdYnb15DWg7lYdH
wfHTBe7S3Ju1blCjwaJZ+6SIut4tIutggEhL5VEvZ2FbyEuYkfNCm1uGRtD03gHMKNB3Wv6wGpZj
DME2Z4gBssaZB82BbqePRJSrpXl18cEJ9lhznuXUoTbLzEOULqy7u7sIRB9OVa6A32BJORTM6r2U
9ioU6ipyoTR1ErJpK0T76iY6pK4D22p/eOF1A9QEerQsHCNbXjzRcKKHt8Z9WWZYG/gy3HAMuSsL
9hFH3EeYqGdEGCFYSK1PKsYSLrAngJsXIggoWcGwqeLgxmcEBj0xIj/YfhHzLe8qaApMe70KcWi1
e4IJxsmgBWsi/qjF8MAkuUfWyJM3ezvdNCYjnt6Na1g2jX0AjBBmMtXnWIItNqU+uiB/7svef60E
8MJRrwOG3fGF0mum1ePAiAsXat3t/Mh+YHl5pTRG0xAdGDzTMMY3DJ6SIzwpSOPl1RoBlgTE2Q9z
m7sBv5pSihUqkkeyGvdxFoB2A4Jt5lTvgf88oyBOq7ptJwvCRt2/HFiUnoRkp2nyrpB0geF6qm6a
Yer3JKmuOJ5nYBZqDtCIdKyO0k3yyGVbR2Kadok6xiPLw9jBUrZ9WdmbGs9EviEyEJvHjhexM22M
RE/iUjfHshIHqVftmbnWwxhnpBJ3yziuGQdzrgAj5d4GsXNw59EUhthuo6YJvX7sXts4fBBd8hho
n2cMP5BZrCV3YNugpSxBgP0gK+inMV+vhzbOkTg9b8dB7i6hjlKnuVdNO8j1H9pGDBtu3wglb7GK
4323fKf9sqdAEhhMY5Uc12uyxtkonA8Pr+gZ7nkZrPVfODL5dqPpPkSFvyKZ7HRtLakzeOzmftTM
RaxIkmGZ7pc9bALxiVcelPGsqG0DtA4sEweuWDmIIM7WA84XwEYzFwI3Sspb/ztSgmu8ZWh0Qt8g
ly+80BxI4mC3HdNDZMBlWjzAALPfAbauwOKDdff9DzD1X8KW/0vU+Cd8+U9R6P+Fq78fQOyf48rX
bf05tD+RbX884ldQ2Qu/RFjxXYI84OUHjiyg4193fz6+caGTYvmG7QNiyIEc/333F3y5uBb9MNwC
6faHielvu78QcDMWE1gXgt51ccXy/xVQGfK/P+zLQEeHkh3YOcRCkGb/UX8Y92jvcUhlWHG0Em0e
dhR9FvjCTfeIRbfJNdxfeJstU9s1J5zlBlQJ0w96T2uAXvkgIx7lwDeHhxh2hboANbCekUFAGvRL
pFV+m9WjcpMraTxOU1ygvt/Dt9Dv3KDwNICpDKkyTrsBajfQXQxOI1wbXCqiU8g1KIhggTsiq0HX
j7DG0nYpMYOByb44OKIy5OeFCxigojOohV0AXmvjfEXHG5EMbBCAn4TE9hQCQ/jaXYKV84D5FtlD
EZMezP9CjOohHLb6DG1RLHehY1Ahw25ma04rn/4wlk+HwkaLUVlD49ngNm1UsIGZhojKCDQ+kTuq
i5AaxEMgBqC2X4dNKLzSgGN0M6wwZmogen0RSA36kNCZoXexZGyzZtA4y+w4etFL5eMpn2tPGQIS
3LwwgAN9yq7mCelQGRd+FRcY1cJkH8LfW9wHK8WedpXoBEuYM6Y6j2WcrKU7NVWDtmBMngSOJO+e
CMj7T4QO4zGNqmTBp+f0EnFTelyvelUpfYOMNLff+xQLqAwxUd0B2rvFZELPCw5JGD+Bi5Y0s84A
VVRPAoKJcDOnCAre6apBJ1NHigalarX6NlgugG+oJH7H8Qa1oOvb8GlmxLy6IBERNHEd2KuJkipv
JE/edSXgzAG8dNZbUBkJiEreZT7gCWHg+yU1aLGEXE7saLRkM1CQazGHtbq/oPOQXIFrDpObxcPL
2hIdLSAxItsbFuuO89EgguuCarftwavg6+OYVn+Hc9OjgQdZlzUa2pS8N4mUYKIl7f04C97iDQIn
su+9BbD0OgxOFq1+8OyLpfOyLnQZfNksIXdjOFF08RSTHBrCfgUft4ctEzqKWWPvvLDlZeERqK6Y
Lfm7DwbVkIOLg5yMNSLrreojgtfmeS3b+IFIeAYOK3iq8AAYPhufVe/VzDhMcEPvWwt4FELIpAN2
x0b4v2d6wT2TxX0cT2CieMAlOeJtCuT1sufKrbBtbm0aADNY+PoWOkTeQPE7YsgG8RxsqUkkBtSl
iqRo8JVAHNv/Y+48tuRGsmz7K/0DqAUtpnC4DK0jOMEiGQyDVgaD+vq3kVWrF+nMZrzsUU9qUoyE
Oxwws3vvPueYaVafzJ7hRJjqnJQ3wpFMBHSONhyqyAdYXotcxN/LEf/OfVPienDh+Ipz6KxI93og
K92GEI0DGt9Db9Jpgb+5R1yZXxragi8Sfpj6e9sOJvVEihkIxWfmvyI7ce9oxgYUFV5RwUEbXnpE
AN7XxwTS9KbFn5rzXmHGGKVzZG42Qe+LHyYAvAidruXIVxY0ZDey9eeSPIaanTCepuIJOIzcGIvD
uXrK6kK8qWz9kYIiS21GDXpHkx/bvSxqO+G8ebTLs3A02vg1sXzQbdsQ7VXgZ+UT0wNfbGMvm5+X
mcDdm6GUHZFzrqvy+26yEflacEN5FPuLONhU5ePeNV2n34rOnYqtk43dvFHAoSKyOGDzZrUucGKV
2kUaBhzmJZMAVPehFiiridpgssuoqvtm2aUcUlUo6nz9hkFKbphm10PLdx7SK0ntbjPgAL8LDQJc
sdvtrJgmIeemN0336rfSbk3o3FGjlabRih+jfkqttZPpr7IAJXBrdz3p3hSyGr9Jv+8umkngrC6Y
lve0/JupIRTMtu5j+HpAhMm043DERM3YNtMy1NEATNhFDW9eFdLi6cdNbCsLqYOLd9jW8xrQ6TjR
k2OXKyLVFhPhQNqWA+F5eEvvKuYBV3BdbEA0Oin3ADBlecW5tKovevzA6K/NmVBbm22IbJnFycqd
D8QcAEWU1ZfUJ8KMMRBQw6ZvA+9exlqMaUXjJkjzerY8Hu0pfUtTPVWbTla6D1NvpI8cvOiUL7FV
n+ISYHmbC5+OnmC+RE5fs+j0a/RC0WtuQdMwLCt7wdtaaG1UiJqMk5qZy3MqqQQjr4cTCVv+h9bL
pDfPZorIa9OpnAcQx8oq2RTMzN6SPmFyU3AEjDo3WxIqo5W5XX3+3qcg1duQ7T57852YmerRHqUz
js8Uj7pJ0nzSGe8jWsdrtSy4wJjG4h0dUnaGfZya+Uc2mcW1M7nOk6mlyxsJcN33RGNR3Mx17b4b
Ummk0NW6/kxIXDCHluzqD1s4yZ65b31RGAuNQcNUVxw8afMn1MdB2LRZh9qmLdJ8A9xs3M/9Yry4
TiaSsPTW9MmRv36NW2usQzswl/sch/yPXOuHE7Nshhhdavf7sciILEUPA/RGK2sOM1xGnXDozDYJ
9TapqehpizM3IKZvq8YchmPhpaHQVSPj6Sod3MdcaDotHLKTwUCoA+nnZqJRkT11IzSik+tXSdEm
3+Wk5T5gbmPZG6coZv9OWGheKSaR+FzLvm8E8C92uPA/WVUC7oHMpdbXPND7hD9cekNdjKYoASSX
0qFOM91R+ZcCBDG/dIU2oBdkEY2rR7dI+zwa/Qz+A4fkKT4oTLf1MQxEqRvHWXMK/a6bkbxgUN0V
ZYSxUFBFuWs1V37d+sVF1Sdux2QyM77TXxrHd+bsomWIFhekXNYpGOVUBCqNMAGNrfUv52VTzIn1
TZAPOGJfOJcS1NK14/4vgjmOlqnX46NUs0pe3IUGw1Zqssoe+3mo6qiIM/y8cXgR9PVdVnoqc2fm
xpA/QV8vWeQQf1G2La2tPhIicqhV7Xs1hWex9leRQsFS7jrHGfQfbc4yRm2N3nE/u5nGZGgAZuuZ
fTDWAdxO+3j+6ANUv9eSBaLb9WiVuqs0F3V3FesYoxyTgOmLsy05ZEw073QyGHbJ2CiPOV1GN8Ve
RC0ukUsW4lvdwSdHST/p/EwZ5hWkisZ8UDNR8QiIpGxrYuYlLPtdTb0qSPMc5pwpVaAvm44Ttbav
ZNvrp7iZGSszllm8Q9Ei/di1+pIXGx5TmpLW4qbGs8SMJN2L1uM0zINMs8ofssoPK/Q2aRtmZtt6
b8FoGK9TrEH7YI8Yf+jKt9x9lWfILQs0GGZYxjoVIP26LkXrUap+57dwXQc87vP5yD3P1WbWB3pK
LkA28ZssPAWNdlP90DhJX/lT7H3xqln3doY/5+nO6CSeZ5aPl8x2rNLK3CyesQo5HFc40bIAfnHT
hvq6odtsbWdl6M0Gi14hLjW+GB5FmmWgJOK0PYVd47XfWBNStXMG6fOoGygRNsIaB/+mJ+crAdCm
PN7anD9ajm1KWOzxZqu2LiEIHy3tNw7xQVpxEM8B87cAUS3d6SrJ48g1vAmtLu4teJUTdIKohJRG
hr4B2hbG3l38ZAdg0CGvavtY2xyrd2r2mGd342jLDSkKZMCiisjuG4yVPkC8GQQVg4twgC1yvuib
uGxDydm6j+rKIxap7iQQsmzdMVhj3F3/ZCQMfDedpycvGlRBs1GuyHWmVR3cROWonOMKaF9ya6lO
KLKs6nTinDur+sIe8eMN5ySe680yamTpoCf7C0wATgsHpVDRrdLaJKyhgM2LPKjngpsHzrIdFJb5
uGAaoxZpOr9CiIQsx02yXnwsNPiPrc3bNokZyHa5DDN0G2ojRjl7iEUSAtx0GYzfB20pOE7LpP4h
MImglxZjNvWtKRp77qJWaFQZs0ybJVpcQ9bLpq29wWd2K3qCE+go9gqeZ3G8hqB36o/AKSLPEUxN
wooeZbydZ6s3NyWcSvDksonGdP+sVL+HmoydO6ezraLfNANGz+6GKAFLPtUTQVscELqm7Jd/K8//
UQvhf2wM/NI++GOj4f9iC2H1xfifWwh7dGbVrx2E9Q/+3UHQHPdf+NwYhmeCdOMA4KDq/o9e1zX+
tborABdjs4PRlAMB958egv8vB0yMvgKuSiZ9bpf/6z89BONf/AFtBJoHGObxj/6RZJfs8196CHDD
NBEMehlrNAKexDYf/WeFLK6DPlTakMDYYwIbpmRjVhukmfZKOrhxEFYiI2J2MewnCAejoLoLqKyd
BSUkR4h+eBjhnFpkJbn1RSZ+esuRB9inxcLtEQso631cmsCMpKhOrR439yPinZxD2TSSIa2104XV
MLkKhTWI+zpesV6tWvI7pXrn0rBRu0XB1DnPU552MSwMprxMBJvRYV+e6cAXuSH5wIvQH0ahsyKZ
cSZepa766zRJUyuSIxDPTockaTZom+QrrZR4jOzKwqjTnHQ4Ggj/O4ZqACmJsvIf8M10Nrqawwff
EBPKbTZS2mss3187PZmwwu2QHYEJSN/eE6LoXbTwsyIqTa3H4q0oXUZ9DMJy0CNIucgdDfHGZEdd
DfQV8jD2g5lVSJTzXWJQSuzpIspTqfuawvdo0Gg8UF/spNdnICxtUDFv9ZRBy14FzhBVVrGK4ERW
OkdOu+YB03yvuR5FYi+hcCbvzXD6mA3YE40WxTIPkqM2Vg7MlTdkDvd+rHDaTwfAENl2MoEyIdms
cRFeHq3RecjrIb7XMlsgKYYQ8xEA9ca9ViaiiFraUFc2n09EY++B6AnLW54EZztyuPXEP+puGWtA
cq2fhURLz2DOdmJmcFU9rYuiBObAdthKNg1l1jdjcmhXWLnRoD3US+fB6dMZBkErhscxLzgwGrac
dw19KM5TCfNbk2kNCq9lO45pPIO3BM0Vwg3HoWYYeY4nzTM+fAg/Qi0JjKoQlRmS/ocoYKl1eh8g
vYVpM1LOOvZ6j0YzuyzeEdjU2vO7Jev6x7C4+sdUL/qN281Lu4/JtGlCDmdDuWnGImm3eV6gHzVp
OfGTtXP6DQcwTk+duUA/Fr4cvgxT3LD914kAqnNEi2rRXg6F60KmLc54teiTlm51WXVQl37m9xw1
uu5LNqLaCl20pFgYAxsbdt7bW5oy7glrvSKI4MMI9GBkY9rbsi07tm+zbrpvsxYX1/GC5dJ2QZ91
pLDyuJFDUdpbbC4dZ++ZQ0Hrnn0eDkg6F0ZmlfEWT8fmkdYITltVSpnD+chF744nTrU28Egy3Ndd
Ntx1wVxmoFZQjhsyHCykj9rif2swU3Y3HV7KDIEHo3avJ81kdpBmCxGe1CM9mQOqeO8NX3YXXeAl
l42L43Bo69Ok7wm4mNNtby26vXJEVAzzUDcfelklP3KziF9TtsavGDBTDZn00d+qQukre2U3b0Wi
4QJSCwjOdYZIU0XnaJlBI5AvsZnjZHr0zYHKcMzN4RohMDMqsRjqi8P89+uIlkGLEsjHHsuvKr+p
lkVjTO84VoTmNHgHH3c8GmSTfAxoAvZHi+UvYeTbDQ9ZWox3PGO0XGZJO3TTEWpdbQttwp0clk4D
obBcZpaxjhV6X/Lg0tvSTbFTXsJEkaZgoy4woQmMk9Kbcboe7HTywn700D/FEwn1J7cOuB122yE+
Kx2DxABl0oLYaMXSuY8o0XNk6H3TuroT2VnGIhcrOJQImpkqSNfr/NppZOptu0QyZR36nGZqRmvF
vjFKQexaRsc7jIsk9vdFsU6TFkTaWeRgKDTdtI5fZ4fWavT8snZIdaKN2ji3qtDm/g5dF+dyW1Yp
lO/s2t69jcjNPHUJZepJa9MpPnWqdFwQgNQ1lBnaQ0sbNvTKKtUQlhmp3MpZ6U/eMrp0aJeZfJrK
9ugZJ0Lj+U4Sq1LXJvK7Dgxa74sfOQ7DyO7pho87QhDwIPVb/Hz2uVB0SIy5sF/8pPRvJc8imJzJ
30dQdMY34dTat5L3nvl/3DQO7Eo66pHhl/0jelFGi4XdVsEua6U37XAFd6dIzkly7ej5eJJVvLym
WRmrjbsE2dUCe27sYx8kGnrGR5M5crL8LnqxfKem725qeOMvKMq9i4RWy0vMC/0dDVeybEbqKQsi
Cyo7GvPFe/fGUT1Zjqj1kNeNoggwW4EODXGShfTR0Tp2Miaf3sxt/8UapqC+cDvNk8w6y37atj1p
b6bfLiW7BEuOortjhTF5PKjfTNtaomxeamMzBDqwIaE62WXqperBdCt7PoyycZ5rcpvHTYa585PZ
FDx79KxxUZCtWBUz41glYdozhtjlZVcuiER9bmDbLaI9kRCLMbu7xHmyMwYzZTiZTN64UXELZ+dO
WE1oTE9iZqIKuXix+MBjaiTSMvWAujYwzm1LgiLFO9tFxlXxO8gvl6Dk+7Aeu1sNE1Mes7Q2v5iK
fFH6ZUYLWFbQV99lZeB8oXAqPzwRMNOvC7ch+1RZ2VtV19OzY9JJD0Fl3G90ifvHNRGWHdSeEEAC
yAfs4lMvv3u1FhyHPpDvfkrFGbTIjDejPZhV1DkygM2FI7qbK3qs057dNqj0i6ps4mdSLMk7laJv
MRYBUfzISUf9wLQooE3d6KxO8JE07MhyLvE2uXEqrTw0FCRXspz618pviySyjL5+TKUDDMSonC6S
wu/3mILZeQdfGyxnU8V+d1n0loDlA8Ttt55emSoy8Ik44AVgqa2xmKW1Wen9il6Mpb8jJVrmaGoY
ZICteHEXWZkojvoEVh9amWk++khPHxGWi2BnzllN81TPYjwwRMOZa8r8x17GjIbSIGdE4DWEVmys
sdRf9codXgO96q2tWNPdEA9YFnb9lrNcM0YzVCSVksfUTX07THFPuFa2QJ1cloQRRPT/xBM7ip4f
Ab6NZ2AJRuLWJEGNJI5S4aTpPXhz4ptia3lqtjC+qwptW1Wd+9RblS73CycnzMcxXI8sK8kflwwF
dIYuFnpD13QZTiIvLlnUk689wrD3UuXindPs/K1QWY3zbr4ydv3601npYvIpPX5qoLkJqYTRNCDC
rhv3t6kXJ09yKvx4IxTHsXD0Zh1qVMvzR9IdY0heDHXeZpUtF5VInXbnWGMQnBqvh5zsxrg3jjKF
bWZPEsYzXdP6VgRzXR5qJEzvhmkkMrJcExMMGmVJ1NmVMWwoY5O1gdd6x15lw5rqCOo24pBXIHLO
3NNSCYZbKrWsIZSJ9NbJMZOzcDYRGOAk2cR73xpYGxcmh9sFQ0Ok9c3UgwTUE04HWgyZpGoOiRGN
cjKYepcoTBkrhlmN6HIvBM0pp9BKUy07BDEehxvNJi4iqki/uwemnBl8+974aGdt8kKjsQFOKasY
nQmGzS+VNo8/fBovIqpyjk4hkIgKNnmtpRe5XSZ3qpW4mNAu82AnMshI9nhxnXZ+R79Cx/BmE1TY
V4RaQdRn6DdJcE2TJLXAtIFzMQ19tSrNsw6ZRmdwU6uxOmlj3sKeOrNzpKtlP2UDzjQRfXv+A7Uj
Y8YnJp9hrGIYdth9YYajNQJUBiphEPHPJ+n/n2Xw8KPrVffjv/Ctkv+1U9X7VxKFq3PR7f/BgnhV
UP3P9fBWoD36Wam1/vN/V8OW+y+Usr6h+6BOFr1FBtr/maczaae/6OEmR5qDwXP537WwZTBrNxwH
mypq3tXy6r9rYURfJLSh6aKI/rfv1T+Zp/9aCVOgrwowHLoxZqXv6Xh87J8rYV+ba6Ozcf8bWbz8
yTqUdXFqaHNnbYNHjty16eNPN+Zv/KnO9K7/viIKM4OrYgV7Hp3TlImfdAsvce75F5Ze70tcP/58
ib+86X7WnfGtfPQP3Dc8PhljcPd+/lZzYTRFV1ENxgwV5E0RW8BLzUXjNmStaZGtX5dmvWHn+qfX
JfuQX3oVvHlAm6u87+frpkrNSa5zXTaLKI/rPZ4b17XwL/CGhbXbTllzZxbO3nc/Mbxef6ZfvrBP
Zt/qh/9XDPRvQY+9r9VinokMru2aknGgQLK8ZlsMw2NtWdA6BkzXn7/sb08Ol0R4SA3Fg+2b5z2U
FFynFIpLymYGQ5+Gk7fWc4nSbvH0eeoCO7iXJV2Pf3xZdOdr0KrjoMw+D/FjP289XISTTb3gJc4A
1PyWo7nbYvR9HPMxsoKTPXra9z9f9beH1mcahE+BRYcKTeP5D9sanHlzfBo3hcaoYaOMvniZcRue
dn++zmp3ePY78gCRGwgGgp/ZeaCZKwqwrRYKP+ZkwABrB3ZC8kV1MbIF/flSq67810s5OC46ro43
HpOk37JBxUAUd0uPooLRTpfryeSFXz65yO/3bb0IKQCWb+nMdc+Wl2YpitrQNAD9Lt2lvRdvYDSG
7f/im6BjNYlkCsivOrtIOZXAIgOkTJcAcGurWmRamq9WpifRP7+SbUM3wQw4tDjPriSygEGHYr8u
Ep1OwLzpCXvi5fvkC/3dXbMd+qaWjWsqtfevy4hX475sNhzJIUwfPad7aIvmk0vguPD7zw/Exbur
89NY5zdNGw3V0IzJNoM0ug3DOvO2iNv6MHT1w6LD8VVjkEezoRBzIAnBOw4xllkpHbP5wTA5gsEL
TJzsP/lgzu+fC19iHhgSPjDIXbvKPy+hpWZYQgo/w1UMBx8GOqtXlt11nzyYxroUnz3+7D4+ex9k
Gr7vZ9eBBjd6yTiUo/j4jQ7NtBN99qgHhRPpuaNtTb3+EXi1++Yw4Q+T2k1XLaCSp5QK+ZL4r/Rg
o4E4tnRYlaesj15ZXTjiksdUUOnvf37wfl/fHUo1n7a4CYDH6/rrXXE9gdjQ9rgr8wMnaS++xvTr
brae/nyZvzbG87sCXcf8lfa4y/v063WMYKFcmjgmOoN7osUw7sa2nK79Os5oVYB/oW6VzP85e0/g
bdbUMUI2FVIKgTZVwxx6qxftJ4vi7zsN5ybgwfVExOzgfMmH1jGZSEk2Nw3Dym4Wt1MwfM37g3KO
fTlqB/Rl2ie72988hjiZ4BvKMILt9LfVkeM9y72Rk2bsbesRkRVubScI5k8Mmv/mNWRPYTUhtJAA
k/MVZUobyQS1BRRYKk+EfRmPu7L24/s//7Dnl6Edxh7NEsnOufZqzp6fzNBMQ5U8Pw0h0zdBYsWR
Gk35yZc5373Or7J+ip+MR5e8ji16mHwZ8h6jBCweeGRxL8zBalHRdJ85/p//SOfXW///n66X6EEq
hoFv5XRXaHuW9tn47Mb97SUwSwiIRqHdfJ5k49a66npMlTZBcelWtFLI7K7t8rPVaF1tfn7v+Ca2
rUNE42hjOuwvv34TKGdcUSp4EWrX8VJamrsv4mZ6G7xkuNb1Tn6VUuq7dGlDOL1buYoqllot8pMP
cr7O/PU5MOz21tcNB8uz938qZqNCeZtvGAftBxz3Qj9WLH+6s+1NfdhmwaepGH9/SaaEOPLqpn7+
BvjOaDl6NeRMbtS0t5syviuhAOnoMbVd0iF7iGXgRGumbYQ8NXItzdxNeXKbr8JkPbteUOxb3p1h
uO1j38bXf35z/uYBAK3y2SYokSAvzp4xB4FqTAY9Hy8e5XfgkXxXBzgLmnE8uZ/c/c+utb5fPz3P
rW/VNPBYfWfUnbNuvbtzsJvS+pOvdL71/fUj//SVzk4xzKrGBAIx34zEpV6KqjnhELkZXfsGWd79
bCa0YGr11esw5/jzzfybZcjm0EH1ylmNs/vZleHAekezOh5zV0MR3Ln5RUcQ7CfL0JmtmMf5gdEz
kV0UQ+vX9M7uI3swk8/U5FhTJnjsluVhpuwLnVpHO+LC5IonqEs6PchHVLIvguSTHeu3ApSju+nq
xBwBvXsYnJ+thEIrIa58G+hbiHevt68Lq3jQazwhVZncGF3/qCvGw4jBmRsf/3yTf3uKzq599sT2
NZ3vXA4dxh3fxwEzDWzfJhDcP19lhf1/XbLOLnN2k+nu1+1IKb9Z9cSep3DTTb/2tDkYzTWnVUEG
zXRsC3VE5MLgt6oS8Plh/+eP8dvqsX4KzAR8B9YAmuDsicq9ljGP5Kfu8+y2TYZTqqFXNbIHq4jR
zJX/eIHkeus64HMK0+mcnN3cNX4lt1bhKXQMcxkP72yyS3mmXGeHx/b/5iZjC8a3I8TBpJD6dUVI
tGGQUvBbtmNwSJr0lDjDHVztqbLbOyMLrhq3A8hcvMsmjc2wmX10lt1na/T5AWx9mplxAk0Qa2rj
Uvbrp8gZXaixx/1hSSpb0Sc3WaMWTXo3Wt7a3TMtyrF5KGzMMHakuzfO/Z9/5N+WDQphYs9YMGjn
cFPPTi8ViOTS95w9EUBdcpdFOLjJP+ygrMU2GxDiChoatOTOvmOdpSDik442bSrenHXE3yS3fh/c
u3r9Chf4yfnyb7/ST5db366flvoxT6yFMLRuk2kpo5S8PTH+fPjzbVvfwF8OFWdf6ey2Tb6d0GxA
bsfO6jBdpz9cedsh5m1kTfjkC5Hh/Nu+QmFscXih9UVgNDDPr98pdjQ/KcpEY9rXoiKQs8n4Qxla
96EWdy5CYGRfg87W8ngb9HH9QNAKXma9qxxcZRYoRygCmTnuxsdn/cYXMUhoAuZcXKc4k3gnMMgs
I4x5dpYHc/Gm6wLPlNe50r0LZukL9u+yjZPI7e36ZqwpWhjHxDVGH1kGFWlIXx3yru1ufW8umx+V
n5o3sT50+VNgLIJQFEMtl+MU3HsZIUfS07wnz9fLu9FMRv8yNeXoY+EaaG8AhLLeS0LQ7jodAhM1
N0NfdxmmZ31Ein+9LP58A16AoNK1nK0OKfORsrG+IrBprkxC264zz8ElNu9R8OT5h+PIxcYcfgrG
sCEIY8apiHFjNNVusuk7W8+3MyNKdz+bVKKbivP8CmhYFGJdkH8tsAfcpYFhnir6r+N2cHQIDBQk
w6sOh9SHTLYuSbSFYUJBomJmf6l1m/fZrjD75GJ04vjUGvmwK3KbwWvbuS+6li8dDsBEeeIQZN8F
U4lsP1se3Lzur1scaI8MXqUZ5Z2/kyrZxW1WxUdDooWMzTqBVKmS/oBpdw2o7+Bxi+1oPe4GZfdR
aaXeTYfs4raPEXduS6e0dopfNDJmbVEPAvbkyeknidZpWW3HJ3wly+PgV8uFkTd6mLfYtNh5uUU2
o1IoJbySLQkViYPEabSzfrNUKkRs0e7LJvde3bqQH53OCA8LhStDChP50RIl+tziyd1gUg58A7o8
ffgu1kF1kpdwM9BcGFiX+8aZT6Y+ajA0tvvelDNchgtNlGNcH6HYcbfe4jXAK7awrttyFZNg+HrH
79XfTJD8xlXQLt8cfQFE4UdDFSoK7rNdMSYFwjxZQfXBoBsYP/Nv67WvVGtYqGcIuwgEMPFP0e0X
3Oy/eVbqvmWFVV0acmy2cbV+wDRvjkPtNse09hgPQXwfzcb8AFLtHOz+E8QXebptxAQJhWdVkT9l
E1byblMf/UGb6dja93HyI5glmh6dFOnXyalvZkLpcMNGQtTO1iPRUDU2QnNz8ppywCRW0w6lN4+n
bt3wNbzHLhr+qRM3yiRdXCLArut5szDZ21aTbuwyY7ghSQNRiDsbh7GkhVCMF8XUbhHtPRYWNuEh
b53YkBNH2wsqrbWm9EslObxIBw+ZKW6/W3qXIdvC0BhJxHLi6JTfFLxh7+OEDeTGchP7FHdfliK7
oDFnIOjvK3JyPJIICIO8wQ3+qXReMeQalTE+AbTr1Z3pJ1O99Ud8JasC+X8iAzS3Wl7lDyNQFZ5q
Rms+KP3DXkwQWF9FbhJEfpG8MW38KjQes8nQYeI1qcPC5f1jTq1/ITNZPMkYEbnRYtNOjzzJTz1L
WzukDCO1dqc01/wuU83dpa0MjqVgVcDrsgz13LjqGnsrih6Yd/xL2/IDOvdCFs4JA+PdOGPQ0kte
oBzNtY82aTtgqYCRgbmQZWbUJA309bMYiiZyTRAlY+5xN84I0CllSSXr8/fjsreT5GD7clstcO0A
WlBOXxxl4vGN8QkbRLGku8GuNkjGXvCti/Qs5XJZVBiYMytUQHjN6QdpuFuYHqQ26tCoQwblZDg1
w3USF/DDYyMIh5rMjsPQuNZLO2IoXVXylXUMX6hCH076LE4Uux1V5vLhksNhp+jbmsJ7BkbC5Ntl
WRBoOECciGTYGfTyvhn6iImRa95oPBcnu7OXK8juNdUjs7Ca8BcKp0Eo+V1m7XdfOHeLjoW7n7kC
Vwog7JvG7uPtoGVGt3Ur/wG/GjRqjp3Awy2oN33GzzvVxe39lPcLv7fVkK8xm/qtaRQFtht2/g12
nYV0jt99AjGJeMryR7uI3eNiJShB48s+0Z4rx37N8EbnfYd6E2+4k99iCjNtPWkdBJTdLb4o7X3L
dDckypwVttIQtot2anmkhAoQmbRGV566ebLvyoBWpDHFjI2ToLXD2WOLWIr4pQet2iBJwAOjrNpx
OsXUNvtgEPt44g2PF0192GWj9G02p3PyWPXVfAsLP+01rdQuhcvn3uMN5F30VZ5oEcb8/mZ1x7kq
bPPEWycufb/WMLUSxKnQ8k4yPIp6H9mLYXyXanrRh8ltTswUbDJkxvh74M3wsfG05ls5xM1ZZUPR
XqI+cesrfcyNAyfbSJumiJIhwsD6RFIejvDNtseODq7G3qDZ36hGTocUZKuHn4odGo0K/weX48dL
VlS1fdIL7FfvpbCsH52Bp5nbjGrLMXaLXO7K0pMruiR7GcstFlYb/OXi9jodrlNJ8xDvj01WJPWx
KGyMroEpGZJnbnvfzZ06FQnWFqFuQfgYo5+9+iKZi5NMphkBjtOKMCkn2CoCNbCmHnhLCcwxu2Pn
oDO2uudgynFy91Y+AXQFPK6qiuBiEg7IO02KkOdZx49JohWsZpo5dGRd+K/lgDB+Ab3jhsw1RNRr
AdngcCBqfRigKkl3gfCWQyyUF3H6+S7wQPgOLTjITW00ryxWX9cwPxqJvS2BiIP5ThCMcljcsr0u
0AJ5EeLZKQV/mK1rjP/LOjTENHco6PKxiLo5xw0kwxIXuDkGdpm0+moCA4lqB4hJyztQ5HLIpgMy
Hw+hRjmiS9KdLj2YrackNEcgrjMEtV+I/Rj3U+AsAbuKMwnwSx9N7mhUIDNDGrR47jj1C+jDJsvc
V+kRTmcVmjeG5jBd9qZ2dJr2AWPw+kvqOf2+sJeWxGANDy8XodkWb6bxGvP1+TapvBIVKG58Wd9e
NZ52wDIYvmTCPX3vNbmJa94sboxpNVryWKyBGLMQh/cSi0SMwXZ6VT5JBz4nasdGj+YW5q0vU2A3
IcSrADXFryn1WUbL9tD0FaSa6Sxv9jxj6in97OAKCytRqBCQJcybqFFu+9HvL+N8IsJntjBQrgLS
cs14uovteO8N9QW8cnsPKYtYino9wiUqP5QqSS4rfzz2iY75UYmOE1HXW5ep44gEBwVefof26JEM
ZXkTxN5LqWHPICprt4A90hycHGbe9Cc1RGLlqwBuDC4KVNv7hi1iw7IWX2Ov4R2Q3NwEZfLg506N
/whmIfyjgRQgdOb3ljEM+CfyLoU1p2DYxcK+z9o1HQfbnJM9k/3jm4l8LebpXhTGnRVPL9ps7UcS
V8QBERuEZb91LIzs+C8K9yupQ9awjTvCn8Ic3vLWQtPKEnzE8GO4TfsaUVjmaJD3OSbR34gmaF96
IDCENDY2FbLChk0uzaNamotZG8ouqsfmPk3xfcXjcm/leH/WhF98LIm+V3E3vTaNVxbhaitNyKX9
nDjZFDm6+dVT6Q9czaZLZJa4gwSpA7XpqSucLMa9MfElYHr0XZKnz5ZV1xEy0DIa0eiF8VDgYzYW
F7CVzg1OXeaenzsJ8W9EHKx4S3tyPAPI4Cjw5PjQLkmLDfsEL6g1XpTV6Ve3I+Nh+H/Uncly29i2
bX/lxO0jA3XRuK9BgoUoqrQs2u4gJFtGvQFs1Pj6N+B03itSOmJmvHiN08y0JJDAxi7WmnPM0vkp
4eBxkCnDm7x1d3acrkpgeRxOlza9bBMcx6ZJ2A9klVHsezit2w5hLBLQqN7aoDZZh9FJegoKwgUO
AMNXSixVdr4sIvuWLIwFUVDVlZPZGR2jFFeQNeTNxks53/YEOBdLndZvd2lYXYF4XAYbe0AKm2nN
zyEpKPiqo6ywjA6gT1KjGcOlw6HkexvCueqtnlCNKuq/yYCdkBWHz7aOi70NEDMWUX3vecU3UYEB
QRY45ftKyh4Dujo2jP4ovZAtWRxVySaLELHhxpMi9F2QLsU68RDL2q3apX6cqiF9OOqF+I2jblWC
VCVMQW7NmMnUGaSslrOl8aduRMqFHErCypMqMVkzHcKqEoMpNfckhakqLlZ6ijUfoySMsbh+FiMN
zyaID6k3QxDRBpMXUjGDp1FXrjPZmltMv3BiGQO4NdLhUZhoCM1CuUb7+bPQW3kHy4AYNMRv2U0c
s0ZuG+ZQCHcAHKal1lCGwf9QFaHPWyOeJkRykH0cIwgvu0kvxX6YgcEFG3tD5NvUir17bKxINDhi
hoPfaijYQeI2eYqFqwVwazgVqNyFx4LZXKV549ANCwav8b0y5bONoDzte0n1xljTcek0Px7hYVhp
TowE2HJkZAZkpxmDSqNt05m5C7opIXorcnBGt9lojIdYmjpeOqvnAySKV89Yo3BRNq5DeLogEz60
VSOAK5CTy2BwuhswERrDT6N1yqfKDiRa1jQV7I4sNfs81p2TrfphHD9T3k+NTVWO3kuopx1RX6ZT
7rvEiG6dOms+weBqv7Z4vMQqoG447idDdO3XPnTDfJNE0n2M8qkbMQZng/Ecx6V3y4EDjT1iOsO4
YR/i9I9Rq/PrYYwrPQCj6D52SihA+5T4BBeoAZ14T3SRHV4Xxoh2nFmpZCbKgSDEXrMvi0jbYsy9
B1c2XSiiInDClGjZ4L1FOMvrBQQBllW63tLY5amovAMBUW17SSE6E0sYgt4mTS1vA6yrbbbDFBNK
oHCC0ksytFas2YHNOPSuR/ymV3TfnwhyuxSK1vg45PR6oSlEK+JE6tLvvQzl51jrMQ3I2aBHT4bZ
rwWqZRWNOXyOkcj2YBSCB8X7FMdyB/2QI3jCfELanR0sWUDWrHdlR/BehJTLfInD6pNM1kawQ0Wu
7zmUhzsWUWjYJudXHAnqnZVyIB5CNRtWgE6dfBtNPli8MO45qim15geRjq3balW/JrptH4zkUq1F
o606l8wnnxt9ncXBpRFbq1IdLw15MJ1v4+QtJ5TvAGbH4jqMpZHdSanbwRY7Y98ukTqH1nUTWcUd
sda+M91yweJLr4Mo7LsEBAobffwLHLKupuAgXR+62dIcLse6hdGQWNTmElmto8R8ptSBq6QbTSS6
UuyxAeyjSgXDy3nOxs+jcJfsvmkhcUnyVgasK2msbrphUl9q+gX4N6wpAHJvuPIh4xRgIQ31RlpR
nbxUHc+4x1VWPfZ69bm8xFwmoUEVuLJgkGB0wOzDSVtpzL1uNGWmLskC9fFVr1JduwY4Egomcngb
6zLoI22dqWlwE9vkPuhxG/mc1dHAD8kyUp51HJq2wCFERjBI8mf6jgC4RQnPDLEzKal9h055GrNy
iZ1pie95XnUWjoH1sqQ5eWF5IDpXsbRzqG5lDGUpDeNKwpCJ7kZMLwoYtSJqrnJL2UW6/s2bxuG7
g0mLVABcvChVDUyfDMgE17ywn0SqUG4R8FUWkkq82Ltp3CA7H3CG6Lxz2Kj1AplSNtbXYVoFlHKM
AKlPpPKB2a9lq7ZyTBzdw2WKR9cFXFV+HVL1wpEwQxYEKA39qggZ8dfKiNm3aqMHrBh5ueod86Um
oyp36kNTcf7a5nkTORSrwCU4NCqvoVdjuGdJhnyoiQe2ouE9lNW1ldkkGxD2YF3oGsWnqVeNG5KQ
a7kGcFm5CwN58vBg2rBbKHpVy1hzccjVTr1Sw+ZhsEVpP2NGDvZJ6jrUPmagMGsyLENrpljkNVOd
WEeOCJSL1lKu0rTW1nBVd2RhXXcEXVBz83ZAfcvrVjUxv6iaPxLokfpWM3VlSMyfpUFoLSB0tAwc
K907M5DCh2zMkJqEBcNQgiFgw/CkBT0ZwSMb7J0jcp1KAolIcxlhUOAUZMNNR/zX7eTGE8cvp/iZ
ZVGW3Al3Uj95AR2hpVZPdbxQM+VQpEm0xy+miptUqCObu2YILiDcSD3AytVWYFoCCWuns2p1byCu
cldBUOA3HMjRAOESTn7asa9dp9QtCiK+UvFAtlR/AWUDdTSUP7GvI71Qlm6aQdUOIfT0N2PQQXGc
9NEZd1oZPpgduL2VhwkfTt0wmD/VdMz7VZ1yLOwUHeAopdILT+gEipp2/1Cz3P/IVJkqG4AUYES9
irofyF+fWa+5yZJEXAi1bAgFa7Q1fo5pHxDHqK48LQm3wYSJfRmkTWHYGCHIaoSaiRUZF6vlrhM8
MFACqFeXuXVfNk4UDGyUJi/qK7x2JcfPr31smBy1FHOo0bdrYMqoTKltiMBIW0fBxJ+gV5sqSruZ
7IBOdlRCc91a2Mtu2TeZn6mD3xr1BNozN4zLUa2tmyHnJKS1BgmYadonO2JAMkKhGVPUIrQCR7na
uSYHsjyxVno1UnnfDhnOKb5/iuuuUp76HmGOoprBnHA19BZGS979cfvPOgkMvF9iKRtgE5Is56QN
penmFEVFL2FYSj+m5DUye9veQzCc6fScdprmC9HIszUShFyElidNRX2oZgMDLQs6CfB+E71c5lpy
gPB54JQKcCHiJGB1ZnGme3Hajvl1XQudNq1pEhOt+XO9asdECLFDJUPh1uU5+H0Zptfk9pZnGtOn
zcr5KpieNUACDibk09sYNrC6IijuywiKniG0ZZjr1Xpy3LXIbQilHckUHz+4017wryvO/UoHhCw6
o5OuFpQSaOs9/UOR3yjjpVeTyQYl8eOLnPaZ5ovQDPUsFM/OLAY+vnnsJgVivVkeGF9QauaYtfIw
8TmsZv/8Qt5sEVcpBhnGHHfy+imVOFhzfRZfmNSNQyXYJPgtrtNWVPdxkJxpo7/zrSxECvQ9NSDb
aPCPL5YMCi7xrOFiHcdBNh3sraFfLnl7z9y/N3oFbiA50shMEOCbc1j18aVUSE0hsnJG3xfvBqSB
LT8HswcL84ekRh6vXevC1s6N+Xe+IJMcXxF5E2r80y9IsmYYqgFnIdKihR/VlXqAM9wvRZoVflAk
ypkb+s47htYSk4GNv342MBx/y4jCrCQ/l0j3lCRLlqZ60Zra6uMh8v5FbBu1NnOIdZp9bansFGCz
yaWjUXtoqtTyjcgczzyxd26dB/tGnTWq9qyWOv4qLV3VGjg1r5V7k3f3ov9hRvcye/z4u/x6cV43
cBkXXIZZEBeIh0fjpKGqQoxKy2SolnpGeyxJH+u4J0WXWoidwWdObhHyrMl/LSBjBQtHultILnvd
mYM/3c86ZvmFUpsjXGPv1sFc/fHHe/cmuGhRaZk7yAtP5paoAd8K4r2i4KRh8hOU6buxFBcSZQ7O
udDbfny90/by3FTWEYE6DFZ0y9bpItQ7BgZi3hK3hv4ejsvMda8TchmMFl/n2KzHSD43afbl48u+
VQrPFhnPtiyVmdvjPHf8sG19arrAozVV+skFXKiMs/3PYBdv48XNsHjBNkP643e52IF6O/PKvL3F
JupslzOZqTHbzLCM1xNezM6DaFzJpFPmG1Ytf2iiJWSi+6Bxz7w4717KtDBVMCN4WB2OLzWICr/4
XBnJqUETfKaib9Ek5/oza+D8lh+PaRYjlKgsshBEGTnH1xG017y6ZA43KlzX2eg3kPeFBtlARv4I
IJh9+Zm39Y2qGZOvCuRj1ghZSIWghxzdRre3Ydw47CpaDR7+OGibJtJAksUtrXn1c62lX+ui3oY0
USqVU3JKidBo7pOE3unHg+nNtzdtpvjZBIbhAlzqyV3uFPJ+0lllYhFPPRp3Bd5vWpMLQ3I4zLbi
nEnnzTszX89ihsK24rCFO3lnLPpqqiTWfIn+9ra5nBaVj7rw0Gw+/lpvNjZcZp7ZZz09cWTOyVQg
SBynWswJk9q7WGArcaCOjPelpTywAY6XONf9/7cr6seP1BOGm+s0DYnM/SHBOHfEHqgGHQ+lwSR9
doWe79OrUYtc0ZwlSEiA2ZyytpyMIKRRVRO6rP5l0e40O7g26hw8+JOgKFMQGjURCF8q66g0/xww
s8ExfClu/7zGSRLpyX/+n78RTLp5Ka6f8pf6P8BIqbnc3H/vpLx+amX72kn56+d/o4lt+w8iGzUP
BbvjYfFjQfzTSgm78g/+L2YWHfcdekDGw2+skKL+YbGlxxrEb1C6Qc7P8P0NFpr/0TKYclhemeQt
QhXtf2Kn/CWF+9+Bgh3O89AHIuGe12tiSk9mbJstYwR5MLhlIJm+Dnp2UdfPkPjHbenqWyPVlQWH
95nvFgZ++gIm/4HImM43rcn3MsOi+CKjA2HpRDRPSDradKkGuCXb7rsy6c+/bu0/Gl1/07iLHupT
I19eGpy7/wGjzGEA/PtBtsr+9ekp655+FPL1UJt/6TfCynXw5mo6JCrMcb9Msn8NNcVT/+ABzyc5
XLtgsudR+Huswc42sbrNo4h/mfdG/zPSNOMPjcIQqjm2EabOxvQfRCsytR5NSPMyTW6BpZn8Tdb9
NwJjx5xoVcHlXSdd8NAiRf6U0ql90qU9bRlfQbZWAwxacIJAMtZyjj7vOlfbs1WTtw35iktwBRlC
bxOU9aLWla5cCNMavxasUJe2jU3XFwDWbkIkr1CRa6u+0KgU+SLWxGfNyuJvCPTFfW0bcALCqNDu
LBmqC+lp6WVZ5NHWCcP+IrZ0VPL5EHF8kgTp5VBznzFUJL5uxVPri7GzE/qCmVy1cUNIUkwz6xDF
Cso2y0rHLyJBOuNz/oeWSSCC4cP9UO4SCY8l13LrRxmLyvS9KcK92KL+U1FtgGmCGKxXFMjMOqTp
M2XF1sh0K0cSZ9U0zq3Y8bbJoFFjRa5FXR/+Q/WV9NZpP+gaIH6M09/ihm0oqU1Z2i8zE0L9Mh0t
71D2ofmUAqHcUXNRyQ0UPaCOkdZlWQMwrnLCfthGgshxyx+KyKBqWQZZTKQYmNDseACo1qKQkpVu
SL76YFxpg0oUoUhTddeXRBD1zY5yng0jz/1J67x5CIFdUN6vPcPvpplGUA06uVFMhPkVqsrkWpT5
ralnyQ/0gsgSkhnXulA9eHpLh9BFEheVTP0MaMEOfKdsi6diqOka6p0XbRsxIBwYmy9DiucbNqiy
zTh30E0o52siGw0SHTIvOA5qkxaYK0u5Ruwpu0XXdXNyi2ttUgU+L/lxn1NNXtdqo17JoCXcEhvw
t05G31IcB+QZKbFDQkhYXzpKBW+9IyrMqXrdpz5MTylGXtbXYg1HurmCvn012u11WMNvIlmAkgnx
cTU3xaEr5qroWnJKNndBpdpXKXyERejG9cPk5Ol3xFDxwhr7PN5YZUNNNaVfepgmzfAj4BKLoRwf
pqgI13oWldvGaEDw5sIldIakKHiMTT3AQm5ADSWRBcQ7Sz51TpySmkhDJOd/e26D1MYQP+2+nWMI
9W4V1oryYmk1nca6fZIC8g48NjoZRHoVME2QddGX0Lp2P/OmOF6jIYjab6i3SFrmW/tCM54rW5Iv
EdmEO+i0CpyaPKMqowNDUrGyTbJ2vAiNOTYyKuu1oBTi94GzHRrvjuRAfh6Z7ENaeS8YhBCBFaQs
toW8LS2wr0WpVSDSGaeKpoTTSjrFdD81Lc2lHGRNNxeHlVVpasO2p13wrfBU9QstQfDXej+3fDnb
bVJquWAB9LtCTYtl6SaFTwhwPCPl+ht6U/kaDtzjOM0aoYJmHekCcO07rTa+yLGDFtdQWo4Xo5uW
S2zOHlDp0faWAI1vZUsQSJYqUHCREvijVXjRHISCQIgGG9oeSCE2IPzJVfRdKN1ohSMoA0TZmtTS
dFS7pNstiPzTVnIkTykGvroYSQ9cF4FWADhIbcSSEQeQR31wtL3iEn3nC9ZebKyZa6A9qYIH06MS
709V7IbXKgFYaxOxMX3+mL0lrM97k8K875YOtJTBiqodNJ/6MIZG8IlOZ2/e0qVvVpVmEuilxM8p
Motlr47pzuv74TbLEvtTwXdKfKM3h9s0juzEDzUUkVNNAmRIisZD06HvgX/mbVzZ1D5ijXTnqmXt
J8waaxtKMeCCQbnvYVtRBh7yaU3UcGIvxgmYihgF/d0poSPQD9q+GAj4W1bZ4C35Z7GhuYs2Ewgd
KGkLXhUntOEWeTQwbMjJ3Ys1p4JPlLifYmGyZngQNn+2nlumt0HoVgeJWJY32C7tT/Sja21PNcLt
zhQWtOOz6K8zKGd8DvrUVmApeCzLr4+9tnTqMgxMa43XGhlbFe36sb4K++IJZQ1QJTqftlfcZlVN
6BvU2yRTzQsEHguDumBrp5sQac+sk7h6tUn4vRf/F/z92wL5cv3f/3V8zPn9uYgMx4ihc646PUea
CpvMxlKttUN833IoxSO8IwLWYD0tQuICjabbfnxF7e06TxYzO1rKnrM37tT4qwsRIw/rrHUHFKYM
iaqrbE6tTbrLY31nh9Tikapu0bmEK3Ry9Kkph65TCeioOtCmjn3bnerbjz+Vflxl+/NGkOMDfsSm
TUIt7/gBGQlmkWiMeUBKZAAfDA5W1j9OBZbgMq6Mi06bHrQJJixBAgbvJRKcgmZopDyksX2tGaAi
KTC2tEiJG6Y6xe43p+TQuA8I0tDp1S3hglD+6zrZze/Rr4//j3a9f+NM9fc2xv9BJ6+5wvvBnrhq
n5qCXJjsX5s2Fi9Pr3fG86/+PoNpf4DdmJ1WHIRdhzLOXxtj6w/eKOrkHtUNk73zXOb+vS82yCnn
p+ezEdvWOQTmf/bFCn8P9DK/puE7BQuj/yO2q3H8wvB5cIuCz9DRsbABp5B1PDTTNEesR9RwQKxB
QDwlrPdNKJ3hZVIjupWZomXEHzDlPpS0wp3F0FYCIYvQGnmVlSFBp7nNlh99Xz+xlDtW5BDVaKdf
SCy0IE+pPUDP1lPa73GhKk9Whdjl0lSjulxM0GyYPXVLmQ3xpvugijEAQ+zStFrHo2t/aYwWyT+M
FiI5Arr6KwVSDdYJMxouzNLQxb51FKNalBX7wotXT/Odyeuk9ERaKpV+zrqGyrkEE9dJKSjkxGCV
JAMkYYxFQo+VRw1L+MXABnWfEbi3AW5hRUS1FeHh4ysfzxY8Eq7sqcB2bYq3POF5un/dXNMAnfO9
Fpgw7SXh5s01JbjyzNzsnj54TZ0HncXIxD7tsm4cX2XsK2S7NjiaNtHCWTCFcCQmoOVOVTQ8e6wP
teguoXUjoVQ6tbtLFOS0GrhWwNiruifyNPaHtoRoh6kGd+MCvq7cm0pNOm2awK3HOxGiX2wzOIzr
HCEPqW/Cac0FIFsT2Tplr8+a1xXtopENGakTai2TXpXVZX7bQNNdN6FBoDsKlU8pQo0fY5lxJiK2
zDP6e9iI2X2LPP6rrJzoOo0iYrKKwSaGLlTHaQegRn0yCMlIkXThYoF9PgZ+RRCLWJBwXT577Lpe
StEhAlKJdqp2ObnZia+wWUhWMpvU5GqgJDkRHpj3xbKWnQhXlalWXxHZmBgxale+uHaHUG8gzo+Y
nimAHF/QHUdICUm2gRjLUXNrVlnNvpvRfuuFWUQhXi+6ZGWWuvZFR/NPgKDSEjuLOb94yQGvDtuu
r4ZPk4Bgih/HQ8IHYw2duZVoseeHahmkl2lgxwNN94yQDseVyEBKEgn1xQSubAis6tm0QqJCdS+q
69XHA/SkQOyqzEo4/mgYwdaHMm2fjFBlKuI0q38UblTsrEoqdx1CLwLvXMwKPXFGE/E/i5Yv/LWP
0gHUrXGdCxID+4pzUgay/c9l/x+tUH9v+fkP5Iqr7FG5wf9+Jbp9UrJY+R7FT0pdt6+XIU3Vfv/2
n4uR4/3BXM+64miwTWcuz1+LEf/Cz7IcsarMUC6TSemvxcj4g7rN3Gc1bINfmWsrv8uBhv4HhXJq
ixh72G1ZdGL/QZUGjT5zzv9WA2FqmJT5aFudjCdPH8sEgGSyLQoz3gSUx5cCnd1y1Cf5zWN3uhgY
xwtiovKtWsTahkzbaBWMsXpJipZeXhS8NUih3fjJAcizk+oQPlomeahk3XxJ+voby1Z9XQK6IpIy
f7BlNywtV+aLIc34u1GOrAzs63xYKpdalGSbLPV2iA+c+8ggiMwvvMHaFLV7o0Bi3Gdekz5aaQpl
MhcmITkjplRcO+ZVJbJvmA3cpTuB/a2DMlibumL6zMOfNOtJh+qx7DSaulFcg8WtTALU+xqjd51c
wVYprsjUGsE/BsNSI1lkUeSCTzny01urVvrvViyCT1EiCf8kaD7c96NtfwtZ4QnDmAg8rUChF+rE
6aYe832TFaiFQYETegVe7YWNaLFNbCPcFopDFNAoxPcJMsNaTnb4EECof3RmNGVf4bwHsiF3CtuQ
LexK464qRmNV090jOosQWZjkjq85I+48WJ8O9LawXliMr6XtCO+TLd2pXwQNEaK6qKF+m9gc+lCk
9K7M7iJAvMqZrmy/w+4YWGQZWyBjXOCmuir7XcXN3BU5eFfLq42NaaKt8xvyJ686EpmvRsUWt2kg
BUkn7Cfguzez5iBtN/juxJXZ2Pq2xDBybbuyO7QxrMtCCZx7O4m8m3HIlL0Ii+4zAtlsJwvMy1FU
ESuKluVmKkEie0NlkOpqFnuwlvjVSVegKtcEwYKuBiBUVKJX+GGIE00QbuS20mAcY7c0WGj+TXfS
VqpaTcoqjRLStVRJ676LmyW8wM+5EshV7bnjYw+C6zmMZHnFgeUO9Z6yyOk9AVSN3RuUfqCcErIe
A+pIW0OPSyDK9YuVB+k10laxdBAq/3+bRt8/Dszz9feiHGUcRg1dmd/zt//UPB39x0o0cTPetS9y
vH+p26z5a9KYf/Lv/uO/Xn79lYexfPnv//petMh9+WshdMzXM+CsDfn3Myf2tvj0p38XtOE5/UHT
lb32q66JA4GSriD9EufX7MlB+6+uiaazL9fYs9N0dxxCH5nD/mqagKBk7rRVl7OubkJtMf7RNDkf
5/93lmSSNdm0zw02ML86rKV55/pqf0iuUNxYem0+jkY17lA/1l+6yFSeRS2tG5DY0w0BS6MfOG57
rSB+JsU0YqeAH+V2bHr45q9u2Tsb5fmccvp5eLEJiaCXaUMim8sArz6PQlpUiNvXeTSBsVxgJscc
kyXkq0z4ZztKfwtFKcR6SnR3lcUZpUalxH7XpPnNx5/kePn4dWNmwCKbZqZK1qT53199kIAYv0B4
rfYYCJmtiIejHERt7c+35KjD+LqqMbe/Tr4vyEpaE6BZVI4Gb3bOGYWxRu+CR2D6BChYRuq7OT4G
iPr2IkVqsBns5pKGxLTU66l/GUpa9UFgORfk25BPmcpsnWtVuxlILvdRK4cXbh8EW4EseANkLfMD
pLaXNqD4dVpW5lrjuPSZSOQcnWNORrcpJHouQw83H9+/0y7JjHGg20KLhE0CxvdfT/rVDbTGRs87
2KeP5FVcli0bzlheF1q8rwT+B0dsNZMkgRE7QFEsq4jszJFOXDsu4qHaRnOKmxqsdQ5kOvSBnEz4
JKHaWnSfGstCTx5sFJ1cAOXMUebtY58/Nac0F+EJx7V5fL761CiqC6NvGmwPul1tFZfYsrGs6jM3
592rkMtKFQdCDV2k46vkQ1DYbizcx9FqyRVJ2HCMiFjXHz+C0wLW/Ag4a84Kwflo/waYEhpVEbGl
iQ5dNsZ3rZbZ4Ubi6+2WaZjVd7I2K3VtuEn8yKGrLXwCo+UVC6fECpWaolphquqnVZVVIWBzbIzF
KifaLznzOd+5Gzr+5l8iSVRd9snpMc1kVmN6CB6TspxlyQ3JFGN9Tin53qvGOKS06ar0m+nfHd/0
vpQqS40SPKI1wAJbxOVlpRN4pQqrWSY0/LDXJvUqSUqo32KAF9/gPveqVHy19Hj0FWEhGJHYQMdC
/Igxq297EjNvkwa5jh3R7uGEZuy9kgz6dupg4Ze2tibMSvgEzqp3+TgNOz3Ri/2Zx/zu/XNR2AAw
owl/ev8E1Ui9nbh/apBBBRj5JrYcn5FXphvXxtKLU6JbtwMFzKRK5ZVwimpRFPgK8WCDGlRDBU0M
ftOPP9e8dBwtLWhf6eDOBB34xtSXju83rlMTV3QTHkLYDJdDrJFsqKjGpQvq8nKURrFkWpPA6cl3
//jK8xb/zZWpatEppJ6Jqur4yoR7tHYcJeEhd/O9wLT+yVGSF6DEykWT2Oe0eG+mcL4n5yCUxdB5
WJtPXmarL1LD6HjLvCxFYEkj02974uhmApJfViWpLdRlzywccynt5CtS8QMyAxOIY5Qx34JX81RY
sNmgeOs+BpptXUcxUWPCgBegm6L44kQeIa+mOBjkP26sru/OvLHzVzq9OvMJsC/doR5/KiRLtCmt
m7hk/gqxXhp29i1SC0HYIO3ajx+l+c7dpQkBZwpGI72Ume39+otWFJ4sesbeo9JhjFhEVW1vQqH1
zx1OlW1l9Hund52t1lfPLl6au6CloSMHy8er/bNT88qHtVfgedW/taSIbpXK/Mq+yllPpMYswDZ3
/pgJZZ2Z6c+UiLlr6qvVUhOptUxsS/eLOJCXVmscJnVUV6VHeAuwZ3OltYpzCYomxsggy8sJt8pK
n+yV6bS3BB/KiyKnS9oTy/g0FpZHgIzVXBSyD9d0eBTfk0m91Eya6o7Gtv7jm/bOPQOZiFAbyYPL
mfpk/NeONRgdtjsQCJLAhS6rVjl7/cVY5dOOxjYRjTmMlY8v+s6IdNBXuDOqCs2Pqx8/KMJ51dIo
bW+27tqQomzC/hz62Tlz6UVBgP0ypJRDCorl3ARV3555Id4ZkrjnOPCjyPgVcHZ8eVpDI1HjKeMk
MtRFm+vNbWmEd+RDF2d2hieAObaGVCioeNhI7qjnMrkdX0rGKH29MfIe7XgSt26rtj49Sqx5dk28
QGT1a3Sj/bJ3R2NJenKNl6wfz0g5326U+RCGMds1ZjE0GuDjDzHkNUm9VqE8ZuSS+7Jxij0h5dUm
pU24IKZD7vQpM/Y6zIltSJN6DQ4m2tZqFZ0hGr4z2fLQAXexgJMUd9owjNOOKitRh49DrWUbk63p
wkuK4joZrftmUs+JzN8Z2yhu0JKxsyTyfha0vZ4PEhq94OwM91HGqFtKAmzWEBPUvWKMcDuTUb/u
PfvHx0P7zQLL1wKdyI5QpwT2Bq5FYA1WeUgUBH1G9mqMxZMcUvfMonVSCJ2HFb4byuismVTa3oDz
G6fz8rTp40MxJzAXU9WtmtQYL/reRnTsyHqrGd6wC/OK9UzW8SbSdGWHxbC5zqvWhKjSl+eG+pvj
2LyEWqyQJCXM0cInoyxThWh0hAuPdBPFytbGbp90ZLdqqJzQOo3qJjKMET4DzU769qQX9Vq/qZpo
XH38CN4Z77gKWAQQeLGfAHF2/NyLQsvA9BTxwRFgnscMvpVXlN0Nx9bgGxLcbkWcldgUyAy31ODS
neg6+ElwsDYff5K32xoA8TytGYM/Q7znefDVypsMhqoDvokPlpLQQRibVHuotJCjcJ2BM5ojzknD
Jq8vOjRuC6Hs48v/krwfr70mB1JI6O6MreXseHx9cyiqsPO67hCkFdyBUjdWfYHGwjUxUrI77be9
EnQHUE0uprtJbKrAqz6hr3EPSWAO+3bo6m/o68qb1NTDTy2JsgsUNXJXT6yFnajz27h2axRo0ORa
O3AW3Yj5v8r0CaanNfeqWrEQqer5SSY7f9DScyzWt1OKCYkX3iDFj/mVOPmKWkFjo9DU/ICYc/BL
mekbl5A4v6i8blMP+nDmnr59vzlYs1Gl3e9wCH9zVKVBU5dOxCPFXr+QYqo3hhKZZ1aot8cxtPCU
FBAoIgbndTp5mewqQ5HmGcVhtEd88ZW103Ms830xDSsjQXdTTQP6Al0oN7nVh5sqrn/0sa5+T9Is
vnBJOF8Lt44facQFZz7b29WTE/rciSFfgTX0dJdV5JnS5LpID3pMai8FTTRLsjDu1JIa9scD+O37
A0SSfTL7BK5GUv3x+JVGWw4kDYrDRMX4tpdF+QzVv1pQtOw3Ue3Gd5retBD1JufcDPt2NgP2zanY
4MWZl82TvWQPB7ye9Do7xODQPoUWE4ThDAqSDpv45aEvnpNAQ3gTOsUPCrSzy1mR4Jg17cxe6e0A
nw9rOl+fuQQt1zwgX80hVW9FZmdagphhJV3OMJyFbdN6E8SJ1mopztzyt7UYJkBMbuzMUMjqbNGO
r2fpeZYIPRcH4sGGQ2NNyabO1eayMWrwJK7T3VUaQjfYLuqK6ExqKwNhyWpS6XtimactelZONhGn
YxHlyi4uB3Y2SW8s0KKGV7WrtwRa2dbGyt3RJ7pOxbrfDpeGXcq7sgKq9fEQersHYBbn1mGuQAqB
COb466CgxTuX19GhHvrsoU4cuVbN0PW7SiLA0lHmTVbinttxzTfpeOKlamDZTBD00+fHdnxVyPBu
HAVZcmCxRJKVac6uCDp1k1jfXPtZqkKuciUZL5Mph5wmnHP+lbezlOWwMeCt+bP2ezJ6ayDgvZfk
2YH1sfHNsYTnBGLjzL19OxNwFfRVDE7UVvhljr/lmKvOZFdOejBVhIRVNHSXaVI6G9205Zk1/d1L
sXOlIY42BUff8aVkBF2ub7PskBX0/WsnqMiNMz4DIXXOXOmdvRWwPQcXHx1H9KnuybfyQP0p1pjm
hz4MSUenNrBW6OJtnd4g3TcF+d7W7RfFKd312IzNbZvCLdTISVtJ24xXHgCpM0fot08TnQwFAyiw
aNyxmR1/+RjJuDSTnE8EYn2DsRWqhKecO6i/fVNsal6z7Xl2CKM8Ob4K0UPaWGp9fujcMt53Tmcv
S3cQmGmjfOuZrQUGzuzPzG5vnqtrOPQtPKA6ODucWdn/enaTDCqELe54gKz30loyWnd1qq+GsG7u
P54I3h7FuBSiIzbN0G/REJzcRVUN3QY17HRo8yxeDTR7V1RTKX+HlaBfG2rwMRswDcbQ7kU7AX7o
YXR8/CHePEmsSczkvJSz9fXNZ6ANGxIaYeqH3gGdIJxuQBaY2GfeyzdPkk6NPn9PAn3wRpymA1AG
qoSqGOWh02V8ARPG2qvDSOaSZqMSTtxg21Rlcua9OV6n2GHSaOK+YrKd68fq6e1NNbOXrevVn0PL
3mttclf3CQi6SHuMRf7z49t4Imz882J0/vEIolFjLzZ/mFeL4miOTQ6dov2cT5ZE9TKrQBRCHzd4
QRwkzd64ydzG9iuX+YFEV/MmzGuxSh2FVOr/S915LUmOI2v6ibhGLW4ZKnWWjKzqG1p1VxW1FiD5
9Pshe9ZOkRknaDl3OzYXYz0ziQAIOBzuv6jFcD/bLcJVSWD7NPgmWu9De0KvCVqli8hX00/DJ/RQ
PFxU4uTkFpN7qq3W2tVtO27cFebyrmAu4B6wLeB+ogojET/LuSAglCPMOvfnqVLyu1xJlUPIHnkM
MhiWbh2jVTYJ9EKVOkd8hSoJLLj2ZohpiUBUQH3T0bFqNpH2LNxkOLj4TZJ8F+lZdbLi1NeieWJL
u3fZaLkHeALpZ2TOooNb185+NjFHTJxYuaeHgaaYN57qIjBedCyyd9TGk39cLzKhF4x1SaELiLOJ
Gty9GyIiNUeWdoiRuTiOtXD2NragG/t4eVr+XRlJ52VrySzYXAUHLLO1qXad/ixaYBdoeSE/LRjq
+mZa5dpyGGktz2nhrNDIWZMvUTvLvc4M1PM0uDrznzw0EQpz3w/l8A1ZtsHPUZU5gjey6PtjMeN2
U0zak4FV4P3x0OI+ewTT1sEUdaqNX/d2DSD60nVlX3BuqZktd4cbKM2U24If5xVA+rVRw4S49zYO
7wrK/e8a0HLGio/2D3nvaqmLJGq1GGT/2RVhv5+IYXtzAKffZ2b2TKuauWpB5B4MNJN2rEv9l6or
LtC5CaK1pZbA1Ht7F1Sulvm9lT7RZhAbK7EsGsqfSPlMlhgstF7wXludEzOKBzV2Fe2cJvip8zJz
d2B1cG/WoBxYfTHeBLUVnXolROmVY3J9lywvqn9HJ5miMUbjG1bXKqOS+uRKaYf6OXPH5K53oCQh
1lXt82juNj7Gm0gqCdAelToCKuYYzqpqECCU01RZYZx5TORHs9eCPWlssTMqPXzMScs3FlaSLv/I
Vl/nxhOaJA55C6iQa4UJg67vyE1vUKIPzO9Tbhq3amNUz57W5r5FFQGrZvyVaewbt4oymzu9yYPj
3KfpB7A6o399pS9Nn5oCgnYmSeUbkB9iVLCPWJpzLKCUUQC3/JEHkI94pLkvekR3ro934cuy4yl/
Owiv8FiQJ/CPu0QH4IEYlmOcCfDBPXkhewg/2ifTwV7t+lArpYh/V1p2WkFeI6yBvcpyLCvo3Xzo
2cN9WzrPM4Xh/SCUj7YI7cNsCucpUiv1BaER52hkmXZTew0K6K40xFaaL3rJV0j+Nk5t6Q4YUGuo
BkKO27iQZET5n7fLf34jZwz0OHAPYCfL32hjDYDIv6kBFNLNT4gpjY+iLbPDVPXh0aXXe8yTEhlP
2Csfri+PXOk3IyMLjcGD5FG8wvT++BIKL6bQLDyNWIept0h1cQTO1bwrB3udHwUMlWQQLQwKC3I/
/DGK5cxmOseKeXZRF/ATlwJqG6Gp9u65sH0lWIM+sk2DbTmKM0aJF4WZdW6pVR7MsvjSmMNWHfjC
1kW2Cm4HqS0UnDXdHamqUnPFZJ01O7JvQ1UJb9AkLe5tPKo+/hfzgTTLsSQwofGxnA9yw9TEZoZC
VTc4AIYbcTxG7/36KBf2HjVbvgu7j2blulPB0yuy0dE0zzGJzmkOHeeUl4n1UUwivUfoaXwoVTrV
BtolG98LJvrb3WejAkZWTkFRolGXM0xKW6LqbPOs9aMXHdRAmYJDknfhD4CHJFsRlwqu8VqV3MfY
XX1tOsX9ROUKxdA8dv8hJa4fq8z2XsAZN8VuHrTgh4Iw/sfQsKpnpAZdkOmFc4TKS089gUmJAmSW
zH9LnwJ4h/gV/pi7qdAO9hTnaBCnNnUBurXVgzfr4dGoh4RLQGCsAJvObX5olkEJUokt974YXOuA
UFfhs/95jk59UEX7bq7GxveazvoniAPnb68eGgO4vIEucmh1k/EQRbEOK49SJmTbvioPmtPa9X2D
GyjCpm6j/jCNwfmpmF1lHcZ5FDdxgnbiLtXKOoMolLafwdfHnw2zr0x6eBDqA6N9jMpUGm4aU6He
Np3p/APlX1KOqlYcpC4aVLAZlpGfaG1aSQPe5N6zUuH5gRcPM54NWveAPiEMjppiOe5MID2/T4Jt
6feN7h4j2M2AfyaDXDnIhnY+tEiOtqDsjeypJhM7VY0ghalbE9m63rGaly51qUHVdMCjo0BFttjB
q0PyFVzkqaM9Ft4WQmf90L80fgIrp9hFWkfwbQv7qaaFFx8zCCtok+QCpeDSS6DdIegJStZCzBhZ
bbUPPg8sP5YNaTEg66/Yv70+U25iIymf5RPllqiqYY8RFs1PI0A02kduHZ7AqAy66uNN0n+FG4xR
Ee+S7mtVzyI9dVrXf3NH17pJ9NHCusFonJ9plM1I/iEFdagqpyM3KzEW92dU4UnbUY5/qjWQOAgP
WnW2q8xgvkWtraIdbSIo3yAxjOw7arhTwmPbN3vsACF/N9O3oVZ0Z6fmoXYHh6Ic/bG0OkAJSYhy
cKYH9Xed/cgbWes8f841C5FfpWkQ8QUJ81vAVm72WoxZia+qs/HiVk36KYhmpMWbJDYfulBVU1DL
CS4Fpj26z3pXBTsQ3tE36NZG54/uYGPwWcA5o3zdWrflPJe/r8eY5ev4Nf5z0wMFoHsGJ/8VRfBH
/FfmQRkoYwKj4275OpYT8DYPgUbA3mx+PwXXdegLMz5eH/ZCio3EC5c+xQ7018jwlvElc9pqROYy
ONuusB7rOKjRVFfg6Q5W87tuLOgYZZ8cQhp5+0ogAjxkZnCD9Jz50QV+fdDdChBCzduPI+nepaUR
b9yM65Whl0gUd+hcInHGj1y9NfBR0I2ySLtzag3xUwqj++CiRL8z5zZEDczUPpGObBWcLw0Kyp94
rFJHpLq3XBaVvMxV+3wg28W+MdEdFFlDfT6o0QFzCGcofl7/DuswLydJVZAepfwI1hpqNFSIAIxK
PZyDuT41Li/7EVk3cE8aHql49lwf7ZWu9WdOw3Dy4SZ7kZQ9KSwup1djHjMZgzWcxYxLq2lDcs9A
sz5HZTxgwmFVO6QO8oPhxc2+y5PgJuKNh1SXoe+SKqn3Ha1rMNeZd+CH14eCVuNOKfPkEMVJ+4i0
/LSf+2nauA0vfBRACzJ7eW2qrWELGMq3XmTF4pzqk30cctP9oEW6xmEvtBu97oNDJIwtbN+FL2PI
TIaqK21kMNDLpaLyIrKuLsTZq5v6ZnLxrhlA+PmgTgWs6mFLb+rCeLzjXHwWJPrFUVfbfUizrjWi
djzDd/uErjwKaWmIFU/l3YXmtOVkLH/9aiO4iOJQgJKveJ54q9l1cySoUI3ntoF3GEUYP9les/XC
uDAnaZOMGS4VE8TIVo2HAXlMkY41WuhdLXaDNeV3nbA/cR2gKsUjeWN7XxwORWVqV3wybd0lI11T
HRSZx/OcIIgAzmQ8wLBobiel+knhaUsK8cIaUiQDT0OWRuFvjV4sx0GIYC7gMOCZdgSiXB5LJ9S+
Xj+zFybF7QC5iIVEaGytTVjYihsUCIec1c76YWX9B08ffoXT+MsZh+JwfazX/tNqW0jhQMIRXWWo
gavXCCrLzliBGTlj09Tv9TRBH9ZRZmTyW/M0OVV0I8i4EFgY4lvcHgIfY6px70RFuGuz2NhVqoUC
DDnC9d+1fllQcPOIVpQSHdJwkMHL3erFmdIgwN+fFZx7jwhIoBGiqC4sKK7860O9KT/IsRyiJFgp
OH0o6S3HoiVnxVKO/dyTgvtAtZUvdRQkD6Kyq4PRlkAVjBEEKD45OxSnprvRbKtTMFfZbUcmfvpv
fo5UjKQgSPthXQrLtBKAohkN1AOU+nbWuXoBaIinPDJHxBuoPbVDaQC9B6mHT4i5z/u53qPP0d7E
fSE2IFNvSt2vq4P4ldzxMnlYrU41lHnodArlYfDV9+oAw8IaSWVR56PoqqPqY0Z5cVKnDOn0HNOc
MQ68U+0m5LITsnVN1WB71uUnjw7uzlVS/bmdM/cAyVh56tsiu5szHT0Q9GJ3AP8wFYii1IfBJTYA
QvKHLnc6/D7qCohlOjhkOKv3Ve/lAzZm4XDWsznZlaVnPKUmT6wo6lTfjbwA9R7R3JuJeb7+RVdc
cxfcm7QIZ+2kmCHll9UZUwcDfRS3HM6EDuhMyjR/AZRKejw66mdjSLx926BiIax6OrX6mJ6m3Pse
J4H+ER+T6qW0EuegkBLuzFCNT9SCEeNONeuA8xAql4aiwEXw2LkWVj59E5lHux4CbD4sfJe8qPzq
Zr3r5xw2uk5xgyhM099rIA59w4nmQ2WbYgfJKPug6Hp7qttp2sjr3oZNE0CWTkOf/pdhrMEkadQB
lxXxdLbcKTnOKA3z8Iytje/7NmSYBAwKpJKoQI61gqxgZ6oi5GPPZ0Te+x2yQyj9DF5xW3diy/X9
woR0aqQOMqNETLomy4iBSgEv5k5Vzz04zlM7D/Uxc/Ngf33fXJqQRTYswdqEZxTnFoUi9NANXuKp
dgbw4iJTZNT+jKeFixr44fpIb28c8NGgbx3piEwHbXXGU8Np6H/UVN8H7QYBonpna/nHarIwI3HN
jXj79hzS2tYAhAHDpMD3JrRT2dWaoDXOqY1vghJOKkI1dvOoatT3gi5Rb6ZSLV8ydd6qsVyYJnA8
MNTAI2msrxd0VpqeN3xknD0ROl9a9Lm0SFV/KrHXY8XjiI1IfuH7kZQANJYqMPLNtfx+rVm4OPdM
xlnN0fRXm9g5xS7Gerpi91+vf0B2xJvohowgaRDFI+jKtNGXg2n2GDZTEjjnyA3v27oqXIwduvAB
JfvGgw9iOl/GpMMOxkwV93PZgRrZC21I3d0s7OLO0wMw5TjX1bu+M0l6eQNZBvUBF4cKbyyLiHe9
mnynXBt+bRwIGjetqTXa3jB5v+4Sr6qojec54l6NOyAKVowovsBaFDZVikJA+8cgauYSNY3Jd5ve
RMIrdT4Bf+Tu0ivPb+k0nrsuBqY4hSXVXlJVIOnKTdU6JaJNOYYcehxZUFXq4VMlstLehYKFxwYs
wULDRtsN/07NGG8dzNe+RWb9SVhj2sDO7bB1HVAB+56YadKfXKgGHW4hFjprZTuBoa9ifls4tlhi
olCBxWDWxXuncngO92r30UqA4lNzmQYdJ0Ql/dKTqP+kHa18EAgr9TvXqYKv05R6SEDo6hDtkKHS
7tS6JJ2KoiEgFZYiIlaDmY7fAO730HbvKo0rJ+tMvy69ii5DbKF5paWUXHepLcaPEyqz1s7C2VTW
cML0HkqpBpyxTL9r/aT8TXSgAAcNDGXcLLNvtHQm7uuVLaAklyme5p6e5H+BD6IWI+ueFsoMs/K9
AAL6palNXDdsO8ZhKePmBBHUzO1XyrcC5DvQqc8qbPL7TgmzUzOF3edWdee/MCwVzQkhcA3ZA/zw
KLqZYrZPLlDPZJeBRxkPdgst82sxx3XwbAlvxrIrHLHsSNDw2+idXIglcGekoTdoJ/oFq0eNRu25
gkEzn4u43XWOXd2gjuceuwjvkolz5tO40vaOmmwc7bcXgEX1XqJqYTGpvOSXp62OLTyGIsU71yN4
U3zZbHLETW7E23gl6a4UXmVHVLpNL0epzDlQhrJTzqRnHcIednvShfTLsOrokFvmVib8NmAxHvkv
NE/5gFu7KgiMBBGIGpRz5YJbDsoYS87WeGohGR634tWbcMVQtLsgPKGmyp29nJoWQA4dG0c5x60T
3UcYKx80Kpp71ZEObTVWF2HihZ8SCNXoxXXF77AK871nCWOf2JWyRUtboi1lhiZ/DlJAwOXor647
P3T6etIEXTkjCIDUdFTHHxDDnO7gBDh+bQT1kaMf+bMZWncNCsbIHMT1rptxfby+MJc2FsBPbmFe
mfRtVkmMVihpHOph+CIUJd335kyhMkC0/fooFz40dzCPHhBAMCHWNDCq1A12TZ191iPUVTwDf552
0vUTmjvjzfWhLkwIOR+kLTTJvHhD+Ass7FvKoPfOiBKatzpKCPsKnaONCa3AVa8f0JZlFNSjkPal
hrPcT7knUhdtaQ8udhT4ah+392Oet0dC8HTQPRoXdhHphzkUmo8NprW3o0nZaB+ucP+vPwIsjYVi
L9kufbFVNErqJk2NsIlesKIDy9/i+fPAK2fKj3mMRg3gBXlN6kGu0BXpq68zRNrqjlOACD+WbVvQ
dBmElg8eSXSBdgJBX5fcquWa1GmthgHqlS+h08z6Dn5VWB/1ucLJMVKC2DhUWd+pd22NFefG93g7
NE067nJpe8DLZ02ND3V3HAvi5lnR7H4f07PaAVX3dm2af09b49dYmsrh+kaT5evlbBEa8KQ8AABi
roLV8y5RetWeJTu9RvH2VwYUWDIb2vocmZkCgiGokazIdK/DF9aK9RRROVBiG7nt290OfRnsIshX
AIwAJpdLbpe9F8edDj1YNTHr6pL2zlRgH1yf6oWizXKYVSl/tgGeJOian2uvolNlO5XvEDrunVrX
PjgKch7p6DZf8wwcrD50854XC+5s6Eg+VY0N8a+f6uepTtyNJ9gKuypPAJGUq5Gms859tf4IfRto
cx+rylnR8Zrjf5Y9mirdlzyKqofMnj3ct+JiH8fIwRRhn1HQnce/FL0e4SInyV4LRbjx+Ly0WJS9
ZZwD5anSE19+k6b2gjkcRklxMcQphZKCgg55LqKwya5FWBgIpDacOlf8AkHsYfks7D15IjF/NA1k
2drM7zz3P6Ij/6ucwoWtgj6k7AJx53oEr+XPKoNQt+kw0QYaDOFTLkUoHirexql4re+vjgUvR5ms
8DAAZLIKArgPD/YYV/AIlDz5oqDO8luP9Wo6xLWWqWDkNbzkaCXvwx53Pj8JCsRk8IDE0RGHLs/X
zdb74NHu/aiAFsEVuIotX0tGNT50wehsVJsu/VyEBlgY+C1Uq61VHNeiwLGL1E1ejCl1n+aZ9pwy
peET0R0lhRmAjIGD+qc2CuI7ayJhiKYhvzNVB4lT20TDtVark2rDYbZ6rPa8OR6k8TrUiPcfQWrO
qH7QTVMRJlyt6+RQ6or00T1X04xRMHK21EP1+smEUv93OAbDz2hszO8l7uz7VuvI3S3EglPKUo3U
yoCsizusgj0Ziff1nyaXaPnFCbgAqWhbUe5y3pCu5qRXzGT0zl0KldIqRCHdGwMsCRBxvj7Uiqwh
zztqI6TeslIrjYlWnwv97Try+jk4V6qb36a69P02W7GDR2Ef6r7Ld0mJsHgTTfOpDXFZ7rMgfAY3
IGAs2+7JcAqxG7UGU4YBlmBbRBFydE7zqe71yc/IYL4OtdudLE+oICJU/jJCRAfP6ZVdGOZbTjpv
zyStMswb8C4zAGGsK+/VEJUq8inpSwp44kY4kXunleWP64t24fuQ+ZJrOuDOgZau1sw0A21UhJq+
RIh7+VGYW3vqnv2+0dxpK81+eykC/qEtwjYgCADCXQYZPYmLSQmD9KXCCNGve1XfK0nRPDR52R1U
zsaNQk71UFZNs1eMUb1zgnGgpNijd0j56YAxr/0M1VI7uLnd7p0wCQ+t4QUni/bY51CdNzn0b988
PHUIiXjL4OxGu3r5iynd4udXzMkLaaMN4DmIs2/5ONa674kBD3HgJvUz2Irqxeq5ihEvT7PboWlH
ADLm1EPuMasjLsHRgwim4IslkKX3CyvJPxFHRiqg1pyehyjwPoq8Sh+VkTjkzxNFi0OhV9EneBUq
1P20Ru5e7w1sHb2gznda2aF5E7Zt/IP6Zi5FC2O2SUfRXWONsXLOUSV0+BN3blrkeBV6Q/65MV30
HbVO+uXY3dhnVM11eFMcXoTMCM3dc6Fl/Xe1DgugNlmHYNf1zXZpOUnBiP+ARmUivlzO1kLQnWsx
ebEKLTp6Fo7YFVWpv0VaRgfGfi8KX4LnAMWjBkXlRcLKl+MpAZbImqkkLxJUvTfqKkb4Gxs+02y8
gz6N48ZD/ELiT0tTNgBhVhCB1uj1EofKudKSDuWOFt/ZaHK9l6h3pi+DGKL64NDwf4TQD/E3zxAu
9xM1RrtnKLJA2ch5VwZQMhhi9MDDDQAXSAtKEsu58xctr6uV4YXCSnNbmKr5pXSFd6xEdWdDHroj
/7A+QBtQ/dIN/6kjsNuxB35d7Zvmdtas8KBOHDVv1AQ5c9meKIsmh0TMf/HqyTfUg96EIQCOXA+g
EXib4fy3eoG7AMvRlevQQEBY3sFmvUxnX+T/yYjfJVH5/5v4pHwp/e/iaYcmxuCEoP+vENvtTwTA
+T/8q59mGph+SM1vHtYct1cs87/WM4b9f+h/SHVbWI3UqiRB5f/ZgbiIUIICwEWEDI0mCafmPxpq
yKvR0uDzyC4D14b2HgW15fXGVsemlPOJEgrgX7nzlxuUvhHYWsU1/Q5t/KMINfsAtWuLdL4MOfxZ
Grf8m3HQVoYItGqORG1a6p2w8DvD1vVb52XjjVOUw12U99EAVUZsYQ6WO/l1QBgsXKmEG2hN1irG
jbNT5w4Kvv5Yt5XvjU5FXxZvjLRANf+PL/3h3yzqTw20NysozbjgHks1US4ndzXUNFFJLpTS8nuk
lv5qaeftQqWKvlwfZdWRfp0R2AnIcLycESx9dQ/6AyKm2VMYaWMvMede9aFwKMX5Ogjsz7qi1LsI
DuIvTN+HCOicbhxHzemPmdYW31rDdo4mPiZ/Xf9BF1aYvQsbgGyX3bOGrLUGXttez+9JTEsffN0J
lF2J+8WPsNe3ntAXx6IsSIvWZS+t9XooEOV5kQgLPKLnPFe16L9UDvaMsYMm91bIvrBXpVgGeA4I
UKi5rIKgiJtpKunzA65NjDutwVfBtkL30JRK+WgNQ/khna36LlI7hAQbGCh+rWrdLi702h8UiHO5
OiBbX+rJcJ902XQ0q6C7v774F/Yc9RuJOeGWo+myeijCNBtmLc1J33IF63ojRPdbL7d0qC6NQjWQ
jJoGmZQ4W8YGtYh70l3kEZyaVpIPSP1L6tj0Ta5PRv7Y/3mcvO5sdpDEIWG1pdOFWw4Te3kj8jS0
fWmXeLTnPrxNINv8U05Jc2vkE5yeCFvHg8Tnf74+9KVTRS2M+iBeIuytdRteNyuBxFdEzthEJRjm
znZuvJC+zHFwAu3ZSkJtpmWsW4iPu9Hkhx46JgXJNQaktih/DVZb7q//pgurzq4DfEibF7n79Vst
dIvaLtHTRVHACj6m9Lz2VevmX66PcmGXy/YBdWXYbIgNy1/xRzhBZUgUppcQ9zUlvxH5rOm+Gjem
g4SrNR8BqQX/XB/x0rxclP0pvKCmyDWwHDGoMwqvcYhLGR2vHesY7qDQWPv3jyLVRWAgAF2iwLMc
BXF6zZlDzwQNYYNEnrPGn7BNOf4Xo8Axf0WlEitWJwOGvK4hMWD5cVsNHyDcxXAX53qjdHYh7NFP
Qq3F5sEFFGl1yhV91rIq52YhsTBPWiSsXcATaE8fwHn/hOgTU6DjbqZSsA56Dr07lHtzy88dlOHd
MQ32RTCXGyddLsvqpNNNIXVhw4EHXIctdWzyvAPB5uet3RMnhbOLtfRgIFVRNvpnbEHiXWa4HzAs
2QiYF5bSg6gPdgpa1auF2mK7uzBya0WWqUyRRH4FvFVqHNqwxootIMiyzv0azgjJsrlBx0wSj5c7
EA8ppxu5yv0hKY9Zbw80U4pdpIY9VAv9rm7RCH33bvS4C1Qo8rAAUfVajmh5pdt1smcMTwCeBYqE
+9ZItI1n46UlpADiUsolXEN9XY6i23k968IxfasYjJsS44kjxZzmSfSYdV2f0KV9wtsNnpLFFQxj
aTlUaOZisIVi+qNqh7de6Oq3udqLE2xZ7SExcgW8RJp9aajhHtXK3MKEXJqpxb0H0hBxDop5y+HL
sgMh3enEkNzm2lOoWAOL7R4zLdx6i1/aLDwLefnSWpW6nsuhCqHOVD0GPl0jniF/fJrQ69unzfzb
Bm3ohlg4Xl9a+duXR5AOH6UEZEBgxAPHXQ4IGFCnnVuaPtaxxjFJAx3mUG0d3j+KLDTK/MTlzWMs
RxlTs+2DoDB92jz53kH741hmgbPRon37najdo2nC61qVoPDVKBaQgzkM8U1tytr+nGDS8k9fiu5n
FiAbeX1Clvxb63UjdpF30xuFkLDaE3oaSTgULxhyQ0f14VxXr7J5s8GzfLCeqUT14y5yxVD6uTUY
7cHiP2Z7rRZqt1fMIf5rDvgrPu5TYCxEO5iolnpj9ztWh2w+jqJ2WmRcUf7zDSOnJSYi1KFVmwLQ
sfSa+HECS5ju9W4AaBkDPvnpRUUG3ydSwdY4HNnR70rd+hJMnUnlu+jT0i9iE9UlEKnW34Gtdb8N
LsVnyyqSF6oQtulXFb+a36vb4t7SCvNLVFik9F3mFe0x5Ad/j5S5zw96EVsPnqOETNGuwztot1G6
Z1ujVC+8VsFwIMRjY9cb1hjv1Qxw/gYD9MK+pXSHLocNuI4sUe6FP/KVbEQRAGltA/SBpT/mffWX
O2nB7cZXfvuRcfIg6kCopuS4TnjTKipb1GXQmR1ShHAw1blxKw/kTp5tSShf2Ls0JCUsHocWjuJq
PyV1jLmyRYllHvMMb7zUrsHG4nKXD1O2pR18Ic2lJm/Q+uUFzoNhLSdQIKJcIgNo+QUApn9Eb+En
mGYABxuA3rlPbja0O8fLA5wWVG+AgapPP+EhxKdwTJOPNUWsjaVeKRzIa1KuJK67aNoA1lkXHvrK
MLuSFNevOj27GxuA43vquN0DEJf0H7XI3Eeo86yKAdTV3Yk2HJ9qDGtsTAV4MoAjsxy4YEbBMyxz
ouBjPbrqtBEt34ZnfiQsGTqFVJmp1Cx3XekiHljg58IK5frfbY2nSwr5+zdvfv2XmDT7KYyS/tf7
dyG5P48RMAtoCK+uc4g1sRqVEytTWsZDnvTAudUYWdguVTZ6a5fmB7sF7XZpeYWA/nJ+KfganlcI
mlsR71jAXLbvOePHJi5/TVby5KDttrGil/Y9pE+KTSbvjzfFZyiGVp6EslrSi/qmrSzUC/iHu7kf
xy0F50tjUW3Cy4tcAsf41UIWRY+3UIkSN7dQf6sJxd4BFqoe6Hj2GynYxaHYyTiYU5vjqC0X0uWy
m4eSjGXuNHHj5Cq7I+Ph1plbyd7FkdiLsp7MIVoLXIk5n5Jp4BllTqpxRAY76Hx0J5Jjydt0SxT3
UtTF/Fqi4yW3Zf1KjFBPtoqAeCQcGiP0vucj72X77+sb/sIoEhghnbSp7UC6WC6eFubaoLVEp6jW
8ue0ScubWW03FX4vDsM8aLCpdNk8eRj+uEI8VSTYxrAdRqoat0B/jAdso9Sb90+GpISchGYepkOr
yVSI+PSgkThSXTt8HPHz2Ye1p28cXBl4VukI/D0dWAk1ZUq3q7lYAtJLlyFDwUOeO9HMfwda/0GL
nYdSoZJyfUoXtpyEuMqL1+XycFbnKIHMF4wGg3G/GN+00nGPnhqJUxPp7y9sUUnl7Q68Ee0t7NqX
32g0FddOQPD6DtJYD+08ukc3ardkxS6sHuQ6iJbUm+grruuJVquFZTLzlAHJ7Nwgktjfjvlofq47
l4vFEPpGrXTVkXq97Cig0ddl5zG/tanT6LXOxGpRZqqKIKYnmOovwNK7O4V69EeaVfPPOJ21z7jN
lbY/hP1wI/h9p+vf8dK0kZh4JTVJuu9qa86GPQYBGZ5fx9V8Uyd6hdqYooOwjpLdFHRbcJZL4xE5
YMdxHECBr/ZNzhkJsplZh6gL3jYQ6I6eiKKvHdJSNEMt5eP1+V3YpzREgGtK2i48jFUQxsiKWvhr
mVhp+6Pbe9peG1AxodL27b8YieIZIFyp7L7GGMcJ5h4O4lV+p0b6TsAw2nnJUNxn/SDeXbkAf4B0
MSoQQGCIw8sTEXqlooUmZ7pWzQ+tUWBIEtbzo+2OW00a+flXMYWLS5pp0vlTQeAuR7IiMJEQzW2/
0Yf0A7fCZ9dRpj2Ibno0kWPn+0Ft7BsxFM5GgLkQmalwUeLCW40Nus67m24EqukQM4dodL+yBoGP
u/a8sT0ubEeoc1xZFEt4kq4B2lQ0PFcxiC3QGxHMUuZvTk3yG2rRrzbY4shdGozoDM+a8iCZ/uqd
XRsIMAw6MdMOE5r7nafurCgNd1OiikNFMWVjm1xaQhotspFIx4tu3vLjZfOsyBed5adNPX7KQic7
YS++daIvjeJweYGqhIsKjnQ5CslWVukF+x6BxK+4LvYHkWw+DS4OQgcaRjLdO7jqy0HyICjbOuAZ
KnWUH+2qt54aoOmH9x9hiv4UVyWo5M1NU5RGrSm1a/kTj9mTGdvm3VjjeVlqyRYK4OKECIKShEND
d40BhtVhk5uR0ANdS3gpj94DeKwtrpu8GtfHVyKIKE8gXYC8/HLZmsZFULtnB4xxGd+EDdABF5rM
cTDm+VbUpbV3lOqhUQWbsLQ3CyQXRid7Iz3g3iJ+6MvRQ8RPoMUAyBvyVD1nVRv+iHtPfy48I3j3
EwIgrXRkkaEeCuEqR5BAxBh/HdLFwZ12LbZen6Oyz06jMWy5QL0NiQxF912jCCfj7+pGEbUeQa2c
KVgrQx3thGHhRlPX1o9YGZ0OZXFq5W7hy47h8fr2vDCy9CDmnHERsqar89zUM4hetzWkeE5wSnkE
f05Ly/3KG9SN/AihjQPZXryfJ50mzvWx396jPAhJwOjS0ESnRbT8lh4KQFPO68LvYj3eyYfZTZcm
4e2EN8zGUG+PhoeeGphwXoRS6G911oPAbazSpKLlKL3zIS1Edxt0sDSvT+jCKGTjUkzO1Tjz67BF
jbVKxowJmVPo7azJUnb8li3MwcVRaGLKpICz/lqE+eN94ZbRRGAmHdchZ97YmJX4Rper745bIJv4
F4TFV9GrVQi27DI3NMg4uC3P6sHoBg+xajCWLbpCt9eXTaYWy4jCUKgb0q2BBvqmajRFusgFZXJf
z9v4S9j37qcp6vofoWjVj8To6ADcVXv3Rcag9CS5zOjTEJyXmy8IHS8Lm5EaZxiEf40TZPJiUMK/
r0/twrcizQCRIqk9CMTqy1G0STFjR5/ZETyjj+08YUvaQmP/b0YhJPN8kgyU1ShVaadK0jFKUyTB
gc8GgiHPtrQSLxxXApR8msnGKq2Z5VywplaitNMx3xTDfKBqOe/g7s07DFi2oJgXqnZEQx6CwImp
3YGyW44laJpJ5ByqVZhwFT4+5sVBcdK+9SkjaLcjN8D3WJj2oQVfvRdCz3/yVIUCWY9mc8qUKDvY
jSU+Yait74U1me8uE8tojV4fWAAi5xoq2tjlZI7ky74h+vzGLB2VXxJvRa23yR2jcB4o+NAtZTGX
qxA2QRB7KWcwdEL7BfZJcZe2M9IimRrlOy7I+P0bCRyjZOzIxadovBxwcjsvrGo+cRXa6qPIjPkY
Wcm00U+5cCh4E78WFHi1YRy5HEXHua6fY9vwUyc3vvIzvvVBv3XyLtSiX1U9/3WkcWgSLUcZ2TKT
1ckmRlmZj3ni2rf2XFSf2wapMFCHYfGSp2m1w064fEzVMPs5p1Gf7gXyI4+WE23pX184PlQaJFCM
2hMl3tVNC8zXQkbK4WPyuPxk5k58Ku26+2x2s75xqV8YisuH2p0MBxDdV5/RzJxQbXSgHUj4Rc95
0mYP9pS1RzEHzcZBuDQUZSiQKIAEpVvFcpWN0in+7cDh8o61mF2AHE1QqB+GLN5i3F44DmiX0RwD
cAue3Jb//R8XXy9QJQQHQ3VDC3BamcfkKVIcbx8PtnJscaZ+/2mgZUqhlZgnn4WrL+aZvEBcLTep
ygfWISnj+MZW8ZG+HrzXK8iaWTy4cSygeEGddTUr0dGMcBpGmXr6QHgC2XvVDeMvSaa8F0KIpC4i
2xKMg7cIYOHVhGw8d/Q2zeh307TbKamaHMa2qzayoBXric3NMJSC0aOhtwAqexW8iw5VihQFN1CY
oW/l1intE9/AY3XGD6NvnMPs6bsxrfDUSLSjZwZfZxVN7RA7aH1LNunt6vJbuOKpyv9f6s6tyVFc
y8L/Zd45Ie4QMTMPgI3tvNYtsypfiKwbFwmBECCJXz/LdWa6K+l0Ospv89Zd3WUbIW1Je6/9LR/r
ap1BcZiZFxKidutz1qVu6TnY5scoB4Jl/MPpcpTIYXyRRYEoA5SH9YsMOOx1awgyYNHSHOKgklfS
Yecq+evgefwW1BpQZ/1VYF+DwYHGFW2NpZ8IGegn2zfyEaC1z2/PyVe+BFMygA8PDmTo3lgdKAw8
A/tJEi9p45BnFXVk6vnw9vzDbznOD0wPNIgdTSfWbWhBr4BqUBgw6kZiE+BcC6f4+CyN1lvHDaQE
wcvCRnO0BTjSVV/GDUfOrUJN200CaJ2/dRA0Ps1tyJ6WoAuBqXHC/ufYx/oT7Yv42VW2eHZrkFcB
XG8ARaigXpsTGKnwAbCE0Nwj4PliRxQLD2zWJPxIWxAj0OSLHrq8Roftvly6vtyFdT/eT/Yc6rSW
qAftcQbm15w3aOEI9Ox+M4yCdlWXxoIPcefambUYF/RHLBWJ5Bhx5Ea3AF5kg6PENQzzRJ+IoBq/
uEOBc17L9FTuejX3A9rBnWjHBmk9ywn+msk8t42XaicAvJ0TRssqYRHgFjtA1UmQdjiUlnc6nugt
M6F5mD0b3JoRbWF3FRau3DJYMzhbBixDn9gEbWZ74jEBTGQHK45unKoPkal7k8bBUt+0g3A/kmi0
n3uFnr0kZEIr2HyBa5lrHF2KTeTr8QYHAvqkolHobVlpz94O6DaIbwRgQ3wHGGvX7BvQPZ0UDeJe
mRdRg3YaN9KxlcCCa1kS8Gd5m4064FHWN3415w7UVuWnSig9puiNB+aijGd21WrU8UEGq9sOsXvq
GhghW0OfBoFQzz3p7QfXKAF7X/TiAGzDefzR83Ug9xX6s79VbgDFnYz1hMblwB7e+UAk33szwOSJ
LHT7GceWmiaqGboiNQN6X5KR9jANgHOzIkkZMXHjWK734HQcTofaD+gDwT9jno9zsJPAUKEHW0di
2i7A7g7ZHBcI/w1EzQwcxIXiYLBAhZ3wToGmUZNeWEktnOBrAXeih7moh25XThz/xxx22uCM7Ivv
HM3fxQ2EVQtNW9dyP5aEEr1xwFV8DIWZi11oo8conKfovi+ou2/MFO/ryhsOxMxD6kI1lyhIsZ+M
VQQPSOEDCAoFKm0Tyx3VkBYLXGeSuRZKpG4zW10CVVqrc4nMxneiQ1pnPfiwmOwwALIQBAfrK/Y2
+pmSIu7TZhIMsBIoPnQax5V6P/jAsmaix4kzkaEQ7QHZs9IkgX1Mj+H2S0kCZFb4MMuusZMFf//b
PGvW5ksR6WuO7kWZiDFudsDqsiLB1GvwupvBjhMeCf191Cz8qkYIezboGS2Grds31aNGsoFnhYLZ
aQCdTZQx0g1uYmwN8l3CeO9ZiWn6qdqgXLFcD1Hd6jvIKILnaqgBbVEx98V2pME4boCygcDBEzwK
ruG03qg7Xw6u+9Fn9lKlQWRKLAbBxjLl8LBxMxCSFRo2wR7i7yCTkF+qY4kqR+dE7UCO48/Fl8aV
aLepAUyc09ka6Gf0cUV9UmrhLykXtXlk0oiOHVEsTfSEntpla8e17q550FK1Qwcx6GcWallfhmqp
OkwOwxAfRj6D7OL3lUyknofPE9Hz+9L2wbmNMRZ77jZRDU0fjMUOvT85SzbaZRgkbQ8yWQI3DECM
R8Y0Dl/o9VBZNJR1BM9xOGomBOiX+dqvSGvvGnDgrjsxtEMyjw1e3sK8p7YNyAfEf/nUjy2qJZEr
/B3kff1RvdT3X/rZyHjrWoGIN24FhiSuVQNMgstYjXeNgecBMMiSlwmUo/iPPvo6HqqalvezCWqQ
fUdnmY64lYIh7x0Z4MjU4P9kcbctvZA927VX3lM4JDhJ3ZLO5IVmGJOSNBy25bgegBNcgHAHY7kI
DoFtrEWxGcvavRtb4TjZyBbVpbFxuJMstYlVNkLrW+7aUDJTbvTYT84eeVFWNjAn4uqjGYr5XWlP
sM8IqyHyHoQ3w8oO3C77qbA9+2mYEAoOk+1r9zkIOE5U+7lwUerso7i4MVi/8EXlg/PFsueZI/7X
QBND8El9wDJ8eo98GuamcGHRsqU+3F+S2QYELBEx/MrrEA5kEFnQKcodidtNAqPdmG6U3ZjbIT5a
bvszjqMpvAOF3gj4fdxaddF/rJeQ0AQ6uBDwrWqaf0DBtYiU1K76QGFuWHePE2eiAtZs8D61aBrv
h6Mvttv+NOXQm6So/OVAKZwvEx4X6NY4FpqcDZaGnNIJ93me9LaF+2xckKhOZ9emB7eCOi0V3In2
PjCLdsaJIE9qQRTIGstEX60Kwn08n2Y/QHMGXrn0taO3EsnuBVHGg7C37mbzbMVd9Yn53dgmyo2Y
tymxoJALZwwUbXRzN5jAcD8KNlAeh++XGlXzcAJSKoMivzi4FqE0FSTCb/fKxsQbNBH2X2s1dYA2
QYvDs8ATuHss7VTva3TsV6CStxLJWfASkZqNF7tKtBXDVlbpguZC0frdaNcwhscWNkxofDI+oK4i
/hAR2qKX1QQavceoP/lgDyBkbDyEvHc9HMC7tKKAisNsxLWw9uNwmVNY9VlXVPezhV50MbGd31Tx
u6WYtZcSKsTtxPRwO42hV6VetRQbAhl8nIpOBveY6ItO4VHqd99st6qK1EMWf741gIq6N1LTrrhb
ClvpJRmnIvzpMd+CObvuI3JnQxXbbCQ6TLwnzQIw5zCtw/GOTB4YPbGNWXrjBFXjQAQPgv372pOI
fXUQTGZb1YUXfJYOXMLAfYCTWO4MbMQqlDCeu7GYY4BVjpXv5BYtKmePK0837aslZD3Mx2rlb4tG
liq1Yqaeh35U051pJvc9PBqKwiQaWMpoBxrSbG+KEEzjFDdin3+Z6tn9+fZR9R/XCAiJkLE4gkWQ
oodg6uUR0goIL0KF6OfIjm6aEDv4NHkjhDfknH/d8Xb0ezYUp1VIAo93TkhhkLFe3agXEgEfskAB
CvI+QUrUhb4SkFCQy6rAvcViqLfN0lc3UwOAi/KL6Nvbj/qPs/8Rf3osCKBsDv7p+vtFY4UcxwCo
kuFAnxtT9BuwzM5JBV8ZUDwfxBdQReD+u64jupRK7I8GfSFGdTBTbAEf9kp6F8IP5P7tB3plQI/V
quMtEI0UKOWs3p1rQ4jjLl4SQrWLjR7NwcHgInh4Y6y3A9Dzh7qUzl4Cp7CRcjrHuX31UaECQcb0
KCxdizIUJRWtWol7Yb3EWzH67idRAGQbsUHkbz/qa+8O8gbkSAIcXXBDePmoFeWdYyLIvDuQPjPL
9kwuwFX6w5wPZihEfCgXIbF9lCCt7vf91C64SSkvgQdHv/G0JTdeiIOFUaCv/ukDITmPYgaEg5BS
/eOKOIzeRAceQdpRx81mQVXgJpB+9OOSb0FbA3Y2ZJd+4et/SyyhUxknGGScAPmDrNqZI50pEAv/
OC8CXw9gEoFtgwPOMYn+8u3UdQT1QYmvsSRTd7h/hxuXle0W20E8Z4Pso1st9YSTxqxvg9a2Np2h
FKAOiE32kZxnJJpLsAGtmJ8phhyXwMuYg0o+euZRN4YqA4nkl7+sNUJ6HQ7QibcE5LmcfWtLsAFv
J5CGswgtamMSTMBK/fmwgw6B1BpE0JBkrNLbBcxPO2ypx4Vp81S2HQ7xQDduLvgWtNyhJIdaP+hI
L59N00mNWOge3O7aaCtb9Qi44LmCxT9TDGhNRWIGLdRoOsLjvPwSbGh1VAYIZ5DvA6wx2tNn3kmS
wOQjfNe1tv73Q/1Ra/tN/W3oZPdz/M/jX/vW9Waoy2r87/988W//3xrg0Y/42/vNnsfn/212v31u
f/zXf9w8s2cD0sXvLfC//sq/e+BRQP8XaGOwCkVhD1nbo7jo3z3wcfwvBGBQmJDRwh4AKMVfPfDh
v8DNQIKQQNOC1Q98/F898ORf4ABBMwqhElwl8ZfBrv81wOWP7v7fK0iu/v33Hu4V0do6VjjBSkUo
ezk/+Ay19UILeIiNEE0YbkLI8C2rfQ/yuboaY+Oj/Og51iMSQzBWG0qD5Ggv6H4pI/udXqzu4Ibj
cG01brRnSvgNLvmtLjDVRuem6O3oGQk7tccdbGk2RQQuKsAfHvY4VY/1HjgZnf027P/7aC8e5bhu
/o4Zfz/KcQ/6LVjGrTxSFQHU6xnUEbgrR/0PdDMUyJH5lgcIPvQNdRrUgTVl1JX+Na4GwkmLyEYr
h66m/gcS6dED6C5iQi+7bnAxasaixJXBYTfQbTtflBVFt7E20RPeNcur2uUBLOB0+xwtOLhnem4F
PHHGaDuFxHqc5si7XioantnnXh4c/n7CVX1KqVESHFD9Pa1iFqIPYBm/IXXXkrRpHOtr43bs0V+W
sEuGMo5M0hZ9qM5sFscJ8drornZw7R/NC6Ju2bvuYt1DCGV/EbEsPs9aIAv09it8GbT+fr7VPlRY
PXJSUi2YXK7+FsKq6Gs9WORDaPzqKgZ6k50pcfw6zb32NKuzLG9Ct25meOrBB5X8DN0qej8UA/k0
DrgSpmYOza7Hgb7NAgIrOKbRdU9jXeDAO5TkUxQL8slGwuoreCrzLhJonIEBJdqJ06F3JiSmiMTF
oovs7zaodNe41uOs/PYYvTxR/TVG685bsJgqr6zn8Yg8z3m8HLCrn9l0T330akOaBjU4hVnG3MBL
vKw42Ln9mZl76qNX+zgdB+4pNY154Yg7m1TvCWBqlw3IcTL9vuwr4TaVK/CrJc1wYMjcc3CqUz96
FRtDiGUkGnDGnLJ6C8OkxMAi/LIfffzK3390wND7Cd5U7lhkA3g1Cud/Bi/4e4KsggR1tLOEkQIf
jJItNc0mas51BZ0akFUMaHlbtzhnyDwW7jv4zP8YCu/CAVktfRwxx4V3OMl1Ufy1Y01WBuKP4D5/
D8h6rWsYkzTucVpbcJEN+FH33jpMftSCl2eu4ydGZl1ZREYepd8W3zFW81IlwBCjYBOfpbqc+vjV
ymTNbAcqxkxsTQx5sh7mRAlkYy6ajOtDNhLWDMkqCoO2pkyXSG3GP7z//TX267Z6ybxWzn0P7qsm
WVmWFLhg8eGyn71anjJQg41yCnzTHPmh7QFBJ+f6JE6N9/HPf1ueEQfwe+b1mLsa5GUCcdlZWOIx
4r2y86w7gxeoNV05wu2NUmUei5bau2Kg8QOb5+UQln7zHor3+Y+ELX8P/2rBDo0B8RyX01yBLbrY
ZVabc84Fp4ZotWC9yVZHJjOGCCVyro54hj8T/fz9q1cLdsYCBfx+kDnSBgnaYZDrzy6aMmtT3baH
zXs9SJlDq/YwkvlzEDhnmBUnzi7rmrGpPMiox17mSHL7W/TcwK+lK/i+jgHFDkN6zvv4xLivk0aN
M9dz1BWIwcawNCjgZzKFlr4sFKyVLBVXQevFeKuOqD4GxQ/FzwGhT/3u1WotADGAVDeGl4ozICFf
6Ec0+p7rQjz14cc//2299rxmrRgxKMwJ0r7pc+b9GSDkr8m4driu4ho42F7IfPDJAOdP7yjrWcoL
x3u1QO2pcg3yLTIPluiK9hoKwfiyc9FaU6M7pEp9dpwofjiiwtwdhm48dxs4NeCrJVqB3GeAicBC
ioHGBM4a4vfLTqH+Kokny6pU8zzJHFbKcJ3zvqIofNlor615BTrnUW/QcAzwu4RGUQr9QnZRZFl3
KaGW33kFx4ukloX2li8RLPou++TV+bZjPgCwEjEr4u4euG/UZ96f+eQTN+Y1U8BqI1fzDnN7RlNS
1kUFDkY456ZKVewdMW58LYNKxGk9i7BMaNV4d7YUzS6EZyhq42amUwLfDP/zBDPULxWKqQmYv25G
Iau5h4SlqFIKr9znCtSe9zWNgx2A7s0nIrsxjWuZMJ+KDFKLeb+4R9oycnHbQVBUctBssOtRaCFQ
Gdjt98Hx2q2kBpbbDswVtbW0qXVM3KEe2wV7W6IHvWY+OhEUKnoNrHid8CPkGN2miBkB5TToRhQe
rfG9M07In8ouOGdsc2IlrEF7BKCEIQZrNR9hU1gwnskhuHC6ui+jmmztdnALrIQ+jt4XHXlPCufC
j17FHXdBL7g6TteiBqGYZQFIHWcm1evnm7U2MWBlMfYEn7z0kOj49fS1Cskf5Wf/isVr+ajddy0k
CkBRNBQFcqQwoboupg8X/fC1FWwIydciCS43bldcdV596Jxid9lHr47vSz8VKHdDgTpOSqfSi5qM
2rS87Orkre7W1cIjPlVYxeGCknZgrhZ5ruPoxOT+JWD7bV+V2JVi5P3wMic3DSw7dUp9WVjzVueB
yqWo7jJH5hPQgloHGXQnZ3a+VdfxX/Nk3chpzfEsoG6VuYZH9HOxsCmJPXQ4oPocf2SIBajuLdF8
C9SvPLQNblMuKc4Zx5was9Wqhdsy+sUh1c6jylZXxF2ijWVcdtnuuFZZNrKHaxXymzh2x5mv4cd4
4cJdg5Gw51amG228EMl23cLTuHQvfNer00I9KerzFtMIjQEfCQjLSV2faxM+Mdzu6rhQtIROjGJP
B2H5rq5J3v4hkPCvabQu0FCQhnWDXsycO8M96+YN+uTPScdP/ezVom2lHmz/+LP1LGCofrDFj4ti
zVq1jcYV+Hj5CuMR62x0ICM9mwI+9ZtXS7afOS/khI+WzY0oocwT8kwIO55lXrkUu8dv/C3O2LZl
KUzsce8W4bwZg8jKoB9ut1Xo6rsetcjL7sNrKw5gUha/gvIEa1OiywNiqKhZzr3SVYPH3/Nltak6
Fu8nJkqsTfQuwtZALxvkVgrk92CJRKAwS53ekMPAh/CgZz1sJ99jiQEz4acXi+CyzWbdeN1r12uN
2/5aEDcVOEJgdZ19xlNTYL2S3b5X6F/BhsCCe92O92Don7lAr1z7/hq+dfW+pNMA5x7sY6OiUCIj
CchuOw28AHSJxbZG9YwkS9CLTR8cK0dqppCI9dY+qmX8QQTz8MXAVe8A4abM0N8Z36N538dZFkMh
IFNMicu6DdyqHCBCfHXVhsM5C6kTo7LmSpgIPtVhi18ucJTCcTaZLh3wNSWKdbCIQrEHc2qMNiZ+
Qqr7zC556kev7hWmRs9c4CMot6MLTzMDLKQzjmdyrqc+fBUq7NLCMIQU1yEZ3JCFf/BAo7jwhx+/
87dgAbM2IDKP/TywZ21QduF5IIPvF0XPNXuWlQLdxAYzBmHuAIvCMW0rXV34w1fxwfMrX/gQyu0H
0XUfRz07kKORc4iCX828rwTRtXJJmBjS+i6a9iKevE3EqEnmyfpi0A+zlc5UH2CxARf7hpKrY7vN
Xe36XYreRJKiv8dcoYYy7cemjna2JvbVDAoMEKhBs4OjzDmU5qlpsQ4fKEdGwjfT3vSDmxNMwdQg
KJ8Z3xOp1TU7pxhUAWnk4uRmCfVhHvx231hjfzf6UZ1ZpdMtkAWOzpk969S3rQ71rdNTCZiFkw+x
nG4V/E6vY117N8aO5A0UcccyoAr1Ge7RiZFbNw2aqu6toUGO3gu76OBMc5xNBd7Q29P+uCxfmTpr
nVGBomIw+7a7ZzHrc0FGsi9nMmRmrtTXt7/i1AOsIkJFBguNupGdD4CHQ/BKv9czvyzarPtofBVM
6KzF1c2vzM+y7j8XHb2scLnuz7f6Oe5BNpe5xbYR+eGYC4djFQv82HSo/0WYq7x9wimH3kZ1H104
Hqvc/LiMmhs5uTnHyoXCXkHtbc7drk69yPUabtG1HAe4gbRdf4W0biKbKL9ojqwxOM3Ch372K4hR
+AhnSYLE9ocZTMQLP361YmNHF8FoFkyT0rlVuDigyQMuNW//9lWT4V/HF3KME79tS9APF71FGjd3
WdzswwAXyiiays3UOfYBvY0CubWx/tbg5PdBiKDO+RBZVzHvLbBPlbWRcOU5YKsEIeXtX3TiRa3l
nejX4KWKmZuPNeQwwSwbFPXPYSxPRAyyWs5l62DncBp0Jg3dAB5HOU9QrS/kIfJq9untBzgRYcnx
wX4bUbdsuxnCddjGOITlwhfs/fEM995Dk9TGm4MSEgtnuCz9s4bu+LbhbjyWbg6WxKdmUXkx0jMf
feJ2sxa/olkXLZEqcHKs8DjvA/BKHNLc2ktdbniESP72cJ1636tVD+wBIN9oesqZ6/0kfrtD+eyy
KLhupl64headaR5y0IzJwV/sIvOBdLvoh/+DqTCYQFI6QIQfWEihzhSQSnIm8/D6NIV6/OUUstXk
xKaPRE6sLvrgoan4UPHAfRblbF3461frHo0fi0Fz9JDHwErviRYLGlpgvff2S/11Nf3n1gzoycsn
oJ4CQY4uIu80tNXX8Iu2PrUdY2kEv9IuQX/D8BDDuPQeV7762pqXqEwaNECjbdlz7we0LPDEZ4u5
mbWRP+1i4ltTlGjIqFpyh/MJ3yJ32O4jnBTRt1Ft2wj2gihNixRGSFW5nTxebWEA7F5D129uOPDN
W6/V3aP0TZU2UD48EmqTbQi/gXMdB6/PZLjXvHzm3m8tYZpyyAUHgdeJ6RWaMC5TmkBb/PLD+eCj
ia3SIofcpElUVcMsvQjPNc//OpC99r5W6b9JxVUE1GG3Ry04OFAoQjeNJ+iVGViVM7S8VUlc2XxJ
fOCl0ScExvQ7q+QQ+HMhr4qutBa44QYNv4YcFBi4yrUlLBs53zYBP8v3PTXCq+PHotDi0sCuORfy
uPUwVyW+7Iczk/bUp68i0Vg3varGysld0dTvYQk+XdkWPZfEeX1b+AcLpIpsOVpt6eRhjTaJRfbu
fSWxSwQCBnaQI4afXC3549vr70QAWcvt4ESOCif82vcM7+Rxjl11xYzQ9wQSxfztrzjGoldmzFH/
+/s2R7q66ms0ZqLJ2PKuRjgMPLSObj6izZ3te6Vx75+dIa1sdPG9/Y0nRjA6/vlvG2sIm9x5rG2y
l8NCm0RQwKXhvNe7m6Ok82DabvkImI84e/E9ng1fe8RVEGsmSeJpDpa9788dqv98QNOJIvVeqDkG
ci5QxcZmTnmoXVTQppmEaT/NsOeEsV7eeot3FdKx29RxwTJwvOEmYTc/0HVeoXu8ntsNGhXaL6Xi
dtJZy3g7h7BI2hJPymtdV/rBQ1ftnTPLUEHMz4b7eIDh5thBTjoULNri3Aa271hymSwg26SlCRSs
CS2ChodSb6q6fhon2I4AqePfNKyIz2xOJ27s6Op9+R46q0JzB3Q/exZh9aFFk5Y/B2vxSeLBk+wJ
q6jc88Emmaon54fn0vomUMv4oepj+mCpoL+vsJslQeGNqdIK/rVeGVtpQavq5zih4e/t6XJiOa+N
L5oeDPAZjA5ganCvRu3whrf2OUvi4xR4bWqs4mVFkFiPoKXdT6I0N66O3JsSZPSn3uPInDowubrs
IVYRbzAzsZpCT3sF1HoWikJnBqmkM6/y1BCtIp4/ArM9aTbtS7Q2DUnhLjWDVtg0F8aI1aVLOdSJ
u0lO+862YAKrpUdux36g72AiC/x753YbvcQG2SrHnNuFX1ebA5D+cnYCguHCgnOa9hyAq6+uXfE+
cbqIphqk7axtWfyNSni2ppZoiyvDe/TLX/Su1jzsAurMosNmt+9J/KRFcIMOzXMY8V8AwVcm3Frt
GLet0Lqs0M4p2wI9TQQ2ZSMMAL556B/blm056WwicQHYDQrX8Bjzb5axV8/jWECjcNkDruJhjFMd
IP6E51ipn2eEqAxVsbNtXccp/doTrsJKXEQzDNHCEdBLFzljl141YTk4MDm1UYgYpMd2wVAPV8Xc
DBlKRTzz3Q6aKc47ADrEeK4H6dRZaO0ZggNjVU3M5jlcj6wN5Pv2LhqEwakVUozMoI1kx7um3xCU
mK81EPzJ7AIkKavOyaGuZ1mrSvBpLfxM1MzHrJWVSlhoyjPF1BOb+1qL6UKzx/ta8byMhjIp3ZFm
3DISxAbmnXnTvxJFr72MVdwZgTFyDK/nvSpwVI4K6YwZ4z4GweewnVm8OTq4BjKJxkRGbwD5wgm9
mqtl08kKL2Wa3Q+DhsDmXAPByQWwilWM9grOMSi2zaJefgxBXD2gDclukmnQKvPK7n2FpFRGGVYH
d5q+hMim9YGHKGpyrgHjxJknXMUzLikSPXDA3g/jZ1vJLS1M6vUmi8Kvzhjm4O+cqfidOOqsFZ9y
LqQ2cOTa0cXKyTLBFLKnZA/n5zLtlqrehLBkOxOkT0yntQS0XMIq6CNp7xxqxq2IFnVgi4Xdexrn
M9PpxG65Vn8uS4vUnjeQnUbLX1oWMOcbneih9SFkQIGx2FwUn9Yy0CVEUmdcujZvjJuG6PzswT+5
7KNXwSlkgw6sGR8911Z2JCYCYXvZJx/35t9OtdE0mWFRHsu9qBv2AvQAAGwW98ynn5pIq3MKhLai
nWvDcjgz9iqhwbEDqx4G7xa5frMrWUziTRv2399+mFNxY80TBv6md9tGsBzF2yCXQBt8L7QaHoIA
JxcN36o8JpKltaohp8D/OeyZdps86HyZzVVbFwmNxbmYcWpmr0LGAipD6QeDykENTcJxQZRgmS7O
lVJOCHbAdX356pQ07VIVkuWEuNa2UsdjtxsNQLvqthzqFOyJPicTL+4tXILpth+H+WclfHWuMHWi
DxJd4i9/AYPHNLqXe5Uz1WXcYXYymRn4H4LTtdnEwR0r2WYQ/M5VBi3P0wZVsW1MQSwBAhn+3j+R
aU2HxroaySYU5YZxdE8W8gZdl5nTBAfwhs4k909MxLWIFTzvkgVwXMxn2ycZ9e0OrY41uMy+qvtk
IYu5jQIQOs+s11PbxVrZWhN3pv0ysDz2WCSzyZ/IN0e53TdrKUfcIKHVT4sR/DIYjizfbWXbRdJX
jZYHe5bDmTD+q979yja69oljkVe1DfHn3ADc7CR+VDYHxniTFbPffMW1p8wD2th7yNWyJZ4yHi45
2Go6qbgA8QzUEg5cjtSJ5YEaIhRwR8FUm/LIVBFb7vYusPtAvLVgBcAAejq62sa9eBgtXXxowIK+
H4i2f4DiosWZWH5iUa3Vt31XwlC3N1MuPJzhQ5yMgHJsvMw2cty9HUVObBdrcaqw4MkxjGTKAzHX
WeU7037xGb0OdUVuraivz0SrY4h97e2sgiObfcIBSplyWvrPo/HKL7UW0afLHmJ1gqJgkfXuEM45
ad36UI5A/yR+CPoNGnTYvSfNeFGNFZjslzFAt4V0K1RA8ziUW9zWM0mbzdvPcGqAVgEu5gDWFU3Z
5jUJMjpju/DP7EsnPnktW228utYArY65RcL5Oq6OXcjS/Bnd/v+KWsGahOCpBflBQlUubMvOp2Hm
iGxOt+3m4VzT74mj4Fq+OiCsR7oAYgrKqfauaftw604C6nC5LMv1DIftA/FgkMUCdc6j4sTKW8ta
LUu6/Qi711wtQJiJMrBlMqO/+arktXj/9hs/sfTW+lZsI1xTqxhztoTFDrAn/6b2u5IkRPvWjrbw
OT8XoY+T6JXVt5a7wsynKOWEluABRDonda1p2Yy81lceLlYbUwxhNvFuhxrFIeofq0VcmFNZW3EV
gOIWMRCxUHJosq8NhzW0L5fL1sxa6lp4SgoknDiWo7hdBHtuiHl+++WcWjSrlc4tHxwoPvNcldLF
lq/JYQKf78wLOfXpq8VeCnDPu9jC7d63gXFmtQdxc/X49k8/MXfXeteuIYWqK9xZayAIbxavJmkp
Pf+DoK799PZXAO30+oxaK19DS+EuEeDi3tgt6iMALE4V2Jy22YJWRvdVbJcPBaN0Q5THb3u4C1zR
chLJ5KBRI7PVqB5BjpiS+pN7aEJkVV3rrqNglnZF1T2BADduQxrD6ZPTkYLAC39qpsj4o1mq5bYt
FK4F4VQ/k96ASxQQlybSjpcfaLZAyatuMCE2LvIIPPHQXk8Sl01WJnxr/g4mn97C5Gd+pJWr3zkl
cGHA+DSZBHpuNw6FadKyEyKp4BuWl5NDP0wyRBCQbNlJpB6leCxMQRIAyKq7SAOPVnBuDAiZfr0T
npjtBHnX5ZYvno0J+XFeDGGJ3Too28M0Znis46meErsw9GoawPZMlN8Qgltaae0q5K9vcffhaTEF
9BPruuLWWpj+wAkHSXP2PJ5MxHibCsLdMiFqJh8cqdsMJpzyE8r5VR53jYVnhcfIfeDAtXTTVV5z
11Zlc+MDgLErpCxccHxinh7v9BFqkcBdgOohnatl8EGm9DvL3cUgbu+RVQizmFOYpTSVNikvpfnB
aOUc6pZ5AAtWFkxoSFOrKJ1NGwfvfBEDYqfHFjWjhYt7BlDWt2Kym6uWHA/DLVodbrQCDSilYq4+
+W7Lmi2CneaQCDgBjjowPssCBpsqsCBb4DcjG7CQRor4sxWy4GpqgInjeoLDsQ8EY0KBhHcS2Ybj
Jvapm02q6nbIldEsEq762NiC8q32e9QPWvRH+TWKNQJtelxceQNz+zxWwLChhtj3oPXD0hu+EfbY
0MyfprrdNlXXqY/TaIMlaUUeQoCEr3mygLgGKHMlzcdjgfC9g0RneKXkZJt3IR7kR9HP0XNbjjhx
89Dy97jUzrcsJBW+FWyR3AKt1t740N40YKHiqj5puFalZeUPdipCaoM1iWzcEwC4jCXh/1B2Js1x
G9u2/i9vjnPRJLrBm6CplsWelMQJQhIp9E0mevz6+9XxffEs2WHdE+GJbUpgFYDMnWuvvT5y5V40
qdkXz9jEoVmd7nlbej2cTNsPjWVqw86bdLjdhObtsNJfg3qdcRD7mRPvV8NMegltex2I/FAzLPFt
gE1QKdepQndrdJsEWE8EPUlOOXA14l3oedT2wVtkHyJRGGcYDWqCc9GRYRjmg6pvZuakwrZbOOao
DukuyheyyH90Zt1kCCndSFRwuWSHbFvLKOnFeOgGK5nDIm3UzgfZRfagPS1FHkhi73ZrpZOkVMzd
roPcdVuMFZnlvsyirhz9Xe0s82kYrdU7CjrYZJ9KzXACbyqIGTQqL7/Lbd29+EJCAPCdnvxGrb9i
fPLrjBHJuoeF7M3zmC1bt0tKo89Dpcr8e64PibptOiaq75ZCm77l6bI1exf6whDPXvm9Ylj3VEnH
zC/tOjXqTIaZ1F/7wf+h10VWRw27BLk4U7JkUa/nzt3SrsVBm1fzQxJ0c6eEU9zZplkAQXOIg2zX
dKsDwFerERDSLOmrMkn+WgylukPPkw/8+up9Sr1h2mu07J9mMgSfbZC3+8bxSPMcwFvGA49BjVlx
NY5t4VTXNpk82eOiZMDRSwaEVvM3bzmpQzxeS3aTaqT3mHI1nmnfe3dtN/VxWq/L4yQ4ryGrli5p
wTbZonlqalHll1nUto5/Z48ZdV0vu6iXizpVBpmUbj5K6mpXXhiVrqJmWaanXBngf8SmP6DEunGO
eBeITmtguk+aE2kr98DBrHxg9kDe+dqSfeiy0naep5yPiqy97/hpKH/TrP4GQJE1QM9FETCv24RT
ZnFgNurpTjat2CVO2tZRXqWs/W7pMamZblPcaJ06KaNtYm76cvbnrnzQxdzEjqe6nQJ4WWClF8YS
lDDZLfQq15ZXx6dbdjczlhunamJVFkev4OzIxHpjxc226WZAbGRyQ5rt9O5PmYrGtmLRlpCI5zTR
I1kIsrgHq0jneAFxw9pqO0S0LtNdr6vxYLZd89QCHeFQwso/BCRIgyUt2noJO0Zq9jrRlBZLwVZ+
8tpxeJb5QIvGd1s9tFovs4N0y5qXrBsaep6siFfuS3Y/VIxHEXNsFTEv1BoRKKPijTSv22VZZBqg
Wrov9uyqH9OEHkObGhuttiXiODidHZh2ziaHoV57ErCN8yixK/erOcLPI0tXK48wuLcQwhIx175n
3bRDl78Cf1zYtCZNhqMzty+6SrqTt3p2F+nm1rMsjrVYwrY1ZUXKJK4sVssqB2WbZtm9bZZOG42Q
uWdIb9pyL7KZHttmw5pjdLPeuWkpQvDr/S3ceveiK37jbGHrDNNKNJet7NjQCyg09y2kxrhMDP9+
MbTpmBES1QVkNhZUALkVa36nLj1CSCAYtVoCNXVNQwaxXu41h+xh3Cs4RlxbfV89UV7IKVg+52kx
nrSxTL/6SWLtfb8wnuW2TkRIprPHGGHBLIMrB+L+i9n80JWbnlYzMz+I320PgrricZidPCJsXER+
Zbb0ISZrvzhuN+wqr21e6AGqvZMM1iEpNbkTreHtyVT3zsqnueC5Pdv2klvhQPGGQFKRwWZW7XwL
RkZ6D76/2VMkWsGz4WSlXx0IOCyJqyq9WXsHgp5Ei58uw764euICYSsvyqnFHpbUL18sL+m+Lvhg
z2k2DU8SEeiFJZVM2sQwGjC8vl/LgHWR5bfKy/us/ShtSx7qid1n0gmL9QezuCkG2AOWlhZN5Pqp
c1MuC5gSvUuWJ+fKfw9Fz+JeKSFPuazmh9Vcqp1ZZASpN+nifYxGacWj7iTeaS7m+ty01GTAeX2Z
kp3ejnTrlbC60Cex42HIV6PEewCQvSz09pvW9drnoZfu43ClthlkxB/JjWdAuNHM85gwJx/M+Uq/
EVuoehXke3mIhD4lFkGa6xtJTDRVNp/A71CR4fxWmD4ZyG5WXjOpC+kEq2t1MiRHCiByI+R9Wq1D
ErfTaO9V569MQSt51udkPeSqLO8WJN+GoGah7TdTU3Mw04/vQkJ5l/3oOuXJUdPr2HpWdG33ToiU
LmHXtksYeT409jfdwKfIZGEr3odUplZYJL1tEGPcjoQYchLMjdm7aFTzL7VgpGrUzeZFCq0ed0qk
WrcrJYFSaeLmQT6u5ALIjJHmYEm6PAv6DgNK0Hkd49Y9wbZ0ZUXemlE2JoV3WuBzFe8j1faO+gqV
rK1a7Tw7GrhxcgyKNWgZ7K6CQmx709Jaf092ZdGGplUU9X7QLD+EhWzUMQjRYsMJlmcX11fLvqBv
xANaZM0U+NZknzA3Nt81mwz7xOm0b7m1aFmUVhmVrKYl04XYJy3SMrecQgrPPA8szZBhTeRJVNte
1ccVljWy5BOY3yEDcXJmd7N7h+Z8NsXM+uJaHbLKeEk3Yb+nHaFs/uANVyurnO/BXfgvhVzNa/p+
S22zUKpvrdAZ8UYePomVtXwbBHbRBUOkC3+mism6b25MzbA+6eswRi5rHU79Qb9I7qwX6EPmk/xW
WhAy6NMyHNqgeITjVJbuLiXFlH6YV6cHv56Nu6bKyv24ebvU68uPSs1yP69Lckv9yZukijG2y/WD
1L/Ff8Sc7oiD1ZHEfujS3vm6JmM3hmu3GOZ+KIRekx6mSS/ctsLg69Pz8rbIu47pVLrsM68kibW7
rGGqvuXoffAXRsgyrUmxyORdPwWcAyH2qC4ztNtlHOr0Nq2MsLFJsYpX6qc59n2Q8ju+oHzY9eNw
NmtXqj0zd9t323Y2ufvnA6Rh2Vfl7280iV9ziYGzmpKXJDusUuODrVtbnRvaz7e5ysddbrhrPA7m
eLLNzHsbAVNbJEKP05FeyrCzspwzT89r77rboodS9t1eIwG3CAx7pMlRZQAUZGFQJ6zuMnHaWNOC
p7VcXbUzNq268IXM+sGEGFCHVpLSxCwHY7phQG/Q4EBUNU0TizAFMyHGYsfwQHGfl233rdSs5OJ3
M2H7WttSKGS90ErOrSZGKWvYxmeACeVrlixpGVWap6KWHeCt62FWYKHb5mNTyhqHpCc+A0/QH3jx
xpum52wQ5B4epsFYAH2ryfRuxsUpN+IQkYlCQrPBJpAasRanbN40FnejZGN00LLLwqoecED4L5Vy
5meNFeZ5dpLs4GruNsfSE9hBXeJVishIbB4u15HH2lTZBcfCtQLtaumE85bxHZfXn22v9APpdFYT
tnCff6jK9n+Q9DgnpJI7zo2Zw8O7JMybnNvZ6N8YHjLXMPdbcVxtc30cM5PFJ5UUtGDP7AW029ZO
X61iMw9Vm+tfFE2pz76N21zNrpnturxsXhbVG2/mZHJmBdy4s+xE3gkWujyaSsbDrivDXGKOlHmA
K+ukYJOmwGS2QtFtG+bXxmv9B0KK11eOyK/JzJxylLpl+d2Xk32U3mC91N4obot+heiTWyu3sGoh
loBEc/AcqC55nlfHTkOP9fiyVIVOG8cmXjygGFMUu7M4ytS3qtDEfFIF7dahktf6cPZaY3nSHUtF
C3N+l4ozSh9ktlHY4SA55ketsK7qxqQveVCXMMp2sw8OGY8bHSKKgi82iOlPq1cDjNATx31LKmuw
whUl5B1RABCIliPWHelGYOWp/Up7dbXBrgJumotjt9OvRz7hieJsiqncWwjiazSOevKiDSY1EsF9
4+1E948gaQnTMmzIDOG43OrGylpY1COONmv5nOh29SDz0ji3QFROS8mPBYtvyzuNCabz6Bmc3c28
d+vYrUfxJgmwLrH9uJ0ZuKmW3maDBrAmLZbkbG+yOSaaLe4tsZR2qAjYx01IrucdLiT1BJ/dOCjD
XG5S4Jd35HXlL7iEvZENpeUF6zRjPc7Eeu964eYP0FVMepecbr8QzFbdug5ZniW1H8JF731z56J9
0os5Cc1prd7cxhpVQORX88w4CiBv11HR4OTWGCise4RGoermTHj0RQIYsBVpZGhp9wDKo/jOqFNy
ppOeF5FKmv7Gp3o+TausKU276qCglYc08b3vfuInzzZR1agB3ebHY7ZaxzInrDgsu9p4XkYx3hGm
v72ypKrAJQT0M6ED7md25/4V9Pomo2uf595vtKSn2TSbt5pfNBzlM70DhmBuQzRB7jxonObMeGTb
9Rl9bbJvtT7K3WpcmR51aswRvC9TC+q0MX9YaT+9YpK0rUiCQ31dBA6ssO8YOCbmdfpmF+TkBwq3
QFz3xVoHLaCVT4uraUAkAChdtEz4n/xNLh+eNDjgTxRtIWgX43YwB/MdiiGh2UPG5HjleFOzG2iP
WmzYHPXdJfFfcpHb3/1xqM5Etjg5YS6yeW4Bu7201lhRM5H473aj/yS6aeY3mXP/m93bbQSMIj+p
bXB3DD5SAheeQOhSTZV82MACNgLK5mHX4iivjlPBnhp3diMW8Cez88iMKqUCUXjLjyXTnENn9CNn
hVLEEgn8opWqeimW3FWRuQ75q0BpL2KWwfVGIywLCEVpIY4kRcXI/WDlkjOFNvYa8CRzYRfUu2Xg
4FfrTIaXNAh3+N29S5Hpeb7vOHr18YRS8AIcyDwU2bUGKZVlhZ7ZcNSyk9XKKSPy4sZMje1jkMJ+
LXtpI/Q0fh74ZdE/CUKeyyDbjJUfNZLlJau19NLLYbssImEAFy73epysmjhR+lorA7nUHhFfUXeH
YJPfmLNjFwEZOm4XOZNTgZkse+sZ4BIb3FznCzuVPdRGVMxtSugFbWL+JjxskBCmbZe3WXJidKv5
5o6lExp6o6szi+GaUbE6cJ4S5Iv9Slh7G5Z9ah28RhueGlm2bYDFxDvMjr9suNFb674UYtthCRJ3
TePWR4DH6FNtm+lOAIrO+NyamHgCUk/Qs0p/BSJXaSFzCeB+GJI/WpllPk5dWd40eduTr6fXR3BV
DX23LL/Z1tk5rFnS7ZymrOg26eVxnYR+VqPe3alJNw7Z0HUwQVrhfq0kfXvegWqNUQFWHBMDTuDB
kxzul63aqB/aluXGo3GVj9QMZLa7pw3GcjhrQkVqblBDZLM9GU7dvSzGxqZZ2l4SQHHJ3gpnNHMO
9zzI42im7V3eNsgL2VjrDJUD2tn1lvTyI0EpzS2bGoOfBvUNAhyt5SK2s8XPgkRV5lfHH+qTBOdw
Ik9pPLkjM2KL2FIwL0ZnfW48/gIC8jeOMVSykQ0/SYTctKXekZBAHV1bc5ROW33b1FQOLhnmLznR
JQiknWkQiG42/lHybH6uicG/8sO9/lYrpSaCqZXlrsQj/FElChgGPM0YLPD20Geme+RQBhSxNNaF
e2Rv6xE763I1hk+YS8pZuDj2GH3k2CZvVWc08Thv6U5qvfE+yTm/L2Cvn1anQqruhnS6K3lHvygk
43BLcSa5+Md2mzU2R1FXI8hqnIj7Rd8IelIe53emro96XVkBcWj6gUx0Ip58fYgHOdhUuACCBsue
d+Mq8z2RCf6nkd/pSbVe/+SbTRK4AAc+N/RdDoS+AGxbWDe8Un31itJ7qaROfntWdTLCziGSsNAz
/bFXUr9tYaOEWeepEzs2u1rvmxQfshJjG4nOnL9utqHdK3hieVwx3RO3fppEdEbyPMyW3P8yudhx
wk1PhUeJK5IYZh34GXeapfmYO8UwPoOwGjl+JPrmxuvquscEbikIhM7OzCDTh5SUeQyblIytkMXe
sxfDDdxmXI6jakxSjurWsE5iHtTX1hVa9+QuADqzUdXf63/f+npuUidaKglqCm12mYJMGBxSpnXS
nsZUH/qQtmMrXnzNssZ4GbECEO8vOG7pQ37o7WGMPSMRT22G+gUfSm6BLvz8pvT8Zjd59DMCZy4N
j/rDRkvY8LUFaPHtF6s1ph00He1CJWA8LY1ngx2jZ95DuYopz8bIQwu41G6m36xdDvcNZs7n0U3d
wODXO+Q1urWrigV+QOsgEeT1dwbQ3TBrmvqxGqV3V4Fl2xtbXX6Cl9j31Guqe1nHsr8v82b45Jro
PRp5EPvadNQnKHtPGnX8zuwz+9gZEGsCg73kJBY5fZWSOtqVwDkz33wzB5Yc1CotLIwpexuXlq6O
nNedBuL3s3IwHIgOlRF+U5bcubm3mcHQe7RYxsk8CmWmL/Rm/Bdj6Jpdz4DUnuE7hr/cbhUXugb4
sKBq1WC4pnp9KG0l3tNByM+256g20GB4sXsTjBzXZpG/bDPTjcWSth8I7+xVyzrabWyNNApyNdp3
TnN9LhQiiBY4ay7baCBa5K6h83HpDQBgcTv43cOqBg/6la3JkwuvCgUH1wyLYGosp00zzRPH6vGW
qcnsxu9x9uCvWhokHl9TZKLM5b2R694jbYLkXDPKxKkpNbzHdpn9o7AJgK+MMvvUgDn6sm1JH/cW
AL7MNcbdVJhWHZIZt7ww29oHqA7Za6speRpBRcVsQYwodL041Ug87/y3PkIHqe8rp/Yvjsz6SKhM
RoTRF+9paieII04RuTB+omZM02PGc7sfLNhbGc3VMnDyzj5Z05idpV77lHmJWwXVkm+XrmYBCbPV
725dBOkNTGBToq1yS+KOllodA9Sj0q03aws1eKBhr3f11zzJ9FOnhuXQKN+5adbOuCkUbNBWedPR
Ixb7Kbdz0lTcjCYC+6Uqv3Rd6tKDLJPuOPYQ6dAOEsB4FgXFA702kjkbNyc8Vs0i6KDdcpChkbBD
SnC/2kobY/Bd7v2Cb9HHc1YW+Jo6qWbCFIvmPe81l34QyzpcpObLTJP0oOEcjjKUsy3YDMkU5upW
OaF3UO8A0aWm/4b+4lxSFzrGMC2045OFTk0xyxYjW6+ve6SR8hM86ozf25MQql2nIB22diEdldZn
kvR4KLaqwIvEI2zseBZz7HY1MojAeVqFlM/Lq0yvPcQs3bSTn8Hn24t57R88vr27rtPyWGrrup/F
mH3l0F28jFZWfvaWMf9ugAVKr0L5HDUZLUZE7qW5iMKUPDzVNkU+JN2LYzYwVZrcJCR3SJ6gjjAy
3VF2gyjum/2wdiIW68oLhtchYkPKD36pOT94BJtjvTVYv0afwUGeh3OKLBrPcDy1cC4bMxTJuj5L
3xxu+syAgpgoegYhABy1pwx949Q5XcN6tozK0dVPm5nDkUuQs1KvXSn2tCLsESPhNg+8moORtIfM
gNfMGdXwbtUApTNo69G4cOSq9htYuR3uTONESs36tvbCf3PNZeBNcuqcNGqZdQY0gnX5Yvmb78Qa
H+4ud8kP4uDUxFZuzbdqNhnEtGC2Hkv2Cy+u03p48FKKEN0YxzhLbf+xuHKqrpjEk4CDcBHExpxJ
zlSXGXTLiU5d/SLthbNFyVQhPV5nZxrXHYOUokBlmRHqS0Z8fZm3rOGSRr+5rXtzndO96VX6a8q2
Sz/fNpiTIJTHD6DwlaCgpnx+81Ff3kuCRMhd7ApagG4DzxNw4bFG1ZZBo1GUjR5IXaR4437Kmjyg
eGoig+3pxNh1dlj4MPc+kEMKxQnO5Dom1hnqFugyCXUqApzpn2zFWkYzPj2uCGD3Gv49M9Dk1r01
JYCydEiME3nHxrHSjeGSAES5s+1CvVfwKosbKEoTrgRnEIfBUs5rOdbDF2EY5rdZFf1usFNmaL1h
/dQUtHDPI/BCY1evvQ7dr+imC4s7yokQbMwFhoSF+/FlMcmd2PeJbXA/+G3Vzsbt/wE1kHC5MW+w
I0renMq3r7HdlT8/17VfR32z+M1BI2oTmaeeHrfM9YwAaU5FmZhIZATiex7K0Tgq0WpxQur3iS7U
/MVyk2rXAZTbDXqxoBMIbZcMWC0TcuC+g0mgea4MX8W0w9rI6czkx2Infkz0Rv7Rbh4isii0FpVt
8nZTWxrgjvtp3K3WJL4La2oO1lCNF9FMKbV111pv4GbNuKHNem/MTsOEmVLmbYNQc9BdU7sBxrfc
ciroCO0SqN2Z8gEjLj3UDG/V5OtIwhBP+eppB5Vrzn400vlGT6eiCmajscItb8s7ZvbSMc5B5PBY
AU/pkNJpEAd13bZdsOjDBKQuV7TG6s5qP7H8MbnMFnasnWqD/9khYZAl2D7hujAiezM7OA65xpFZ
elbIPu+8YJuAhpoSH4mitdKOWPntnxJf1I9XMuatrDs9LrfNfrD8oqDvUKUnCkCQk2Odxdy98oVJ
YqRJYF6Pqyh7HoCqXh9Z/PojdaiPPGmU79sItFrgswhHeo/MaW2V8agxKvVY2m3+nja1OEumLr6X
41X1tpfNfhoa8m1bJMqdJ2AxIukl7wR4fEtdNcRSn6h7IftFCWVEPGR9grpeW9eXd9zrzBTTgqO/
r/Kp3PFUowAWdR/lRmfuOCNzbiuKZqWUa9JXzHu+Fy7eQC8/KeZnMpOXe4JrGT2ubCwvaqz0Awlc
ZmR6pJ2APOQAl9G935fuPER+WVe3SnPSm8L1yseFdFJUeEcU9A2X6TzBFnrKCQRPwqwWdigN9Psc
dudzXtfzbaU7V+9whx6/sHw8OuaCZtOkW5wtZe0dlI6ACzqmY+EkS/sD/qh7nIxGUzHw4Tw7r36Z
BC3r/8bQeddHTYnsFc0l+othrAT8EE0wHFjsMuisjl4T4Zlo06VuHAJs+9lJdebUTPfFoVv4grUk
ueVcYE6hzLRPiTbMOytptANi33ywkswCKLvJ4lQgR7JxtP7yuvhz+SnDmHBsO0NdKmI9bgzl2rde
w2RcWJlDFadOmmggwVKcnk3ZA+PtnLx8Y1F1+kdzTOo8mp3C34NA7/WIqNzG+tYo+OKwXmmQNuTi
AkzuEcQmEq7CuupmPVJD+80rJPC0knbD3ra25NmZsUbdDRrTJcY05/2zRS6Av8so34qQ6bWi2U/d
avNnAH456RPXWH646P4RIIRmwtbAp4sGz0/Zcbf8k8kqnO4olYfvBoacO0NzUF1aXk/CMNy5AaE7
cPHXgcy8CwGaRaCENoUNg5sB07Zu0LK5hrjA5RE+r3V26JJxp0F60eIX80VTdhYObu/YsTQdvz5s
SZmUZ4rVpZxDkkTcJD1eb1ilBQkvbESXjBM0ZxrCCErpob0LI71I202aRwMK9ksiuyqLXJX5TcSU
CvNDWVuoKvCJM3in1hp1Kgy1qqM5IhTQryyRmAGGcXi1atfix9VMEbRmzqqFGzX9CAmIMTSzqJOX
uVnzGZ+OY897R1+a+ZTKMm2DlDQ57a1Fnzkok5Y2+/D0jo9HuF+agu5AkPmdRtkHCL1gx0tH6M9C
E2JPC8L9Llfd02PycUvkBbOttr1h4tPfVDaKKN+UebfRFkJFKTN9DZwuFfEghDovdul8Ne2eplCj
ebBerQ2QRYKj6KFcE+cZQBkOkwxTk2UbS+TO43qqPSakhX/1frSoh6HHEka1L3o749YxLsDBkuS0
KtWNve45FU2mrGhqRO1k2ulFyowFM4T4bJr5CzfM26lRWaf6OiwlMcx+m9eBgTwLyewW/qRIDpS7
ix7XYpJfUE+HD3Te5kueOvaTrVvKDAp8VWdaOtjiyp5VG3LpFqkxpUDH2WtXt1W+LD+kWPxDiyiD
Nk7exbdc3yj2ezPN9qo39QvDW33UI9KxKXupvy94sN98Ei9lOPkaYNakG9+YuSvvMixdTzzK2W1f
lfoXc2q9oLWW5WIm9npnWIsDXmBeVQSTirOIXJ0nT+u1kJ3D+QEZedtBbZbsva3+vLXbuOP9X0LL
KcwbQXn7IYarsuR6ev2p89aRh4quNV8t6qqbNt4JqNf0XStzmtF9BpF5QiJwh5KOctJ27QHTjPw6
YcM5ayBMz8LLftCDSm5Wkh+MgDZn+pkBI5HhZim8KhzyEhaCXrj2186+F+VBa4g+MG1IIzRPVZDN
Ts2HMLozGoF/UqbHLGs9zRQvmdcWuITsND0zu7K9z1620oU0mLNBUn+C+CdvakYD3u1Rq78IWo0E
c+edumKe2X4NOjRnxSOyo4jO40nT/AdeQP8ROnFyJ0fRhyMF3m5ZjSaq1Ip8TS535eP5SDl9Eyrh
PvtFV9x3Wtt8nbUKBXRLWvo/ydA+VJxPRDgzIGf9MfLwH4Hontuaf/6RQrf/aK/8tv7XH/qJXAdJ
7X+ue8W+/fQvMbD2YX0YP9T6+NHTPfx/0LXrT/5v/+f/gOSe1w6Q3Pd2bIbr35aiI/5Ek7vGsv3X
n//+nwB0R/X1rz/+B3zOsf5lWaZuu74NSU73rtNNf8DnhPiXbrmurmMI0LGcuwxXNMz2Zf/3/1j+
v1zPFLaPx1C//nFauz0GJf6Xaf9Lp+Yx6SPpf/yx/4Q99/Mgk2vZLgmnJmNzJlF/PuxOWsh/mttr
NnT2QppmXDOlk5ym3szPuHWN5LAwyOy/2VSB7sFs0kH/3czBzybqPy4NeVcwKSUs1zd+cWo3csvz
Em0uFviWIq0p8HuKiScas2XzGzf4rx+T6B5QXI5p2CQcmdBJf/6YU90T+MtuE2VzPe9ozr3ns+Il
rlLnkyGH7hYP7/ybcam/vabBtSzMwJb+66CDreHgaWs6hZSWVuBai/xAeEo/aV2p3Zaye3SAgP/m
mj8PPLjW9XNCvwMpKoQlvF9TGG1IzzrH3BUFNc1KdvPCuitXCxcva1b1VKu0ffjTc37/h5vgz8S/
v7uiMOEfuwy9uob5y11EemA8LWsRzGeCdixdFmeHLPSdLq35Vdf6cf8fX88XlufBcuRxJQXg5zvZ
kxruIb+sEbDec0ZelTdl2a1y0vxo6ebvpuf/5h76tnGFQEIvtG396tH/0+uher9nxMfEAlhybmkX
Nq+rv6EeEQIb+2B52dM/f7yfxxb+fQN9nlFhCN0HVPkrDXZdl9Sr1nKNctN56aeCg/e21r/5Dv/u
Ig5HRN1HwvJ9/5fv0NQWXzg9xkbw3k3Klt4Cg9lazzv+84f567eHu5oFji/OEFcq4c/fHmQ+Sd/e
WKMUq/SwdxRDvHeW05okW2nwMOOuaLPqvBV9vfxuLObXa7OsCg9vj8vqCbvWun4Hf7pzZl3UjczU
Fk0TNeaUdsMLhyJ9l/RoRGnebKet4Yv+zTrz6zd7vSp6AmszghO375fnZSu3BIt6hrSwNEkdCSdx
EE1pe2+7f/5q/3IhVjLWbnDcBs+K9ytgZtDQsTOXKm5wC7qPRNE8mLTEfhMH/XdX8W3L8TinMMfm
/bI7uJ42V5qdcVryjPWtLPzei+w0M34H2fjLzTL4JDafxeSNvl7o55s1YYdJizbBrsFoxrtgTY11
26jvdKcezw2bWEhNhj30n7/Df+8w/98f5fJUYJoydZd99N9w9esO9adnxBuTKu2LcoqIB+xwWnhl
7PbL3jGtQ6/Zh7nwY0ra/XUE5p+v/JfPK5hgdGy6DcJ3ru/IzxcWIzZgjQTbSLpWejOXVspxkGym
zmsmEaeizaeItv9w/8+X/XXHdYERG7R5BVUFgs6vvjC3IU3LZLWj7FarE1Poc/YKioRMrRCdTst/
MyX9l8eH69nCNoUL31pnqfn5Y9atmnWZcExOlTQQXdv2kNCL/82r8JdPZQNQJ1rfoxoyuNAvX6Y7
GbzTXuVFbj15Z+FY1Yema0RH0ZD4zWb3d5eyeGRYWHTqpV/TwjQUwXnZMi+yMr+PN9wIKS2JmTMA
Pd0+/81T8pevjw9GVXjFtlOjGb8O5o+CjPfc8t1r67Q80lziuJot6j/KX+EluF7FvELobSjn/q+M
LXrPma1tDCO5Sed+b/S2/S4Y0eAcYtL1/g8fwH9fy/Kvr5vrQjv/+YEYFnfp7Mpxo0lPqljOfX6x
Gf84XTvuv3nW//bLM1n3/5u5M9mSU0m39BORCwwwM2pQA8Ddo1E0iggpJE1Yaun7nqevD928dSVX
lGKdHNXKHB2dIxwwrPn/vb/tsA1iH71rI3/5ttGmgW7YeHgizpprnXNU2lTZ/9MJcr8hvieLbRcL
nBa/X0X0tPpHGt1hqab6aaqa7Kqkf/TKKzrfY/18Rb9c5exeZEnYg+0y7EopjGt6QOv9ao9JuCUx
eU9G8hrz9Yx78e8xYVNhEfsZwz1n1HWGE01MXSrs0P69o6+QPs5xbV/n6ZofrUxi6ODTP+q8J1Fh
bwPl02iHmxjnMMvdIzXm1xDQf8yY+4NmCyYclgfFDvf3B53kjVJrychRPe16w7K6N/TmqdUhHwmw
MX8z5068//to3Ved35aH/Zqo0fbDFp4zcbY8jGW1odC0VLjYgjbt7G4ntIHlqVCj8T6264c4Gucb
zCLq4u8XfmmakRzU2ZcrTJvnLJsEp6RCLa5Cu+VobjXFdkipWQfItNUrB4Z9Cv7zHv/nUmdTtK62
Ip037nHEMPKGVhSVUiqnCb1tqpflhSb0+rFNDXEEc1b/I6Ltv4eZq4XkqEt42jnkrPZ6eyELi2GW
zekJ0CMAYMyT/8mk8z9X0We7Xch2MpknpcLNnrBlj4BHqcU3gds4r4FHX5x09imbGcHTnE9+H6XF
NhstmyZenPCmU6VU/QlWwmtnhBfHJQOTJdVjD3N+RqD1FrtxxmMjsLu68uxN7WkJ8TNB2c7n2nKr
K47y7km3zmuI+pevrF2WJcmkpM8mokRX5ozWQ4UUkpC2kuZiXeAlM47uWCdXS4ueS8p0OyLcz7/+
/Zt46dGy22V/yCfhuedvcUvNxpiNiUvbqXrcKqe+SsUSv/v7VV768n69ytk0syqE63a/KSRCVnaM
jNqhl9J3R/yX4z8CXfzX4P/1UmdLB73pUumEL69SU3+ZtVl07IfReWUP8dLSoSg+UITwsJifw6RU
Rd4f3WQVrm3lhRb65aD32IxZakJ0tum6/w++tl8veLbEU2423SEVKmxlUXytXEJZcvwl7/uZFLO/
v6yXhgSVK00RgIaULc5eVqtjZ0Tep8Op6+yvqpsgmuGPfmWJf2lIUEhRFOJY5R21//kvG4m2d5I2
dvmmcwdpCyfd6Fo0XnmseXuHv9/Qi5cStuU5nMkFzaHfL9UlZpw0dabDFjWin5ZG/U2NWGcA4gyv
7GRffHZUbSxOqoqD3T5ufrmrAvNex3lAhQO9ncBs2uZQGm7+ymB4+SrIkE0MSzab2N+vohGc26KL
dSijxj1atm7erPU8Xv79sb12lbNZac1Rma8Gb2jtMmZ56OKH1K7L/+gqWnFmszhEnBOD2kgD2piY
+2rAGORvLgJ1W5a+MgReuhfP5GyoqRranId/f2JIlDZnK7kXDsmO74m4ZG63XyvMvDDQqLey6noU
pqX8A8wnMOBjB7dC+u109rvFGpdDhLzv6EZR7L3ynf55Nb4KNv0MgZ8Fi7OxtrlOPubINBCKuYiA
sG9PdN+y2TQuTYhpr9EG/3yEruNZHJf4YF2XV/X7I7REqlfTTERodKV1ZCvV4ZHVryU3vXBTriX3
7Sgt/r12/vtVeg3cHhOTCOsB7bPfqsbufLdDXeG3OofO8U/HuKRKLtkVeo7LDHH2DKeyZUuRCyvE
4eN+o7ZFlvhaLfNrlZifv/v3DSFKj70cL4R2KGHtW4BfJobGEtbauPCXEGLm85eoamWrDsMI2vty
hgHitL7uoSE/O6ty1Mmc7LkLJgxPpZ8JDC6aswB/8kC9W6THmnN5e/Ss3ET8FGkslfyZVdFuB3MS
URk3PXEakSeJV9a9P1+PVLbGhaEJG2O3crbpi7FP1UNnc14Y+Wa5nItRbbSdNj0uSOwf/v52zldZ
bXFSoJ6qmE4dPt+zRY83tnHucaOwcilbYQYw8o9jm5DrGvPfeWENZOk1fvj5HXJNT2hydm0L4oAn
9z//5UWNPS2soiIR2+s3T183s42HYNC2Qb7pWJWvdVDOvypNJdWRni1tCjmUj86mctcDKublvLO4
SxSFCFM6HzuJGPefPkltWmxXGHzExFEQ/P2u6LB3WT0kUWgUiIWBlTTq+1oyPJClNp9cZFn/LDSa
QWJpT+//Z42nJuGdfcgUgWfKxCLiQ567i6avMrjvvX5lPPL5nB9hOc7x1yNqQwhNOfU8HBIhao+j
I6kPEG6r/DOiHKO9UJrNy0OKw38+xq25gNjBmfohyYoZO7HI74qu1HfxZC/AHlAtQ4BcsTOF6KKH
xxYS5eetLA2IG8ZQ4m526g9bHl97sfVUxbVzYaHt0MjOIjQ1c+lFt4Ae8q9SlvM9G10gmgOVl/dQ
qYZDA+vyUWizfzCEB8Fks5Iuvs6gjTTXs5vjvmNvhaV0XOjRwVBZbytFypeP7at8codxRmeROpdm
wfR3SFXmPk8xus4iatdbQ7TfG2Gkja+JqfG7KLGQibQrOrQ++2StXn/d9Kq4nw2c53g/u+QJSx+z
hF2NYcQv8TtM9qHjrl/ypYpRMCIHe1y8AiSEN63YdBY69xCMW0OhnJmdLEXHq+PmFOczUTXmVuIZ
bLYJZ1ahIYimg7NdyLnU1+2ARMwvbFUECXhChIADFKS+zg7KHTs0yrg7fESZGJM4/QBJn8b6uDpO
jsklj8oNbUxpZgenL7SfYjO7WePSzgIvr8yPKpqW95lDRSQXwg1ytzfxsWfeiOc1sb87+DEnZPmw
eDC0pLPfIU4Ip1gMWJzY774fGoVpzMCGxpOq4ljdJhnx4MAm9wzuEnYF/HxZZgTxpYmrnm272I0n
HhCVGW/OhzmZ0ZrUxAFiDcFc+LnIyLnAXVTFqCys6rrnFY9PhlWgX8ebrjX+w7qmuxj7UvdA0qZk
bObvJXBd676P+Q9DuxPyTq2WF13x1xJD0+MBo2CwSIGIrljpjGXzUFg3rT2K6UDmRnMRwZjoDm0x
YK2ya5SzoowscAlmmU1XVp1MzV3LpOOeVOmm5rcJCU9zrLxWPed2YiCoGLb0gKKnfCaa4cEiKjdc
AbJ/EKtQpd+T9Db6JSxr+xAPGzJpmD3e1w1O0f3ajNtxGgsktgLN7M1siGjxVdY5AUmGaAu63pQw
ssxGzihDe+AebYWCbIGVUdYL0g8UrxcwRGeXlIZMtm49kYZpJTigc2fFM4pYuTxWqVfcxrjhTLSQ
Sz8HM6bp26HnYsEsd+ZBW2vk7JkUA3pD1t31JsOXa5cPNccYai1LHOXLO3tcLL6jGdRQkBVaywBg
+po8TBbht0ch5s094LJqsgfpbiVf9qyBcaYhAuGpvvPazChv46E30jHgcYghWPCfj+E2aLAkXq4Q
DY9V179vSQJEEdN7RvwJpGtlXyCbwWEvM/hEV7Ue+jtDrp6BI6Wfe3Sr8WomdDsbnI4pIB4I4arf
BeM1gXioJge0biMu2OiodA+hRup4NUKbOZ5PLW8J5Uy1KY4O3+oYzmaV1cdq1c29nviSjslSbPex
t+kqjORU0WJaVo5aNlKnb8AKcKcbClB2WDGNoQpOhoWubztHkw8ZOUVSZo4z/ivTEPqQ9Pn23ogN
F5eH7a32QaVZDDasWJK7tMmIftFd1Xx2chN98gLNDdw8iqKwtno0qp2iI5+QDWWHep7zS9RScrkG
T+F9iDtWvxAd1KZDzN5YjZGNorTJqmz2kMJF25eZdEc7aEiV+jgRG6ROTkbkD9NZH3+W0NOdsMQM
RKcV4a6Jgx6B5iHZPR2yM1pAau2eREZ330jRBDvLaXaVkQQmEFgis5dago/fzHaAld6u1+uwTVXQ
xTSo4NnY+XRozN6WwKJtAkwQx+glC1O5ZOpSzciHb1jbqdEyBkrrCnt7T9SkO+Hi9gYDj9ToqQX+
uLOI5yRu0e/j0cTRusgoA0FXTesPE4lEcjnpJl+OUwKgxMtTVqvJbUwBCmSx7kWLVyuwuq3fLY2J
+gGSxLtl12Q7F0k6uh+lHDbzyh461LmojL3swgGdAN6hrphCUAlb35s5nTDSlm7zUSj2nsHorVUL
B65J9XFR1vC8eYNOmfBA1lwMrBpv8yYVrA3IxLyg236m6UTKizCHR/oNDoP6m5HXSvqlNWMFydqB
9OG4jYAaW/Vqw+AClfCV8TXEoWYJtg7WZnEHjY17LMCN0Tt+PThFdkqmzn6L0DHDF9diTQ/auV6+
1XXG9KNxdibhWKAbPkKSS7IQKMtMkkqpiBmmN0Q+hCl69FfYyNmK9gyETzZ/o0BVEBVzYKvFHg4J
0JWPZufYn2bYPvRJytL+kDllDjVlIKjrZNFWxjamOtu32mUfTOWsPDwTwntjuRlkaNRj0Xdch9hR
lYvFxfc6x22DViYDqHdqHAJ3djreaasgM0rVBmUMinZ9fXBWIMMBCtJF42CPF+Amxpq/G9KtQAhb
2nnOgjy349F15uXLFjFP30qRjO+iLYcrgZ5u/uSoLX+TDwXuTydtGB9DFZffYf8wmTYDdI+3NSkq
WaBT2Bk+tF1YEHgBYG/Z/ZKgEjQTlrbJaHmBXunNNjGYuTJO9RqV08GusrY6rbs09jjysN2gyVdu
cbbiBgPEUpj4Keicf3X1YtvXrapV5sMnahy/svXmXaHtTBwStoAGBXxdWAmLxRi1v2G27IJigjrH
JBDbWShyq75NpigXfk5xwWP3kALFUsi81oturc1j3dWlFShv7sYPkCxS9xJLrZWFaz+74nM0rplF
woDo89u62mjT+3j8GkT81TRXYRIXdvt2a90tR77Yk4b1RYk0rb8NeIgiKo9wwICpzziH+3cL55t+
+xT1oM2gTrexk1Vv+3mbRXScXMCK1iFaurnhJI8NgmpLLgq3wxuljHo84KdppRnU0pB87sO2TOm3
tEhE/kFZwLZNfxnxuIM1E5PySzjnmJxh0FfHppTreiyqtCNxbsh7LChobnFDiyK7svkZcp/cs82H
QFd8Z6YeYvDbHVgVsoE2F3sbBSh/goQufPgCyfc+iyPIDmJpH80SAdPRcTfQa/QYimNCazP1h5F/
ErqREjclDR2W04n36dtMeXFAyEmsbmBeZ95xBU3+0eHvNg46aYyT3Q4ThPRyGOpQd2xH/XJ0c42E
dJnfEqbmyOtlzo0Pk8X6eHRiZdVhgVkJe1KZ49o4tpm7dHSS4uGxxjOEsWcuMzJdDD1OR4xx8ZUZ
t1Z1OYLl29513YRrjtWi0c9ARpA+N7VKP08IALfAygfWvc2bNu+I0QU57TxSFwUCsurHpRiqNuAJ
utCMxoVw7XhJAHzaItoxHGllZQctJu8hbtf2VhBY6F4bqTFdI5WRi0+3Mfm45rb9EW9BnTxlDciT
k5Ns2V2Cm4Q7AAFx1a3zPPoKuJhzAHG3i/sp0HxUxSL2HHS7i4+dZQG+GEbtVEfT6fQ9oaXFDwsb
uArKHgU3eu3NZdNsC5JunUwtD4Vqqi9MiOKprKx1CFwRdfEJPimUUaQWsNbjjfCmqhqSH7u0wjmV
uRi/rUaPAc5IYL+FUbM2ZBoPICMRvxU/vJoVHzZUBzOiy4fpfnFyTXhPbUXfMwE0g/2yZNPerlv+
fdEsZDA32+6NOW1rFYwommfObQXGjDqyuquqStgQTr2tmmOx64aNnEpRaFuZjcPas7Gu5Rx2Zh93
wPSh3tznaFsbzG/xZ3e2u0Nf7jfuyKH3QmcdfwwY3/w5mvmbo2K6s9SS3nV6/NYMXhpSZspulrji
BtIeRj+mnaju7xM+9SeSw9IfUbozvxM5VkRrwJOQZdJ1TEfaquCBEIW6Uvk/0k4xjlkek7lqt1v5
ZYSQ8JwZzuPCESjx54F9kY9pTyu/XSz7NE0tonvmg9Ds0lb7iRSEHo2xNEN24pxiplSGVpJFD+Ws
kbLXWWu90ZFxuWU6CQEkWU+OGS9vthxuVDdAWdCJao9i9bz3Hq3Ha8+sraBX1bL6ozkbT0TwGh9L
J68e52Y0jqnonKdOzNPbSeOe9SMv/VQlJfUfdzMASC0Z59b9tXVhg135KmFnf0ojECpMW+oZVtP8
WOJzDyKxTbeOWxbQ4zq2UzCXfOmWwDerC2tsSlQqw/ZGTHIK5o4vG3bDugWTWWMWaMYxmHTmPINC
Sy9AEWUfNhaQgzHkXuDMLUB+cFI30qBIwthEdk6CCrdV5+tjD5swwFrjXM1rOlwm1K79ZTDfoCm/
VpVzGtSOnHWiwa8iXJJVQpHPk8WIFx9DPpoF8QwNtr5Q9ZKf6noRHzdHSmp/Rfa+qnI84Phd1B00
3enYLfp6WaPq3Up2Ar89T8N8laT/ON6VQR/mxzr17eU8pR+80klubdMog8Yx+4BQuhmXk2s8J6bd
vlmBqj1p1xkeVkyK8jg5UcFZdRbmhQNI7WAyFO1tso+wJj9OHDR90LiXNJjqZ2T+kACg9R/EYGgc
fiQdcvxM8YiSmvExbTOVHJ0lwlXfY5Rzyk5fAA6Iw3Wu00tUevK66Mvth9bYTvOWcIY5F2nocYDe
ZvOTbKTxANIyuhDxYFwDK0svsAc7MH+MNIOfGt/Xg9vfO9Atn9JU9pgFxvwmWRbjkorEcrGqhrls
Wr+PaDSOrD9Q2qA+fKASVR6aMQejp/v8awSI8qqm4fimcOvPeMVhEWtb4Xp0nLCf1vR6Lqv0s0Fu
7RNaX3GFe6k/tBG1BixJkmeszQJZbDthq63rIogcA+iBS73pmHGc3zk90SX6q7e4Ub1rZ0LrGjiy
6vxtqxjAVT6LA0HdMmzo7V2ZVWVcNRJwTTFHlyCOdmuFS9idbdxvGhBm1TvNtQvtgPG4kdgpk0ZB
1REPTBjqe5k5rA0ytu9VHv0YnP555B4+c/Cou6B0i/oTnsukwCacSShm4EvEVg4k2qTdhW3O90U1
QkqqmFQhDkUZhVRp3yPEYNflDPPHdAL2tmycfQlTSNfAtjmDsC6RIxaUDfJnnyM+YIbcKaMPkPIA
kqJc11awjn0zBUIM0vMrx9ouIDewZMM2ARVdpx1u487sJzy70EcfkqqWEBm09TDFtbkc+PlQTr2K
egIB6QDBfGybhuGzg+8fIG+xadVdIa5lTcnWh/Nlf2hc8g59I5biCzLs8pg4hCAec6dWGINGmd2C
WIRzSmEIv6xu4zkOW95WFjRMEVVgF+1Q8sE3+qvFFIs1PZbuafVGUZyKacEJCaOK7VbU52DpkhGm
p58SbgcxNqHOk3hG6cG0bqhq58ZsOrDDQGAdMbuCRyStMGuCtAEEcJlXeh6DzeXh+QakDlbiZMJN
nZvJtJs9C3UPj0XqoN0M5fq5ttePRib2lNZMwggpjNh+ro3dlUFXQgK6yMQw+Np05xvYEyCPoH17
37ra6L/IYRjui6nEzR4ZThyHE7P218pINaE6vY0Bcei8loGJwA6eVqZEf0glkAnirJnaEFKmeTiD
R2NhYmvZ3Ix7TG6QD3PeHCdORF4IpQs6StbL/rGa6lT6pHXMCotSPjAU6Nh93jNKHXqQnbL9YR7g
RMfp4FIKm6ucCpQVa/ftsDrRzdBbwHMq2k2AE9JsvvVc/C3M6fFIqUm2zTs1rFSMq62Pnh0og6y3
3ZrGIZ6y4cfY5W4W1OXUfK7ziSzcRZgIhrs5EurGsPfj8qoGvQVVHdVIiJ2chUZUK1vKkZ0/dO2o
bT82k+YeypV6qTdRMwKrmfP0RNxg4tG1KCFKLQ0QktbK9c1UFfphayevO5ZZlEvqOt2KdWvhFB4q
JzXMy3ba4g2pQTcfsyXfCmzZQ5YdrXFiikwrtPwhMo9FnbwKosSVKDqzPNVmb1xgof9ou6XAuAqC
Jj8QLK6hTE0Elwbr2k3bBbvtYTgUzNvvZWtH3+OMlSdYZVs96DTtE1xwzZ6tsvdoqPYU+htJnHI6
xIowEZguSfRQRxOgDpAS20a5D53OwUjtaAscTlvviimihs0AzDj16VgmBzRemIkMSsStP8f5tPjO
4HR8nWK186OOvOlmqzvOY97UUzpqNGRCn4Q8RJSC0pGGGWNqDo+lGsVTrY0x/pFl0AEOY1GK/tKi
3HZTrXEzPuIYc6AF1nxSHEZaJLCHyuFhHAncm7EWV/VUhp5rsoAAwHBdnHeNhEQApUmDCpwNoIN0
vTNaNzP07FVgleuyygxXhCG34Mazz9Acsypo02S9E8vKBDhKE7hpREovjjHHHUhXVngmE7swGJFJ
aT1NO/XkNBAq5ITI7BzQxw2y3MAB9rv6U8eJ7KoFkMjhqk3mZpAg5J2R1WdoFufdQO8nf9u1fdXe
ZEh6pBMkosBACP+B/q+25+hHu+JaO2weHj0/ws68253BHe6l7HF9h+vXKA4Vcx2VWlAVnHPoWd/X
eH7ZGLdkR/lAEeY2HOIRXKYn5yK6aVdXWZCfUhehTSS9/lThv0Oxjn5eoMmCsTi2bAG2ISWDaPTq
ezUwj0I8cTcdlFBbmvs1tzrrxiRRzuTdDjWnkrIbTaridk4uDYprTqJzy3OKCHxXUJSIYUJOwU7h
eaUwOIUjjjV1xD89ghSPcAqZ72F5J657XKCkgIJeVbZcUcKchvsedMl6YMoX06Pba85Vh1HYBm+y
LMHlnuo06ton8GgOtMjCmOe3cLtMUldrszSuEuRgEI8XF1UfEwsIOyh+4OuShmjsL3ViNxI4PYaW
sQwwfRruyaUnVF327HI9KLOWBDLPl5e2tynVvhqEd5NMVh2YJf0jy4fFMYN9JlmtWS3Mzq78MfTO
8gVAIP0UjyKHuwIXVq7ZHUfvJ5LIriFkvqfYZc5MZaWxGU1QeZFsJ5/DoEGVvOitHoP7ktvL3QYz
xHtIC0Hxx0rxhEcXo5OsMW1hx+YgwE7KAiUAc0/eUTov5gMkuB7HaktUAJvtjPDZ/NZY2Ud1B5sD
gvEwr4XVv6kF1aIgNlqDMyREc4hmxI0uko1eRaPJp27dLz3cIjdrT01Sg/c0VWeoqzmKDBju9mo3
kReyB4zL9wRwzuNJtcvEdttgLecqIk3AbOLiMZZ3aI4zWDBmVg6lEcC8qeedsVB790A31pWQbC+N
ryWn/NSPx8nB90qTYGf9TR1ggY6aDQbJohuaBxpTkYCYn7vg+SXppTYG4bbRVznefyo1Y1/p6g68
n2o/VxZ9rkdA9W3pst4tRtOcfnYW/5En8Sb92tV9/WM4dxx+Xf7XV957BwJ9+N93zffqcei+fx9u
Pjfn/+b/h95ERXP7/21NPPRDzcb3VzPj/h/8lzlR6H+J3d1kmv/tQfxvc6Kw/qXwC0h0Iib9Sjwm
/9ec6Hr/2u0LDlOuhXjzp2/x3+ZEV/3LxZfFHyHS8/Quxv9vz+S/vWTYOXnY8ff6BW+ZddZ0NvEo
0cTn+nvDdHcR/N4NBiYhsARnFhgiEx7t1n9oYknAg7W5HNcAc6QET1yjw/ROlDPVyQZ7RtlTAaXj
tEjj3a2jkapAnL375RG+8MvOGv77D9MOkm+XlB1JG/7sh6koM7IZjBdU8aa9rgbWdJ/qLj807+DJ
GtQw/n7BP58EFHlwnygaaIQp56zb7yBvTvulEKFqSAY1O7BpCK+H93+/ypm+c9d6C2Ui0kDyLQBf
nnXft7ZfllRTQdyon54WAjsGv2jp+NBMEe8yOPvPEbh4VHCs9X+/9M/O/i/CE64tBRJv17URnXOn
Z3cYacTOtVrig73J/BPHuOKqB+NKX7KwCbEd5Hz0ZFYSAaCrYe+hCMLJTUnwRy/vBrvSH1/5QfsF
z38Q5ifUNkgS0Pef6YhUQ7Ad6IAojBZyEV3eykVr1eDaK6Oif+FtCcyw+S5tR7rXq6IHulrJhZST
+ZxDXQxdy3trjGWUhOhQyu6VAfHi88KtoTGA7EKxc6WE3oAOx10Fmj6GEEDdw2bSdrrPSz0uF4qV
/9lBQEhJJa3NE2k0Q+DBgThFi6xptsfDP/Mo7K/PtTTTBZ8pYuufloJf5Chyk2zG+o5tb8bK7xPf
MR6aLtEg2UzjQ+J66yu6zD8mh/2KHMIx2iksvXgDfp8chGp3NHqbHkipcWmXTjgQxtQDBlV35mNH
DRSUXZoEcTXPP2C0Jj7G5uEWdVN+gB/SXBlRYrwzMfS88mrOhB77o2Ao76p2nEIm9sPff9jS924r
CpkeIsQ/b7shWg6dKQgYiCMAZynyCWK7vFee//kEYVumzUeLTRXHAI7Ls08X0IY9elGaHWpoHidt
99OJtMH6lYf+wlVQOGH3RQtgook9k6FV0ui8FHjIYcl7HqgcMkn/jDb237+9P56gJVAKIvVGiIYl
6VxPVaVMEzkH5zCXa3FTi8S5rGS0l+DGITrxluWJVre8//tVf8oef/viueyui2TdsmwbudPvL25w
KhgqRKOEdbkZEYwo1/gBoCypjvXaJkeY83vujV0Q/Tkb4E0OUVWXPU3HGeMx9bGuDg3WRlIXvG54
JIgiSU61TRdQr6Ccgt4V8w4AWZsHtLccsRSVoQfaifEbhpJ9l82Z9bZ17d7l5IFol6p31L+JNxIW
gmwkpsZvSjO6SXRUE4LAnHDqzUzUtzxG1/WnKVlInrMb0KCCI163CAr8sdeDRJWJNbxPmkXeUmCc
AUsmor5inGAdXWhgsbl1ErsNAGZwRBCjKh575Aqmr602hgE4j810ya5eVm+XCbwYR7ZCnzD2ummQ
b1PxaXDdLTp49lq8XzyRRoHODQBBFAYs4EnmAJ3QRqXxxRBZ14W0TjNfju1l33jR45xG7Xv0yCqg
2FC9Jkd/aSQxJ9F94OuwmKF+f6VFDxY9IrU0VKKEFJ4W0Wn3uR5kO5bgeIrpNil0dfj7QPpj5djH
EZYW1KH8Xdo+WznYdsejHTduWEKFOmyi9A5t1TShMCr5T+caJkB4YlzJ4n9ip1T8qgLsEeWwdfK4
FF/FtbV2OJwTAikaeh1XjPP1KKXxWnD4Cw9VwpzewRHSk1QGf79oEceQFLecNkPtDTf5utxFiaK4
akVdaCr2J3LozH/+TLE6YwCT7ATxvZxNqjDeEyNeHW40TZ2jxwunRq6rI43B1+xX+zM7mwZYUtmC
4E1H8H/uUmT3BlhtqhkzG9oagk3aC7JH5AH+uXtbLF1/8ffh8tPue3ZBbVHDYR132Ff/zHH4Ze3k
zEn8Qp4o/H2wsBCRrd9G4BFf0mRLn8a8FB8cXSGwM+vOIueta7cHM8JKeTIJklHB1uj6BCWWQiTf
l3nfxlaThE7Vr5coDqk+/f3nvjC66RvixMG+zFP6meL8y6+NehIaDA5tYYWl5M2ITi+AAGoGkhyG
/+BS7Ef1LudmVj6XTE7ThFmlihX9LAStszbSS5ixOiiYlV95CS+Maa12eyHuQsSZztmOfk1Er7MJ
/0C/udGbEcCqv7HSo1jsKS2iaMuubceeXrnqC8+SahdSV9Tx5F6b+3r7y7OEBZpCisOeM6q8ojfp
oOQUPY23eBGnv7+2P0c1JwhbOYiuqAiieP39UqSzqQI0ogxRQsBqor91aLcRemiGuoOWdfHPzN8m
0xHUB4Vo3YLxYu8Em19vDYxbTmphSSAeqrkjSpLhjccK+8oIeemukNJiydhndynOpiKa3UbjOT2F
RPRqSCXT8WSXUHaxQ9XkN7X6levxV/4xOzC3oEzGlb2bdM6ZCEXueZzDKEkOcjLsMIP0MMBiQ4tw
tAbQkn5V2+iX+zVprvql3WJ/nAe5iySsdfK1RrxHSRhMZK8lHakFMe4Tfn9in1biT/JgLqjhQwBn
GzG1BFp527A9sXVHkhutgCYRXa2nBDTpj75M67uYIABxbNXIyl3YyTwe65m11e8J8ECOkbeEllH0
+7RkJtsWQzkkfDUdcGHCYouPbbYslAzNeETdaHbjdyIZcbNPTVyk/kzr/wsRLSIJvKhWewM2a685
pJlfna5ZdiCXVb7rx7F9R+Bn/oM4i+g2Egv1qWmCMUezZzApJLdGVRJJqWgB696i+uqaS/0FevwQ
XXmqIEghS6P13jVSVdFyKwqccLvT2F9pmN86RrcQlmSMVEMHSvGcAIdUXdtIiggsWeLluxhaxXk/
luVn2QwtjOGxEU+cGKbnIke/GeQFAqE3Y2Fj1/dArHyJpk4SjNZo2pStpG3uo8kZnpNJVc1x2GwO
cwtdg+KYp2SgBChOt/yULspl64RMi/YZ3hLSoLqi/LrBcnhocpw0OIMifghiaR7hCGGBOL0i5p+w
JXS/lnQif0gxzdxXnsbkTKVz/FCsRdQEop0h60ujec/WjbYQrSR381HCVZr4zVZsfluSuUjnlZaI
T9RUtgSxY008l60fDH8aFrLlIBriDy62JRovR6kHMk5LaqbJSNou2oK1uhpADSKE2LT34NlV653a
Rc7XplVUpAVYFCuDxvPAa3ppD80gzSqCOkxUBwG7TxquK0VlqH2xQTYF75Z/UYH/hQkZ2ePtqOth
DGBZq6eM1kETQhfV+mbWZX1puFXyTdQ4WIhQs6PLbZjleiAXrLpMber2wUQd+O0kN/HEhUwUvH1X
v5+XantgXNPCj5Jm+t7WnUfKOdDiCgUxi5xPTEB7J7tUFa/sNvbJ8PcVmY8c/xAGGLyFzvlkmVKF
LizwtPQDTPfUVoTrsQSLm1EaM7BUWH10YUmFQhpCfcK5/PtUfe6/3+dO3Ag0XKnMeZxvz5yNlbDa
VpQkijW0eHdaIEkmNE63ELBvE5SD2xxHCE9hL40qJNPKu/PomN4RaUd0kzvOb+jAra/sNP9cqvic
MbnsuxR2Yudx9sjk9WzQugyBNNNAcqz83tDtHozmFa+YE/882ls226795j34QZClfl87vLy2R0f9
H/bOo0d2M83Sf6Uxewr0ZhsMhsvIzEh302yIvI7ef4ZkY/77PKFSTUuqqha6MYsZYJYCJN24EeRn
znvOc4SzJfvW3qCiM/8Tg9jZapyfFioGPrG7t1tV4juGv24kXEBAJ4eMGQe6meKAtoIbdbU2/ec/
zD8+FiDZvF+vv5huwXr98XMVwBKZdrYB1ptOnLEd4/Ny/N4g59SzPFYt17AitWJcKVZs4Ej7i8fy
H0Ufooc8G1dwDA0ZCI9//ABr2ZuFl1Ok0qQqu8MkYu8QBPtjK5kCARuSND2wy/hGFVyCQgTHepV0
R6ZmMX0Y/dq8/effB2G3P78oSMdwFpmKEEOySIb/8QNZIz4OR1EhOqxKnlwQ8oQd8ISwrjp05QG2
XiCJj4GUdxn+4Qr3GQ8S0zrTOWU8zd9Jb1yXjbVl+lRZJk83rW68XqQGzWQYOWnGKemT/sjlmVWP
8ct8ynqKEbajNdASh9+Zrhdp0jfmY9FgJ2awu4H3NmLbzzNitCl04o0sLTZULEcTKPzF819zDyNG
bC7LFYZf2U7KayWLu9q2sYAqmyamTRNWOHFQ0fxvHfBwthhrEnC1qbPw8daO+oXJvUP/hwF2HduO
zo4Wv8Ob0zu1iB2IGdN2HJrw2oZaTM23IevcOmkWaYaneqFtpiIxElrTHAczlgl3R7IdVzoldS/+
ylyPMjVnuJeswE6cCt/KoGIudFoVsz8+TwGiAvM1ABUHDRkdEpRn3uII8NuLYnURoH4x5cWUwtRf
BkkDIt2oob+neAnpK8fH0G4HWpcdbB0CcyXlfY0XO3IQlxnDzveyo39mzw5ZNz8atZjiuVgD03lZ
I3CVB/q/Ca1kBG5NTLl9IE9s4dNx1elwN0+9r85DUEY4bZlKV9ulnmkvIxZC392Si6rYEccbrQcb
LCxRGNcZtnIMzat/IByL2JP90MeUh2HZVwMD915ATMaz5lGDQT8go/8y84ftIkk98fF7a9jaZkrA
YHTM6VuepvqBLTv7hoHRZVZWFd5Xjr9MyqKohVpO/VX/xpiRLRNz1/TOzVIiY5UjtpC8KwZsQIsu
xMaftEK1ayo0g0gQly+qyXATPeTieZr86yYwL/VeLDCoE902wXM36IAy37GeaV0rOowNgSPlxpxS
AqHCmKW5W1seUwyDVe/QFaKC+3IpQptsUNksBKNErjetLaYvnB9ICxlllGGKHosGWBtvn7Wj0b55
EU5nNEmqtcdBz1D9D82cLj/0AFAZtraWLePCr6gXreVYj/uhzr0zgW/GpGZBq8M5wqKpSZIZlBTM
lFJslOMq3CIUNe37VGA7FKtWRDVgYfdniOLmS261PIBMRIyvvmYMDkPjmv7B7O9Vh86t8jfaq/UB
P02YJUUazVgprNp5WynUfpfM3o2NkCmzc7tirIBJeuSAKOaC5knur7TeLotJ/WpGqPVDG0iKW2eu
57fVWG2quyOetA0J2W4/jPP1jJOFbwbjSpJgUwUxxIzcgb9FP5kvchLZFBc8VKd5dcsfXjAZD9lk
KjT7ulBfLT8fzVgHtflOMsV4VpRWFdfzpfHQCEfjD0KwecIqkQp40ap+r8rQf1N2JJ/pnKt+auWr
25EyTIJqYO3nDf2h64sd9dnXWuBewDQpGVGXlaCu1xtzpsS8Z7gJllZ3dVIPVshW0c/DEnPFprcs
9OFExilBZW+jKaGidoaRU2K7WVVt7RTfHK9lbd3XHK9rjA9DB9+aC8CHavIqiOtqWE6h0sTUJFgQ
+2gYg6IkSLQVM6mwCL9NpIDwOWPhmm9o4XTVbuWOeUnp+3ybYXS7G4qgw5dKZt5pGugk29p4p8gx
52t2a6m0JGtQBdYSUzsb1lvSkbaLmQyTyGlqF8c7sLGMFFR32m6PWT2bxbGXAc7sSjXFXdOOg8Zo
yl0wdogDWwmwxpVyb8tPH/q+675YeY5hoojcYk1sW03fHfqWOOtkpXGPb6bKEkQAqWLsL9g+h7Gk
19yYK0JuwqAt1OGtHPfRitQZF7abf6GTCXNctI5tRLiiXzAemN1A7qhikEWTBPWyAU4ZfxtGYl72
axRlP52FMtyD7qTxyi89DkwIaALjK9AcuD2qIBXGWquoNooc6ZvktrDph6u/pwxLRIK6KfHZRJX0
X3DfsGdlNFl/L6yV4nXHCKpXgWHgYTAZOWwt2bbnYSlWskKk/b3NJLFfxsJ1c1wxroC6rp22UWQe
O0j0DM7VxuYE/ZZaw/p1zGl2PeRdyy4KuLdqwS5N8kwDV8fIKfBQbUVnLEFCN9BWkxMhK0MbV7SR
nbTeGuby4yFvHT/bmnajUqDNhXZjA68MWnDDGCH+9Yjw/8fu/wPh9XenpSty+A9I4GTSn6Joi98P
3n/9T/42eXfsXwDxRTbTDaQ0m6nN3yfvjvnL1dqFXg1AMkKz4RT6GxbYsL1frjN3RusMRWD2Xgcw
v43eDTv4hTOYhz/OZU5MysX+L83ef6UB/scdCAQFg/cr3IwPA4cCheqPRzuH0LHdz1ekvgl3vO+f
3dlQS9yq1lj2o4f17DpGTqKsJfwnS5wcFF3c6JJ609qsoo/ZDpdvRj5yTcTdRJ9QWFE11vXFvZIG
hdBdwdyhFRD+y/w1pN67V8XXq0i680r31ApeVielb0WN21J4z/xZ3r7D2YbdfSf9VG5lG92Utnzj
db1wwPG5AOTonjPxN1s1JIgRJZ15dL9wghuSnOZl8vhCNGaSGotCKKLfigRFY6ff6Uydr5uGoMiC
eU9tx0AuFW7aqg6fOo6kuPnWcmMaXkYmBKrhXUbxXjwXo7gYHpnqjb3w9uzDVCsqPZU3ZF/sjvTy
s2VMuuZCgOUxETq31Hd3YGLM3qGU2F4NKdcVIsIli10V4/KmtyyiJQtdNrddbg1n4acA1mQNQv5V
us4SJTQQ+vuisrn+U4JktpTlwFrY4L/LHnIXQykhSLzDfkgyauyxp21th/bTpOcdf14pBEcem1u5
t1NcQnFnhtntlWv4xU5VRMua39zq2trzZz9ID3NugJ7FvkwAGmLHdLBpNzzz6LChpPyKfTlcXW7R
0TCpjcEEkR7o44s1dbYtKexM5ge3WAh5Bj2m1CFwb6imTXp6wQezvKHI6XkIBo7p6fgUGaLfIXqs
D4FVVbFpFK+rF+W3dp6X+7GIItrCIOC1oDFdLgoEY0frNRyNqHnJzcYOx41o8i6juCoSlLy1HAGq
/8Zq9v+cPchGYQbiCinpys9ifsuC8q/9Qv/+mDwlj1+S7f/8t9cfk/gxtv/2hDHqjwaif/a//G1d
835h+ILQjDgK8YBr4f9e11i7rkYiELkotaxQrF1/x507v7hc9sMri9hGRg8QH35b1lgnwVtwYWHm
HMDXCN3/yqqGVvHHC+s/++C/l6VHIR1Uu9GKs4ZQyOh5h4wTYVJ0/XqgPBfLs1ZMbT1169XGQ+mq
L6n0tzKzjpPnlieTNi3KWihvGL07usQIl1RbGU0Avaf6g0aNlPAiEmez+OnGtjOS0rP/6lBDsCko
3j0t1OKhnS3uPUtkkZTF+rP2sncXmWe3rKE+G3XKDWAmLVo3j7pHPWyqPH2QYqliGJPusbe49UYC
fzpW7K2mTSzdMJTHAqu6cXgc7dwnjW9xmpfFvF/gnW/qgAmy1Za7bg6SsZW3Ew3ZO8w1r1WZ9xe3
oJHDC1EQiBc8M2n7zMeClkv/0cwDtcEQSRY7zGP+5bvOCe7WrvhCAOqhNKwzM4fb/HrD95YVhjwn
EU+FAGE8yjLDsl8JiZVc1YOI8jNJmdFk3jp989NMy5TwcmnFLNfnRq7nZTVnzLmciqG4Yvg3zR9T
Xn9OqX+XkWzj3AaN1KEOPA7nEfepYGoNCpzuU08mVrBkZ/y1c2KxQ7H83Th9VsVpGz0BHzt2UXhP
eeiKi6ibf4zT8BMcyBQjAXgbFOKjsOotjQmxbsPPPp2PKSpnCtnHjsGycctzWezS4L4t6p/Uxa1k
TugW4f7Xbexg7O/9tdtleHkJF5c17L8cSB4BXzGxVRHAqsFp3rVjRazVLJm38BVyawGIkJrzoZus
4ElbX4N2oTsmn4oTfTtPeWbTQ4rMiMQpRrWd+Y3pCipfi2J9afJgP3GNG2N2QQbLc3ch1Nqdxaj1
BQupv1GQ8sBbT+/TlEf7pueJC+pvqnWudcbpRuR2mrieCk6ht1LCPMyQIKzlHBhmuzfU/DKJfrmm
GENuaz0tqbYkRWZuers+REFzTxzlObXWhHIGgmgAhMefrSx2BJTj0hH7AbwQZ1qHaoo8UX2BMt8f
u4zJ1vIxLBYeDmqZDT+elvaBrtj9CIFKNf0NVoMYaIbqpk1Ev5Y34mpPESa4pkMh2hLQ5OWILnNY
74PxYuYE5AUdQcUuuquI8NZ+jwJOFbR32854b0LqNwzD4qiPYCA0EJBg5PCi9uPL/8ET7v+NdlE0
un+9/O+oUfxsv//+1BrwH/y2uFu/ID1C3udgCIMKBfLvi7tt/gIPEqeBHfGF4prjOPvb4h6Yv0Bx
4gbu4grjv74ip/5uF6XmwgKXjp0aOM5/dXH/FQL7HydWBsU2ETh0c4DTfDr/z6q9dCtA6AJsBRKt
96WglFbF/uRi2StJjpLynsf1ZVmKGgflKqHKdIWlso25mt1rpvl7/4Vk/s8+kO8C9XfZeyMgsX/S
i2ncC23hB3A0BoULY83JymWZI9DPi0F/LjYwnbjkPSN2D/u7I/9Ix1pqptVnYwpb/Tc+D2Ktj6kK
gf16ifjjkZ4B/QIxBDQHB1nx1TJENm8Lpam17iNq23eUQ68fQW+Hw8Z0DJ/CP2O2HprB9XuIQ3bp
/u049S8NvvzyfxizmEg2WJsgIuFc8TAx/vHzmKPRpnS1U6vZNqR+qG1jubB97az4g3xlUT2ONrLz
GSSNrNQd2kGUZuIvJuNX0fwPjw3+HziSFhytq8/gz87TiYk7aJPQ2QpB9NZlgDnF+HhDCaxssSOG
/zp78uHgF4ThdVAdfvd+Xf72B/2+QeMf/3j8rlwCsTeYVuCHf/oShKT5hDSls20nppnxMnhcyF2E
UHtrSt++zdVazTFEk4l24Zq7xl+NtP90JKLvjHEOwybn6goIoz8D1K/c3W42gzXxpiG7xWVtRPEQ
ym7cNEa/MI1ERsuv/a7TmBSziZrO0C+9cWlr8bYRNdF/BW/7h/eGT8RJkV8CNwYLzp/5096cMVlD
Qkx0XtlvFb4XsIHkchwY76bTbq/Z+K9znyNugLLh2SDvV99OVkQ6bw7k6P3Fi8NQ4zpy+v1DAkMV
uxQLX8AKx936T6/OOvp+IJgYb8fWCCAhmKNlxng7tHmWpg7VA2tAZm116GQPs7k0T80yX4ffBsJc
XPuy+OroBjNAzStBwL1X3JoHuB5WPK8MZ/Kl9fm+u8GwntIJAk+irieWU7aUIKB8Kawv4bRgRi5L
CtH3AMpyDR0tMBR3bztHptakNjk7Mc2MV58kJvEXMchthmW3PBJcDDs8Ca5LFo1QPBGkwu/dErKO
rl/9hpDltrzygxBGO6FuFynAZvnh4FFtO7sUw+V65YBDcrLvD7rSdJaJrBiGLTXLNANltL3YWLNk
8ITVmOUsH5d6IWxDUTLojcWxNnYKajpmup02Seil38sojR5WhLiMFGfezhuC3b3xaqFzzLEd6vKn
WSMYb92psKBSZSEfHYyDyHaVoq+0Bi7yJGcHYa8jAHb9+PZEV2mHNS2m1l7ZcYEoviDnKmprG1k2
+U4KW6SbqUaYA+20gkjRXj1WHNb0KHAPjwFltjzin0BBFNNxKBigvFg0OEuCOK9u0sWltlbnPqMd
xd192TjOFF7mwa68fW44i72z5ZgCpZLKltscV+JE0N2F+KKpPnDjerXc52s8F0CZA8loO0OY6DZU
IkYWtBfORkk22sUlbaEkxoM/uz+uOs3mOg+Kwdz6G8OfMR3MtnuCeRGU303jSifwC3LHKu0TRmM+
T0MwCE19GDJzjF2lLY5Z00Z2jHY4j5cVzneO8remKBw9pgACZFyy8TwgWUMsoTjQcFEft50S+ihl
z+EwozgToT56ZzqMPIqtYqIt0CoYqnVyiLlCPGL9cOaN72fo74gwtngiIVHvUFoxB0xJtxrlO2Il
0+OgIhWlIo+HdyS+95gbE0OVDXlO7zMrUl55EXq8JWZGld3SbsfMKcgADvM9DZpLs6UCNZy2Ncb9
DBqSAxW6zOxrMi6q4ihrDoo3gKzR9NxHmk4/TuVpco39xmbaP9vVPJEOG4ZhhjpSzn4c1s5OY6Fw
jqDFyLnR2UERHlgV9p/S2VPozJ7jgvK5d4OqP2XE+W6J3UK+MvNmb3jqpc7JEU9h3R97r4DER3LB
ItBIb9adtgT0Ql09YlOyXrG+rt7Ju+J59rPVtjrua/vAa7A3NZMCoqkQ7SDy1pLaXyu/XYJm/WSF
ax70YEyfZhEsOfnXpnmcNNerbV27xqOa0YWIw9ETZwrjra9NSua8VO6XRq8nY8wJg7vObYdYLBjb
NcH1LISHvIFqX5HVRrdbk9TPjI7WSOqC8Y1fF9bJyHAcC8QqXWTHYFjeUmBRHTC71UwPk85vMYG+
d+ncJoOtd1M5Q6ytm8NgL3DctTgwGTng3LhR3HlVehxSadIzkuuDq+phPKaTbbC4z9PFTvPwhpA5
fXv86JA9TFA0wrT1VlNgatxWRArob/DL4qWXlsFXHYzEzY2heeqqeTukULEMvBIxv4e6w10Fxcmv
pgcIONMhK+z0DA5PfZRR43wGGc1KoIvmYz34l0i6R0J/xyJaL6wOZxMeETXPzxBc2wQ60fI61Iwd
s+takdfWJ7vSPi9Z8UyPYbY2ix0Z0nKb5f7Ba7i195As1ia4I9f3LTLsvany/o1E4EosOoc2A9vJ
5a/rgleZX5TD1QeJNRQx3EV5CSIZ8oiG2d6I8M8skOpdrzjpPk3JFVvhqSOLP2lKsUtrOTK9iHPN
1NQpPKdMFgun1nnqIi99bXzl0eicDaiAEkrezRo2S/1gqu6VGLX7RF59XJ+tHiTBrNv2m6ONT9rK
s3tsJ8BGStsubkVYafmduQCcQM4OUX4XmBjf3mrH0cE2szv2v/BKPNqWho0Dqs/7OiYa7Pq7Ip8Y
wDj+bDuxuwBJxqjuVz/4nuUZIprZMxmq5rvBUvYVkZEvQJUpqn+Ngm5o9jjCiE8RucyTVREGbQlg
s/mp/IW9LMd/1jdy2xcGFAPL12KP206XOw8M2IStUa8HR+Tm4drG6txqv2l+Nig4DTdVJAmj92mr
dKel/zRbXYJNynS4ozPWS8om7He9MWNK87PejLa0x4aPmF3aR89wiOiSbykomckJKC6u7H76MsDO
baz58mIIqWoePqXDvc/jBwSGIf3OqfucCO+o+jtrxBoRO53gTEOp9m6EK4kxDDtPdlJANo99uKJk
r5ZFRncwRR4rCiJvCplGaB8TZ6wYAKLPHSKbJpyohZd9zksmmNTiB3kcW/T47WA64a2Ew0Urcg4s
YGJqHe1CYUCU1CRQhg2bJpqoMcnZ4HDfDOzOXDT6Dl3HSt/WNMwppR4UMWIlnAhnhPDgYuXUz95R
lOTTec+5cNMN7vi9HF3SYdUoX7tC1xvqNZ0Hsg1NjGl5BTlqDeONsGzDHHgp0JPZBJGDGWmmCxcd
p/ZXsiqiMOZtnVYNSTqVa+MyVcy9d+5kMnMA+F9hAfHLH2Vpr/EEs4XU+BpVG0OuyGXCYwvUUEj8
sOetvRZK75raR9OZbYwmRrDxHPfI4r3w5DO+NyerOyL+XbLguilj79nDaArwbQJROvRWLs41M3or
LiGVqmBHyr6fH8CE9ajX1/2J5r4I0xF9BzP9C3ed15/t4aOWdrsvJzreRdvYN7ltJC7NyDhPjDTp
fMhNcE0m0iFM2YJn2r0/I4nABOMw1gCqbd8/OFZ3X1tNn9RaneXsJTpqq928ro8+HS/bguKyY09M
fJtl0n6sVmpfxrDa22v56TslAxLj6vK/4QWz72ynNF/9bEDZ8TmCNihkLuqlCQEjURBI89MgygC6
jM1gW8RUuAfrNV8CRhiDYZjjTbwFPtN1jzndTvpitiZgiogYb5QlqZXP0U+LA5t5X9eWqV6t1Mjy
pKzXdKD0WhNf2aGMrXTWTsTYE7nSVJYwfjDwyYgMM9GOv/QyvJkZR5rrsRLn6I7uVyXnu5bRiN4D
Wqh4NWBalj8I9XcuKK90EY8EuggYD3VQj1zJJsunqzdCH7IW48Ev5k+nFDB7tJd/sdqgfjVJlceR
27fnYgm6XSpr956zuPXU9l27NwVjZvLTJMY5C6657SUMjLHQuU6E33Oqk27ivBsxV4A45QP1cd2s
eDI82DBc2u+BRp6VKvL7Lqi4zYdLppKqxkZih/X8YnOpxpcXAsOGzYj+WPtJI/PxA04fs3B3PFq5
DG5dERTHus4fIKrZR6cqWs5d8PmWUvu813V3WFu9erFKc9SzeiqMrXJVtV+wA4AGIUHjiDE8M6Sy
Xzp6rol+AFxQorg1sy56aPGA3nucIjgpNfVbJI3hXvugrVIMHe/wh5k28aeoxIe6SH6pwY3cd+Mp
xK9w0cHSXTxs99dgqzUkJpDQvsqKPfKu8d7Zyx1v/EKbbFZOsW9pzV3H06AAmiD7FnFoOMBByF8j
c7mZBRzHKHImpkXwdMpJplR/V5wxxqjRrFp8BGtIv2emAdelHfeFEnA7U1rJEI40P7kZ3aAj12GC
T7Q7TiV1hVYwrke6bL+PuB/RCfNdb8pniEA0M+jGuSyDqQ5zBzxOmPnbVNnHJiSZ6ZTsSYsfZAf8
V8Y3VWhhbaBlfW/c5tMdwvamroWxRbmHAdVSeL0J+vqxmIpXNhzsy7UPdQdQDhDHx36w9lmOGcHz
u+9ZtlhJR3Il8SfVfuu4R+Kp8oeLV1vzwwJE6OrMPDVtKneZAce08IP+nglVcZw7L31r+uK5tNqK
VXm6LSzh8uVM3iNX0Y7f3zJQ+tXYxa7U4HMtV9wu1aBPaMmMILDMIsJrEK86Oneoz9dMTmIx+Juc
1joHEfAsDrbO/awhIXayQ68vxjcRMQAp7OKDGm93o2d/uHVLU3/Lh3nZ9aVjMBb0uh0Gkz4OCi5o
YIcPtVV+89tabJna7WqFx+iqtHNA3fraf3ME40BuHQTPxHhCJL4nE1Q/5V6oDn6XQdKT4U0wZdRn
GoP/hIj9Ok/ZyFyvu4OShBNuSZejdt36aI++oDMOF4lRqUO22gHrOmQ5oK7vAjwXeKDGPZj5Uh6E
xYhmspSV0ItdJw7Ju3il2ryI7JsBE/nGtUfrZphouV2N71NXLMcq9E7KReLo1qbdrQwtKLkFadCT
+TlCzbiI0lK7rJJqMzkDbpVM9gkcEGNv5RUHj/qm8+T8GFly2SFc7wPvufCqMwSMDya+Ym8XwtwC
objpR1mcA/IEuwrtkms3preLB2H/i89Rdgut5r1U4Y6z+YW5RxPr6JtbdTubEotU8Jz7KAJgWyUZ
X0TGcI8YdGGrpXV6NvGkaN7BsQ7fsywzd27f1591ipkGMJBB4A/dqAqvpA/nikYBBFzxbGPi51Qg
RkIC2ZCN6CZOs29Mtsswm5xdQFT25xLOzQH8TU1H+3jsBtXfuOMkcCgO0Q3s1QcUtfbIirQRlvBi
nJPZheFjzJiqxCy0HL06ij2HqTTl2V6MaHRrLt39Kuf7IBMPA9d7ohDFeJobQCoF8YETDpwGP95q
HO3BfJyieX3wu/Vj7fwvDF8OWdA+L7m6901ejRQA0Ga0xMEZcbZ4/hrekxBCv7J+2utyqcBsToY4
0iEew0yW+xnvHwP+I8f+sx1ggTfNIn8gxRxPajhV/uzFrmc/1OOXMavvxHyoh/pl6eZbWIOJFuWu
d384i/Fp2B23sonTr3E7cFMY++beK+jmmyF448gLtLHxBk7kXQ1ws1UJ5vV92uJkULP4Dq77vanM
mAAqlzyuoMrTyercGOV6q3oUHtYf43FAr7NB+q4YfLMiyvLv0aqc9H4cKs94Rt6oWvrbnZoUfh0u
U2yVDU94IauwhHk4e8u5D73JPdJb49gHBNRiPvDFCFjoRioqJA9USIrQU4ZVkD5JIvvPgHt94Flr
I6eUy5XDHR6a39JHt4Pb1eIWBAslzZuu15HNzGtdXLhjbmAMb97iDf1rMPRdep/pfrTf0nQOmhcz
q6ik2lApI7n/6es4C6+qEAcLYPkdiXWbOf1Q5eIoGiRZ/s3AbnuO+ZlR/ChSLmUikB9uNlDjMUxf
XE9+5ymIr6fcedUvqsD5mTopkMA2cz5nOF75xmt0c0Q2sTjdQbImWlPOnyTzqYPX/R4Z49p1qWTS
eCL9iRY6bdOGBd6dSjMH/yZLODXjg/Dh6y2pjT9SpKjODLnSoY5uCSDq+1mt9qGa/fq+R5XcKJYn
EG/tZ21l7XM0FxlkohJWPpJVto0y48XFYvthB2/Mz76uRT7feMv86qDubFMj9xPW1mBjhIX48LPy
kbkiAEduSR9WP53GKXJ2oeU/uK3vvYS6iGI7KI8KEdAI2gOz6oZhWvmJH4/kILbO3YLzDcy3dcFh
OUAbF/3PqAd6zuHtkY6eku3enezn0Y+OeGfWXQu0FtNMBQdUr8MBs6pAjyqSgijQpnRldspqAJvE
tqpDEYIz8n2BbmLYJFbCxoO4i9UsnkVwqoU0TkxhOU9l3wweMqb8XGpL/1Lg4MziFJ/oxje5rA6G
xLXjh2+mrI6LJ8dt6upDaVks6msVQRkbZ9zfZXVT+GwqjdNeJq/vj/wPmc+Uiz1txCRvhNEGG9di
KbWd4slvjXozG81rJtXAabOY8OoiaUIZ2qlWXHqm6neuksO56hnDlu1hBe5wwbHqJrVAH8M6Oprn
qES5irjGIRcawzHzR7XRcHx2OX7LeEjt4m1YR5zmoXh2R/pox3yWxxUi462lHfoExLy3erRVGuLG
LSoMJnydIZGNwpFxHUXj3WLkxmceggcD38FQZenVpmRrhgc2QIGtSs/aVxNSZxphHYwq4E9YBV9L
1aitar1Ax2sgncQW9kcXuBn6APfZYcF6HXiPtVNivHc8cEaNHTw7+SRbvnAu2QTvXuowyg+8WqzJ
q3o0sDPGRBvBPuYh+6gIiSd3bPK1XG56vGcgkQwjJhrUb6q8g1KXTh4UjBU7cv4OLSo8g0/vDkiS
eOS5F+DpV9M92M3q5Jeq2094xjfh4JJE99bhjiLkYV9ltXHmOeTIBT3Fiwc7m1/GJXgSkZUhmvku
1OK1/iwm+0Fc8WwM77ZTyaAh5lQTHmSQy4M9ux8el0JtOpyHcLzc1CBuXychuC2q4g5WuD4Z5EQ3
aeAe6qqvzgaAqXcrdeqdZVrvdZDfQxROVCvvcwSzWPae3hPMvZkkd4uC/t19jwfY07Zz1zcGoNmA
b81ywX6IVlNqAIsX87x1TeQZADiW+j3QDQcKuXCiiq5wSQ+RhawlZ2r7gHE+i+kOQLZRaXbwcIvg
C/0x2GLeBey0SPHwahyejqJqvkI1zY9pwfrDZfnsu57LP/GE4pxtYM4DmrxK6PHS+5/eAt5u9oKb
tijuQAwcIO33CbSo6FfabYWEEZlX0OsOUucZATHbUOF324TruFOuVjtqYujl7bh0Lmv0OizjvR6j
L06vfQ4OY1rcpC3XihgY3n7I5biZ7SDYt6X7yZYzvMCNe11mBqig99tNHugLhY6Etfg+soNrXNHq
Kdci2qycuDF9DAjLtMElVn81x9yMJQUwW98OVQJlyt/4fefEYQ/LWprDjvhguXfhiRx8JM9bHCJR
MvlsykvtY+5o3H3dqqPACgfgpF7J7y35QWlxbWzWL649vOdh8GxjZmHEkXMXL9cHeO6JcltnzwuL
bjxZJKp9PZyoFT24xHPf+sooL6LrBB7nej/I9aPryO43ffXdJ9rjdsuyn12L/tE2YkMg6ICI3aWJ
1+d71C7zbsAVtZnRGbaj3wVvwNeMHQPrgAtSYCU9We1l6oO9vxqwdmsTYx4GewIUrnmpyNpx67+f
jZWuCqGoflCQyHDT8+XVkMst450mgxpetbwGBNMvsplwq4+pmb10yrufEH+SgRqRveWkw0s4juVp
yGeOuARBx13FG7cbvFrvK8XS7EFjTjBy8jOko8MV1xEPorHJX0bqxwj8NMa9V8TSIUgy9JyPyraG
3UbOiMOE/bMafBDpQhBtcXF2jo7imNSaN81YvHThcFKGusg0PffdleDuhMYd4/ofgMvHm94NXux8
PZrNeOI3APbdi2Ojq+BpqsVPxyoOMJ6M3ThKuK49nUolNnkOC4UG/zGvH8SHemCSmYQSfcUPe94M
n3/BJphBU57DtDlp32uPIdS/O9jNJE+Lx2XOp0TIaO43FB8eQLhxuGS2Q6AHS2gL4XSd9307RSdy
adUhyhYZB4JvQf8v9s5kR24kzdav0qj1ZYJGo3FY9MbpY3jMg0KhDRGTOI/G+en7Y2bdaknVt7Jz
0YsLNFAoJDIlechJGv/hnO+Qs4sMvCOr260GDjOZ4rtDpPpkRJ28pQy2v9g96i7o4ukFNfK4lVQ1
5zY12mZrK8PfKSh2dyxhmrM1wetM+dWUIPFlZnIsCHr5p3RVb+URBazHSVl74z0xOGBwDcr8pZrR
/3QCv3CVWCAXo9I/Msy5sBY72wNzZ8zIBd050sSiagHh7Kdl3SR4DvRwmaAlD3d6Mk1sNXO8RV1O
kEhOteS3ZnbOezxiilbg0my5Ur5KL6a0yo/CZl6WRuZD6Iroc2gHPBjGQJU85VScVlR+eMQynt1Z
P3kVmylBwbsZcois7ipjMDUDOWFU1xnT3i0VGSOu3MxveGyie5nK/WCY7nHmIy9GIwNjoKNbx64A
PdfYY6EpE04Ci9/ckuN9JSoTKwfDTmoxddcvfb7NDfuurE1KGQpPrC7tRVeUQdWlr52YV0w3uwXi
MibVUsEP435F3rOhVAHc+7NtzszPxlISuMMG4aCk/+52JPH0fU50Me9e6EluAGV+OUZISU9u68FK
xfnJLYBdZpPppX3NgQ8eBulcYf27ipzKOdLgVE9Fo6aAg+o9t4xht3gYFsZkzK4Ibbr3Ql7p5Zjf
weGLz4CSl308GdapbaOtyARk28b6OgAk3tJOzacKsvsdI+T2uvJnzdAnq8DIIt6w2ftdcZDx7BgJ
oROpzdqPdnzTZwa2Q8gjgetM/bVHl3TtptERlrd9wsfhnADdwumQ3vfQqt1gKOlVMsuPqbax/xh5
Nx5ilTTMVVS8lcw53lMUD/E2SmfwN0t4rACr3lR2keIFkfrR6qnY4iF9ojKBcj949Y2A5bxfOraJ
adXmuOKqMjCwaQdhz+nWq7FGLmkC1838+tIgLuLUcgptxPok9otbHkoVy2NCAkS1KbUUlzotxM6L
qv6SKIQMv6NTaPbG+LS2LfhB1lmkuFQroXtFFGs1flbVKDgdrGS6zHSDaqLKZf+AoKWngAQT728s
RBfiojBn29jpufNvyQqPSmiwHXsnbVbDQ+cWyQM8iDqnblxnkKp1ioQvPHce0zCm+wJEqY1AA0Mx
A2FHZXkdFhYqN82ILl/f5kRxwTV/J3oq/gYqeDVi9Lweg8gr2W2ykPbCgG0j9dTQ8jXSJsovlO3T
1xGeabMrGIc8YW3WLRHzRULQ9FDST5NK5XpbFhRt/kHjXo3I8dz8o1kWzqkO8nm8H1H7mWfdkuuD
gUxSfuOZcccb1AK+v5mt0X+YVMGoSaILOZlT0gEQKCF0cWcncFhj9EcvU9eif58NxSxnno3xXITs
aNGorGn3qBXbLzjqeFYqFcfROWd0FTOogz65s+JR3AzSnb75RQtcS0xlDQuoGVA4JhbTjL0xMgU/
AwzLXiRlZXUsmsZ7K3MHT725RNVzDz+gZ08fxx813s73qBpETKYNTEIeEif1gUy7EPDmlkZ/1suH
zWqK+yUrmk84rvKO1Vb+zTBQKAexZAK3z4gNT0+yXXpsTPgQ5JZ6r36POnSbG7IkvGSnktYiYmf0
MtxYUbaKtMwKh5nJyf4dSaWbXzhNN5j7aOm8o0mDYGtxDdT1watm+wC/BXpxpNejtc66Wz+lcCWi
XeavwkL6wLIcZveGy6IKZmZ5HO6QaHbTOWeCrDauMy9fkzjF7t3X2vBOMYs2F5CCPT2R4+Wz0Q0n
m9iTioH1RnShNwZKuVAnPHT/XOixbB5UY3d2UNolC1c9e01/8sucsRgBLvZrHaPdCPBMjV5AVzzT
6DORgBnFOE+xpUL9sLWzyXpC0x3HgesO0SdWL+qzsi2RGzfczdbWoiOY9klBckWQazdA2iu+oSHw
IBbH/uDh4yoQHUTpqN+iPO3BGJSwTjfkK82X0whwcpNzyXQwW0LdE4491vsZ9SxJSuwLGShPU5Pe
d7ZM6mA2nfZ68BfbO5Egl31IK20m4krqKQIiJdc0sSKe8x3AI+fet+x6pH0Z9bU3K4wNySjSl2xs
h+cYpvDeRJNM/RsluIh1rCYKNXI/EA3YVdTzcgz1BcFZsOGQeK+sW2bs0ZbgszgnfkD5X+qmES9l
QgsDHqFi+Lkwwv5e14kEFkGmzQuSZ7427jN5V6z8tQ2/2A0arVJzs6zAqA0rdEU55a+kWpYV6x3L
+ok8HphGz9NSim4POLXJiIOY1KOY2uHsxgaZEf4IFWxnk7dNwLbbOPTfEUk0l2ylk3rTswolT8wq
OhRJIkH6oHTLnoOO6ToD8hhuUlyZM/Ljyjd2xIZ4H6IjayKQUQ+QDHdty3E59r9vFw1cOWMYa1RE
2Wyehhqv7bZmHM7+O/E1HAQ2Jm/EkY3jDtLJau5B5DgcpiztyS+JxjilHeyog0ssLszpzUoXgRdy
v28AU4zviTcwiAVB0pIxinvZXV3ZLHwNfLHNVgpUcERa4nHiVi3Dhh278IZNnjMsI4Eh9X1O3tJ6
ZGhiuFSljrwhFYAzfSahgvWPK2Cz62mwWGFOWcOYuNH2R0kXcZHin9wO/UIcGz8gfqGuzgUw2oQc
xFiNTLj50zTa/RAECWdcDviiM5vsmz/MwiJoAw75ZmpcUihQbVsv5OIAvp20WS4H2637e9tO0zfd
uNNzw8hCb1TiFcsucjqfumihSGUDmPf9bhGVBHduYvAdwy7dOWbFQmfpakNxCmGs5HvMmZBmtnKg
wInUeYkjSrK9jlKTp6D1+T1ez0YxLjPxtWUygtyFbtzZQVwDLk93bhOQQR2dbEpgCLxze05yBD4N
LkwjbNNvWcGeFlm3xbVH/8G9KDmsb2I9O1xG4bWPs07ybIsNgU9wRM+QHww4vyUZxB0Ja25xEZah
l2Pg7khLJOXHHjbAHBxxWhqmchs3Sqh+GYCt1PLMbw3eeZCGcQTENrN8LyQDZHAzv9q6RV98E40f
ORSYjYEx2o/oNqUQfJ4aupwcrkL7BACAWMBsyVXXBBp2dr8JiZ5483ovZA1LiMQGEc88kxjR0o5j
ilFNAKuH3bzfKYnxUc9zxrqLdMpjZjjRXYoJdaFij5ryEz62pmNPBYNAyCSEQ/wfJvtzrWd/3ok5
C7/YsAqifefaU7ynMKoX9unm8DLZM9dmWIVwfF1Cvo/exN/QFdLgils27YUDt7/e/2vdqFgNeD9J
EiGQuK7nolYkPtLyf2EvjGU9hxWb6R0BmOjqC8MvidHKbYcqVBKgRziSIM6qyyousduuPYbpgvHh
7x//oYH/bwt5uRT8FGs4MQ5wJJv4d3501ZC05OYseldPAxlfgSk7DF5h0bAEM0siWoKhXQSREqrt
SGJZqow3mxXJvwuc/9ds+je08T/cHf9kNr1M3ubXHzX7v//6P0T7eEZ/p4asWe8e6nwH/e/4qbt/
/5v/mwR3iRCclQL/iWb1H6J9KX/DowXj0/RWD9fKMP27Zl/4vyGDxSAD8faP//pXDFmrbPaHexhJ
PNohxyYpm4gSh3/6+cbRsywIIV14hRJxvfE7PfU7wBPJLX1n++C2znT7w/dy+8cf/aPaer0Tf/xA
NNaWSX6xw19BKl5WP3+g0iUOmSG2N9GU430RtrFFhvZG2xX+yfMJe/Xnz6J8RjGskNpDVHN82/xF
/m/aXo7EYvVV1VDdxQ5uSBibD7UPFB+hjGyGsgxiZq1C7CJ/QhpI+EZhZshl9kXrQNZkX7jyMkQQ
Cvq4HvuPzz4pwhnASY4tLHdkfe2CWQ9Cg0nzVlcqe+gRTxr7HIRzt4VskctLNhN5Q0XpY0WNRd1j
8wTlU71PoqWYU9XoRgfHRTTJ4N7kJQGlVqtoX6aCxLgiy0Ah5Ggc+gDjWGFfhy6zp9vKcRJrB39t
zggzjab3HgXWuU2W2n0tUrSkVwCKXYbsSXhFvZm851M+JEGpBJY0ZWnYCWvIBeFJjL1XiRNUe9SI
N3kK5LSitJH+JnEJqtzEXcc3uHXCVknStcVceZeqYOqEkonIW+iAhgPPYmGDHR3Xm/odQqXIX4An
dTKAIUPWMDFMuBu2k+lIq4JnNhfi7LHprueNmgB4EPuViQUqGPJATRKAmYb2InlVeyVRnICVspT+
igiWJN02PXOtrw1hvM2VioySaKaxmtFslJVS0GdStAfmF3cEkosi0JKTzlmgh2DKd96oUPLuyRAn
NW7jTEbZspsPDRnLvQYf4ssddUG72BdpYRAZdNMhnqDhTQwOU9gLSpl9xDA8LDz6FhuWbAfiRbnL
rdsRT5dtExIS8Ggtvdub9yGZFSxFSNpc9G6uYVGQyWWM+jUvjYrNKVGa83zHXwDk0bZGmKFKcg4Y
uzYBM80Kn0xjgm6mYRZqbu6BmejitkgM+ybslIGqCf1vsZ3spX1uopmbqBn0XOxZA1bGluvokBec
9MgM0qRFo86kFrfkwtQWiS5CLw/xDhTa/Qge+x22kcZTRr0JudisZQQCBZyN2vCnmUwn5qHroxsD
ukQUDFZIq4jwluLBKtO19XS9HiNm5YPVdcqxq0C0RR4Pi6+Soxw1wAmziZhVw02QN26G/G7TyZQv
jNKwlx+jYDJxMepCVdfCyT15CQKjyc/JPMS8pmpzpto0bUIKH/C4adQtDVnA1wJRVgqMzCusa6BL
ZgpEATyT2tlI3C3wxVlmHlOWPKRVRa5Tf5pVzjJNVf0cnTUylDHQlmjfdN8zE8hUMp2SrrbNC4hC
qLk3OXZ/XABt07Nh29E7UthvCGxZCCUMp85wULuoSVHKZmyIGGV5brTt0NyKg9YIaTcdKUkMLWNi
96xZg/qYnTpja0qqCM2QFauedtNYR3aq0dm+GJDojm2qyiO56Q69bley266T0Qf0s6ar3TK38fWx
7ovxkZmVFV2FPMjeQTVWLx4iEoRMvaPMtdMvFdJgBn/dVE/kG9qlatKXqTRgTYCZE0N35Xj4CTbm
tBjJcdYpe6vetip+FicxnUCmsVFflinbWdo/L28OpALFHyVgrgWRIRk7G4f9aRIwwIquydnI5Xaq
zOUhEfkQ75WDfnCDoqc5Z8vElmVcRjXshqJXw9biNVBsM3CR0wN3JYLWOVax/TQa1jROtNd5BOvD
nnyOaIJoCT7ODm3t2+nyMtNoivuQlGBvixRomqtvMfm4lvUiiDT1uS/HlKdZR1skPWWLwh7KG5V5
RZBfP35QaRIz7QWDHZIW+LYIzBtWhJjF7YrpY4I+VTRPv7/y/rcq+hs+8x/e/v9UFR1fcWz/VBWt
v/6PqshwxW8oPLlY2HpwGFEH/FEUgcD8jUSfFT3ugla2rdWv+HcrIy5HxBk+2A7wb/5qGfvPssj7
Deu6S2WBxgtDGzj6X5Iu/lXyxc/GuLWykviwzJWoxlOGR/LnKmXx2A6vyTs7DKsjuKgqqVDJeP6p
mhObKC7Lr66mkKSYjTOa82HwGv/PbGHrR/xnofR/fwRbIPLkhAfG/vOPwKglw0/euruorLJ920i0
3HEpdvCb/hJU/o9PYnInqUAtPuvXMA3VtEZYmCMSSQHJi7ja1Q+YF39ic/vnr5QvFZ8f4wlkv5AI
fv77xF5uVlZvE4g6ZOZNW82w3ZqqivQmNTuS38B9dsemKVlVTb16HgCAJn9SEa5f2c9fqaL+Bvli
WxS+GGJ//hF8Aq1dpMz2biZNalc72rnK59DfslQp0Cjx8pVmaPyJvdDyucd/+ViUFZbgmBIm1/PX
PtG3CgQsZqvQcNa8oKo4ic2TYeeyW4Wvtb/zqQOjU9eKkYMV1hIjGVPNyTrHBDDbGfZTvZjoDocs
V9jsHcaF5uA0r1nSAZLNqygCoNX6BC6LBf9DnTI62jDPslAkytU5kcThAp5l5nzc8JOK7tB6sf1o
elUxHRLFWnnTumlif6SxRrvn8UYa9yECxicsfulXLhbQ3FzabyBksgGdC3y7Y5EK1DIO47T7aCaE
dHF5Ed4hh8+LJ+aY9O8+RUt6ZFDivERqDu1rSahi/5TZUNvsKiWf02N+YgXCITx0Y3bF8OyOMYny
YrL9+poRoPUQOW7JsDJx0yfq414cfDu3bR47sJfI7HgX7Uor7F+dJhXvMoKxazrFKM/VkEzTJpxw
YwWLbXYOpdQAvBNqq3vl9Yued+DcWsYkaRwC0AFxA4LXy4E7FNwUkuLbqKttzU662Q7dBK6efasF
DqICQLftqjo6le3iNTssDjIlzVoVe0JiW7G1+3kZN3nYq2svTqbHqI5GoGLFsvhEii7eJWKFhKRg
ARusyCeV4TZVLcHAibC3C3bBg0nGg6BUWOYpcHhQ+sOY158G4QkPS2aheAUPNiJH0rgrCItHhRDN
JMdALMiG27Id3qo0AeYG8IIRTeupGKGKNzXv4apcWAwtjq0xDjCq7C65g5oWX/ra8b+20RB/jsDu
9EYaJptnIk4khpOBWCuWwweXYdK5yIjNPaeGb7806HpInZeE26EYgRnUI5vbuJO0rqbJZxW6MHS4
G3BuMjbFkIFxdYosVJ1VUkB3cPUqsUSbPJZUdsHg2eP1hDAbg0gxsV3zKxouOhUj/lJnQ3xX51lu
4COr/f4YhRCLGIDn0Y5N+pR+YVufICeP6Ficix6tN2aLpbHLi8nGaHfpZ1NaMEct/PvEhcATxGBr
4APqbDnoqTUI3Zw9BQcxLGWOE9FA6KbjyqmO9phHb/YwU7uV6FxqjJS1R8E3oINs/Cp9r90KtoTs
FhPED9OyKrAKx5A3qRy7MJjLvux2q+XtOrXLjuTOIlzuZ8ITX4jXtdiAIAJjqmmEdyhIvJuYdRL5
d6qOnpqe9MHVOq8/XWiQt35i2uSQkalwN6NQjnZpaObt1kqKVO9pOdUXG6HNt9aayu8QBgmb9Zt8
+KYXL3wTkclWIPYFhhg1liTPa3Z3JshCR4VQ3lp2gECoEhmwFWdpmiJlFEiZBIn0pjkhJWyrjOdE
gJW8dQYVd1trKMUzCj6ZwTbpI+5BinfAG0lpXZt0QYz2PZTBaGdnNoPoaAGMxLgzGwaLSlh7oHC1
vbVGiyTAAf/XS2M4BhQVArpfVQRleGOtk01EMj2MbHp2yFTYSglUY3XXWlviZ8FNhX3L7I1Njm+w
Tl7y6AZ+J5J46OcDSexePRaHflh3FcbIKIxo9AZ7dZ6Qh77nfieEdRYNyNHOikL+OWzRGDiDN71O
0C3dbVa5tbkz0eUXQedKY2GzSCTorklb7EzTMOLnsMn7VEFN2QkPJvPKVy+C8r1w9yLKamJLMtqt
lhtnNkqMhd4Qvvt9ndrrx/cveWSYj42hciK0KQLYigBMJIzbBLca6LRmCWLZ5E0FhG5Kd+u37Cq3
I+XzY1GlnXtkB5C2NFHeUF2MTB6cYMpa56kXaAlom0qvQIypM/Enb7Vfhp9K8UpzHCKjyKGg4sK9
/vO7VDD/hv0eebu8H3FI25o91JsdD5ozjmmzc+Y1PFkn+C2m3k6Cnhp8tWWofcNB0P9JbfHzFGv9
YVZEGr5w4YBXAtfw8w/jVZyHPVu0ndH06i7Xd+SXq4t0yet72+XK/VDE3v7zCOu/+jTJUM5jlu4p
itSfP22pRkTRtEs7pvbG7WgVy3Yk7nU/MPu9itPu819/3O8Uhh/LFseknIXpIdGQ4Me3fvm8ti0X
hsetvUMH1t/FXkK/HbOGnsghoxPFL1iu6fZxmo67lGV++WR1Hro4dqUsNzq/YYi0IiTmbccu5gqz
tlabKpJRSFatXSI3IkrmIP2INGHygpmZ2DNhs58lL2P3Dyf//0QvhM6p69vPfyMEUP/bvi8/wPlV
5f8HeYAgsv4V4KV9Ld+5BT5L+Dzz6ePf/7b++j+aIh+Ii097g6pwZbJQkv+jK2KILCGrQFcxles5
QlJl/r0rUoKuiOk/QysOTgkj/B9dkS1+o+YGamE7MM1pq5y/0hX9cuPbLs8WjGGHaTW7BvjoP9/4
WaOI865LEwpwM2VHvMrLFztT/kXZFvoyWynQf+1Ro02wJdQaZVk8Ziv94edPRDZad3oFb+TswAMZ
K7fCij9ifa2mtq33iEyWux+uxn/xdIu1C/jhcVs/kzaFrovZMf9z13L+x0yQRiVVaGY9W2W4qmhG
Z5hNeloxrIu1uMEU1e7OcZ0w3eVJHn3t7cpgrhPZ3ycMG2943AZEJlJOzz48W++v9TD8dPAOoFIy
7YbTJn89d2UFdKqLZEvK2oymeyi1M2/DhQw+JSrWjQuM2G2pqvnPzthfoPhcb4fBCtk/NrvylUy5
fm8/fC9J71Aqt3jU50EZ1cotlIcol0u7qau4N0/k3GFVTxyrvemjejX8MHpk/0fGqoA11jgQ09BH
5vcKtJXxx7ny/1yA/d6R/3TVgMj4/HAsUhiWyl9RPzbajGJ0GF5hsZ1AA0vh3La2RpvYYoAmC7lI
3KPRGl6J8oRsiIPlxtX3inebycjV0N96RS1c9GVmwG9MImM7O7jA//TH9H/ug1kWMuA2LZMJBy8P
oup+Oc0LkrJ9GiUi+lSoTkkUYs9EWHHOstw8olv/qPJ02Qnbb7/E0Wi/NWUKrMHO3e6m9cr8ck4j
9eJ0RNVsRDnoO2NC+gVaM4M/7LWNc8I+rL7KhPQzXNoxWB89KPHat/7cBem47mIzAucPTeTn8Xby
jG65HWc/n+6wR4k3LH2OfaxpqfC6131bZoiz4ChsDL+S8g4L/2LtJIJ6zJJF5UFhZqdc+Q2u/XbC
XybEkt7GDtv8A5ahEoFolCEi7zjcIuj80Jg61koKJhqkN+/NRRSWg+EErnDCLdDthxlp1KEb6hTm
R7dmuRNRUKO1SbnnjKWr2lOLQMe6mYcynE+L4xI6YFYd7kCQgFMaOO4Awbfsxuk1cmNUiEvp8zAQ
wWYnlzO5HkQGLODAOXD4E9lrIJMfzAG8fFgX1l0L5WWLlE2BkHZ1cmXDhmiv2MdUFMjsZmCC48KP
AiNzGB5HwIyzDVABvsquwoN7aPwJY0K1WAh/C1zPIAAN0wQjrEIaeoRIqPlUgRsBYeGq+oiaizpE
XEDsSRnnj4Pu9NlDWGwQNhKn801vSgo5UTX5F/hJ2sPV4nsf+byQAaJaGQeF6ImCKfzFfTPnVuME
r2ljN9h3JzSdHef0wjThbNDDFugXcdpuCBPnSBvSiBn0OKUIVJF1hFcejJe9M9f82yKCSL4Deuyx
0vIx6PZjN+zQgPYnezEibkJrHVQDsydYJ+3ju8WT3kdSUQdtZvKasJvgzdcMlO4Q3qxWxDQbu41I
lT899vYA3b+VVezvixgzZ+SXza2KJsypjdWVzwZHy3AMZew81KquppMyBq9ARRONd14GzpT+N1pN
DHAXCThvh+q0Cj4ORtaJC6iyyOONgjLeqLLXpbMN653FX7vXZpZ+zKkC2o7YhbOqlfMkdqonuDwp
yv48L84ZzNHyIcB/bJq+0weZWMP7KnS+MtvUfHQ7s0C341OMb4Zl6o7d2MrrLlQFbpVePyPllVvZ
wXLOE0GPC9w9iAkI3ivCKFg0obDiykNoj3DTF5vMqIY9vACwG6WyuXntuhP7qWCDAM0k5SAn7+Id
2DpTnQ4uyzMqP6iZIitHiXYxbY8ANHtUGLwo9myaP8HzpI9GavvfG6NRAID4/X6gdU7GUU1Ju2FB
kVyQGmEEM5qBLWr8eqcWXT+ktkHAYdOV6XNWmeyxWm+IYCVYwNkFl9vasGeMaIUi1kmF1hxgyzgv
F+7cqwd7SdVbMs3lDSRcRhYNutaoJ1KCfKjqsmJTadCLKIJPFUD1dXcqB+TCWdrtnRRRArZUGxla
I4zPimimKyQ8y65HRAhKqArji9GeY7nxCGn7XuklCRaazjSYY4NlX4aC+RZhN8umySU0Tict8WzQ
KHDmefY5i3QaTKk2YLl0q/cpb2BYEt0DobPvgM9oy2x3GLC1H5Qmry7TXG4y33B5rXXd+BXTADcr
cBZ5ZWmi2HXfRLceIsdDym4JFELY6d2gOusuQ5e45ZuRR1cDgQJRob40fl0lgJASnKdxZSx7v7XA
qiWWhZKwSb0jERluFvSjDXiyb+aDCe6ku6wiMm1kyWQ5jStmTqVBaCmi1/6BV38OpDmRV6loh31R
TGF414kFkbD0PfxSzWI190C6/PZoLH1/N0sHr4eZhM6ZdZ2XnYduxULO03JrlGhLIWiBi/DQ7QVR
rBtQV3r5JiPN4AjZrbNffHd9/RCd4d1lfVVA6edOr09spBb/yBvZCE+oRaeCphRZTsMdy7Od2dfa
BQIB/mfcDZY5buGzG2QPACM1tNIXU67w244ntNCPVUgkQjbM8560kYOVWYfGFUzGlnswIJ9a1Pei
wtadWW9zFN20y7i3l+QWB6KNdF43N7ZssT/lGmyp7FdfQiweWPVfdciX9hr7l5ryEadrwz9lRGE2
LsJcOxzFTvA0P62ks31jKWdf1n56HGZMEfgj5YlXnbs1ECx+hsApUFJFzYF70N1lzti9DXYznQc+
wuX1w34JCSvYDVKUv1QkWRBPZhpHcqsmvad7Z6+tZFcmF3BaUcC2uV+fiUSBX9uaTBxbJuM5C/D+
NW2WPYJdM7lygFGxWjdic4/3AvrAhi80jF7RkTGf8ULPeKiTKGJrzfrtlKR4jINcFrk6En9pelfo
aJW3g3qjHyuTQ9VilsA3nBU7vIZ9eF82ctnakQR3u+a0BKYvwgh/vAYUMXXqcmjCZe/CUdEHao0x
8NtJsUZMxul6lQGSQOX3Y3sp53raJYO51AHtazoApBsYrpsEsh1Rsanrxlkl4LO0Ebxj5yEQa55c
pk1mB14jxSzGI2woklLsuFAvzLxif2cVKDmXxlwE7CjUFnuXQuqJZ7a5JIFlHlcGgIuxbSBEIJ2L
+nbhANqn6L3K3aCj/MPDHLJ+Ry6jfmzbW1nPinFdlaSPLsW9j1Ibb1uA+sUBGj5iZ3ANYlPz1M++
M3IxmL3VSQ9RIilPOsbcvcPt0QaZC7nEJ/LzCUez9zW27KK/aCof30WKH7Q6dYkMeXMMM0J+Mg+O
NrR2pkSRvy1BkN9URVHGR94m+Y2HKP+ltwomFKlqL+bC9O4G/vMVM7fnwUv1hZvZ1lUl8+iLBUV4
08dWJ74p+sAz7E2fCWguvqdauk9o9fSuJWn9nW9WvXQiNM9cOO4Y/npEghatRSJCkqv22WkqlMTO
hLJiNjByzGX7Rk4tLCeaOdJi+vqoLZQBG3yaE7NolyoAwpUcj32UozPOENN4TKAuRMNgbOMN/JwZ
aQnlPrOHjucet8FSxRPXe5ouEE4Mh74ZAY/X1UBeSo2Tksgy9DiOd2EWUSMCt564kr0v571tqJ7q
SmTj5eDIcxKlw0URtg7ORof/M0f3bTYRB3o1j1tPyFoo0+hge8usdpxd43Ul5Hmc8+q+z1F5BNhM
htM4EWneGDVEDdWJxyxW5bnoRHM9u/V8O+NkI8w8L/19NlYlfBWG1JCQTwDqs2/0pgiK/RH7EG+N
g2cyVdm5hY1MU6J1NeuUBbeStERVo5qP0rLDywIMwrltDf20TjnRHtgY3PwOexTc9tsGzw/Ajht3
CcvLmiQixphReBG5xqlM2+yrE1bjK+Sw6olE+/GQ586dmSUHqrh5Y8aVPjDhbaAJD/ll2ysd1Caz
eiSn1l40or9ajMLdqsVKeaHl477KC4Wi2e92KZS6TdYU9aOE7BxUnswPczmvPmKcIkmSicM415du
XgsCBbr+2s/IAhwdfDIWvJegazxvIxDS3EjUSKfRQcwoQWGc8dN1F/UwGo+UXNjuVGlgN48XRPhc
bq471gdC3MhWnVvb+jKDxDp4sl7OYK/GbdmTDFTHBXUI4L3RL3ArZslwyEL52dht5e/7bCmIs7HD
c2MQABDHzBfLeLZujGKuHgHFYKcsTQevAJP/3USK8kU9o0Be+mzcey5OsLl2mYka83zMXENtawN/
bUE462O8ZN/90dMfxcjyNhomv0KREXkbdzV/Jv1IFk+U5occiyr1flz6W6esLou4+ED3GRJ2FJdn
9k8VBzMDbhTd8ht5S3MQkQrAuaP1NRsxA/cLROUFTQVWiBTNUUnlESK5wL2ecomT7MAofrnrvc56
dO04PU6IHvY5WyZKEEICr/pUL5uyb5E9pw33gcRCZnLuvpO54n26LfbLfhC8Z8IQyooO4YZ4DpQa
bXtPvo0fM+i6fDwbed3v4iH/giyMM1dhgwghEwaDb7XPAtOl0YXpRQesG9e1dOitxMCrP2/Mgs5l
jC6NdlBrVWzukmZaLsMaqMbYRQ9ck2nDolDiQAj1vvfHL4iLS/aNU36aZvNW29CqpcFLWlTlvM8L
9xDPrPkkqD5yBGpukcGp0HxZguOlmDHGjgnHUUYfg8LJfATXKI+s45KTR31BR1fKd0Ce4Kb68V52
NS7tdvDjZxMKI8qRZY9e5dMxlXXB1ca9xKvl5CfJwa/7edc2hNDn03jmLKB3Q532QL22HDPSJ4LY
sniXTsml1SuEzGVhrwN03+0RWOcs+o0KNJrP6z3i8T4y+wr3FMcvIP3iA94K+VykLtSGeaCyglu0
UeXS790Razk5SW/a9x6soRYEz6RtUNeiDwTJY3vHmkluMuBvjLa8nEBJfJR5Pj7jIOArgEo7nbwR
Qfa8lLd5mhdgSlwMm+SR1vsBqxSYkgJAEJVPeATR8JWMumWvbdnTjGE73PACK3ZARMCXQYjuT94E
2BI5eI9OK+sGLmGzxEi2XLomu6FFAEVC8WHm5VvYVc/5NHkfzdylZ35jcePq/j+oO5PlupEs2/5K
Wo0f4qFxwOGDeoPbN7zsRVKcwCg26PseX18LiqgIkYqUUvkmVWaZkRkmirgN4H78nL3XDpy9R6v9
JPwiwnpcVeKBxB1xcLq8O9cSe3zCCldd9kYBOt7rx3Kn2/aTKHQHcLtbFSeGguIJPGVx6UQ6Rlmh
iVNlZtalqFOx1HOOFz0EuSsOlPbBc+MMd2hbHJB8FuSeaYHB8DVpD1rmYswCWXCVB0l1DliFf02J
ykRvbxEiNdCfH0X/WInO+JL2DSo0WHHV1s56JNBxHY87FWexhfddV3vbkTX/4CRQAzZbo05wPgGk
0V88TUxr1brjC7C7etvb7rCpJDY3sBWgaKBY1Etba4stkVmUIMqLcc/RTTUaptFSMXtiOlsuqjq1
PknT6tu1h2xsU4Jnvc+nOWEKrq792gGGazAEl+UVBs7ozpq40ioquvbKk9p4GCriAJI4rp5hM6ld
zGzmAbNdfvAz+0XDpH4QI+xkzbHkLWX7DZ6N8KyMONEuHGu66l1Lvw8cStmgGNqdruvBl1i48WuB
L4nGgEOZVTVbrKT1oUsnBdE+o0Zq4uLW7Ur3SpdVto64aXYq0vVVHxFwNRRRt8SVbG7z0deuzZ6I
eoSOOG/bKzhHxnMCVHk5++ROcdd/NnSFLiAwUHws8kErvihddPqWFala5nHuNzB7AD0TkzZ4OyAQ
xcNQMZXt81g7+g6ZXvMHzgBQ909gRiQEXi0DfBVFzsHKBuzYQ5rSyaGKJfuVYf4Sfzd6TWUJd9fg
VvOuCwKt4h3kx0bbTKQnQhoYnVfZoyMojT46FX5+k2L1yp+hw85Ows60M+PKTyXuhpy2xsWswvDW
RL/1sIMr3TgYzDSpztvJdNcVC4tY+0Y8BHcl7SeMV06hfzFU4Yyk0fbto6LwijddVSKOhNrBXSgn
8wiWWlyhyaS/5I4pzTNQwRrWJL8wBXQWOUYxOspKwtmihUd1DE/ScY922eGwNqt4dHcqAw+6z4hs
Mc8wDNFLy8HNmgujhN2F0hqGVTTrTTc40f0tOx8Kk7xX7SXLaRY/lU0f0ueOHZzH801rP/QBR6Hz
IO4S540WXFxgPEQFyrg1jBoWTwyrovU2VkrJvYidqjAuSA/2LBaWro42EVXLS2dY6a3JgUDZKmmv
QQ4M3lEyU79r0iq54/QEI9PTU/E4VbHTbsPMtadzvUP8gzClCNa23YvzlqeM43lkYosthyAkzI1T
68nPR6BCKc1EKB2NV19WpudlWMjbplzkuDVXmsjSsywpSGNVqI0pN/NkwOOKLoNSsyOvx/Yk7MKW
JjG3VjgUyywrkjeF66paGYQ82Z9Iim0SMswq1vTAAHS99s2C1iHK+qYkhWqO2kGjY6FG1Qe8JjGq
efrwdCbjnYV4mIRaE7THMpsmvtc6VQxQprocLrup4/F2fEd012R4NObFUNf8uKTsRAdML+/WK7g9
N0anj3hd+rqv1vHUGOiGfLILl9Kr6OMFXUUxAX4Rlin5j2LDaI/uSGTi3XaiWk5L35DtPROPHtVv
kNjXTg7CNfFspD5gauFec0jkzGyTTH6iKg9O2K6pEq12SINVHjJ7WjLetfVlSPWJ6cuPe8JQWtSY
C8ONA32BWYo2eof4Es2HEU/tClQYBsKGCgwZR9jLq8kKhczQzobO3upCi6ZGYfWo032NTyYDIJsi
f8+WTtToQMQp2ug4RdlwC/pIUiVjdvUZzI9sIJ1ghLwHzYcs3sN1t4KyULwEojLSZcuB+3NP1PNl
bVnZSyOT9s7BcUsTvKgvRK3jyDFzibDfJqd5EWXp0G9bC17IznY8o0ak7wzuPq8qGrXMXPMetIVd
n9UkygLvcOJLpGWjvWwhBd9Z1O/3ozkAl82BvC2LEmsBG2puf7L1kRjlSg2SvbkN5NOEtnyDXTxn
lx4y11m4hezS+3D22FHz1DJ861RHz94IZBvv6l5Q8tOAzlAYC7akM5/9dqsINERs43rjsOGVW08d
FOcGtY5HZEA+2uG6HSR3nxWb/QE/WfgA+am6xf3cgECN/S19Bm4ZnZgId9VQP/q7prGn+DiNsd4v
ETWBWM2hyyQr8EY8ytGUWuY2HXQKK9I8zEubHHHrOCYZpJbGsc0EbXCYtUutK9Fx6J4/eNj0G5xX
gZGq45DV9OrdUWNha2J0+MkINhTpgJUedIcqcc1ZjZub2DKBSMhu9cfQnsvOUE/7G9EQlUcmaMtT
oXNw55lrU20/1h1LfZ9ISoqRECw3DwPF3dKEzroOHKhopNRW6W6q0vi8dhtlXuB/0U0aEgalFbCt
FFSuFLwFZusTIRWFxjGQNAjud+K4glfclKaD4dPKzgmBw61cdIw5XQCmAC/bKn/E545krewdg3Ds
uklu6Oe6T2HZxI+jCfZjGxVWcmdSdBY8rLF1B72dFPA2G7AN+DIlZ6wZugtU6g7BmhmWRRxuwCtq
RXNlr4d9xsG61niFMjVjZ40ZAING5Hvk4ZiWr58LkLPkqNN4TpuSB7T1MUesAmPQg63sbfgPYUfZ
zRVVOgf3gLxa2yMmuNjNqV6jUkvPGGJiTVRIKs4F/kF/iRlbJ9UF4cua1DOHyBY4PasQnVfAHW94
zV43zbrfZhgoh61uT/g0YcQwXumyjmzdvE8goqVd0eegtVgaFyxciVy3qVleAJ9gzWMTblf0OQZv
wwEnzc5mJ+tZLSYMzCXIj+nBEWn+PEpp17jdhTkeoanFw1UdgG0g7bMnjxTL+diDYM3LT30jQVCU
ac6gY9Qit7v+OsbCXpKme30ihxQfcGB8yetenXcIh8ZNTTIeRnf2SMa25IbexFFnmrtOM5y1w8MG
ESxo1R0yRRlyHnWbaxXSN9m7VZ/la5Bwr7UyCQUlU4eHLhRqH3S0izCQus2dbXvTsMLMTYYGujCb
PnfJVrfIStGfeaWpgBzXmdramkuTv6HLn+0w5LIzBE7i5wtABmeeYUKjQW6cOi+trIPxMlJkBJ9D
ZOThhXM9NWf60JU8gTRKzGMdy2iCDQEvbT4/W8mevFx8lQh7ccHWVVq9VTm8FOZnWnxXWCVQUMwx
pvfZRFOJD8UcSGmyaqNqnvRQB/dsenN14Bq9dNd23CkJAQLc3I3wIFGwC8brwmhUu3QAHYsVHaAQ
CVJN36fzSp4hhighUAs+JY6XfdHGJCNIdoovGDhCgguHvkrbS7ryUX2VlqH5aWqnXK5roouGDYZl
314SfdDaFy1uBao5nFXAQ48xybrXAFiQQ9MavJdJPD37IW4le8oNjr+2jf3Jn+6FnRNAlNf1tfSn
fFeg7APC4zDNaRx3F1MuXZRmiHKuMPRilXmTPKOY40pmobcAcWx5IyynecYJ7HP7qFBu9SAoLxlk
J69GUXVv9eQPIU/V6K2mpCuvw6iI1LFvU/foFKUDEDjuYbpqiJaWve+N97C7wx1yrnVjAoVexcEk
HxG5ep9r/IGfNErflWy4FWQclCsiJ+zXNMREjOxNmifIDVBQuky/CDDUyV2AeME89N5okDCcF+Du
kILtWAzsHceqqsDhGeVfAIKDXYzaXhtQ7JLi5LRl8GQRJrLTkoEOgNuro2OJ4YD4dGbIauowBlAV
/SGW54EqzLUzNg0mIcgj8UoMtgDpxSa5JY9xuglCAmqYY6HdXPgVDS53EoAb6RA+mU0dLA2p4gue
oEKD2Z1QVEpwaM+9pRL6hoyimHp30VkjoC0uY9ooBCUA4AVAx0l30ykE9etcpsHFRL/VX4RFzWyV
9Ed4gUaBj8gsvfRmspPgjWE2i53RcWILUl2PlrSUC2xnKSztoAuaframizV1bXbom8KqV0BfZ1hG
m/O1GvEyIjN+P+LNQ//rtp+diTiytmyrM3MCRgpah+GY4d3jus3Ye2wPSq4E9m6vp6iv7sfeeHND
EZ0XbfcJhRqW4y6P8QQD9WF+Ol4MRTDnx4gqvM6b3obWNDO86XpGy8qr7UODy4XeudbeBnAdn0bY
z2cGGotLmqnc+BNMkY1uV/pqsEvuDQVPH+oUwpeZ+qPAHOamt0+kDmrLA5MBoKVw4LGkehl8Sa1a
OzB4gxRfFQCw8YFtweCTyKRxwZWAA+osek7HS4gHN/rgpmdISXKCFXRXQh+JBHmTeMKWCQf9S4TN
Y78A1pafJq9Qew7IyR0Th3TVxC24XY1sgaXtuahIBcF4R3BV+eMQoi5dgAfLP/WFK8/DKRo/q6I0
11g5IELSoL/PDK2no9uwpYZ5RcPCIiqYuJCeRtaiSpOjrbGTY7N2/I2vm9Wq14o3iJXdzs6KJlnN
GqHl/4F7MvJVY2mC70VftBWNueZjl6TrhRU1m+/l5KTTlKrNyEeJ2WfrH2uH3hsM0Ha4lkkwF1JH
adrI9WYB1TcSGQT8Eo0/atI6guK6cC3LPk5e2z33tsm8TSfBIupNKssfX/a9LuvrZW0EJWi/dExh
IInfXxZu7gAttGGgTTYORPlkFB6MJj7tNYZRDgcyQwv742sa+nudFFfFKeK4JkSBWZaIJ+f9VeGL
qyYFp8AmJOZuZpTrzKF0Fi94v3ZTAVfq29vBQ/OcGdTUqCHcaMfQnxNfFztTsw5GR/8yJoR1cIAK
dQ6vsh6Ke9vE3Lh3NDrm8FpUlNtfGDdTQxe2iN7SOAFkk8PXomTXcd4fx8honiVSbHvTkvNksDOr
LN3B786uItoaGrCkyTrvMN5+cjnlEtHeUNZe5WAV0AHpbdHsghbrHfjifhzXMaTTcmU0NuM5uPJG
+UWNYpaQwJ9nFeWho1WmdONWYV8jpjtqtL3ujTEJ62C4Z/hTN+1tK3OuMScmPFqcFb70Q89eFwwu
PVhKq42lUVwuIbJZgvAUbaIs1ED80INDdbuCz2fYezckvoKo9mzcO4nOmW2wbbofqHyKgxE7sFgo
yqx7hIZltipwtL6mGVDfBaFdcAKZWIWfnQQXyDaMOhKNoESOz9iSiXzXqgH8cNwBz1hH3YAwgLBx
Z4X1MZ4PmvnAEkB3jEAPMEvlPkmbIuY0E9M4VrKqjgqoIS9kggiPhGhGcfoyHwEeFoogn0ALs62f
1ijmcseyUuBdTYtlug8S2gJGrFi+0c3YizFpq4Mw4ItvYF4TwqBGfdh+vVF/SXF6m6NvSD9KRxGX
PecF2ap+0Py/U/hc5XX+1vzwp7av+flT+lp//KH51fz5uzCa/fHqZkfcu39Bd4To86p9rcbrV2iW
zX971Oaf/Ff/8A/p6O1YvP7nfzznbdbMv81HHPtOVYo685/HDPJGKv99qOws5/xdhiqc3yT2KFNa
FjI/FHU8+r+b8wQGPEx/0AfI1RMoVPmTP1SowiKbEPvYrA8litA1+XV13jbBf/4HKlTUqQiXpWlQ
oCAl/BUVKrNdVpa/tH4srSgfcap9XX4c87ucwbSMFHi6toLvBq1ny3qgd5iYC+cu5KzQbAKSpzGX
oWFyNtRDwyeimt0nXjFcOhfkCtIdh7FXHLRUNKYzmS2IYhklFNKWemD8FtISalLCjNwQBOw2o+FB
k2TqugusUjXcbjpAyN/82n1sQACA94Czb6OVKL1T5iq216pvggkmZ07jJ41lQVtA74ezpgEOSV3N
bulLxv8XPVi4HSMOdSarxjvzrR4jhbCj8i0vGJBFjP+fpmmEnFThff/Mwkb/VFIjAMYnBOKc0d3w
uSk7+YklD9h1QBoOXOQoUOnCQcUN9qoXkgShJJ0Ek4S0fnLi0niZA/8EdWKY3ptgvdAwMC3t4fKA
YyeEiOH/ysUKy8SGiOgHO3AmIKex43DaN8otDl+SGiq3RLmiqgNAGfy5aY13r2LymgPXjqKXIIpp
uyHYHw+VUygm/owqOMn2I20APlbDWLLSQ0QQ2G+6FRjAGWeO/ybEO47Ik1ALC2maR98/2zgIlU5k
l/t4wbXWfBR1ZkSsLkl1hY3T19YW2LiHqJnw/eqxwCGHksy9qGKL5T/x3WDijIjRZzGIVDfXGuXY
vZXb6ksyYEdclCBodPRqvfHEMZDIFT9IXY8ynYjTLkC/sfOQHegLqyDGDABj1rQMxhiVcDxvp0sH
E7nN8Gbsix382IjIGBlnYgMUjHPlkJPNRpACVpoc1/In4pGyjJALE5EfVkdmh25jjJygZBZq23ZQ
Esag0GR5KGtmxJjQmQEvyoxwnmWRqxqykNcW5q4pEzI/hJqpwcBHu3WggFVwo1SuT4RrZd64nI6v
s6EJ9hkXvh68IQAQxphlpODkHsM4yHld1nX3CdcIjRAp5/OdodrUOUxBFmEEYusHtjjq4dJD03ok
mJBT5ki4OYY110NvSI9Ugs5MgV1iC9dcEgwZ31ABSpeoBICyZGUAp3FpjNbTtGOEiTxOUJDZu9yt
HB+LlAWFLyBnOVyPwhgesUmpz4Vm0p8UjZvw+dSiRgGgGMov3KQfNygd1ZdqmoV2ZdvCQByL6jQR
tgBi0oj0HVbCJF73UT5PzZyhB8vtBDJYK20Y3+LBCD/Tri8pjLqm4YwUIcvZBw5qQvDTLBGMa8vq
zfDdBGkt6u54RTI8Thza0rybhIl/smxDz76XKZRIvPVDBMNbiZIPU4jqbgY6vSVMxR/TuilpVVWF
99oU1OWYpBAq2B3RMSs0SjYpvYShGXR7qRgXUJoS1HyhEdy7sTL7ZU8Dmab1EOg+Q9wA4Q8wEh/Y
FFNAf1VzlrOXxLBN+nI0MrLi4/nmAfFB2/eQiabE/Y5SGNkOWz1yXtHznNpKmy7xzXM+Le0gZSTm
Nqm+4BmF+SRdIkFXWVBLfe/UHA+2TNfIii4SV5DIM+UEjY2az9LkRJNj7UYObchdx4b10PJFlayr
aZ4a4dJjtDsVvUYdOEUSXEI5JGqjd7F4yO2qFASeDOGdy7z5BUVO+8DOCQum10M0I4xu8QmyuTRA
3Ucm55RRsbOjUDOZGo9tbWw4hcl+k42GX7Dy6Fb0zMuBBh6CiaSH4NTicVCipX07MHcISLyD+lpo
Xb+r8naaleuT0VyLKuAO0bTRdi7jpo5zNITGLLhDvxRvejruxUqmdfKiRQ7pyrJUmyh1MBIW/pWK
LDxqskTHRYtybul1cbHLAN8sbBS3y2qCGxNbusn3ZzMD9O3IWzh2ug1hs5xNeXbiLIAoKfX2Nt89
tp4jIMNLZVpIMBhohERRGWl7HtOCc3iO06K7EKX+XBfhlU5TBhQu9LSq3YLIDVceOi7Uzg0t/n5l
kaPi0JFSEcpSS00XdVG669AvjnVlP0DNeaGovIHwwlPKBNkwnwz/smvKE+ZOztLjzqqDfd1E+8JX
67FDQw051fCTiyEc12kZPFSdq60azqM7WfW3bUYQIYyRYWc5MEuy7LpLkUyokigozz1lgUUEZ4n/
mTxg2T67aZgtuy5fQVWkgUHSVFT1NPY896Cs6J4uZbBpEh0wO9UlpJGNNnFIjSmUp5igcGs8wLiJ
D6K2tIObtrcIzNOFjcgcKky+6+Odmac8qmO1j2eFc5C5u8pPAfJ017XR7jtHHZRRsPhwCBTDlwmb
FFhYOe75+/de5d/XkWBqnYmbJA4PnQyObmzNAsWOxjkeXn12/Jc0cjWdX1v44ipIhmdbi7J12iGG
WPa20RF+VdV3GQGJWcqTWjVrTZiboANfO0zHqNAPSWYc6ToZSyDgHKrFBSxG7hqWHD3O9j4EXSps
t3zAcrFKo/g1d9SarJ5dG5k7fXTvihrhFPlU1XJM3XhuMC91p7igl7gGwYlZxU1PLEYWci8yBQK4
wmuO/jHMOuOODj1sEmMuZZLmOczN66pM3SV6ADJEJn0lNWDVeXnbmdED6+mSYxUQkMy8wvBI1xFB
8wirkY26FNKCpjPelDI/lmXyxOn2njOfS7VtGLcDONTWpqeEXE4t0gAuLMiOUw1ilU4GTWU7H666
gN9Z8ACtc8RiIY+jKY5pWz27glZLLjvj1BuM+JrhQRSQ2FXkvHK5VeTG50FYZXLV0J1fpbiTaI4a
KGPFmjk9Yk3qDZp82suE8AcqPRzOyTuYRVXc1EJSm5Bq1g3aAQGxiCAxZtZ1pBdwT9UctmE6hJxg
DPjcVt0Exd1fxWVPVmUJBzsbr0zRb9KIeU1mcuJCEcwwSVymWbGtqnOsnf4e7NZ5NsWkhTTEnmWK
Tz6cQyhOU4rmzGPfGPxzzbH3zehc0v1bUmGEy6GYic3WDWNnZih9v6LpsWYGxrmxmAo8nZyv0W4z
Iy8bcyVyj3T1ON01KNZNDdBx5WMlcS5NI70mPwnwXLy2WVJ9XV2abDS2QghmENHRenC2S242VW79
cUVeHaFwjwGEX62qP1FlPBDgvVDBc1YQcZVcheO51uKXz4h9Ha0DsxtmaN0TVSCoT4XWMGFA7U/9
ZevfJRDnMNdvvKpBDvSi5c3Z6ETrtvG8Ey6NI77EjTbLWNwRXrb52hsWwZTCWJdBjDM5GAp6Tyzs
NYarRVa1O8OvAWd2OqGvXIqp2KOn8ktR+Lqx9SyC09CHEm7nqE3Xxxf2nFytnE1Se6zM5vQck+Gw
LGJ7WhkmPaexohrRp+YlqwPSqqDjRhN2gD4TO0U6CvO+YzZU2Qoa1q6vw4e0D6oVbw2dXx/P0qny
idq626n8acCPTPdOB4CwoDsfPEookv7en3T5YiXNBQyFMuBgQB91HWg66RlD7eoZeUP4lncVIt9H
aMzKXUZAj6INkjfUtDWRWQghnB7lltdqG9hX7AV10YbAkGEkYZcmTXXBbFk8V3aUPhkC0dQaxy0B
tI6cJ7pegTScGAQ7odbKMprdHUBVZpwdZB+FA/c6aCTYB1F49bFwgZGhUamtA0eY9pXPNu72puPJ
EN8+6Y7clK5zFfngBhLbUNMCt724kZpLDLHulrjDQzhs9wbunJTZUtQOMB16xz13vLC5lKoLgnWd
dOKGmYsBcBmST8LUNhUm/b+heOEBg6A5VEmlg0CSE3PcrIV4SmvBjlYFQTDJEmqZhxzIBF1rAL6/
oL9FTFmKB8SGz84wdMcGpLurcfBpbfQCfDiTA+qkg144gs2R0A/qS5WYzoGwNu0eF692Tn0yAiga
nXid1qN8MRqHzaYoWkJkB4KBvvx6M+Jf6zRcFK/ZTVO9vjb4X/8XtBsoa6S0MLv9857DRd1UefcP
JgNx3jxl//i/f/3ffZ08ZS/fti/+/H2/tyQw9v0G9YcBLTgAbH46Pc7fWxLzn8yNBwE7E+qimD2z
f7UkZlqQ7gLqtMH4Ofyl/25JWL9JXHg0Muhv/HJLAqLu+5YEZBumpPw+UwA1dXTrg1HVwdaS+8T4
ftJK416M5qEKaD5W6J9SSDqRbR0N199IGC2I+GnLJvmrGMcbzhp3rWWfjFSjyK3Ns047hVNwTZYL
6C9o0RnBKEl4F+fwW8piiDbYTnd2Fw3rLm/RqeX+vlXjzVjFV6rP7krX2UM5fnRz+5i53u3I0ANh
xSx/IeAet2vN2Tx/7WIfAjJw9YXdqFvqyJtUwwPlaLvOd2vUzFDOmtx5M3r3om1QJJpy7xryNpfa
LWb1Cw/FIZ3GHVi0Xetqu2pIP6dp9CWjP7EkExxRiumFND7yV7TneDJboLZNz9IrwOvD5YUSR1bS
ASkTco58fMwztEfBEH8mWItYryido3nCL74x3AjJD1cGg1S7JjagQ4XjW/mdC3mB3+ui6bBWtY22
NDaba4Isd0ATN30q72pgIzNOBx9bYG6E8HYKSj/j0JoDmehv/Dic6ICYBzV6b/Sar+cQKURBzLSV
4rMdMP6uUxMcCRPzjauwjelVAxUYqP2ybLRu20XplSmZy5eczIexvOPvpkhiiFZwJL82tyg6gTmQ
d0V9Lxiq5V269sJBEc1UlsvULV+jhJeutDJZdvPsDQGwQZvGxM9S8U2gE7qLmGjOIRKjrl3QBob1
7s3g6vIaoAXWNEoCcLflwvjagqira8L4bnXVnmv2rejH1xrpe+iHn0GIEzhUZ68+ZRpqqE2kkM16
bvqKy5mmiSvyhSPDBtQzkj4zQSwKSEPthmi856iD5W94tFv/Mg/leQLJfoHw/a0NatiM043PyHUB
VrxYJUC8ERqoneAguSjKxGWgqq3paF1j79ohZbonfPoupr2NmfsOcfWVN7Wn0cxw+bjhss/TO28a
b0zFAVfToMkl86k5t1ZTiD6XXh8SI6tSSyegaYQ474FATCa3RDTrMdcJxJki3gRRRlasoHS8Ahg6
4Lo6akF81Slv7Y5iKa1g5/HNt2X12rnxLnYRCUfpyQjnr8Bzr1D+oVUir0bW3lpzO6QXKCM7WW6d
0jhjpjinVXgXVoTckmfssxY1W14eDfrxzTTqbWdqOz1KdogMlmEdffYK/bEnwdDtzbOWBAoDafSy
7+nlYUm7LXvxrArjuVH2vmjSry8N5edtpmtvcSAOkoDsAuA2pzXjTKgAG4R9a1jGkaMZjPReHBKd
Ys4qrut4uNFLbUdRsBtd7gpNBF8CrbjWzeEx7923LtMu+tI6oOM4RuP0GOXOPrbHxz5LX4fCPPZA
An/mef7btZGJtDt3lJU0PqyNltBJS+6H6VPmxjphbsVDZGB6crMIRJ//3A/ZGcwbIoeyM7+pHyKi
tvLe2Xyz1fydrX+27X/TNP66QkNVoA9tMIVlQMeffzObS1XZl2VV6bwKgn6BX2BJjO1dSdCjbyZn
KslvoiJ9TA3/CNf5kFfWFXESb02W/j4k/KWBxL9WA/zTn/qfOG6gSf/Pt/7N68tr9dS8vvzjpuF/
6n/kb//4+u6y1/rDFILf88eW71i/6WzNrgUQAxbGX4hASBi/CWB/mPAYAFsILf/c8g0GFMABQbk6
9u/k5D+3fIYQaAkwSOnM0FxLGr/Ewng/6nV1w8FlRaeEB0U4Lr/3/e0UWhHRVORWn/QapynTNZ/5
X6eTEwYX01e333xaf3P3Mlb55ub942qS120oF7nZXP18e/NO4WhoY9TFp1zrdniM10I/+8UrMJtB
AkoL17EZ68zQxW+vgJqoLFrsDicMbOgm0p7w5jDxfsLz+O5TY27DkzhzSqSCOk2t9u1VUleSYuTO
iZY2MpC4tcW6RAq0ZW0M1uWUsyqUhjj/8VubqZDvPz1pQgiCJ0mZCHzQ/LAANWEWFviK61MtW+3M
8LK3ghEKbCfl7iu69oijhb9n64hWI0AAmhHkciyzjqLlx69knoF9/0qoE8EHwWTRv8IhvlmE6O31
GlSQ6oQXlNBZZEukaFbGgxaTiOxhpllzPhEbgY0Q9x3i8F7LrLXvo8CY8XX7YYBcMELxPUqEy4su
pFmYjWWx84fuIc9EDoK3RzdXtu7WQHwGvxp18dExKu+awMuI2VKQN0Qpus6Z7uXOz9gp7+EW3Kfz
Jy3sGSUOY1Ew6Hv3/XKEnZvDU30qA+IDLbu/z3mAGRGYcoW6399EQ2FhDBhRKXgyOLe5I5Y606YL
8Co2p3P6i9Icb73WzR9oEo+XXho3K2fANloicNv/+PuYH5u/9oT55QpWCsPmtocZyozy/ctNs3FE
mmg6J7YMZ9vLVm4GQ6Edsnq1hq5Q/uT7//56dI8t0FsuYbygZT58PFOZynTSrPCkRY8l03GjYWQi
Vhjx/o0LKb4KUyCiUa6c15Nv7rNCJ1xhmOzwFDYbOQVnIUxJ20UqIaqfXOn7b1zyiTggStDu27rz
4SOMQeyFZTyFJ6s/jrMuMHPWGrWS10+bCG80c7RlFJx+/L19txwyq2U2omyeI4xD9geGCgiKEkBJ
OJyaMntDKL21CWL4yRv77rv6eg3ACUjduUuseVH55iM0WtI2YAGioaciwsm8hLi16MTlEAN3+nMn
vPz9dvuWiP/dJ8iF5rOo7bChmNh/3l/Ix/qbOB4XigR6fK/f9OVILt1TN90zC1kn3Cel/Any9bt1
6Os1wRuZNF4x3XzYvQR6GK/LiuGk6KdGZgxBwl1LNHyKFECahOVPdpefXe/j/qU1lkJ/Q6AzkD09
yU/dlG18481pvL2vipMZ/+SCf3eHSMsRAOHmcAX2+nffnm52ciidfCAYNhj2veEyhUmIj/nFr045
rB+6PpO3SKj8iKfyk7xN6BaW57IrZ2/qqkSDrTTYHAEuNYxHbh7sB9gNP77sd5/m18tSgFB6mGA9
zPdvDrvyPHEsy3NNMQrS4k3DYXsCp1ma+aNiXuo35q+/U0HlhPID5asO9+/9JUupGcKb32mJjjyf
R1aW2NS23Ex6tcSEcQW6/lCr/Y/f6HfPoALfw95AbIbLg6HmD+KbZxBKqmp6nFPnQJdXaLDWXrWV
jNuiInv+8ZU+FiambtoGZDWbHhJnBPFhGRtyazRVbVunaXCWDiWBHRFpFAo0AWJRwbr5Ny7HPoCY
RsyhLR82AtX1Ic1/zTr5rg6U6dJFpMVc+xgSP2CWTz++2Mdn4et7++ZiHz5FJyQqEhnufLGjqz0a
3vWv/n56XyQL8VXRmXM/7mqmLKBB6Q6R7L3XrltaVXNinfuTO3Bekr7dq00+qbl2478mnWz3wzck
DHi5Zpr751iiMQiX9WMOD3YXjaG1+eX3w1WoxThH8GzLD7tLLgRYENKZzps6Ck+BAIJECEH/k1vg
473NyuuYyrJwLzls1B9Pxb4xEoQFsOIi0CxnmwSudTthDf5CSLnaMud7/PGb+rhmcDlOPLMIi7t7
bqK+f5QE7rVgSlR1EQ0Kj1Fw0acWoh8DeaF508NkQKX64yv+zRvkxPL163Js3qz1/ooFisIyIpDi
wrJIt2qMfm8zFlngfjmWnfzJPfjd3cHbo86hMWvBPwSX+f5idY5WevCq+qJhSRQWsOxISMAL9vHH
b+q7Z4kFH5KijfCV/7B9vr+OFxdZElp1fdEm+TFsj6mutv9/V/iwNGC3JX3O4wpEaiwn/QKm80/u
vL/5rBQMOm5jWoKKT+v9ewDFgXKaTsuFpKrR9INZ77WwWP34bfzN/cbNjTgI4jv/+Lh0g+Mta3f+
QvKhoH5nWEdCziKKA8Zs1VqDwEG0+8uPr/l3X44LJtIgjYtbXXy440SV9oiY7OpCT01EwJc4Mf+N
d+VatCR4dNkovju/gufoupQrsAitQIms41SsoI6jfhDTuTdmcyf7J0/uB/AivjQcZtzXNNhhC3N8
/lCJ0hBwzY48govBIC186i4dHL61Ua+MHHKy2f8XdefVG0eyROn/su91Ud4ssC/tm6abpOikl4Js
ee/r1+9X1N0RO5vbBd2LfdgZYCBII0ZlZmRmZEScc0g9QCYcfelltNUyZ9F1COylM1fxudMYmiXz
qoNbBjDyWzf4u6tYKtHYsBAXOioKYnol7LLQsjkzC3h+ZGAEOQ7kobhSeBmeemalREXqdh5GUm9Z
IgibIC8LbM4w7v7WU5BiUXmM8bBjGRGLOAksXDDSXgQ2DSIXZSX3Lzl9c/+dBWEbV1XuqRrQ0KPj
B1dqvwOV8ZchLm5BREQixSSrQZu4cBQZkus4weAOx1E1qVUuVVoN/n4M7y0Ih+rQ+YmalP54jMeY
bGkvbSj4mP+JEQftCQ4koj1DmCg7hluaEv94lGi6qehPqYqXy8P4yHVRG/vHgjAMKWnh/4kruqDK
5zFAdHuwdgXc55etTN95Ep9wyVnUGolQTJuzR/BdlADCLBzc8eB5Omo4mwZVZr++H+Cel/T1ZVvT
CS3Y4hiACpgkmgkhq7D0NhAaJXRS44BINlx2/lPvgBm9dlz6HcBIlnW6Gtu5AOyDcwg8BJ3fbM8p
m24K81gMUU2XYtMcikbZ5eMIZsqCZYEqELAoi1p8ba5jqKDa8lsL5xZErUeLxuzLQz8/IsgtQYIN
AxvJBuQ0Tneu6Ws5BFRyfwiAKF6rgwUVjlwsg6J6rIC6zJz3iirONCytGnkN/guhC6+DU3NAtyqp
61Xv6E4k9n2trwFS7usYffvY3fpE74MbfpFVf297D23ZrHPADZdHfOa+JFgQtOESkEn9kvQ+/QQX
YM2YebpzCAqb3aHnJFgM9G/1yAtmMqUfmnLAQk+XDsGBsMJaWvRdwC10QBvUWFMIBMBbuTZS4lX0
ty5M3EF8TTWIbDNVfWG7wA8gB40nD8cOPCh11W3v/wz6p9EIb+SkXZbK0a9nkh5nu2YyOUU9LOeU
sBJOGr1AuZUM+3CsYBvgvbrrUV0DIHxHPIkccg2ufNyO3Rxx8jRpJ5t1ykPolJymON/i0X66flmQ
W8Atu/LYqoW6HOh1v3Zid4Ssyqf9JaSHvzcVuhKHbGarfOC8WCbUU9iyJGXFqgGJsYIW5qLCcgSB
hQVaDtIOhRjMM/xvpJrW6NluWoq/hrptXVuBYMGc8d4PRs+ccrA7+A19G+I6V2U/+FZRHqNRoqUz
TvRoDeIrR3rOqX5Mjb4cV7ly1yog9C5vHHXanMLMkz1g+3JsEbOITN4GjYVNBMToWBowL9ACLsHj
geLtkcpzegsIY7iGnGe8BpNOZ31DZ0JXj8qKcRChWii4glp8AQRJ7bkcEDt0W30Jr/S4AW+LZFjZ
9PuohHvMypNie/nbz0JZC+jNdMRpKgpYeO2p07hjSmNn7JZHeDabdZeECB1LpjOzIwQVB3Y5ZnjG
EM9REcWKsDp6kY99iurnMQwdIohaoX/MaF4jGs6uoecMVvo43ntwPSy7ULPXwOeLv0zlvn2BIU+k
4uSVzq6yMUhdPwGuczTbvNmP9Elu+s6OZ6bzfOvzPJw2AYjL6dkmjtMhl2+7WnWEuFZf08WbfO1c
OjJNAK2fojhqlpbfBDu7jWERLPT44fJqfrQJ2Ic0I3HsTCmS09Us9a6ogVRUxy7U9a0J9eYqzFpt
C3H6XkE4ZGO2ICglKHhntsD0g4UdwHGuUXnHNKstuBF8hb3vRp15iGryWbAsFlu16hqgHDTfSqGs
7SBz/H55sGc2QW8D/6LQz4Vpsv9OB5uQaIPDxNPYdd8k2pk6d6lAF6XEz53XzZwuZxeWYEsYX0/b
ArRbrnp0gmQZQffrjNV1Zs3VAj42M+U+Ab+hwyGsn+kAE5FD4hnavndZZi2D9sr3xpncwpmT8nal
Nj0lOxH4pep9OnHwXoIcwxAof4fOnCp6imDusimijHqFAi0UKtWgQnzmrS6v2PlFcWpZrKcErd8o
dH7KxOCNt2iyYMeND1vE9zIBtC5bNOJW9CFL63r84jTyagi1q8uf8IHTEDvTRq6Z6AOf3c3cU3bk
9TBIOVa8sSQ6nh2Q9bQMJ/c1HAyXjZ1HstN4p/OGajCRrPjmKAmzLD8olCMS86vOMrd5GMMco666
OnzW+1c3Vl/97JMxMVhKEF035X7I4pnr+SyS5SMIRUyGa1DXd6Y/f/eiBoCXRcCTlaMxooFcfdES
8EjVD7mSZg6BjwzRoKAQLHPET30PJ4YCWRmqKFK0IyjwB+jsJu6P27pMXsvI2l+e2Q82CiWJP6aE
jdLTghs4vaqR9VEfPGhJm7q/7vtuxmE/8pYpIqY1ZEKois0XRVI2eqiMbPtQj5Ze6Ly6LS37td48
a1G3K0w6+y4P7K3/4eQk5eFDCIEWpInD8MQ7ncQcfnhYUov6KAeJ/RoPCqoBZTJewdUF42eSlHta
n37Sh2WtrUjP1l3arFu/vTHAZUNwxjnoIno2ZkFxO8Sjf5tH1fdMiSeWs6p9mfnY82WYIniN9laW
m4KzsOJG1KmQ9dB+XhotGB87/Vw4dY4EamsskWkolzpxznWropnlQ8W3jq28XQ8FWkJem4LK8LuJ
xC2ZuEsddXP5487Xjp5bQn8IFeEroEZ9OpEwt0RdnsRcxa0N03Md3oQlNfDWgPIdsOa17cKSctnk
W9vB6eKRxqDKQY2fYjUx+KlNxwdnGkxdBnCmWF88u/F/dBGkTUPXgKaAYrT70ieagxzEmCSfEe7S
zEUdSlFMVnywPvWFHRxsuORojTXIoS8G3w2fojiUvuSFrCTE1BbdGBIggC9aoIz5osNJoDJxVRUG
AjQDIO9Vx6surI17PVelCj0U+MrRg4j9EARG5D7aeiTxg3t1TJcgKqtDCtsA36YE0Wd4dwf6Tm3J
+qKHancfKXAYLuq86b4NsHWEyzYJk0fZtAq6JGKzfaZOk3zrOoAr8A4l3hEApDeX4Jrm7GROEZ8n
d2bKJk0fRBbCy1i3JaUGg9se4yQ8AJfdA80IF04ZmvT9koiYWcIzawplanzGthDAIU10uoJhSv0x
jwFgBwBVloOcV8vKpmfospWzG5gcEW9RQlHo7GzY/U6ttKbZt4oUkN3323VZAQlqAd7VBVTKlobu
zTg1zkJsC2fvZcNnG/bNMH3jKp0olKyFmMnuzL4G3kscrpuLrJxghTBq2DPD+9AKhSBegogIcRmc
Do/Ql+qnlvIelJBgbo42qL2M0s/lsUw/5dQxmMR3VqaveHevhQGijtBoE9GHMYg4x30hg9nNnCKC
ShOn2zRjUzSNJaJNMd3WoOMi+zZU2ogsInVuHQvgr3X9kwTyMhpzKCdQsYGlHp5IVPhkKGVgJOdP
uh3cjTPX0bnbUBQnbQ37C98FM8rpiAdYUFD6gHOwl+Jl6phXUZaDVaS2ptZgcPRNUd9XqvPXW4ID
lPfb1P8y5aiEedaTsgKILgV3sQKXqTwidZMY6lz24uyJqHF/aIb61nv4VkQ+HZxnxhYqVyrntQbN
sx6pyiqDJgXUqA55siUvOR11XqjV1wqVVvh74Jv+O4fiC1TmdoorZB7xYrIeLuiiSVOlPrb0syyz
IemgWkuymdBFdFvRirD3FdTjEe6S62PveEdghCgE0W33HwzFQEVrmlPSXqp6Opl9l8Qo1qOQpXkm
h3MEW9CTNCryzO6YvvX9FpzGQuOsQepTJmyRBTMWVyuciG+bw0o3YCoRAfAlCM96O9gUVVHMHCxn
c8dFDuERFysEzFNi+nRYWg4OPdWU4uiZLUfmr8J4uuwCky+fDOjNAC0gOIJNOkvYYUSAZia3RnGM
LTCJAbclWW7/+b8zItxoIP7wAAUjQdotwwKAGKjW8m89QBiJsDRpZJSeHJjFUcm+dNTFg3GYOX/n
5mparHfnb4asVkxJsjgm2qMS5WAWr3lL/pfDEHaLDVtSTT9ggQzXNw3KoWAuZpsbxRRGvhuFFqCT
KIFrOdpk7qTkzjIeFfvXf7fggtvGsZQEYYwNb6AXwv6qJc9GM5PfmhvHdHe8G0eQmaM1tlpxDOFY
aBTKmvFLDInT5ZF8vAH/2R9vjDnvrHQjTIqAKotjO6FE0IMu9GBmxc/OlFPHFavQccUgYG0rjpYS
7grUxxR6SFSQFPm3y2MRHwh0DdDgY3CdTg1nlLdOZ0xG/IoaPjsEiBVonWRpdF+sQVtbzoNrzCRA
P1ydd7amP383bzZizFaaYasBUdRYN0r7hObF6vKA5owIe6WU5CDu1GnLtznkITtkRCBT+Nt4XJw2
YcPUIJPL6s0KoiW5USwrCRlEAOVN+vcuTR8AyUySNZTGRJY7iNlKp4IJ+hiY6KnnzYIHDJxj/4kV
urBob+QxS3vl6dK4BaTMtMvjb8Xnkcd9hKA0/dl/vTTEE5OaE3ApuhuESYOsUpVUFMePgRNPFBo/
zaZd6RDp/wdmLHmyYUwXs3DoWzYJNooUXF/hV1DOyPAdoubHZRsf7E++/48N7XS+VB1VTUPCRujG
G1m/L5Wnqg62I4i2/86QsDBy7lV052GINNrK69eDCvzer5dKt71s6IN9czIiYXN2ktyhw4ChxkZO
C4l2Oz5C7DwznOlzhdDixIqwO1NNBliAIPrRkOmTL/w1LHGrywM5yzeyN09sCG6mVWHX1hVnJ2wC
S5VKAOQc/W3Zqa8ZKEctsykANFtqWQ+GlS9jJ4R1RANE6P39GX7yHcKFh1A9SbNumtGwXhW2ilQh
iBAZCSwUrC6PeWZaHSFii6DTjTrP4tCDxKUGU9sO95ctzDi8yD/pKUo2OJQWj1pvrKLhVg2ga4zS
TS3NuciMIzrC1grgfrIsMMvHQC3WKPUVUbtRoufLw5kzImyrJGm8snqbsLTfGc215ld7OdxcNjI5
2gVnF/v+XalS9UzDAeSk2yptuRghF1FhSZKiQ6l4MxtYfBcLbi+m3WBKDqQJ631slWLZR5CRZNt8
hJtWf0KfbAlmlzL8XIA95xbCXmvH/2OU1i722tHvnuz+ZazmuvLEqWTJT7A8wl7q5IH3oQmWR7+i
4V9e+0tzmS39jbPmoFqgfxkuyqtslS9/XF7CNyXj92s4GebmJffxG3EjGFZrP0LvQw1uEc/cBg/h
o3NMb8wrsF7Ka3hDqnGb3vRHdWtt8k315P10bp37Q37I9uqxHhZ6szR+dShQHWd7ZcRyOyAKUDl/
EDPCLReGfgj1CEAWuIdW2ZWxC1ffITRaVsd85nB5S2C/n4Pf7fo8BylbT037wiLbWVxCzj9qt/qt
dNSvukN0ZRpL9dFNCUuXyjZfp2tIDenb1+a6Cs4OcxJO79tnxVgb3ZnRdSALO+pPOQ1OixHB1KUE
scJ98D2MFvHPziVDMjNi0dtEo8Lb1OrjIUsyjPLWQoNPUtauhj4FnZEzhsQ9OxmaiDzIlgMvoVh9
Gkb4nhK7lTOWaDYs1WJhHbRwB2FCTlkQDatm5jw6L6tgjjrYPy27gs+YI7y5jkFDrf5k7PK7idpu
o12P19Gttx230V67cq7GL9KPzl7kP7OXy1vpg6U87TcVrBclFHT0zgxHRYWjEKXpJXIB6nf7tT+g
7PetfS6f0lml8umHnvgufZvve0+FGS5GyLnsXBmPqALU7cIsFom9Un9YXxAbSpNVdaM9jdb68kjf
iu6XjE6n5ruHjkaNw0duazxqm2qpXRe3/ULioAKMdS3tpVWw7xfBFnLvgIzEvtwmv5Aze0QrfeYz
zt2YsU+QPYuo3iJaPf2MUbWihmrGeByuZEjBttmz/6Mt92iP2XCEb+NP9qeDspbu5e8uTGH30n14
KJ+jx2KF/uvCvW5mKu5nyOCph5bGUH0Kyy3St0KIOYKDtQojkY/RM4A7mKPzNZz6zSeYOa3Pc2im
D93tvTVhEdDUVGtLnqz9an8Y2t4othObFWzSHpHLAq3AYZcFG/fr5Vl/64k8W/x3oxROS82HaF3r
sJv8Ch6Mjb9BsmEP5di1/ym48a/HYiG/9HeXjU630LlNB3pw2haNM2gtVOc+gmDYlH/pFuR5u2Qf
a5+AAGgzht6AMqIlOpjovcWrDPpcTn2qKYyMvn8Tov3XehN8tR7H78519jCJBlzLT0O5gjCLN5eJ
aO5rs7s8yg/Or9MmbGFq0ZDJLXnkBJGvjFW7QmnhV36T3qjb6irdh3t9G+0goIEHLtwH6JbNHNZi
rIP7gspz3rLjXL5iDS4ImrEepl3dOAdngC//BYW22eTS2aZ9a7L50/0iuG2GyqTSIEZ71I2FCX0M
/MML5bZ5uTyVZw6DFbg5TIIa0tfcQafLSDt75FIbVo/IP5jjDoo56tRqvVayOxjkL9s6m7ep/4Oq
BpgK8kt0ZZ7akuohlmOrp5/nNTGXRrzunz1tpp5wdpFO7R1wS03tCQqE2MLdMkLqFpZlqRy1T2G7
acovRXCd/YjdhwKmR2txeUBnSwSZgj2RN9CljDuICX99cCCoL4zgDt1Ew9kEaHog+6Xvk5lFEgf1
lmQy/skznvV2Fb6Z9z7ZzIyAHq3RhU4RCAEjSGvrdTfX6y2OSrQmnM5Krg1pOGX98++YGvcFDNYW
HTkz3vDBoOgj4fAgP6MTXQtP1aKpQjefhMQ1uD25k9FRQ2RJQQSVbt2lPfeaPLsG3p5F7zJbwrDs
3ohjWjSKY5HA1LnIDvlddB8i7Ar1JALu38db/16dK6CfFUyFx5iIn0SoLVPA3hVHtFmMEtWbRf1Y
PVi76AlyPS1ZsamhdM42UFVd9s3zCuJp9sMRLv2+SSm4Twkj6Dac1wbRuG+wPEY1UNeV420SY8ag
eJL8HilNVaDqJ3i7cF45IDZRpMRt6jTbRIYMrVWxMLlmLcSXqLMfmnFmW3xs0SJdPaWsOZBPz5OM
Rq4CvXpylbmzcsPwJoe7M03HlWzYDxEaQEU911d9Frr8HuUfm8K1V3tonZo+NbdUl+CJRijTWtla
uxy7YJNlMD6oe8WBFv1K+2v0sgbMFxCGqdKwB5HO2wv1XTAZhhmS55pkHDpLX3RVs9Douxr0lS3/
QFBnJmY8252CMWGcrecpdhp75kGuv1mqu4NQYhFXcLRI2cFziZdLG+mkcv+3TiuYFaL0BDJqqPox
2/yyh0WsL017GQ2rrlz13qvz099etvfhKEkMA3tDtRXOwlMPkiVb60YVc463jbo17LaQz6oQkTcr
F1LxdGaLzJkTtuSoGgnNA5iLIQaFABCevE3/Ne1RzVz0Py8P7dxTp6mcoEP0BZOyF1ElkZZoduX4
5qHHWAul7GqoV6W0Duq1Wy+MlXprri+bPLs4BIvT8N85qBwPgxYhv3woBudeTR+VMVj3Xrsq3efR
nyu8TMf1+/jzbTf8GZ7Y0CY7qV/4FXNZgs60y7WNeEzvyDMOMmdFWLFYGlO3jBhSVm08ZMQl4ttM
+X553s7OsdN5E6EqHcAqLUGQ9BD4yVatM2pHzk4r+3WJyqaJ3pxNYuCySTEU+z17EDPRwgOmVoze
7WIsScC7xiG2XZSL+qURraT4yp9DfH48f3/sCPs5iGO1HUfbOAQeT13tkMtbtZgp88yNZfqGd26H
XNGoVJljHOrsMU6alWZJqPl2i9TYXJ6088v8baH+jEa44kZX1rKKHrZDhDDmvfO9/oSoLKLl+/gb
GmuvsJHYyaKZu8nn5nDadu/HZ/S9XNJpeUirtQ9le4RihCo9XR7bnJHJR98Z0QrFC3ODywX947Ud
BBDu/6xCdX3Zyv/lUPozg8IRIcn0Xjsqflel61Y/SvnS+Wr/oPpivkjyqgk2Zj6zgy97hyoLR3xW
AUCjEGIcimyrOdex9ViBl0Rv6fLI5swIB8U45LqP4IlxMLx8qVoeIKbXtF+pTjkzhR/eIUBdf+/c
szeHzOM+1AYWKg9WAQLQqFSTDN1CAiNL0G7PBOlzwxLCgFqW5Cyymb1a/+6a+lVefKNmu+xK7e/j
DZSFAAsZSB9NgkWn/ofOt9RlVc+BhPhJu0weepjHFsEPp4Vpc2ZQ088Srg4DGjhVAchK26kI4dYH
8G8lnZoHR1sPuUQPyn+wZbEwdQdy90KiKLi5A8hNkyQsyH7h0nwQV5shg2bPioy5S/eDjfvelBjC
SInZ6j7o6ENiosFYrEO1XGrBr8vePWdE8G7bjuWgoD/6IBMcRRWSwVWOtuicb8+ZEQJ6NaRnXmsZ
i2V1S513pxx8zVCdvDyY85cgkAxa9KdO+ClxJbYfmA5qS6j3GgcImA/uc9FD+MHrSF/BzEu6qCwW
ao0i3IzZjwf3x6pwwmbjICPfi9Vsant/rI1Xc45Y72PH/mNCcDu0w1AfzUYA6slzEnzN527zmZ8v
Apa6FFrWPB9wgzBZoXXL8abO7M2ZWTIETxuLPoPhkCGY6ufYeTTNnYwk7mUHEIeBRiQYFpBIFLLo
OTenb3h310WF7NYBwt53VTjGKzJ9P6VeniMmUKej8f0pM239CbECkx0AlrO2bxuoiRJXSnsXSanc
r+zelb7Ydtm+SlWL9iwN/itdTYtwpZtN+RLGCdnSRG8qY5n1XveM6lCxRNW9SxZBp5D+G2K1+6KY
udEv6Xz20BWCiuJFy4MCoQD6eYZFAikZvONSVaOJ2Bb198vTJob304Cm7Bo6m8SM8P6cTpvTaHnt
6XF956vx+NimBVIx6JfQMGH5y1RJ9hMD58xSiaHxm014bLgTHMqc4u2txU2SFY5W33Fotz+VLkSc
qUeWK+3gizRybfwcyahoacb+8lhFN8SuNbVaKVQoptTe5ELvXASThoK+d3eXOUp0nWVjvkTxtEAY
Iph7g34wrdOM4ojoevJYEzx+iAHkdKPR3bk2RKG+2/6EnHqla/JjrY23boOU5eWxiXf6NLb3BtXT
sYUG3LmFZnV3ZOD8dRdLjyhedwt1ACheVe5fvjSwxqCgJTVB/ckQU51aU+zcDD257+4cF2XgaCjD
B9PtnrPYcn9UZTtHFfTB4OhZh2oacB9rJ1IFcYOoCHqn3Z1hTRJhQ1OvPEjzlkkWuSspK+yZ8PIs
oqUUAHIFmBMgEvKZIrrDM4wq98kj3MXWr0DzHgy4PqNc30UyYZmrIh9sX6tdchsW+Y0ezvX7nO0P
QCukTmHuoYoGXbNwlDmljQASHAB32hCibF15+0FGcZyT+plcUbGA4NdahPkcW9YZdJVRn9idluHd
/uhcE835XmPUofLSD/rGR2uhk1TYMvLFmNWLCixXWbn7sEMwMOo1YMJz2ZSzY3ziKqILAZDCxLUq
tr+XsS1LwWiZd0aEAEmmGSlZsWEug/uhFZyGDCOaFcBkT0eqsLrlVHK4iyW0jZAIioniwORe3pNn
rRUTFy7JaXgqECdHVng6Jd5NqGVnWpM1UnBPd0vzpCa2HS7dzpWPDgTt2aJIUvNrGlaAVeMgQ/E9
jmtbWeZWmj96MIreyyVa9uFQ770qizajJxdXYyiFv6+A/wck6v+/CalQvXm3YpMu7L/1Xifh2f/1
Pz61X+NvX8sf77VS3v7Kb9J0DRVWeLxpmSU/LFuA2f7RSZH/Raer/JtpFgjmtLD/1kmx5X/hvVSQ
TBLx3G8Tie+/dVIs/V90I9BmQwXXsLgT1L+Rbp3Cvj+RCLRkJlhrOF8m7yJzLLbOSFLfjFElK+vB
qjoQEPYwLiwURdEJ7hPHvlEKgOCbpvIQLMkCOa5vpDZRrJd3E3b32957wl2hYvz7M2xQhKjFQL4J
a+Cpi6emoVTOkPAZZeBHS7fvdWcPQfhIlyJ0BV+CcaT1JbTy+LUpTBWZ5RKmLSBlKCUgQgiOlKqs
pe9dj+T4Uve96sqMSilfyEOBPElo6al3N/PNp7ufLTkpy6BjA9m9NZHACdsyDEdHSc1MW9t+C2GO
lg7bwLXqQ2bK+XXrqca6jlz/AQKBcC01oblPZBS9wkJXrr3WRBo8dAtrYfkujRYznzbFBe9Xdfo0
vo3CB+T6kwTP6XQ2MlOHjp22NjolubYGGFGcwQshuNHaTVWP9yEtL/u0UqvViLjqLhipP8VKgwzJ
5S85vYN+zxFvP6DFsOVNF+/ph1BSKwal8PW1Dnd6tNATN/05lFJ8ZxRShwClja6vO8I3NIyzp/M0
/2eTAPUXnQic0NwEp7ZLNxgV27VYH1PjEde3vacvggZ+nai1UQm3cwM4cQZ91uryoIV7/23UEwMc
oHv4jUiyC3mlqildubNziOA9T1snUu8g+0G3wK6yQwtZ0g5supzaHZrEjf7QNYOyGJo+ubcidL5m
Ijqh1jd9DNegak3QYFCm6hlTxohi10iuaK2ieidvAksKy1WoaAXZajmz1JVHUS68KkN1aJaj2cdf
6YRC/c3MC+/rzMScLwm1d5IrtGlCtAqh1emSdLqZorJXkUWESJ4+57YqNpbuuLdeE3nJojNj93MA
q/PS6/J4ohgenqBhKR5bQ97EZirz+m6H/HOp99INzAbGanAkf1egOjtzIJ377du5qDjWhKY4K/7U
QWh4gQzlvDT4jbboCV6XhdnnN3Xp3aqxGx/0Rtc/DUPu7Wbm6GzvAraZ+CeYJ4IKaLFO5ygrRrct
iyrYoCErb5A+HfwlwlISVEhSLn8Okkp9UZp4/BU5fr/rM9u/7vU+2ES2NUfPJbxT8R2+wKYdCx8C
e41o1+m3NCFsVP3g9ZsiCBCWi4reZKsSLvs3tRaPD2nipMOVygl9HAfC673TFhQf66C3nRVByHhf
xYUWXKeFpLQviuutIIU1pE1VjiFatBlw+I0G5e2NZGjesM7UpK+3VZpZMTmWOHZ4E/TFXGx4viNI
dnDHsDtJ5IGNFA4lRKxNI1DoGNeNut61TYeaYZqSufShV2oLNKK0SKPYl6rh975tpZ2t9DRmX17n
08fINLUTFa8C2xpUO9MvTqeWI9kLYENvNir9G+MCUeIsXrRyqNw6tfWUJrG+vWzwg8XkciUyn94i
Js9JwaLWlLC5DE6z6fWh+0y5glJ8HeuPqhzDp1wEY7PMq7y/mUQ/bpzckK8GY/SvDDrk7tMs+VGp
ffyMTjvphkENn/OMRnWrNa59BSYWWA6rZGfIMXLgvpFAgxpINeK6mmT9jjO/9//T+5l9FCuIIQsK
M/BSEhlx9yoEWsLlpkmaPtiR227qCvKeVanLNSSrTfWqS15xnSmtsXOdxl8E6FVCioiSZpVk1qeu
yu8Hvcw3ju+h4O2q5gO5pHJtBAadpZFmH91Ia1c5J+jMffBGY3dyE02PEc686ewDn/XGivYugG+c
Gt31uuw2dlEGvzQ15jGfdc3RGOLhHn14dQcM2Nk3hpo8WFL33UG17UbNqnBVeTCnrCGXlG5sd0we
0e6ojyrvAdA3GmwgvTsOLyNQ94U+pj1M0vUT0uvRvi3dW0kLQ+RKwIovZCjuDr0yRjMx0LkTT9sI
JkY4ICYwuHA+oOde2GGqICXdyMNNFUkwrGhtdiSSG/aupoczPnxuD2p/4jiogiYYotjmYDRwB4Wu
0W/Uvk9ftVr6QdARQPJfdt9kL6jnMLUf2NOnVA+czHQCsH6nm7TM26Q2oqbbBJWhP9m+Ef2Uxt66
NgzIIOyumAM/ClXE6VSgyIEaD7yENpQNYjeuFYWp7cnesMnLzFg2muXJiyJLPnUBmcnl0FoHyefe
KRqAmHpnKQTC9PJESAjKyl1j1d6jVusywuS9OXMvne86vozEiU3KC/Yycdd1de5IVeD2Gwetm607
OMqz5/pI/8Zmc+hriGMSOg5+1jXa1JpKOfLy6fWReRvKRrRsbHaTyA8FEweVjCobUDeI+idZypUv
sJJsJT1B6Kmuag0yvvqHXRn5lR9K1szghX7d3+vC4rA6ZDkhUBMcwbbrlHoBnBlVRsyysBvHeCz1
vEBEe6AhJByrR6dNrbvas/aB7+j7UrbaozYYUKOENjUesi3Im8G/gSpdk3pPfzk7tPOaCggUfeK8
4J9TP0XiO6CZuNA2JqHAroSS5ph5mX8Tq0Xx2hnad7tLigefXbVJ40r+dNn6ebxLUoJ/uVNJiNMu
KsS7QQXTh+ZUGvIyiEs+SFmTPXX0lnaHsGJXreIyM5Wl15t5va6iKg+XgZeVO0jpSNf2YVXPJWam
q+zkwJ2yJHDiKtx0JPPFV62HfqGcRKnOOYHsLPwHUgLjSFbf9lLUfbaU+qaRUn1/eRrOXBSj7BEC
/rekn8j+kYy628MRrG8irwIZGyKv8qs2jHE7JKa1RSY4+W45qbKr7ZDfyyR1DnL+lm8Shg2dIRwW
DuQ/51n43u9M1YcyB/URbaD+W49juIyCLkj3g0rWp8wozuyHoCn8VcT/cuNLbdbdabXSolAVFunk
vG6SzezdNy4I8btgYgY1Qi8n3Qiif5iwrigqUGE3KtxgMcYFrFeO1UDqUMvt6K9t28j65cDEpCvA
34m2DdqKakcb1Oa+T9HZWtYQGA87R8lGZ5NGA68HrZVka5WPvvEpCLoQCA7N1+626tQE8LMv9XPU
huenAPl+Mi+8ZN+0qURJgzJL4AlQavIhEQ2quylbEi/QDSXl4Lc+jAVu6unm0tcqpMNdx+5XiCDA
xwL9mIFI2FAP9bYLvAoydf7mMpctLV9pwzAr8HjuilTJ6dimZE4DN6ml0/PAysw6DhImXCL5g2j2
gKJ5I78UauwAyhziHZpuwzcjz7aDqQaby/vg7NIkwCFAQ9/NIOsFmujUuF76EFwGgbVxOk16iFIP
enzfkW8ieFrp5nWLGYpkgVSWwxmDnMuTzBnVmDN1EBIMlan4mrXxrbT5lktav0XSfFxJIZp8ribB
/ebqBjRDZWYvbc+R11EfAb6LOYgsqU4O2WhFK8Pzq2stMfJtMgSFtE5jsiGJN9qvvpXTVDlUxFdD
UM+9z6f33OnmgFZh4l+bkrvk6YW18n05lOQmkDcpHn5AR9V5VFINzkxP8Z6Tnjdv3Et+snSDob5x
BgPuTo9uvbzPLbJHGp3shYl48EzMqkxXxulnIYQC6SVt/xNhr9gIUZIyyfJRG1GMhxht1XHvDQs0
vvIn9Ovc7KXXfTnbd4OS+0tdbc1snTSleVOPmnVVG67RLiRJ8oJF1YTlrQMi3UUCWBq66w6xGHmh
lUFr3ORqN0ft8OGHA17joCVfzsdP7vku2MYT1BTy1mGj2D20o4WTdIhCNKZzl1qm+5nqfj1A3Rmn
pA+1BpnZUFG6L02VBt50VWsNqJ8WyGJQUbdcSJZn7Rq3z4i16cSTFpXSGPe+pdOSdHnbfHB6c1tN
KnQTKd5EWn/64V1eA9BRFLiMCxkteU9T6q9GZB8VuGPuU6WvN4mHWJBeVtI9csTVI5jLcNnJfXoI
azb233/O9DRFJ4TSFSw/wnOx1lpeHcT8G9OCW8pztXbRqH1wlUGFd+tWZk6jr29d2VnnXGVS3R9i
ZUxu+cXeUgdvDhY2DV5wR9QAqWIBRmGfiDf6EGehmlQ9EU6QbWMNjOJSTvLuATVdd0pDqNeaF5Wb
mt6NG4icmqc+6uNVoyPXNjYD1HRhOd5lOhUap2rjmTrmByfQVBNWmCz49ziEhAtOTVPPomly3JRu
K+m3GelruK3dIL+T+pLGq1gLfOtFGqR6a6iIRG9sadD6L4GD4jUE3ImUbfzeypRb0vXkkl3DzM2V
7drysJSi0U+uRjXVQC5bRY2EsuH62SYeA8LMgFfL3FRPsaww1RQWpmiS5AgHgDAYO+8iLYxaZZOm
0AcGvgpeyzPtTR96krsojWq81VTiiK71HiXm5E6DYXCnOW61jWIu9st++Ab4Ez8HWCJBHMhQhiP4
ocnq+Q0vg41vJuM+lNP0kNasxgo6vXGh15qyrgetguVN1dduP9RklCr5zk76dOMXrbyr665AA5yz
gpeJ56AX4GulvIhKI16OQdJ5NGE10qNltCraYn74BUqdTeaF9bcg68P/TdmXNNmJc1H+IiKYBVuG
N+XgzPTsDWGXXUhoQEgIgX59nxe96XJ9UY7eVbjsTAYh3XvuGb4KScpP/31Pv7GM7icWWliEqN3T
fioYnfzWTpiJHxE3ZX2Chxds9ROePZVmNKdaCf59IwgoH/mi+zRmBwYbQ/2Ljf4HXgQ87OxB39aY
/ylN7n9eEhoskF8wDQJu/VsrP81uTTnmLacRQNGjAYnrkWG9NoCVQwcTruNcCuG+1DiVnrEvHN2O
Iq6JTFL2AbfyLsQqb/77Mf27igdMB7M0vEgoyvGC/rkhbrAa2cGfGU7zUZSfj0myDoOi+Qk1/dbT
aI4+5pbIP7R6/2O93U3aMPcvUKoif/e3d8OLaXOyQu9AlzE/A/hML6sS5IwB635OqJQPsMGdvzAz
TQ/axuXfPuPfabEFiK5UMZ95tZqnSNSg26SZeihSWyIV0HNwcxPYQKm6tudZbtDUTpG4BqWHD/OW
Th9w0DzaKJg/ccvgyPfbB53jtd4/ZESTYBwOoOafz5ELk96PxLgHtwOmStkeytCtGBt8mOr02Lto
0wZOjZhIjBCMFJp3mUvr6y5XyMzzAy1nI/i6hCbIzOtPKp3HsUsVwsr73W5x+nzEyEJq4njbzbc9
EXu/YRxxDuowtt2mNB87rsoPBafHlwHWuBi9KP5p3mOkyDu6tYsulOqiJYEhrqsFqvcpW5RuBnwm
MFVFfexQu+X+hbsE5FyEF3iGsPl8/1aoyoJTwFkCVJMP4oYcsNH323y3tygll21VLlHo8mSP6k6Z
ApmkS5kLcR3y2D+TVESmPYpseMWjY1k7TYb/MjCbnU4R3x06V4hdtocNVc5wSTcLrQkEw9biBiPH
r6gQ+CuAHPM3S1OPdELcXCf9AeYYxgO+apdEhJ7NCGnM6TbFjdB2RhTlHtm9db5m0JaRYkF6Imwq
0SuAu/vghnX5MgzIFIELbVqiWwL5dWrmAaqG1rkZh708TI1WA9Swiy2W7WpFWBHtW0GwHIaRwE1/
M9m72h5IEktAa2E9D4KWHR2rJe4ognaGs18R8XDOuBVveHjYDg2/P6iBj3GLrxEJv8lckp9yUXL6
Y/z8/QT5f7d0LEhs52DgoFwHBfZ3Ip9eSqMotvReJiy5TTEsYiICi9U0WZBaC3+kGba7Qp8SHOI3
uKPwK/rH5A/t+r+wNvwC8GLukxaYI6HY/a3einMTbIWOsT8mvV4FH8abAgGqF7AWHp1XVzhCvq9s
xICmjuZB7qa4HKSOzhiK1P24HiVwIGZ//fem93v39H+vCjVOhVQdkAN/6570gt1/CePQIwHD/xJ8
Ry6HI+ZlA63vS4F809N//75/1S7Y4dCp4YC9+7feY77+uTtovlFVmo30Vb3Xj5Mf+M3EVHytti1t
WbHg2xhz9RycHK82SKbgnLzd26yE7U3JkwJjCwQZfioPI9+Q4jW9L6S2HvyT8imWDnsEwohJg4BN
DHVim8R/OCWwJd8v8R/rCYUhLChRa8C9HeXXb2+yzvdCp04MvU5cKPs5J6a6LmIpRVuZ1eVNeVB6
GwQ2tHMsMphIYv2BHO9CXJ98kfinfaysh8xrhxdOsqGpbUtwab4y2ESRJiHyulLFszZRNv4+cvhM
t5ticHJcKqPmjsV6/WRU/hANxSjPA/EFvS3WGtUyiJ72VyjkZshKU1dCPwZizhdaBo+Nb7VanQHe
Iedl1DGDr4cfV9vP0z6IfnPbHK6Ii1ErCHLDYdpJVsXt3l/XXRqbpOgRPDBvV4g+5A+tJ6ZPk0h5
gIaL0B/ELUpcdjtlvCtrg8JR5MbZpoQddn6bwD8z9xDl4zFA5T13fMT7AmhnfmKDEOsHgDDmBzWq
xJt0I0U7RWUibyoodWCWjrFeV8nsLhLKND6EmIGUMW3Bf8/jQ6YnpOGCBzwD9/NnV94HTGC6qPGK
sdi4tyXGtnkvVrbali+1cI2GOoM1eP6FbjbBKn9JNIPrGxHQUT9NSKTPOuWDPvvYD09piq39iHW4
P+v0bZhrFESHzQxvtkHkf2EDql6Kona6XSeYvGe7imrMG6f0JGOZXYCLLe/zbFXRZQD5GmTAqeBF
UwCofecjqXeY1HBLG1fHSKCn8KH9WrGoBil4JFDmISYg7nEU1QbbsA0fVOSN74MoxEsER3dEOPJt
e9qVX03LMtzj7EtlL2KfiqkZZhKZfnBRuffw7FPpCf+3rpuCAhhuHFILxXuClIdn1PmE3vZq3M4k
MaN6z6IU+uSwC7t8QJKesy8EqTnbeclxMPXHTKOffELveh0LnJn9EWxe9uWglo/RuCKhtV6UitpZ
psaegJaLvaFbDpRsZcw8zCBvz704wLZFP88pCBKzrRk0TGXtl5dsY0ihztihPtYT0KXHvcJD6MjA
kTZcxJM7SzT6a8NMXq0Ib4C92uO28QT/k3MHcTPw6OE0RayaTmDMijcEzLGtyxRDsK/cuHqxyQqp
/FQ5ODbHO3yUO6xG3qXekfFJ5Xk69UPY2ZtyUII2k6uG/TG1WdDvo6DBURX4Nv2VGZIlTRr8EZ13
VVRbk1cOmth853J6DAeBKh4fOAyL10zv4hxSLug5KbcNQtJcy1+80ILBRjmm+U3qrcQwBX9/udSb
QPxQwiKXtSmCKlyDEJ8i7yOQuV0L2S3sY7D09NRIn4OWDsmPOY3Rgji0sjIgUlnQXS8SREFs6uha
0OT5+ptPcwt39mTYO8qIecSLhOAcT2y/Oh5FSI2sWP3eKIyRX7ChbEen1mQfuy3cRzEeU9APMLI0
OL0qa7txdIS3W4Jz80knBZewMUEpe0pyM4QuHDSDUfuY+7wZFqtFK1KRFC3Lj/q9tC5PbkoexfvV
Mv+zMG7G9jZvsm4RupnZU+qFpBc55Jiywfo9s81igvmap1oUrd4E9CWb1YmCE5KYZYPjFO75K4QW
/hqnk0NkkjfsE/eu+uVBa/uUc6OWFrKyFQZZBWgBD4tQiHZ20ldFPx5KoWR2m1VtzrIaimYipx/D
HPu1D5DawVE/Gs0Z5A0fgOdFIXTbGOXVWcxEUnjGjCt/oVgxa+typddXxIvkwDFWhYpxTzmz/QS7
sIel5uKvKaki2a/1XEygOhQhf41Xvd58PqDiE3lIPKZtxpaIHp7ot0hysHhSx7BPzAVFtYLBull7
qGDE5e4YZ5tROHzqQLJ93Y3bGq+wtKjW13hx68dgzbC2dkMA0FO9wCW2X4EXpB/rzOZ/4+kW6kGi
wUp7iyLpU3TkEULooXt49N7aX1lmLODmsFWizwiyaa5RFASKYEZN+TYWdTR00B749Lzv+PTPOyri
rZ/EPn50RkPZX2Fql13Lcdiv0TQJd+Vumd9b4ABJk5WrPJ52FlmHRVmU/CSixG/NCFkM7xayokir
YpuKBtGDoS+Apa2t2WhpGmBIK2kk/JtolxUz/P94tIwXtiKJrxlGB8NIxDZjAUOYm98yk0p1i1Cd
tkUtDZ69Cno9H6nMfVPqOP3AyWzZ+yFiOMoR6V7DuY3CW+WiUJuiYlvdB10L/YDx8/iKGMQEaRnl
lLxwKssviAiY9zNY1od7Oma7vyeZpbS3Ms3CuxWO82WbBJKCfGxzbLE0D2XU4l72CfM85km3ckNR
+02zASVqicHMmJJ1uNGSSI8zmqWfIcEYTJOFmmUPWAd26JFDsb75jQyhRfYa3LHAwhMGm/6ekD7Z
M129Ynawz6c90VCrI7uINlW6AKIEPqxtE/k8sHaiCX5Ksc4aKfXF/hC2DfF31X33akwYcQquqAhS
8BpNhuBeyQC+QX1BTocHpa7jfkHQ5QRZ3nxa8UfZRWz5Vt9DIJKbgaRk7pWn4tOhMzE9eODex9VU
RBwtT6WXncdk+sZWgVqnErkqrgPMkl9V5JA3VjuVrw3BY32Gl2RStURmKYoflFgPB5nRqm0TcbQL
IhRxa2SZPMxlFDD6HO2+P2pdYTYbhHEnzaoDANkOgPk28B0HocIkBFUBA+CV2VC+gXa0bm1ZiLj+
IAX18bPE2Iw+uNGVP8BdqzVG3vDda6gxagIWMRrZqnRZv9M1R5pe4WDodUOXH76SSBLdb1tt4AI4
B1sgQc3btc2yII5m25fjbTrKsPYiRPtPt5P4O0nE64ivBdeFYM2jxe4CgMllYjuXeuaw153j7HU4
QuraO8oNSh8mUMkT4ruQO1yOPHpCDADwciTWbRF+Rx3LC9+43E57PkdLwypBOrlsx9AMR1XdVuKi
6DIpgWcTwxPkIwP62gDf5O7ic0vHJzsqUA5SoFqyTfRcI94YhvvkCkxmv87zmK5vyI2DYJGEJf9F
FN2TE2q+KH4NkSFzi++9HE4SrrCviLJaj37jFisVJQWqIyTboRyGvmOq0amHEaaJy1rfcK7msAWY
Bqm6HUzY7aJiRbYTdo3S9kYgILElSLxNW7IBkrsM/qjGdnBZ/rosmYchhOfRZS384toFG3mzl0hA
aQqhc90Nha7yK1EDDLhZZCIMBKs1ujhThfU7gM/4aS5tBP8tDC1FM1bBzi+jLN1wjnWJiBakJ3Gk
bxWJ3BoInRTaahrBZ2eO9nCuBFsBQFhLi/Og81L2Ecai0xU3WA5vs5vSKwhoQ3haPCJ13+UV7K1B
60ui+Awfx+RvgE6Zv+1aQDebxxq+bCKXaU/WHQNKaWv1KWfxSi6KJaXEN8qy7xxdh4PDMzgE3bqL
YJ59dKCynHU+LpfccphiDEsCGwl87DPp53ps5eggQ5EZa2hJxfcxkeSjQJyJR7KXK+MmzcWSvtTK
Yk/HHM2OTRnt5Cuf8rF60VpN5qTh0QQTAD3R7YJQhnL8AoOTeLwUXtF3q5Pp8oAdHDgMoSks9CpZ
81vmcw12G0aEoSX7grA7HsakaOoxOP845fhQH7MAmOOd1zkTVyZHNvQpJg0vdFlQYVBtqrRxu5kx
12YV9Y+0djl9WBhFQFhFwW86z9aVKDAsi7plPrCnwmNPvmHJg9HCQIkF5yq/RwcQtuTzCcax4gH2
F7lC7NBRElhFav+IyCQ0ETiDk+Rp9PE2AH3Jqu8rneeiH6CZ/Aln5XFG0Sj1dVDJMiJ3BBD6JY55
8bZkSzpfaA7CWI+GZUguVFGpGoxXYGo4I/VhbPPV40p2UnLfHnIKP2LGkfvnGR1v4JvWa7vrCY8w
WnBke+mqtY3BcFqakKkIfhkYAfc+ORjqnXVcfo35hsHXLiKfPU9RmV2GNMgf2e7Rle5eVyBKrfME
RVwkl1+7Qf12nRmiSs4FVRC678sORaufZ3j3R9EwylMdIf2pUbCSmk8VvNaa3C4WEeN8sNEblKrB
3Xi482ILmZsP96/Bt4ss3NpOftSfMK9c3idY0awrAhLVGj3t8FAystrjVoxoxSBwRipFw5OcFe1k
s/W8zjtj/Qpvwg8+Sca/PTdIaF7cwi3GjVl2WwWRZR/nWrMbBEbenxYiihzpwmCAlNi50k4QtFaP
+J7dy+hVVZ1WGavvyWQ5O2uWx9MD9t711aOVKPt1ksXPRfkkQuxpyOL39ZbLB7aO6gKcW7WoT5IZ
A0goyL7XRbins6LyhjOF2U8jgk+qD/UKrl9XBY15hY3RKvRA9O38d7kf8BKwNhnMmUV6FL2rcsgT
R6e3KyZKw6PUpSnbKU1M3lHQYO0pSRb0s2ZkourLyZGtYXUg04mNWA/dUCn63RG9FG2VGFN3e4p/
k/EUNy1JRUEzgaPMTwa1zieXS2S3ylHv74Hb0TezzPFfWBWc9xQVEhRJxaDDFaX8Sp9HvSjWIRxM
/LQJtZf8IAL5RmWE+oAcdD66nHi7vw6oLeIuTecVJGlJ5dwWyZKkZ0geHOTXKODIIw0qrR6JWnA5
8wFFacvSGpiBIZiJtGXq4XQ/1ShT38FaBLmvOA4gq58wfCy6HbDdWw5O196FLVTYJ9gyLFFT23SQ
L6iC+KNC0JR7pCQqLzXquPQJSjriUD3Lmr1EPl3Tbkac0d6kLPVvS8wAGGT5aI8zfOtm8hFTHmX6
GmxECDPGqF77bNyX7J3mR3HeJ6eR/AD5Krvgi6m/ZuCBwlk1rXEIoGgJ1zrlBRD0NKrLdhmoGT/S
EcIyBHeNGiWmJDdaIz62g4fJmLfmsPHQo7xO5ltODSOdAYME2xMGeZeK7KECLAwUKBPxlj9b5DrP
7cTATGrnKQv+lMMm5yE+aPzdrwQpAQ6Vzg3Mo9jfjn2GCRFAB7h8AJZCMphnydHDxFuUb/UBhF8k
pQdbRafY9Qui7fpQxMM2wwHeDJhIhTGfu5wmSAMhZTB9PrtEnKgSd9gXNMqSQPyyedLiL1ZxA74f
rGYPwyvYIAhgz7aR07Hwq4Zhq3godB0DJ6+RcsdmNgyvkNhF1WmgvrgaT8zaTcOwfaMBAMNpwcT/
6GD8CYcsOtdi/lAvLqqfM0FqBjLLRAC2g4CNY7LyX02tcFqhyELZoDD07RR1IxqbUWyIbdZkUC9V
hIr5aiY1pFdy5AJZlYfCmbIkli6XPdz3zEgss0L5gYb5WnFXGNqU0safdvSyR796lD79lmgdTnri
iW+s5sP3aaqwD+4S/RRmDmDedxHy6N7jkIH+G7Pn1F2wrGIH+Qpgswe4W2dwuBw28oNGqhzachim
ozWL3qd3yQ7FRydDSP6SCVD5VsRH2F4HDeVurwq1q8skWHEmfM6ma0DyNppEu4rblCueNAkGJ8iJ
C8n+BRnA3rT7vFucg2IEdaCmWK2tTmgNhSXQg85Bupt1jOTmcygpg2NVhltudrtgb5gLjebVgVlL
TwYkOZxNxe7W59UFsN5BrFk7n84Re9rJ5hPUi7RarsSgHX6nkGj4aYe/2fds4wVs8ZaJjpd0Kqut
FdARL9fNMgQAUOvpF8ym1nbNyg2/vq6OD+Hu2wWAPyr2Gzodhwne7IZe7XOWdUCq6I3VeoP7rLt7
datl0UNDxoQinzqepidIdYaHiRiiEQlu0LgPy6bzW4GD4+uKiSlrNPX5jxqI39jLaVD6Kc+AipxS
zcajpTFa/AaWkgFoHeDJ/aGu9zy8ahiyuRNR0KnA0DgMX7wkk3nAwvTYkKNyI18zi3TM5KCYSCp8
o/k7Fk2haBFs5vw1Gef5idNIVp/Mmk5gepTU3ITiOkFVuKyyrTcLLLAsx83hDQDiOdtNQ/uy21n8
2khJoI3Kq+lvNPazOmvNw/Bc7AdmsGr22Y9N7bEBrz2pnmmNH9vg0tLqnDCD62EjhZF6KoroFRTA
3JwBHTF4TlUDqrZd+PgpCXF1dHgpKMThQJS9KoA9Ccrjsf4FMpxL+xF50vFl0hOGg9tGxAvVxWGB
U+BJojP0DgVvcDX6J7U9IOQyBd5FKMWBdtTDeqqTY4FjPO7oaN3Mkc+DsI6aIH3Nw2RPMCJ/gWkT
rpVwyQ+Ag+CxCBjtWryLpIvQcB33QHn15Qicp2ibDja8BKrTr5PZS9qVIDTqbnc24q0b5Lqjw4e4
A8VWZO2NxjZnnS7t38C6PXmtM7abU1H5yLxlOJ3K3oAfok4mEDg3Jn7IRAdQos5vsQupuNe61d7W
USXpU6Y8LMm8MGPURQwtToN37a/FgAOsI3OlQTBfA8q3Hd36e3sA0LhV67LLm6ZL/LRmM3vvM42O
zFbHhH5nro92DVF6NqmpeEdYhRLzKEQE8FBv+9DlI0cbibaGvoyayLTRFpZaDXAM8gTzAbbc7qmE
9kSzWPlnXRtinmGoUBSNcMeGniZZ+PrdRZxiMll5c54pqOJCx9E3WeYcXpxgGJxRIqoVkIjWTyCn
HvV1AC91QskQHcWp3iYxd1YIs+DTX7f8DloQmNsNWyjOC/jW5F2sEMZ7WsN8UPyr/Sg/A8TUsl+y
WQJrYXJZLrjjSTcHKIy2HyC02m6LiIro/TRkcbitaYI8bSZ4WV/JtE1bN1bxAAyC2Sp6ZHYz/FR4
75FzjB0tPGwKNWqmiw2lNqSqC0oJ6dJzdMzpALSiliJ9pxcaX1FYroBTQ2reeZRNycXLlIDBntQo
wmtgn/bbYkGdefYi8+K2F7P+kvOJ/AAdGME4VK00PpdiST4MmRlftwGCjDY2sUXPYPh0PEDluaqz
HTNY1xsc6s0Sw80R6agzjdsEMbDHY4Fy73OIS5xNfsymtLPFXGG8DDdz2mBbyzlcE4z9Woel+kzU
fufID4CgOomO8ABkaY+eoxz+MXNJf8SzG78N22SPSxUhoLSNSsl+AuNz19y7hJxMPBxYmvUSeEPr
yb2HXmhMGlR8JWs93gwwX5pWIE+MsBQHFBpbeNYU5ppOCfm88Dj85MzAItEii9aD7AHjphO+Z12e
RwaIvEu2NdsvC+eePMz1Hf4EMuzpU7IjEa+nuKvqrDYT/wLKmg9fyDLN5TcMb4/hEe1jLpt6Slxy
4oqr6k2DlJSh0yP79qtMD9gmpWyssy7xOZirE1Zi9hIWFCUtzxiAcFRzNj9NJRFPliOj9RXzYf59
hovnlRUHVZ3Yc3IWzCN4k4bMZM1dG3LGw8CvWZIBPX5aGGAJRtdQKEzDYU2j8HLEMyWln08BQ+lv
2w5pxQukQgy552Tj5AG1pIOnHTZdkysW3VPyUl802TIM5aWgm/ypU1vQLsq1Wn8e8+rA8PESQazB
jFvcgi+Fxv5Q0nK4pke8fqJArl4HxUuNIRkIH22NOcjnfFnY8Th4qOouO2qtDkcUTgQPqC3/IbFg
P9khcbqPs0lckGdcpzfmVsz3MzamGbDd3KUdn0ws/t6LMPHWg5+pT0WhyvAwsZrS0AIgz+FwEBt/
YTOmZZ0H7/0n2unp6I4kjf7GaYyGSkfOio6Brhi/VwGr5zlA5TfhI671hTFEQD4qA3NKDFGB2LdE
8Lluc8GjtKPqWN6sUvhgpWIAUhnVVdXP65TWHSI/0wmpwTtSAnbDsYSHKpPuHDE8gCYZNg9ZLOjS
pI/lkt0iOdb4AXEJb31s2AZuR1OWnRGQBuJpDNok6aYZ8+92gKB1+uJNoClazjEbPmIAN78DXWQt
GurMyh/cprO4lSB0s7NYef0OurFyaMJYpnBFXUfjevyBbSbIhv+qoGWqGxp2mGIkS/TZL9i4YPaL
ROIOe/QwoO9KsakBXI4h0AOl422kGDo3AAOyayR8MbdQjmZl62w2PrNVmum0HXb1ZzwlHDfHkKga
hwHEdvjAKsBzWTlqex22fXOtyA8gnbbkILp4xxy4vzCTKTuAh9GEORE48d2MQbDrAmI0HBI29wXW
5QVjaDWMnF8hd0zkKYvCRr7vSWk/LNj6vpiEO9ZDQrikmBit2RNNi9m2otrDp4MuVXIDIZhyzBS2
bAIVNoujPtME8TIVTDlkt2peJZeChfkv4Ax4Vpqu989p5ZvsRMq0P0spqrOlGM21sTCiPq8gMqOf
mtlImtEO+ycryfzXYJGY3myYWpI2G8hw8SAYmxaxiuhXloqYqct8lT9siw4YxUYAzJoR0mwUcsTS
8oyv3eUPqFYhtLNbUf5CKwRPrLU65gIdh/DVDQoscEiGecLAjWxmBig9jeDC7ImbeoyVqjsumibv
hMaSb0HfxEbJSgqWAVBm8xSDvB332icjRYmqjxMVw0YbpEDQVymTDZYas+D0CitH+hgThCY8Fqw2
v3aey6XZNgFrSlRuArgF9Pgnjp3YnZREEO1FbgBwAK1hjtrR4L16R0kMotKM+yzPBBzW/FQJDAEx
RGDmEfNDAIXqGNK/p5FnuB4i9uK9MNmABIByBX8hy2W4JMxhnN5ECF+dWxMdQ9yVaFqzhh0VkJik
FBl6KtgW9Ivb8cTlXgw3u+t47O1Sxt+Y2nQBPrnftz9x1/7F9IJDHkj3kH/cQw1gH/FPLsfIY/Rs
iav7eQCoZAGqdOtWuBvMUDYICOfx5xgPO0bVCbEnIB/JaZ9LtNsuZLejhN0nheXtzYVQXvhskJy7
rfQjnJ0MCvhx/JrEouhz+Gki13YQ9uN/M1F+Z5zjsIHKDhdewJE2RVTlPy9eyANB2RiXnGboPxuR
puxKCakx19myq7ACUxRFdgCnmN79gUNCfifhQ4x7p1oiCBbjYfz3b78bU6qAuO85nLYCubquAEdt
WPMkbZSoYwH3+3nZQQ/H+Hs626FCnowpy6M8S+Kz7AR1AzwcWCpLezFaxQWo7hWwfXTZ4Mh5y3Ns
Oyiy2QMOuvHVeuk/TCT14TlhUzUhymXyHEW8BoN5TwY3YKBRyhGFHjC6Phd6Mye6DVUF87mxwoQF
U5qiN8Mu9fMoDvqZFfldpI0gk+sebeCHH8vqPzKos7NWhfVnBj5TC0RXfQYL1r1g0mH6uJr2EbyW
rQD5xK6kVA24patGl4ZHjZdUsleUKGH5fg8Rqrp4xRiugYxh+h72kM5Hg2I7Ul+AOkMabvMiIi0t
Zv5TBgWCenJk8YvbBvBeML+dtjc6mi2ckxy8K+zQw/yt2CtIju3so2+groBeHo80d8Cycz8DZRUR
EO2MD8lJbsvydSphavEnyv2/iEP3117CbuTuEHHXNf5zyeUAewG/E+g7RbSesMdWDYce6Zri8few
Bk06j6jQH6bmX7dyYb/yQZKTGsMTcrsxb5b59s4zXPN/fwj/4uLeV2MBE0LQhOEtAhL+Py+LAjNJ
gR3uJ7BQ9DMOs/hTTaf1nMOd5f2M2f15wWpogDCYsdnckH0qSj+0GVi7bZrSjTepl39KT/idjYuL
wqeBZ5QiPySGt8g/L2pN9eJiqPRPkdDjzdSzu3cKy3Sl2BQbj6bzWoBy8ycZwv3L+we3Cw4MUHGA
ngY5LPI0fuMll2RF4ZRjmmU1UG1mLCpPnptnkOnBJ4HgGSM0dM/vo0UgBi7fPuPHqHeiUuEywlbt
ZKKkvrtA2T4Yjlrpv1/V/7o6+Htgr4X7Ol7YbwsoARuaYwyanLDDvvNcWdswLpcnnQr3J2+2f8ks
Ue3BZArpRwWyEWBe8BsfmmLKTDM3YtOO1vyHswtCampx2H7dYvYzPVCrLWxOe5br40nNMSBxZKFg
PD2E/v/3tgl8i6D3BG0yJvCp+G0tTKv2eUz308D8+sbRugNuYnDVh3n09PO/f9e/j4V7dD3sjsDT
hPr4960Z4KQDvYKGU0Y0GnMCfmijtgxDwblAi2Ux7v3iKnT8DsXAH373v8iYoOjX9ycOZiSk+7/b
iNm9GjB2wpp3LKdvXmICUKWbzJrKCtsnBYnoHxZUmv6+3iGmB6SdQnMFJRucxf75aDUal6hi6dBD
oQfuSgWHI4pNKZ77NZOo6TPmtqsby3gD+48vc7uqZD4DwEKLj5YovqoqR0Xig0rcD5g+ctsm0f+h
7kx641a2Lf1f3pwX7BugXg3IbKTMVGu1nhA+kh1ksO+D8evrS78CypYvLNxhDQ5wOplKZjC4Y+21
vq0RKAsKAdYLTQBnm1IlbtKy5LCXu2M/HDwNE3LLa47Gyt+/PuvjPfQg6dKUgDOP6ZtF88HQOhaK
VdRlHODxOv/DeUfX4LfJT7P918dOeMtrF3bYLKuVPY0hRTWWsQg1oz8nZHn9evHkzKjBnTCvpslw
vqpAyNPff8t/90ueCw8Ci/yF2fv3u86rXlUVfe791DSBtVvLfFofzcYI8sQclTUcSL9N47e/X/SP
B5pbwxK1LWoen1lBH2Oa+JfM3gX5s2+bqbtE+WmpzFzvnhot3Wo65leOn84X/Ur3JF7q84FxCRxx
QTf6s7zfz3Tyr/usfyaJhewv59wo+Z8PFZAw7Lwx6T/tU8vEX9dgDzw2w2BfeYXQwan17So/as58
xTVPRGrtieDJ4LLn7ESYOKCLEUfE4h1A3WY0n3C80sTARNZbx7kFtpus5cC/MfuBbdwoBli3knbO
zmcSQXe52GxncSMyM7uwhzY9RTkOjtjXA7Jxq+y8v6pwOQQHhh6t2UFahZ2ePI3AthkW9J1YuwuA
hBxljhHLpWOImAOobihoOWOdcN8PLx4smfVVaGnKm4bJ8mctftXHds4j/+i4vetc2yNOptyTpn8S
LLUycaeMQF5jTByM8eP6jwEh73SzRBVQTrxtmUqQL4lG9CRh958sj49bgc/r1jwnNsj0UxJ/3GXX
cqzRGxVY/JkmFpCBqM1jdE9yZsIMQFo5HeG/pPPMcCb5lDkGjsAyXJIozafyaKpwwfTTmf38iXX+
41uPfdh2AjhMZxYE/vkP9Qk5TxP6mlj3uhyzzTiKlmRqwdMqzlHVT/JovEg/bInQNwijQBjhaEP9
EXx47zWrNKrBH8Ue61rQnR1gVnOTNl3xo3KMdt1CR6zxcknsYXdTNCxP0RTm4WFCIBQ360wiZV9M
wjO/inDivK083EZ36G/ZdVThq0tEJGb3WGBKsl4boy7VQ5flXbntKJPVtm2H3tx6IT2OjbeYlPvD
CgzpKm3Q20my/LzhDRSwa22mYk4m7r7cBmoR5T4tFsMW/Bjzap8m5hysF8PglvoxsPB/x0sHNDR2
IZpYF1ER1XvXINO2OfdHXyIrDb+PTYqKIqwAkp1AlaOwq8fV2AJqq77albD2puWn/qG0Vmy4pLRS
M+kKgksk7UGaUPs7ww0e7t6jf05ttacjxjD1IVsnn36UmIbt5Bhz+jjQtd/D7eTM561V86Ycc653
mJD6EGNy2z1EvU0ipeuM6UfbVEHc6mgp33h3oPhUkTNVL7RpbCC4WW49rCqXaUI55PTPbeGJS8Hx
CQbw5M33TtP6FCZp2qSXTpCqd4edlS2+ISOfOMU0PYROHS2XC91DZ0Obeng5v7KiuMNiypwkoKF9
3LhZyPy4sHR+WKVtIsXm4/q9xkb5xSmLPngvihA/upF1fg3oNE0LSbR7EQygGyxJE4LFcloRJIuk
Hhblx0FIuHSL36bscGCl084Nqpr+aq/QFWn+cIrB+zMZiR3mJvi0oioW4j4NHHp4/KbDy5Q7ToAl
lGLvc2DViWlN9Wuo0IHjoJpt9Cy/Tb/ygtTNuWzLDLlvVOBtbYn35kIoudpPpGeJHNt6nA+u1eeX
kO91uMXYFxKkpl3HfjbJNrwowR1VGy8Lh+9KzvQdK0twjuzAORgxDjj6DjjXxuXY8QLKdkqA3YoN
zr/NBbpEUB+zqRXHBXhid0BjD0hk5QHk0MbJ8n9GWcuWrPECBM6y8qpKit5q6F7MOtAJezZfQ1Z7
Ll7iea3tDe1LcWvnuN/RdbySYSHOIoetUXlrmzj+UH0x8Tp7sVWr/BjOhUt+oPO971raCP1EU8I2
WZp0van4cblp2FbDGzRynDBCG7eqCfpvnP796KxMrayAavjHLbRn7yijOOsERM6T1nVVmaxu1QY0
iDMGdwKNiBK7riifliy1xVb2Tn7wrcIqtvU447czqvoh8uV6WeMjeMdU0l36RZjTFraLwt21DsCU
y9rhG4RgwrSSmKBM2G4MzrE6kW6zMgG1LZxTbnsRb+m5xgk8ekOLVYeALMU3cIXDbHTZE3Ls1F+J
sVX3pgXdOJ6r1jrh6TR6Ju8EXX1CuAQYGeggSO8XW2fRUc6D9CCp07EhxaLt19oyUdSGnARhjKDG
7a7xLRIqswQM8Z4yVm39QimaV6DqenreaXFrlGW2XqwKaQsnmwReHwmUDjI8BBXi0ktH7oanc5xG
kWAXis5+niB1h1Pd5uuyBXuZOyjRRn2Hbb97cRHJghiOvHefz8pnnkAomqM+x+djkxLB2UDAnVTc
qWJ5XrADNIcwnN1NTRbgpZoaXSfrajCHq26lUJezDMsXNC1TJagvrkg0TZkqIbclgTpF2ZanAklg
aW3gMladv5YFiZeLqOryV1KMZGjSSCzdHup4+yQkxkCobYFi56ObWLMqStY2f3z4uOQ5IzGEn8rn
poczBPDMU+VWY/3ZaamqbhtURUfEjhnP6a7OZK6xW9pyvRvdqo+2aem7t3UraHHUbtbcD6nv2Zve
rM/+EI1ZOjn3csa4gkqTo9/b7ltbULdv50oH7aXljvqF6WCUIc7ASs3BefnPJY58/CZ4luQGCZ9Y
oj0aPOTzQgO/WdtVJE3h2Ls1RQpNLBV5W4N/0SRBG+DIzUyve/MzjxpJNTmkD1zzwd0CUlkndTam
X6uKXn0ywShi+wkjnI7jAgp5WqV+1KC9qli5vf2Fuq2WiT+jRDApZD4b2iMCS4n2+majMrqIyFe2
YcfKdI06zmwzKI/0mtSTVHRL2ceVyu49MRTv/aKtu9JsuuzCr0FwsmEZTL0RKrW8Z4u+SstcWTBB
BwAMBsFKX/A6orv2bBU1Mf0ZQ1+zpdXpb8yVVo8oLdU+921mMyoqrLGls03RbXaBEgL4YMiivu1q
U+yMCOdSorWZ5xfrSKkU4+S2zJ3ROhWHU7oA9r6cyfktjgr9XeaOmb+TjRV2STbYzXcibwOGmLLl
PmcdngjsNqUf4kkMtmSYDmsPgIF45UQ0TNu5OmvYTfcW0oRlPgQEjSXxV+UFF7PvpO5DO4SOwnA9
zdatsnXoP6Y+Sy8h/MtLDZYT2lY0pwzu9DBgbKRMxb0tSfMQAZ/Vvqd6GNjIyWrFEa427siI9Bm0
kxa3JX2/62jAALTh1k5fnbUwGJVcCGMOdjm7BD+zWBEQPGGU2z5QhENNZZsDb9OuTy/n3CjzY1a5
1qO1rFF1iWxPAAy5fnwrMGrVhC+61LwLzcrdBhNw+g1mpKzHA2ZJpnm33fPo5YW7zWrcbDsryIh7
rCEkLAyuxTniEVU0z0oh7gt25TfM3zLnJjquv18GQhz4d+t8t+ZqegoyM33zLB2pi5SvdJsVVfut
4KCod11eNd8DEeLy63kyq6QVGLDILDTMceoIF9dsTgVa2LLkgYnbg3cXQQxv1MlMsnOKl6VTx4Aj
D91gS8/LhWH0cHlGjsCciSF6XdslvJ5HeL0pvVtDdcFunBr/y1jISux8V7KPlb4z8PNmVD4Gel0G
Xj+RPs1NAaATGlB9WdocCXjwJr61sRbYWhvPP7UpMMnEDEk87FLtEppUeUjWL1Q23mdDjhI2bzuu
+o40Xwt1cOjdcjPnyq02fVGt9Nn9SEq62437rnrRhfGat7a7l6oIetb5gKivzQBz5xiyDiLRfrEq
aQv8aNPwOLdrqakYPeD29lkhynjO8kSsLe3wSo7K2LpIZ3Wso051O1YKT5BwOPJVhV7nE+2c7hsj
LIgeWMqcvRuDpvKShPlqXWscdWw92mrVpq6tPDsx+mPqY7/U6VdvFt73ju3Ei+dFes2xXmf7ljQc
DR7Sz2PhH43aYfiRbDslD2EO63NTVGzWJ8AYbXtmnMp2y/sgd7f2Yrkpk60mHWKcm9U2Gtm0rgx6
8FfKmUcXgnHu+V/cRhgkfjJonoew5kvanI/S2EiycK4Sx8RZtrNl752okvW6iQrTxYcjm/DFECoz
2ZywQMQ1ZJjwIhNFRgR4zbVBuQENaLsa2HvrOKBdE11nKeeIjWVbOkzUUnT6hqk9ilnZTjqFW6rq
UV9QoKfDtMmaieA/7AdrI23cDVsMk62xmVVJoShM0iovLRYSb1fOTWfx2jIMZzPY7ngFU9qoDhWC
5jdtTjYy8NTljFjiu2b2aTaNp8bCJ3vsAM77NzCP/PnH4KXzvC3w8c+XtdTunSFz19tTUQ3s+jjc
1MSUkAJZm9ImerUyt75QWW6GMX+KS8hpgHpzmw9ZSAtitmtzy9AN/m9pGMTbXE+O4pS7IpL3pb9k
5s5n95ovl7AU2UNAGvOch2wdsc0LaVY3ucZPclV1yi93xEPE8mLNouU4PqxhVmOChv0TlMyz2NPE
a8R9CR+bfEA3O9ZE08cf1p3vV6nEYqjKkNZsZpG7xIvJKHC/w6WCk99YbgG09ghbpWzuxDjgYw8A
3i2Js9C7OokFvfTZzdzmDvcjYXedYQ2gvMyrF3NlVufwidL1p4ZEpY+PxQoD34nAaPyuIdUi97AH
iGmPVa25hgLxtSXBt8T0jM1Nm6vP6Lxn4exXxQZ0CH0CQCIM/GTFfRw1HXH4Lpd1nUD7F/PT4OR5
wptA3i/ZOO3oVqRTEtXLC6CZ6Yp697Pg+L+7PAIAdDGkI5TKDx93Cn0U5p6uhJkv2JemxoBxMbhu
/7i42fAUWYP4UY7MRsyafDgZjvHj7/LIx+ufOzboI7i5uRHos2f15BfOE/Lp2vekpfbINU0YE+FC
haEeu8T+xCBbT3ZbHTbz2Y2HqZ7asvuke/RRljirIPRnKHYsVGnb/XADWqoJE8r7Ci8MOzmea3Ew
8tZ8ZnLMcAr9aX71eBd/orz/AS8+XxUpCF6YT7uSMv/3jy3I5tl9msGaN4onOjb5YWaiR2LjVc03
piTlIGQYHqUFXaPE930PW6L6RP/549aDwfN+0hNgGDMZ/Pzff7n1YbiQFuab2WeUoc3B86G6Hc1l
mpcEAmKnjx3oqPo+69z+vYqEeQNTZRx2f//+f2qyv65/iiqoJrAL6MP6iGQf7gRglrqxLHzi6wL2
GOV07v8x+3bR773XLTOjZAI7SHrUFO+ckRt/2BTi+a4E1jRejZIJTFelu9jGbVFHzfBjGduSEHDu
B+Io3KDQF1QA6xyTEGZiPP1BYzfWafvDczOfndbo12lbdPhhEmO0SvOoVYiTVnVZs+xa1/TTCwnG
qnokeOE2LzjEQ/s6lBORCy9LJ3GB+NuCvPABU12UwbS4SeEjf+ymJnJLwuNkDWNluLW5EBX2mmc6
7qu1nSa7eic0ao7x0uMbTFqQYQ/o7oxSceGllMeiUqn3iTz+R0cysOgog47xHKg4XuB8uNcm7tk1
KBYyZQCdNwpLzC5tQr3xOjt/kjhATl7ZqMPUVE3cUFbfwJH39kV7bppPa540Zttc/P37t352Dn5d
AHTA6LyF8D0D5DWYb78vw1G3tTAg0O2iIYTwtJAxMw5jLS3jaVwriABhOpOJxEDZJcKJdL2dAkqi
6x6hjIejhhL6pJhN0V/iZ1vNPbYdq4vdGbXjnVT18BQSmBcXa4pStF1qo3sNGPCAzVMp76WdvNCn
aA26Z2PoS3lQEutvCSK324nK1OmFaxMqiKfOhgGr7BpXBoQMrC5VulIUCvS+bZmnLYbBqZiDI0GN
pT4ge3ju3eJI1e5KF67sl3D0RXdJvTmadG+azN0RcV+Y4mXI8FRAPnQ3tFC9Z7vTfYnDt1M9KvmU
1q+tFTAYYx3diSMu6I5+10h0kzgiBMfZeEZzSqxx9DBbWPYob1cq1ODAuYdON8hpLberkv1049t9
jXRYd/29KzHpk1+w5vXSBwHkP00WxCxhSAfXFMYM/1HwRT0tc+N8Gwxvao+DQnfZZhmkNryvdprt
ak1fBWv0gCE3sxutdyW+svx6GfuFk/Ggwwd3dlcvKVqh7wcerDppwIf4G0lRkO2q1EBOC7yKudo4
BiLSw5KAAi4GumA0CKP52ptl1GwANCCVQ4bst3wLOt2QLlyL3eCF07e2FC4TOoCtHBTzTXE9ZnLY
TWqVfkL5xkfIpszHurRA6sQZ4A5xlFaWsR0Ayuc3swRuc2jMimXu4SSak0C0zfIG6RTbPuPWNFRm
OKsjUB46YIZzEn10Prhag8G1hF/uMa6G6y2j4Mw2zo1geOEsRgWM5wUL3FDYmboRQ9T599bUlAdc
TBaW8dAvMwI7+bTH7dRYu9QqRLavDWV5RzKAfOgcPFx+DcogfSHkDv08KkK3B8YAh6rqrfS7m40k
ocp1wSm2wGs8DKUKhsNq9HiYDL9enqpimIIYCdicPnl9fayRQBtS8HrnsTfnsSnOh+4mrPPWzHIt
4GqBxRMq6u90z3wX6hh9WbPQ/sMG7vl6FAhnnBffhxV8eFNRhU7TbHM9pzKcL5CL3yD4YDjFavJP
5vXLP3/fk/7o3nI9INlhxMgIDAvQV3/fkgIjakvwMOTgAo/ETNCrm0xEu54E5KusYMqAs5rL4xTN
TRzli2vFY2SrPU328NX2xbciMGtOxr5LAzcALgs1WoZJnS55uomwyCUUQs2paOf6lBGIJmmau89/
/wwf++3nj8AnsBklH/D35oddlYNZmk0FvD2hAL4QM7B2AYmojR9oxFZhg0Iz0f9OE3mE/d8v/XN0
3m87OqNBcNMDXuONDoXtQxu2aSYMkVPq7+qcrA2+xQI07rDUZMdS05ui69qeCRLhM8bjOvgCk4ex
SP2ixs6bNvYI/zuhWoTpNHC4JqLnTPYFp0tCDYC39Jtf+qw1X6NIkPHk9JIQ7ImyXehNuJhFZxlX
bR5EAHMQnub475/uj7WP+s+9xS7CFmQ5H+sVo55TUTdzSy55lRsfoeeHYCrXxrKImGJBN+QnBarz
kbN1nvtyxtdjP6NUpFj+fTUKKIOAh0S3X1YTuTsVDJoJpwo+HZlLXgRuv+THAB2C0eKi9+1YUlE5
G6I/zrQ1x7xYE7cxSZbA5Yho6Ph99VQPpTtiPchJC3AQI4EcZA7pIk2X+smoJvUo7C4Xl3iIUOmZ
R5YwHG0wL8jxVRxWXTleFpg33lqOhdvl3DZm9x2eft7q/2gW2f9vU8Yi95fl9MeQsf33vvpWr7/O
GDv/wP+MGLO8f52PYDDDcGex/TgsveX7MP73f3n/Ou9HDCEKmD3m0kvhZ/7viDGPH0J0wwPluLyS
rTNpbIDymP33f7nBv8DPBth7qPd4HvHc/O//9duAjuHDP/863Ov3c1KAVQyLHURojDT4O9mJf1+F
Okir1hlhW6QrdDo4A7xiRDziUkH0Bt3VX1HdqzdL1cPlL7fo9n82jl+v/PtW9vPK3BXwGRjPoKm5
H7YyArPwkM7C1zDg7mDUFmuy88c02AqnXadNBHhpvCTUXXwfKqaJfvLAfzirna/vkDb3HIb30Z5i
P/v9k4/uwEAVXzYJkOWGkY+ydOFq+EOzB0oSPY6rVX7Hz0APDcqrleRji5VnpBvwyb76+87z8/fw
8VXia6GF7oBF/v33aBcORbMxkCED3zM/hDAnNl6BhEJgiqlPm7nx1O3fb/35QPD/dvKfl8RVGeIN
4POzIj/s5AjKZdethgSpqL0jIKfsxXWm5UAkgfLo79f6c4E57HQEdm3XxEkSfFhgg1oUdHNyGKMu
z851RoUXl+U4Y1MmGH5W03OzvQ70YP7z9wv/uw/5E3QOmThC8flwKho4o612a8FDqtPev/aVTOXB
geXYxwbNkP/8Y/Ic8/xgUOZy3odbiv3RoXp1aMcq3zvOKMFbQctmUwr5TmEXXRbnW/33T3i+dR++
RtxA2GNdqgEXS+rvK0ehP2JnP4vvTJr7x7POta1kv/jkMn8+qK5JjQYxK+Q5+cO3PqOwTqrAfFCU
pXccquFduhMqFkiT2JmtYmesWP9kudT1J1vEn18htRV7JzM2+bWZ0vP7BwS0TpMPEFiyeGwPMTG+
AabbpN/pchPd+vvd/Hki/f128sVxGY8ZqQg5HzeEwKDL1RHep8/lyqdgrnwgILR19/TZ8WKo9mxo
GsssI6CPMWOlPh/HMFkDBHuy054Z09Vcuk9+rT/vAedodkmKLxysKIm/34MCXkgzpmtDXqhz1qOZ
VmtSj1GxXOXMMvlkL/p3F6N+wFHJGwEq2oeL6dV0MwXGMonaxTuO4AH2nnAIGA/u0r7+/X7/uXrP
Lzcs5Qh1rKqP1TiHRUKW7tQkC5GNvSOX88msbUWb/P06fy7fADMKiqNl8a2aP/mUv+hhY2rRfq3B
5vRLPV+hfcGVWxZvU+oOywbCingzDea6c3Cd5SfX/nNvP8sgGMWR5Ajt//T1/XrtehCjavmMGfXf
P92U6xX8nY/h07elXVxNrc2r5++f99/cV0y/VJTsR+GfD01nhcAwUhwFma3VLfix8omd9zN3/h/b
OrMQQjYfpu8B9eRvf1+WUyC1xOHnxXVvGbchNqmrtAvdQ5FPaUJam44XD+8nKPcPShcvLjYg3Koo
+D/9oOH5fv9yP5veICw5qwn+FcyMY+oI7DaVamGFZTq8MEq9iv1chOVCNBzMB10VX7zndVVfDMwy
icj8BYVzUUzS0p981R+ItfxufNG4grFEOniu/6hnnKaIOD7igYGS2ewRxeW8lz6DK6Cbz2Ec1IE8
jqrOblPyfAlN/vpykLPgMdbFd8413Zx4yoMBFjpT/tlz/cdDgL2Xsw3H7PMe98fAiFnlOpROpeEl
yvC5Zw7UV30ezbn1cdPeaVkb5hUxCxbm2S4MLUP3ygZSaQccL1rn2QuW+sKegjnY4MezDzhhFrB7
PfhHstG9Whn10p7TtCRT1LaXEwfBKSK8GrN4fLVZ27p4b3oWUzLbeJV2qwrHZbfUlc2AdgZF0dJv
Vwz6plDm1eKr8DuTbGt1gZNDSoJQXYlwC2GLLP9KxGprm0V5EAzMy3fi/Gz1JuMQieIpfgnk5HvV
W/mt6aT1Dt8LzDFzUeUb6LA1MZelAj2rqgzCEPckRd+Z1W1TaGOKM+WER0hHzDWc25nqa9RVWJBv
keo6Nx01bv/+sH78XtjVqeMjDoLmz27Nx1c4COGsmps6Ma7LeVfVOLi27qbxP0utcGL4sC8QOKMb
xDkT+cBhIov7YW+XigBo1GfElFzie98MGC0wZtVK9hGUPZKH7rHqzjSNt9qULUSS0blNc0IsKcSO
IR7G3jkxGNG79mvR1hvhR9ktyuWOAOAJddGIXebrFXT2pZvwTkvvdVHpboNSxRChrNJjopmcuCf9
gukuTXW/W8b8q7Zxe8WVTtsEdh984HYptzmBvG8LCe9GdfLF7AsBRgu/5pfcnTHLUWoR3+aeDtCu
bPJNq6U5tHfd3XlLzHddk7oXaRq0t522QzrmND6TNmz8fi9H/NvxGGbs/YJwzoH9gABi7fYqTs/i
XlLmxWJu0yXErNP23hUI0sQuDNPfTZmBvTCNjK7dGwVx8CxbFWZEjDgxgW797Ij8Enyao7/xpVu0
RM8upC6DCbs3CGu48cCbpyejU80P7CdwwvFmYU0qgngC83Nnkc4lEc9vsW5J+howfHRoHMwK8LH0
yuEuNdf2vqP/8YUkUfXdHaaBNHnWDUFsld7AGC8YUnsaGDdT1HbOnlHrPWOWhyH6QZO1b3jUDO8l
hZixJrSpQyyXjgqS0cGYEGNGmW5NJPI7C9IRCrKbnzDfeQdjRDLro5D+gnKO3Hzzul7dHgMXNsk8
nEBeGqAR+i0YPHe8oCn0PUvXrwbQIo6S0xK99Kyo+8wAH9xMsKpwhC5o/HgYX0ezg0mAKkSYL33y
6sW+7U1riGdtv1sSu4vM6WjFoQaUljR4GncRgVpsAfS+rpjdJY9V5Xn3ZNlB2mmk2xHQIQO+uFj/
Q8EDCpPGoCjezyF8+usybd+CzP8CVouIVm8v635WlYakDxiRcVGO9QQXrxb7VNg2pJvWvLMlSR5p
eqD4BfQjkeu3HgU9gXmDoWPGiYbNcLoPMFBscQ90+zQiIY1irZq92yAQ0uriaWLXQv+CHescadv7
W/B544FW3kiqFUxcmsD5DR6QWx4yOx2hnac0DIredEBK1Pmwtxn6Kbd6XMvnQdFdISjrlewYAvC3
NNwyUfhObysNJa9Ui7mZLFczuddXB47ZPg93/jo7jARsZP8FyMcY05+Ou4l8pKmfeuk9SU6pMXfV
i3ujvlxVqrYL7/EYtxLM3mxpNz5s1R1EFNjWeo68d2Auukuqhg7bZsA3ctM2w0yYPBOYSKEVJMRH
IOyXCiJbofrt7Ar3Dse3cWP3GQoCcUasn04ye9ljTUvzMojEl7Ybuzvc4fl7NvvVZd2UJzkywI/+
/cav8Bv23jdmsiLG0teJh7qYv1LtvEfk3EBBEgdUnftCfyRgPbvuJWFIoLtzda8icQMeoz6anWs8
y1TfeCpYyKfnrxZNyTp/DEX0ni2WSnS4HlZTXLFJnTnkM2jBAYCC1W0iv6sZq+C+ChEB9PHsG4u5
i8noAfeuNfCsUSWVqY7CV1e1SEveps2jwGey99biB36STRvar5HX/oPQ/hh5GG99v4ExPHVhMgj1
ja76hFu+Xd+o7+6xCtI9LDDKMSQV/7JRxF7b0m+B/hHLQZxa1hhOjZiu2H2XijDJePGeGjJQvdWO
sY0JNOkbKTaZb92Qp+cb0rNKMilOlJ9M94aztsmJj+BAXw0wngBeQfyWscWwCq5gegcQMyDNwsWJ
K+xOuGyNpBNOc11b8NxoYQEXIR3PWci5MOrCiGtHPojF31PqaAoEr9symiaZcrptRBO/2A7PUFg3
N8VqAnxYKirh/HuYZS7AAO2Fm76DugzR1XvHbea0sQRH+D6W3vjijVZ9SHnOTi5u17M4vANDzq/O
+IgLo51visEyktmw1RcXMxn2rPrRXOejDvp+20fnQ4bIJ+yrHU40fUk1caUB/cZRh1yHY2oDyBbu
uV0dZ2t4qQty4X2Z7nNVg012Yai5iEVIfVHieQo7Zw+Xqp3D4boM8J+JvMHEa5l8MVXw0GltbDBH
PcrRYs6buCupv2JUCkxr3nJXyPBN+OucsMeKk9F547Y1sje82sw4ttkR6zoAUNoLuKkGUFSwauJK
tu2bDTqpy4rwEEHTgWVY/wD3xjTdpsp/cDxk2leZmlsAANn7mJLg6kuv2jHfrPziemP5qNOOL8XO
IqobQ2/pcbds0BYZIVHsdGHuqZr37WKvMWviu11F2GwtTv4TqYorjFbhZd+u95nlXljL/KWqGbk9
tff1oOSLUt1djssmMbJgTew2fLNWOFNNVjqXeu4Jrmer3Pp5WgCxALFeYoXORpAa7M73fTffm+f5
H9GicOiflW115XQdrNgWD2DB4SKkhxh24lYW0PsN76TVfGeDFdrQQ7q23eK6CNqHVENmJYYfXhTL
/KPRIw3vlkmKAiJ4X9en2SbNsIisiRkR9sMfQBrwpTClKXfqhlJ1ORbN4MdQ2O3ELpdTONAMq6AB
UmUElymIP6dm9e8sbmQMSDtxq/E1EAxoDJS7N9hw6BXUGSksUq/06Hw45DVQ9rF642TDTPV+oDlc
2LhKe1Q41qImoCyC9bob1sPYR5q8TPTKBg61O9dgbvJ8QIPnJe74kjrFECcrt80r/PTtmWqV0Oef
7iByRQnSBU5PxgnGGQ5BUpjpDJR4NPC6rSldKtAbUb7tzGKfhVniuOcZ2mN+X9ggJ1qyMwkA6m+L
EQXArOp3kwnRMWpAtAsn5gy5gC4Z8trHw+zcADxHklnSB/IbJ7+EUMm85iauovYbuYTjLCJ1U6TQ
cT3h4q9zhg4zsPE8t35+BUgAz3ObXjdNlW5Js+0ZKXNplg9pIM6M2s1Kzs7trGNuZldBJrdm2PM2
rmsw7qnBvF1SlRsmaG7BtrzDm3jzg/ySqYHAhn394JkwsFftBpeL1xfJUDE7pavQqnr4sZsia3HU
aX/fZvneWEq583r7NrRYZeaXznPTncKxylTsp5RT2yKnxLLdWyqNnRlpWPVFu0HReLfL+TDk+OpN
Y9+fAdpMm4FiwuR0ejq7OQhvUZUfzSp9lwwq8kZvi3K0dYGOEF/8snjVDZzjknk9xWvQ603nLI9N
CNdv4g07NNaW9rq7G22IT05Y3qKfljvFtImtzYCfpMNViAaWp1ScZ9evZzG1XQ7XMP0p2KGRABdm
xmW6XESKVZDXzj7zAMyJpf8CpWbbG0a7C9HTYoYiUfAYzZM5hmRslHkqDfMeDNq1WyE3+co4EiyR
W4h248FfHRINs8to7FIcDTyzQBoBBFijUROK8aOv2HyJrhZrf34VgKqM1tt1BSUa1qfCV/P1XDdv
weoZSbBIeWpCKnKq6eew6m6DEPoHs0GyC8+GxYDtkVDRObVn5BfOmhqPOaeSBxFG/4DyQC4KLmez
uw9948FLQYOfHfvKd3/kQYhXFyZLPAfBVzOSpAUZhEcqEwfn5OirPARYigmQPm8wv6J1f5vGMIjT
/0PdmSzHjaRb+lXaao9sBxyOwezWJhBzBMngKEobmEhRmOcZT98flFm3JSpNutm7LqtKsyxRjAnh
+IdzvlODoLZy58EaYEqEOpkPeTrvxnnRwGbyIQmcexQSNmONiqz1+hYUVXENpAWpbzF/MgftWLel
4YUWfO1U2ncjwUQru/H9DXzRi5ZEqQfzBUy5BRKaA3aKVbN1x1qx9FDpmqH5TQQTEdqCVaHdVLdF
Fb8kNS6wSQtvChD+1H0jiRCYMb+a4K+zBokMO1hcHVb51GDt8Kqp/FLI4RZ8uXkonUk+ajqANmNo
lYeAA/Kc3oyo0UCs26pdY3zrtyqIiXOqJhxjTlh9jrPubKTlVcQN7Ii9zl9Lup419yuCJpgFJldc
d/NpjPqPZG5ZHnkEnHOUIzNH6JnNfQECWLfyPQl4rxrW4mPbwui1w+imav0b5MDHgY0/AKHYxVSL
OTGZbG2DYjjxdKRhKx0zD5YKxFLCgLiJagVfZQ1PyI2zp2pu9rYzcpxxsqxEZW8A5eXnVMXklkpj
PXf5Y5Fpb7OqnIsImvBKONV0LOyKWJGIj3ks0Iegjw2uwF1uBXTfEA4/iyHtIxhfg0wZbedmxAPk
EER2eapdYtIZnGZ6IiPgCah34w1TcLDtGsyaBnEDzHczynPRNrdFB3UfBgNkZn/jKqTAyYTKWpUU
OTDL7jrXfgCAaXpqri+VUM9T7t64ndx3mdBhvPM2aQ6JtGk3bOKgeTRn7VEHhXyqHASyTnAHZPcu
Q6tFTln0UfTVTuZ872ZlnjGEEHTQGMdaucd5HjdOVV4BRKQtoYPhVr0N25EzqrC3SI12wzhumGMc
SKWCmRk0+TXpvobuWWizzwYW403Vu4co8291Mw+83h7Jchz8g1tCUspQn6SZsxg/Nviud9qYOHTK
JCmX4/LdLfVVCJBqY6d2icdDZ7G2qn1D0LMWPY5h7IBJsa7iYbC2pLLA70/U4D7SMLbIP/ww9SpM
8dlaGwEtrQhA8EuwPrqYr1VKAX1nRQT6rKbWTZu9SvrwqgJ6eIuBrvraFD2Hn0b8AsEYMsItTK41
06yoNbUjVB0KzQAkwRcmOepJ67Nxr4lwuG6lFbQ7HfraE2KO8gb4vfBxB+LC2EaqMy5+qfncrPXe
tw6FTNNNq4zEWfOVcqq1aIZuU3Y6GXFhp5871doPVtmGF1SxATqi6WY2/AfISrc6E/6XEQvkunI+
c96VXjy9yHq+Qf0Mm6gy4qMVYMJeIdiK0y3ogfbjyBvEFdZItE2FRccb9rfKyGBxMs8ipOyziMMr
XwseRlNfwZlm7jqmdz7Nczp3FyNwbxkE4+iqB/IiXHUzAm+CuVXEVwZJ274X+I3/osI4uQlR9Rcx
7PC4ANQGVXY9VeZLRfbAJjP84ZCyJOZsL5BBAkhUntC4dj1Vc5eph+A4yzjY5Cjtb4q8PuHE/oC2
CTl5JbqH2sYb55RPtg33EhBmuB5Ftgt9fBtVXiT7eFQazQceDzZl8ylyW0p+O/wQJqpiDFmLfo+7
Cj9so55SfCz3WRk8k4aAB2MsC7VKeHGmVuBsS1u5ovzD7u0XAO+ZIOh0oEEVopno62Gdgay2m/6g
yeou6uQNuMZoHY6Gf2LPDlowLsD7TeN9WGpZf+7GLgdoPQQvVV47l7RMqi0ukfQuKMF4ztHokfgL
F78ehjsmlespcI4h4pXL2DeFp9UBQOXO4mCLEVF0cRifBSkq93zTPzf1eIko629ygh9wJ7hFsonz
UXukI2b06rPhuZ9g+xy4P2IX5A77UGY0eynBSBcIQdPRnl14irkG/dK+wHz7YPKBnAozhz5ou/MT
RESuCKq3Br62Ix7Tgta+CxOEkmGbPbozkwQrytS9HgS8BAuABxEhzgGlDtBscDUXHMQh/inbegUx
2T91qZKrtDWfKl04pzDK0hvg0BTkaoyvUpSc1BSs01cREr+4GscV/mY0x1kHoR0YpzM0G4Ea/NA1
42tsN1d8LKzShvoz++Z0XavydqiK4XMZMobiq7PNRoh3RgK1nj1JvgEQnB36vO0OpOpm+6j3y31R
qv5RjhO+rdq1ng29NfCEm3jQ6lnfOlNPnWiM8VYUhXvLIMnxRAfuDLWgn9yXdBK7dEpenQKJp68h
eYg1nL+WnTyWIUkdM/C9Cj4fvHZqtygEwJtC6453/F6ruA9qkWnw7i3EOuXMfErKXjyaCqeXAU0X
P7gbf2QkMjE+sbBPsvrXTxjTxA5xFdMybeq8sO0uk6RuTkmmOQCNz9cteXykt+Br3vaibPZTqdDz
ZoupGmaNdijwpVyT3VEeo8BcWGnhVGxhhAUe2Q7BvQ1Y/yrHPK1lBEdYUqUfSfEKP+Z4VbFVNwuM
sCRBwwhBWYHJlm+gsnlHdDkSHxxE9WcH08yIn8hPw1VcN/or0EJWAAqM8RpqGRUJ343ARDEbxlxw
E3IuIH7JRF04TqUlt+Xc9UyKHLsllqUZTc2+xdNBVu2qM7ng9rgCGElojKf5/g6q8wLUmxhp8BrS
heCspbR2gtI/6mFUF4feJ9qNcTRD3KPe6pH51raQIM+sn2sfPvWc159ifufwLN2aQ19PWhm8uAYK
tbOYcegduAabYIPlMX1qsvbb+gHk1KZr+Ppg1HVK4XE3YOk4Ud63FNUoaKvKl+rATcEq6HWsILrH
bGe9BFlgXcB4zcHe/rY3qKHuxwfq0MmkciBDrBMRQTJpTzV3NN3elphpmmTYF23WfiisFHA5uEv+
j7EfZdyiVUZIwMTD1uJjaIyEyOH9lzL0GmM0x+NQT2l2LStzvKQTAV5bCeNpH/a95Xo1OnUaKQaM
DK7rbBIvWZVBdsyEU7y1htaYwBUsE48Q4QOKnZiCOFQFg4ZhbwRosmf+nvXeGFrgDdlSZvjjHaEx
0sGxTgpF5LcOGUxQvSC9rOmrd/oMucwcGb061Utm2ztpDDt3KO+wWg3PRcyc2dVfUfwxEYRrkJTb
vkYFuIJGdGE8W+2Blarbmbnq2mlC/cSn/TGkfA377s0B8QbidZg/NikyXIex49SAiEUQPdq0VgwW
NtNAi9OOg7WeYiYrS7cebs2itOkpP9XhgNlIWBr7oaDRt7TrQNxx+ideUH+JXGffa8MnPWit64Kw
1VXiEk/QB9UNf8W8ZzaePMBxVU8Cud++U+OL05rco8PZ3leU1Rt6pbDDtWrYx4LnuooT2+EjZh65
aWqZM5hLetdN0Yq2hXU7pKkDlNPtOQjG2pp2jdk7cIzLiYzs0sLUde7Qkr4E5hBUXhJHvXmsAM9J
hgrLXnWrD0Y87OMmonM3VUI6CY5hGoDCRuHv0SCS2GUagCWLgrCec4Slo9hUpaNcL6zJW9nIobLs
E5zWBhJTbuTZlgvGIQyh70dxsjPU3zd+B1t7b8CJA2OnoSWA7qmSK8xgwjoNpZDFgY83gqnYGwbp
o2PL87btisMSWQrrVmQbwbAtKrKJbymNx+ChTadUnhMM7WwMeo1/ooZm5SRE4bZrWTZwA+bcP9co
FtvtmLtNuIXIXApOFydwVkUN3P2c6fMk7xM5gKcBXdqkexGl87B3MohrFXSL5ZjosWtknwiOqaKL
2cg4u8KZaudrnC4NjFYw0828cq1MaFeuVRoRzEQJGtmvQ7JMWkhKrayrm8DET7Ay7GQ6qiLjlmcm
zc2iWm23dS/bhfxZBsMTnkl3I+sRxAvhiM0+0+j3SPcp/UsiSpJeRxcG0jw8ERqpOyu/bACCDqwp
AwrM6znIowNLt6+uPX/glkk3RaV9qmo53XBut6fItE5576T7LHStHbqEReIBMy6Xqt1liPCBCqPI
brTa9PTKpfbJ4W6HDYCretmyTyMLLE9ZnfzSObG2ZTnuP/u50ejL/Cx8zhqyX7bNgESHdr6uibIM
RorIvm4nELYlfH0r4lpQjaxOqS2Z+EDwd6+zcRr3RuQ0dFdurOg3cn/jFwkKWa5lSvSsyZuHZX+y
7fAtPI81el0mwE7+WmnJtOmwdQZ+kryMgT7dwnozbsHfD9FucJLas7U5OMxC3Hc4GgFgiGiLDoNk
nSq1SVNKG9+bKrfB+9rB+OWIwAxA57UjTPQtxdSwTly/ujdqpOUekzeTV4KVnj6v/uTyod2H7Ek+
JRGYTZG6zbrNzdxLbZXqK9hRvKd4dilbJ+ZYcy3M/YxJ75gT9nexaUkvNtedB2Hng5ljKfdYyRov
KeMCNmQ2IRqsMqbHhI3qU4jl/zbR7Wc5MMEZ9MzZZGPv3/p+R0ZVgouAQAnByVBASzWA7js1tv+6
aJ2bxO0Gn5kdn5PA/8kaEqTzoXZbqKdW4r4MXUpcYz8UZx2Z9bX0RbeyGUXSZitjZYXLaQfAQhe+
PGE/f6kTIyV6xzlghRnPEJWsNXeM9tptbXlER1SySqrLz3aUoFjXKwOsNlmrDENjPORb1oZyk5Ip
Sx6NLWHYacSWeJqbY49tkowrLBms6TMZQ/EAN1oz6O/j6OKyoXsOzal9HlKH24QUtxq/6Urqs3XT
SVZA1Bb5fMTlTszzxG7seqAK2TZorr+YqmpuSbhqLlrdQY7Ccc/OZLD3TA4YT6laMhHSY2xdC4JC
fgyr2UGl71QbWUz5dWMGYl/bLPxXeGsqyM5dnOyg9acbC0VOwMEzh59CCJlbLSyEv2pZYLNrLUvO
VadDsVWODIRDyBtaYpzmkOGg7qK1JizGGLyhVELDDW2a6ABC976rO7meUGhC+CUZb5ODLtmFqUFf
bmup8IIhn7ezKaor7P71iw2n+TpO+rcOEEVFPzQfaFcCmLl+C9c60+DBZcV4qCymZmDV1EmPmFf5
s1A7E742NqLZN29Hwx4+lk2Jqh7L1HQFA0PdYWan6KhLIBlz7lwzpIGOWfj7XoFW9EGGNKJLVqUY
79B9aA+Tlbe3NZsvilbsYVz6SCBcuOb4mOWHRld0Z4BgJOmkXISrEa7LnR+x5XeKOD24de/uS7T/
+y62mcJFMKwdURz5th6SPJw/ophjch0wXxSxVd9CPW+IsiY6FdtPnNx3ctCfB2UE1yohVruXRsis
xjJujNF9SqxlhqpnWbzrFFlIokA/gOQu9KAuZbRtjbFPolnu/DDpLnPZke+bpT6Xfui+ycFvvmRJ
/pbG+QBUpes+k2luX1eFWUFmxn7EIK7jcdjbsdAePcHa23MGI6SmidPjBGrXWdwELLC3ZqXtiWXs
D8oKZiai6mgYIJyBrJSeW0wfGyOON4hFHrMseVVYGDhHSIqZSnOlcnEulFuZVApoAn3s8syoLEJ0
dCNrt1q2lDYaOeKQEYiSYhZ3Tui4m9UMm4Nxd34aRXrXUzT3DqSdNfGKJXNlVo6gx0gRHAXXqZro
hoNMm8JTU1dQYfo+OKHlaPkgOA7dweXemzGnSvv5fhYDucGcn5t+CHQvHRrkUks0dmc+2CJ+ydCE
kQOhB2uWfhvKLv2x1ZM94/T4mLnTp7LRm43De/OmFdyKIglL1bPk9Dg7Cy6gjAZkgVkzT9kqgqNE
Hl3mfvDB9DGUtImo8CId0r/ZZw2wHZ+eoCPjgoB3BVkk1eiYMY1pDyNWkKPRDdMp4M68qjG3ANuC
gsWMqrlpKoeh0QJTYRUcnpzEhmmPGPMadCZzckbLEw7EHXND+g+aLcAyEnWfCxYqrrLyIRIakiTO
002eZoooX0RE5kxWLdYLe10yX7kKdIt5r8gY+0U65InGdk9tXnMDVIGC9WcTwUwayqPy6U8zppGg
tLQDlJxjMXXCWPdxUZyZVHsCS3nUqezSdco9WXEWHfFa6fuq1ppH3zH1E7A354zho/rCgFicIhI4
T7qe9ysfbCSa5FjcoOLS/A1HGZsFVmEsdgKAi/hB9uWEUNB1lnKxmEFpjDLZTGnubg1DUy27CdVe
Ogjx107EagK/iP5QaqVzARjIoa4z7zICyMBeP6XFnTDKz6TG5ucm5U4IMq0v9nZZWMBJJxgc49S+
uC2b/BTh9Iq+jpM5M07WSNd1NTHKvgsGghXYYGDK8XrGuUetZ5y4VItseQp4d5WerH1hjzvGIfrR
HoDUhD6vIK8RWcUD08ttkhJPYo2jW67qaXKORUJCDYvs4tPESTPu+VYTrlskKS7VMiOC124IbWw7
rYCYpHMGRGkL1MFmQGRPxFTlI9+2SNX1B7+mumSsAYF33YseMCPTOXEaa808YgmODQ9mg/1oBob4
GjqTu29ryrF+Ck3xWCqruR1MU3vMo864Ity3Ps7t/CGunOxqpLu6lbGqj5lvFXdaNmXhqgyg+Vp2
RY4ygoA5I2KC+CWZ9/TzYpyuGN+nG0VPKFY9o/rikFo5p7zVk9xzhUkf/pIGxJv8m1Z0HjT3/HWS
ZDhtXGP2H8OqTb4CWnbZm2jcCxyHbULbCi6bxu1jLnnIkO6qLKL4wSgn7KIo3wxnARbhJbX05tQ2
TbLjQKNcS9WMzouWcUDWi3WsaWebKcKMWNNiipwQZHfRQhqFh2zg9LMm1G9MRyTErzJcWE2zXutP
JroJ6qbYCgB65L5HM06YnrFkHYgyi9rVGBK3ujbHXi20pJKMTt3sgjfRxqQnG7AiyhLCvCFz/UU2
Q3Vs3ZnzQcmRTYWcz6XLno/0qvwK+rT/wZjnl3BkfqOIt2BgzDkGLuqcJPZ4LUeRbO1SA6Mf4tXe
SrP4YjrDoRVEI1VufFXY3ceIi5xB4UgUJo6nHvGRchjuQClb+2UJQQ1lVX4DoiMPQPnUnHoU2nvd
14gCNSLEL3AJ8SgbfrHTA9hWKwsIH6+J+DdkRo656i37lQldtK0rQKoYrzZhlzdXaUzYOBx90kwa
bAjIrq2V0FGwxLVytyF+Y1DW5I/L0Xl17QAhA4LJXVbp7YdY04ODW/hBs07bqt53hlHxBULsQJ9L
7Ca88wvvN1ohNHenZIxH9KVD0W9Bf6ltEk4MiGc+JA1k+HpmU6GdXDhYD31B27km+NjR+cP8aiYY
++K4RLexQAq0+ci5yh6WLIaQ4olRFztQk4XPKuPiczZj1MYHwk4pz/kzsWk4pFkSZ8A90w4ZCr0I
/FNLSjIqxNBvAsQjWyZ7WueBqLkbWCVu8RKwA7JNhFaj+tRLpUi1oAoi4xZAE81V+zznEQnzskwp
HAhMWeWNVj7LTrE0LQnyfK4VcFbUEVN21fqKpFwx8jyo93z2WrTKQSf6tdaLC+82h3NTxHyGeTEf
CF7LfqO2Nn6k+tNXSJQ4lhD4sRzaXmeR1H8vSca0hSmdYLpvkvnZqaeRLEryTFcM3xHumJQInFlL
w9na/mEanPYzC3mbZW/b1JhgXBrg/eDDKITLliNi5TQcLy5bR6qxeCRoe24lmSYlOE/tLcM876wT
vPzDnxrhf2TLeygy/vtfy995RRhRk47VfjOT/d9/u4pe64J4xvaXP7V7K64/Z2/N+x/64TfjU/vr
2S2Ouh/+BcgfUMjb7q2e7t4a2pz/WNqWn/yf/uH/evv2Wx6m8u3f/3oturxdfhtCnPx7p56Dte5/
f//r//pry/P/97924ecccvCfv+nw5d//Wn78L2PfHxAuLKx7BnYJ7MTC+I+xT5N/GIQloN7T0dZg
4lvwL385+3T9D902wbLwH4ubr+Jv/cfZ9weXE8JwHeknZkDYsv/E2We+M+wyfWE1xv8WYTrPFHvf
j5cmw5I+Dd3PYVmgPQphgkwrxGaGF+sy0h4RWmlnAN7E9fbMcQiUWyTywPEq0kemiYzrLKR7WyPM
o57qo8b47ONUozVxmR0c8wLK9qGqFhWUklnU3/hZpRjfat9IuBl8LiLL2yjOT008jskZJC1nZ05s
Un/ye4M5H4VFu8ZqXrhwWUs2ezKPY3GYdLfpj+RvIognq7x9aHW/vYVBaTFCEuNbDEPbPUXsgsu1
W8gOspATZR/xmTcIGF3dbk9GWJTJnhThRn1OJ2wt10QoGeXecXHarciYyUhMw0cL3s/Q+69OLexq
QyPbi0MRRw17WT8cSzLNUHth9ukdbW/5idoRswSGxHZrc1fafd9tnJlJNwOLvG4Y14XcQVSaluSU
EedVMYrsrfMYDbJBbeGrt1yn+F2SiL5hkCfLk25cDSsbHsGj02SmsZobvTwiA4hdohYABrDmrEYw
hZh/PrHvz9j5GaSuOE5FGJXP1mcFXzC74waKBSti7sPNITSTRxnr8ZvJxLpYa6w4rkrhZLc2MwLa
EhZDwECFCuvzOAcaRAxiVd66JUnUAwOtPWpM3VEGp4u+2h1EzRWDsVztwgIsoydcAlu1BdW5zX0m
MBurNdsXM8Yy6pX0NPcCiCudN5h0be0HsFJonow+28x2RsZNPwEOWsnMadfKbHJzxSSlfmG0SA8+
87lAy3G15OM0F9mnEoR7zzq3FdqKVCiUotpIInAuwhCWY1AzumC10G9zxMEHf4yRD0nYp906SnJE
pqqeNW/EJgUEkCsLpGoQsadHehkeEtKeiMbqO54qQXm8e3qoAVHEEwSelKM50bw5yTNWiE6Hzn12
4xe5qLEOaJrst94BbuhNymhfLH/Kn2tpYRHTGA4S0y6QKGwgMw6nspkLZuXAtDcthdqtID7MJnxT
RW+dVVrXEnFTukkoz0vPyEyoiVPv1P3aRPn3RWvtcKJgtw0Wa7hcEk/KwX6E/5mgIkz7JvT8xGmL
k0KB+yFVdnpdmBKOV6ubkKfrIGcCwNaGdVfdkHwchVZR7mTnn6xeNS+AuJLQCxISyvBOMFaHZTKR
3ReTBukNiP2/CtGAFHREaHdM4k3A4+wrDOSplAXhbhDRMllfymsif0iUbSb6BdKPuc95vd8E5Uq3
uuBrLRJY3UFvsPDo5owPNBJNdfZ9NYtdAPmF+KAIuZjXINvnI0FZu2AxCFrYFXVf3xMouYx3AEGS
l9qbYqFsW4BRqd/8iUF+9IXe38pWtZmQXoYSB3BAUtPT1hUJoKuh97Wjbg75V5+g7B66eW588W3J
WCIK7eEri+nhKzpCJPRhQqu7hgvvR16XO/qzk1BtqG5ReyNDIb8yqgncGwBsfgK6VlysokZaMQ96
/DUKY4MgotlwP3NOoZYDUczGAJOde0W8e/AmG7Mc7/zS4H2xuCRTT5NqAcmJed4AHtJW+M9UczCS
LjnUGTpLIELK1T7NpATeIht2EaJkpvPMUojyBkklsmFgp7HXzL4F4MQOBkln4KJtS91xzPYYd6z6
DhOxNX1Mez8hLJGU5gOnBuRPVdi95amiQJZBrq79wfYNJ72WdidsDAq+8zVpFt1I3rUKNWg7yys9
Yfaxc5LIfdEN4uW2gbUUmm491DfIjpBV1W4MPy4sE6QpPboGLseQMy3nwVbkZbElpHFuLyAgUH2D
kcSFGzBHQS0D2oXRvUocHD91Xw7rhu3bA5R4HztmWwU37HwHh1LZr+9yLZ1sBO2VmjdxpaHCxONm
3pbs0NG1RgrtZtjOQBmRWeXEFDqC9O6U4F6+L4NBvR/T3z/Ejp0QiWGR/8OuSQ8YodFXLJ97ce4s
Z6nm2wyJYSNZKkQ6WYG8WzCcOHBrYhvoXsBgKp3wb+R9HGrsueygXRVTHVprVyvwsxiSkQIymCa2
nw1HqzglbVNrsS0kQ3gIuD4HMgYJyIWwnMXSY4FhoaTHRPFUMV4tN108GMlpMKf+g22Mkp1xL1Jn
m5CAnK5SUcav1hAFhY7+kq/buffHRn8aIRcb3kh0HyUnDFsSXGs/ZsPCDaZap1HffpjjaSSlzC1m
djkIzjTaB6IUEZmKoD/D9eBYlmRsfYqzxSeT6qUBw2+Yvo5OQhChGWYVoXH9XGWfgjg19jo47A5F
OA7a55GnJR9SYi0Srgqh5DpXYzdtCurZt2oZt9qDsmAfjvGtBbPaRB2gumbNd+2cfchbaZb0Mnr3
0NgTh4rkkojYF+kUzG5KUgXRT47vrhjjjV99sgRGptfDjEVHLhK7jgLLPTgNpFpPz/3wAxi89KWB
PCzSUPtkO1N+qVsEf/sqTjFChFWpnbVSX4484sOf2ZASTAA7O7CXDEa/6YavsTFPH11ZqS9ZgBZ4
BxieBALlQofPchd6aGfWvv6nnfAfVeP/s1L7/zuUBmXoL+rt+u3t9e37gtvl5/8suA33DxylVNUO
FTdOaAcLG9J8SBq6+4dkJSGFoQxh8yN0YX/V26ZOVY0XDNsj402FCvW/621p/oHtTvFHlqLsljjC
/9MH4D6Z4K7/iqTxHiixABUA72H4NSzs+M77kA6aaujYKFyJAYjz26GT/dkVoJa1kQEkgsbu2rSH
/rYMpLZrO+JeByWT7Xdv1l9P6nuoxtJtfudh//YcbFQX6H51vNXynclvtCg2s7pCENKZOtnborq2
da0+lQxK179+qOVXvX8oFEDwQ3STt9V6b13MMCaQ4ach1gXr3hoVo6S8Aurxmw7bXH7RDw8EIUfg
+GWUC+iOT/HHNiZpiXRzBK+Ju4HadHMx7olrqZYAy966HuwsZv7uV7FcVTlrQk9gC9MOFUKpV0ZG
8VU9DeoBug8IZGnVZeU5s+U+JJM+4jzrc4x6FZJliLyFHjarFq+jhRCoT5KN0CpmNtMAvRPhuVV+
ZIakcCjaebQZU102m6Bqhy82qIkNoIsA5XGcIP8KHRvJrAFyegJz2SHE1wOrPNV5a85kXpG97TEN
t8NNLeAPHm3W9OFv7Mg/fTouagsXSgyQRaAN71PKRmmkvq2JwAuD8dViXkTtpCXHX18C33iW3380
fA8XKoQDqUYorv53H01VdYMB6pKVFqKLvYae4QR43PQmLtRHt5f1RtdQwy4y83gPwl6/4UsSEBSG
BTTR225NOhcCJAfhKLIe5pi/fn7v7PcGm1+a7KU7N2xAN+47u3htJC3dGE9vpnhcl0SJilWpiX5L
2yo2IQnZD79+wPfToOUROaF07N9Mg+CovbPFj8RJRtKfOAPImHzUs8SJAcHP2T4AufLq4Eoh5tqg
I8dRGM6vNIhjvAkKw93pcaR69l5T/zGnZZUrAg6o0/oks1Bw11gtvTgtp8+g6Y1wVxrJRE5AQ8go
Q9eSYufXL+Rv3rlvGFMbWyoef4ND8/upVjfncYsNhMsHSCbownYHXzhaM+siPc398usHe39o8aa5
JogPnWMYsft7YqmGqjclJgIDcSJx+pgzU1Deg5tc8+VvWJnfuLs/XrHsb4GZ27rkUDHUuxcW4rXU
rI7Fed5HxHZZOPDRK9dImUiB0aZ95Vh+t/JdirYV0/TgbVa1exmDybEpt0tdUUgEAi2oBeHxoAMD
eWzc0cbygZafbKxKGivRIrda02Xj3RTulF7TD2A1RCSstR7ZJYhHB6KcL8z6a6bHEmHuBolNq3kT
MK6J8SFkTPKWcuPSmpbv3vCHiIrmSb2MyiEAwGw1pgTsUiq64IbjqrWKOfYC2orrhosk3PdhFf41
IPwBHfX9veXvLm6+7egCsSpzHqt3OJbEcSvgFcyfiVjwSUM3Fse/Y4xs3xyG/Y94NevngM044tOm
RcjS60hL0Ey5N7U7xay9GvIN0N7WL3Xh+s9NllsXZh3WxbZ6M18RH5MYELeH6QuDCShwVeUkDOf+
u5r4mxvktxy+9xcA5yI2eOZjtm0uF+N389o2rZOejQx3k7yIs62a8v4kNb9YBy5OTsEnhezAMpxd
q6p23Zj64tgjkbO2Kt+bCR1GoMlY54gmsXuUVinXLCmQR2ZtgpHo10/2/SG+fDG+f67vzi/fqXXT
Wo7XGDHUWl+KWgVGc/PrR/mpcOHUogyySCo3mUcK593n2tRT34eYM702CycYXBIBSFhO16YKg8ci
6FKCNziouRFi5aVt1cZobQjVXX79PN6xEHgWPA24BJzVPBXXejeuBMJNowxw3NNLpI3kaw13cCGd
F60srTN822wFw5w0mdyx6t889M/HHeWfA6lbWjZSXOPdG42NVWmdSS2jhXO3DZu4OquiKlfmREb7
SuS69Zvb8989oEUvwrEHpsB9TzYa57zvpWgCj8C0FlFAYe1bqyI7iQ5uNbZ29psb089XkiGwPRrQ
50jrhDjx7qrnqgm7qaXLSStMUoRnew370X98vfIozIMVUGlO2fcVcDq6mPMHXlVYu+a+YXS4RmBs
7399nfzta4GVhoCZ6gA90Y+vhckDbZzLa3HdisQhLcFeKHiof/4o4LMp4wW8GS6OHx8l8zmhe9y5
dOXavDYrjD1qQbP+PzyKo2wOcH3JN353GjFVgI80cBoxmiWoV7Uy3Q9tN979+mF+/mpJvuEcWwx7
uASMdx+/MMZIWXgIiP0iQagA47At+dFdEicWAuZ6enJjpPMAsORvXuB7qhZfaoBSfKMV+BnLEsv6
5PvzthwHSa4JZ9hU8csFrouHttK6LclH+YZUcEAUCakgc9vl2858bVL3gUrI93w/Kn7zpVvezB+P
fmB/rOispXeExfjunFOjgQ4SH+byZmNVrZhKTYwb9q45jb9hpn0LPv3xsUyds4QbpTKl/hNMDMQT
2YAL1qaIZveJbzuJBkjzcfnRPpgoadhxEggzCHHEqRrhwEtj/5zJZQSqB134FPtGpB+aCNyvN5pd
Nq6owPGYZvg4UoD+Kemik+P6iFzlMqY1+6mHbKcniFybbmz+NM+0novdLNiZDiqg33zbf347gQAo
0H4CWQolr/HjJzuiGx3IYycvA5EFwctS97Sg7faztLLffBl/Pi4pGqjaAMiIZTf27pOjU0gxOZEm
rJHo8waroD2jmcBCYrhfiypvf4dL+ulCYchriiVvlDEPSQ4/vjJXZZmcBx4O8DFjRK2EdIfWUV9p
jS7s37yN74JG+eobvCiAMI6FMENnivDjo2VI1VEdx8htjMW1J+z8CCu3PM5l6jNRzsV2wFWK884x
7rrGrQ8AG8U60eEo/tNTwiIsgYk0gwMJIPndByp7ByF6xTVr91P5wQiGBvhBjQy/qiuMOZ3050Oa
CrUhd+53EPufL6blODdAodKwQp979wn/H8rObLdtZIuiX0SAc5GvIilbtmU7HuI4L0RGzkOxOH/9
XcxTWzYsXDTQaKC7I4lD1alz9l4bCwkKwIFL3reFHSCCB5aTdeQ/aRgAPv+Zp/vH9j7a8FgdtBGc
0U73woGQxUJpKBuYUf4yajSRZBEk/+cjhCzABenKfWUIi3PiZNkzhNsachhlkAsEr+SajiCvUu0G
wUNz5qP+Hcb+u9Zwtxgk8ylbJiml6XZt/1PS5gUOzqrRAWmt1YjyQ/jxxYKFhVTUZZuXuVbhWJer
PjvrAe+gH3Mra20JcaEYTkgihZ8FZSWZm+gFKS5B2+HrR3eEMislWEd8QfcKwbnGhImWpdYQeZU+
GKa1W6fmPkOWV0I6M7WX//c+bfNrjqG8+zrA29OfZdtIq1atDaCf9Jezhnq4GcmY+fxTPrp6ts9x
fQtKYf6xtQ7/e/WWlPbNUMILcepRvs7Mw/MdHSct3/skiLy248okl9Tc4bFXDL05OGqsBNwN41uR
lEyURtsmYt3PKBCcGL98tvE0Ojl7O8hYCat3TjJOMNEwmO/WmBjfndeYPXSF2cL26Jed3p5ZLt9V
9DwRjgM6c9OloDY4PeT4U8YAJM+7oC/zJ8OvyGicMG/ZSyaubGWz8c6O+TCj1nqKU4gxrtlaZ1h9
798y3jPerw0kvykRTl7ooSrFiJwLv3484qWN45ZlY03O/NIPPoUicKtobHQOgCvf3jyc2YAPsHsG
Bj7PzfHs4Bkj1+/zZ+TdEk0jVZAzTi1oUaShr377McU6UrAbxDZSQkwvUlT+3yET5WUmY+9pyKwi
7EzVkIGV+enPuOLcX+umkJDoVibuZ77MVt++fd1ZVdgqHApsHpqNJ/3fB7ZdQJMSHkeogd84w81q
O4Suu/BHwVF1KS7eKR2RjXbCrpeoNQfSGt2hEua9PiTm0+dfhuLp/bfh2jsu6EP25XcQfzLujD5J
IOqhqyXax8QfTHPFLzFhzuXk4NuybEST8Ee6nc179Zr3dY9dqhDaa5Ut+nM/NCYmCzd/rKBHRLNf
l8/lYK5lWOl29qNdoBkgEsiQrFndYhxNZloNEy8f/MFso21HbK4l940iX2U3VZrbBCT35t6Vg4bx
CITdwgRiaMQRd6WEPugMZeQTcfu1X5qZzF5iNQ7K6P1f1Bj4zqrRnq0o9Vbb2zHusWBC+6kAfMSu
Ql/YJyKPksi7AitqLLvFbAz2SzoEfzJTTo9rDjo7svVkNYk8cRpGamRLfUPZl6z7mvj079JR07jT
WyPFF6yXLYQdtxPj3pCL80sKvwQVhsiT2EFaLbD2EX3TK0Wngweh8WY9UE7VTzdE35bZwWPe8N1J
J4hNDrl9X216vKioEwLor/ykLORuNEngQzA4Ksg05IxpDGKtMTnk0tfJvRtRR5NCx5EqjOnMPau6
xmGT5Xn7MFhN94wnBFzbyhyj21Gxs/pugoJbxJT9V4s3rQ1HTxV/WnPqv3sAfm6aWJGtl+iDl6Iz
XOtf+uzWkYlSdjnYIJPwjpHip8Iul921T5jwHMim0f7IXpNz0GU17uVcI86VL6mZB4XCYgiLmvn1
zlSll+37sSH9TdqT+AmBZP6Cf8f/4ogBHKW3QNqkh4YJoLZ0tAw8kXhjrb4rf1QOjqUdvOv1WBfI
1i/GQe9vOXPX3xiRWt/durFqMvg6Ax/qwGxjj6PI5EjkamCJABXZJPXaxHLA3cAHvwOm52cIFCp/
DueZmHE6fTHYj2WoKpKrpfKitbZYaXWIH93tMFjVEpaImTvkH3FeY7EhK3yXe1IiVY4Vv1h3V9+I
TNI5GdZaflGHlRrEH+IctBEgkgnCoKmLjVPoDi45KKigjLuynnLB269gMo1e7boYcSGO7BzZFX2w
0EYNZZEzhsb9i6zW9GLMo8Nq111IQpOFxYuUD64hsC5UJL0OZ1BfBXakbCpCu1bqWiPySOJgQG+7
n6u4f2qRAdDgrvL0W9O1iD2mdR2/k4DUwboTZCztB1fExymmyLzBZZE+j2afdl+HUV+0wLHaKY98
QnAU5uoigeaYevUQgYzAVlST4OgGaWFwLgRe5nfXNAXb5yyj1x7gQ4TuUCHk+lIKEALbfrb8mUdP
XBetMssLNLDjE06lTgUaEUADX6eqX/vRQM7Uz0LdJDhLUeKOlXYwMke8EpA3fJtbDyzXtl/ptHyB
6Oxco3cwjqx+8TToi0v8OJoORF09jgPszX56URYDDdcst2eS+2xEAEGPtluFxjzMr42TLtC72nG5
JzNSR3IlusG+alvSsK9cz53yK1nEvL2lOcLRmT1yz4uxqB8ybk9zmFqNhFVeZ9+6xncomsDTPbhW
cWcTVyhV71/0GgzVXQUEClsfaU4oA6Q1diH91ua4lDOt5HnK/YUDy4DVgsBvnOdGYog9qIeJ7A1v
IVM5kSsGOC/GYudKceXWvnZjWrRWAkIS25/UiGi+Y5pY92Uytn5Ia5ySovAq81eSwiMPLHCSHq41
EPWso9tqi7Rir+EhsgI5Ex8cJQmEUQZDdR7vB0+k7UEn+pZgFcIf20tdr7LnvjftNHTqil64iK3C
IuFnS6uz/F5ih/HnlREcYn/gVilFcGj3YLr3tt9hnY9NWB+QuQeFEgmDW2CakwWkqkJLfzkTUy0j
aTn1g1jl8qdEt1zuRd9b3+x+SWWAS42dZFKZj4hmNjF0Yc5Gcd10KxY7IEg6CyQJjtiwMuY2JLzb
633tdenPQRAsf+P47H6XPTI5lIqg7FDg+ZTgAOAwMIT5QG5roY8eXhLAz3/Xxp0e8cBRkJuJk/g7
8hfhhi5rmGjexZgPEs9O7uxTaRybjCu6xOO1QL0MwUrnPc0iTSQ0Q8XPytEuQLCSvxzPYcXrDoBp
jlobjGoxPNWZuCc99MkbeWYY5KC/uctk+1raxYFKO5qK4o+e5XvGZgcHZSdH0jtSUW9jF5YaaJXQ
M3Bd8SwDhhl27uxfbMBM/DQvil3ebtX1YsT5IzrJ2wm6HvCCn7nAaNo1x9V4bQZ4SRUM41+EV+0q
Qxxs/gTwcXvky1FW4RQl0GgvODWQL9EZXFWc/6tFVZz2/IxdUsfW9wRWBXZpenxtrN8NeOuICTbS
4SHGj4/kyPHnS7qy1/Sc+G+xTW8S2ARIiF7dJ7GYQ13Ki0yop2Gs9ngsQoMAiWM8lSy70PJIfPhi
z+Wh16jc3bl6xADyQuHxBE6GTkyfTt91jB+X+iIummX97qZOJJV/TEznmvv/YJkkx+FDcTLIWkVv
Pnht8mWjOzkFFMkjuq4uHCiOiajPyKuzLPB+01/y6K4E9WJc+Qjqk/7ZaJOjnZoAT+ZpvbAQwqnZ
8hjjTI8Qni6mUcNnBcus063nWOU/jK4OMFuDLienBlLqPqYTD5Cr3tPY/jZr5r2B1zpP6WPrjf5o
Zn3o+1uYmEfaW66Fgp8JwWE1L/omfbSQp6W5Z6GUR3RepWsktZIspvXerZxvozG9aBJPK0xZLf+V
9+VvFdOCn1XNWz7fJHkR+VNKcVTdwfIbCJIxDnliWN+9jBuPnCuwtGmG4wApOF6upxUsGZDeydR/
NzxAkSzX35n1HSfexeQsd1PivJS8T7vBzcLV1S+TwZEPE0jjkR6AC5sjNidgcPg7cKktAMUElFZH
4nKxEsAAbd+9mppqwiYr7susu2zAPIo80QN9HX7y4t/hlC8haMBIGQRLHOLAh6ED1x9bJCsT8jbA
gc4LEBAVwTu7mSBfuMzHqW/1mw4f2J6N2XtJeXTsgz45R0vYl96iLsEJW5de290UIK8r4d1Ix0aC
2WBmQp106xLqxoZNGdJkxChTzlykJHHXYAwDQt/+5Gb1hBsDEhzcNqV+AHfQ2p1qccgeJkzaMT1h
G7RP3TQx5j5n/urWlvbdZJj+uzJLwF6mIRaAWNQgCX68nDEqmfP+F99rkWo6HE4oKKmz/LBXi3yY
oQX7B9UT7Rbo+gKMD2ElxjcX0T954PgA0aGZ/fotJ0cOA3a6ZHUIb8VXQZeOxa1AeWxEi6QJUFrb
3gKzsoGYRBFv7KRJmFpAeC/R76Th6Rd9niCTXVvNCG1lZHex7+AirHgtwBwD2nO5DS77tLP4OHDy
PGWvhNVhY85Xqx151YgzFt1BAjSyySh99Bh+Gw+RJdFUeEZzkNgGRTTOfcfHy2bJIsGsgz+gJ0aO
A0T9RZrp/GC705jvSWOjR0oIYTcFDrwPakqtbfxQdp73O4XS8x0vR8zTazXyi0A4OpNPWMDm65jc
s4BtwJ+ptYBPj5yiSTOEF8jzs9Zl2C45UbxF2neY0MQKeq8BmCQDVSKKhfsoiemY2V6w40LaZick
5kzDnLkWGW7KurAQsw/SHdFKTIOTBUh4KUSc2eh+tcpGSl9XnvvgOxLsF0NhMMcdG8q8wxcIx1Vs
Lqt9SpSMvauQa/xdYttCiWyiVyU5qxxtdA+gZUNrsmD/aAKkTIC2sAIWSYtgvJZiRT+zGKP1YJUM
xm8lSyzkL6o0EdHCT67B6ZEzZukTxOlRG5y/eS1hUTRySF6gW8AHQoCc/jR8zYCmV/TdV5I3xxug
OagiEYosjGpiMvd4H5XeYxVS+VF4FZu7m/ebTTMRqPhg1SK/m+AuyaAVEqYvbgJ1D5HXl1DBjfW5
zFGQhAyH4q9Cqvqno2UmcnqnNn4QX+jzj4Pe3tn0Eo/FYhnVoRrXisIMbqITZHIbgqT14OfAnTHq
XTUSs2voDYk/8IhKRrgkWurQ7ETvYSCg3g4S1weTibH/WpNl8yKwVdzqruDHI2blKjOz0ba+2IQF
WzW6B1URTyaqopU2vtPUgkqjiM3vLN+mH8TGyt7uDSMFXLJ6FXzqQocwKuOWU1k1Zt+QzFv4l/JM
jIFXuWiPZtMafup20tzrXW7xatvQPyEjVV+nAoIv2SvbJAxZgsOwOuZ9BKZVe99yH03Dbl3QpaF/
bRGbWgbZHoxhq+sMOI6OD9J2jdDJ4+wLmTiDH04EvYNfd4f8LnYn8K9IRTH3ga0bbztE+wnBpvX0
k5NGxujfWvt+345FczSETCWqfi392fI/fHOhqlfswp4pQ0k01hC0VeNRRSitAamc+P29EZf1j9UH
zbAbB8380bhxc2QuPBgBLg3IcRql9y+N0vlLZlQrZwNRGd5FpWyCVbvYoxvTDVk7hHFuphtjisPY
vl8HA/KzrZPypzUNPl7InRiZ23V0nMukRe91z8inw9sxrcMvOER6HwJ59B+xwCANjb3xtSS6kW0d
5cZj6lPoghsdUNIDX+z/GrKOgdnl6rXHYptEIKE6wI70EDgGgdoA+Mp5lJiRqU8vO+AK5T4hz7qN
ugbM4Q4TCQ1a38/ogCyLWuBFZDYSViSmkDZJr85eyBEsX2K8n6waJMsAbGuLjua/W911Wgmzu7dL
SkqNoBSJnZZEBoCK5LvtrL6abrJOS4toXJh+oZvm7B5YJAUmIXCa+OAlHGs4TGxWGwaa+u9JALMI
R6ipLw05uLAa/VLoOFGH9GoFSAXoSZt6LxQ5D8AuwXwBRNWs3IsKvFeuKtop3ZinqFnwtWBi0eh2
O96x1Ac4yxxmh1/ZPEJPrplNIliuqR2Vrjn5rhxARGDsINQUorL5778uUHZPNYcALH8xtW0xD1+p
aTUVETS/EUxXZ2ZbwZ4KWLROnqDUqOdGYUxF41ZNdkTrgmdC5j1btw/uuwx7bRH9PnVdkr0mY/YP
PHN4J1zsFlDOp2JRu8ZxUuPCaTx9A0yxS85KQJrPXWg5xDz6yT044y0igeAY+ul9gdJbjQ6nEeU3
xHqsCLqvGRFbkKMrjiNhm47iqNu5lkSGIcWrrElj2aGh038srGfmfmw7/XVwu/WPuYztzziJbXVY
ZymO/eSmJHtOSfxlSTMwL+XS9Y8atYTEmJPxiOHHbsswtwWxgRyjt4aXped/jHIweBhSPDLhpGhG
IeR2hp8gXDJENIDLYCrN0s9ClQx4pJx+6C+scuz0YFIrvhXysEkcoEnYdrgQ3BjKa1znX2gI2Dru
XCW6EO+i0V3A/ljDAurGXY8VlqgSPaa8Idbe0iL8dyWphZL9K2yGJLl3upaHwVVoYDebBjx4sOyD
iRtyxaSSdkb5DTSv89vQ2WTYnwaTqtlqOedotE5nc83WC3t1m+85HAgrEvNYBUuprRJqJug2G1vm
0ZqL/hZkM89UQVXs0nPsph/eVMgjLmy6TTi2/41OsWGekyFsCoC3fVjGusgL4UYgTPXEiV4l7Zss
4zf3QSWwJYDFmjZ/uii6RwBN86uY1HjXebN6aEU231Lxzc/t7FrTRdf6LY1HRnAZykhm4xt6a7pU
o9e2F2PZ6n/luHbHeI1LF5v8qif7LiexJe7GiSq6NDOo1ZrjFIFrFvE3G99aHiYpOy2RBpxdgwzW
3gvnAiwZLOilChI1z8cVV4wXZPNCrhU9yPIVvtTcH+ARzbi8azn+BLi+/oInmm15FjYHLbgf9XOZ
0IridrMkf9483rrmby4g5kl69r5g9EJk+qk8kyIB49bSV9iyG+ca2XIcueOKrlEDlXDms94NCphP
u4hfGIz4TBlP0090q6tanH2bdz7Obmj79cBU1Lj//Be9k8hRd1jMFskuRxGNDvTkmVjQPzQCA2rg
FSbUcFw7e/R43W+nwpWCcNM/1nMtgrWD3RxDXDhK0KTkXmH+KnZozbS9O49JWMxkDS56L7xgjbX1
ml5QelWWQl2o2XMebXeZooSK5sw05YMbYtkOKnmG3khn3ZO5d9aYyqt1CXLCXmx0zhjnrJiQUOWQ
lvH5lTLevT0uF2pLdaMBz6jqdOo9qzQmn3sDMtN8nIIYQgL9VzX5PhawbPirhKOIMgFi2IYZZkJy
G1ID3SUiAS+YLT376rB7W8yLteGcSPT9c+nrpKnz/UivRybKv//PPNXMV6OJ86wIfFXn1/AX5yON
rzMKkQ+uNdHoqPTRx5jkipxMccY86xvZ0HnyYofG02YZa6f+FZBHeWasb7wfcboIwJHPmz5uB4ZH
J8No0GNDjwyFE4g/OzWbNMha3EoYKiu8efUO/lFBayGnUx6QqKH/FrGiWwo7BMikRX8zDZwkmZcI
7pn34ho4rWjVdYpTdCXoscECijXKkIVI4hQUECadrkx/gXytHMb4tQ1e1iMN52DNqK3g2Mji1UpL
+Ak2MbbzERwVfQ+OkODzge10cyBw+fAZPnld4VC0WoYMa+6PaS82xE4xiUdjWPs0YMSO9c8ipVO/
JjVsq3csio1db+qcOfHtJ1+HwTf/rlNMhyZP7ReVSXgG8ZCrv6peFe5MPx8umaHNc1gX+AqCCsLm
H5wTcKh9y5tlCByv8F/Grm9QJpi9IwJfhyUczvVADAC41Oy1N2v5ypLZ3xcUu0tIkn35kg49p3yA
u20V+JwgAc0oJrM3q7VwSjQB+jqBUdKdDuPa6X2Acnb5jexepCBN58DJ0FcquMuJdgWhAbS/tCBb
xx7PmOf/tkXXPCQLY+ioNer1lSmzjkClX2tjry8TB2xTKFZUNY8ZHRiKkx2QUByuCxaIFx1H5LNp
N6PGZIFoqJ0cXWBDgkHZuJsYKya7bta8eldCEOR2AMe5tUuw89FSrzPMIDY+fONDWj8WHK84RnLm
veHX4YRsR46VYApGwJJQP/8WZTU8LnOxHPtkTp/yxFoNuL0e7KIR4nHRdrTnu9imgddDUOpgNYjy
JySeldBVZzwzsXw/y6XaQ/uNHUjwalvCfPt2V4acDOh0W8A53fu9AauIiBJv+Ou0RVMeMukzi9nO
ZP5+XRYeYI8WLrhFgCDX7bRNHc+shO9XAsbLeFwQ3jAyZ715+4VMzUo7Ji1t0OVJe1yQlXEMU/ZL
PW/JK2kJKjP3rTurZuFjjFtH5Ec9mcNMm57m1JW0fSckOo1Oqw0V6/Mv9/F342vhJiE2/TSifa4b
r67oRmF1zkgBqrt07zTxQ+3lc/T5JxmnGkWEHmwE6J9MD9EHqqi3lwFNV252MSRWf576Ek9mJ/76
jU3boGrywIdQFzpbd6XJ3Z4Ed8sP+qFIXlcyH6GMMS4H+9/rNyqxAA/ORX0FMZBxU07Pv+nM+PnM
193WzLfFi00yqYUWwMIEg/3l7dedkdSUvLywnrFDXma57HdCQCucO2Uehizt9ixwGfC4jpkPXz7i
JD9cZXr84pP/F5L+3T8wIUroK1r6kaARE3x1Zadsu0CvytmQZ9SP7wb1XF/k7ogxdQR7RMa+/cLE
qhlTP+FOarH77pssSYLEb7izpgs7Q8/O3c9N4HFygZCTo1HYBM4Wk5m3nzdAch8KsjcDF5IDGDzJ
EYF8lGiqnO6ArMzZy2HVHyZBAiAziya0xAifXi3V/ynu5sFCoECNLhBLkLV3svvpxlLNgqFh4BhD
/0fLVYwpa6r3LsOOQwWf4Iwea7uQJz8c+TMqNrru/Hr7pHyY4w2tAL8g8IeuvnOBHHyr3FHcTHaR
/99FBORolCmbPsXmpp4UbJ6W0uCdmBDqSUI4E8kweKljNmxoZr5/prh9X0LTV3S4kK6Hf4ab+vaG
2s4wW5DeW+xbmPy8rrLDtGJB+P9fLByZDidU6hUKsBPhUFNMOchCkHvaDN0nqH0nfvGQSMYR09IV
A2BhGaQ42e6s7o11yCBbO6iZgPNqCGNFMWscxdtR3porQ8tdh4Hqzlw892lUudJowVTrAFyjSL6u
o+5OZ96yD24+S7nB8Ix7z605uflam5E4MKZtYIjVAUA+a7cZ2A9qqcH9+vmVev9CO+xh/qZ6wsOK
o+Xt/QA3OLWlB6Fr7ab1csAPfqBlVx0kVCwCt8hR+P8/b1uYcXzipH33eXmMp32gFRcM8eJcALIc
tgySLtL9yrvLVsxuZzaf90usg+iK8zW7IqeSUwn+2BuTMBTnwxI7Ac0YM37MTU8eRWeIi0IVzDeG
pH9cDG9lgFUX5ZlzwAcXGG2SzzmCATtw2pO3q43r1qbMrEDN1c6tNZGjVpuyu0osIFqJRe30+QV+
/4LhoeSjXBuMFMevkyefmV2ld+PGh1QvZBbv6D6euaLvn85NEWjxW1wda+Rp8Dttkg5nKsh7m6bg
bo5H7+AT27Hv+tU7szS9/zF8lI+piF/Dodg9WS3aeLA4xvcZun8zeVFsEKz8/v+r1GZF0jeFKEHH
GIbwPb99B0xZMTGFY8VikZVPMqmdh4Us4kgWEBI+vzvvRZWbfcEk9BhlNFHO/wJW/3MsXN0JAZAj
s4AOygByE09DB94ylAhCiNKz9OR7WWnEMCFlJw7QTOHQmK17/PxrfHQLibMXnJzdzb62Xff/fotW
4w3lRtL8NvqI0d90sPP6K8mu+pl97KM7SHOG1GxWYS7zyVKG2SVvwELjO9Wy6YDAksy8ebXOPPTv
DHncQoNnEgM55kK0vicfg+zGg9auCmLHqnG4EGtigw9p6f7trNmsInNYuq9NXwAxhT6hv2at7j1W
VZs+zom3vtiJ9H/HRIRgtC03lYjDiKvftfHk7wmG6fsz3/eD60/Xk1IYtzN+tdOronImWYiCgBiW
jhPlYgLLmfbLQebyXGjvtr68LSSw1nNxGGRuPZnTWz3ovjIWxjwMzsfqJnZr8SW1Rhi7/NjnzrRc
C/HBrM48YB/cdgM9LUck3A+bJeHtA2astp8jP8uDBp3+wZeAN1qrrc48XB+9TSZydVTyrBGseifP
cWagXGOuSOZMbcMrYdSdzwHByzmbc+UqErLNNjWj2AKvyfAXhnrg5eV47ZOppM682h/cUxPamkvB
saX92Sc/WcsgcP9TzlI1Qas1af2gIF0uPLNLw89f3w+uronBgjvKEsxfJ0+7nM3MrzKSjhxnVhGC
RTNyJzzDn3/Kv8PSyaMDIAndvInyhbX+pDaAoVShVEWiVi2yC5XmFj8WTufdrkIndWC2kEXwtdto
RhMa1DIDlIr1A5F92xBR0Ynr3FPzsYe2EbTowmBwq0S/wfqM4LPz27Cvuv6KqUMbAuCRYTUy+/n8
J3xwTzhYsXnQwWBHPLWsWYhlZwPYb2AqIfZ1h1gSUdc1Y8rlzMX66FG0THq1nIs4JfCivX3i8WGS
QNsLFnZrpbxdRzRlWFDbO41T0pec2NqDuabdl6Jb3YNwYKxnWu3ffv57T2h9goJ1a04LV2wLuy3+
5cv/Z2Fv3RmxkEena+4LV+0WpMFHp1lsmvWxakPNS/9Cm7KQ1JHTqZlT9oWFyP49e3OxCWYM/kZ6
j2oq/J1NaR+6FYOfgWqGROLRYrtHzjIDuhbMxPOyzKJR36SJlcy/zotRn7moH6xd/7Tp+CdxVsBg
eHtN+xoVmDUvRaB1VvbMgMZ7zAqESRUnI6axBdl9jJPPFGwfPDOYHHWcYt5WDbgnT33ZQIb3Jnbo
2h5RnAxGfqMGiQbQS/UzH2X+cySdvGKQHWnbeP9a5ad9JGbmRVqlubabJdKgHZREmqVpSudszEuU
cvrYIAVQ2MwwzFdF8ZQVqx/piUWIYKp8lA2w5P1Bu+mGOttwxpUehzVB5k+ri7mAKR2UaMbXshsj
SwlTXuDtNOxAjxvLuUqAf/wgTc340bqr9RPSllFFWr+Yt6TDCI3epOPiJ40ZleLnURXsBqPRmc+Z
U/JDZiBWsQITMrATlqnd96lBbosx+OUtpkX3G5A0cd0UrYP2O9bnW2KBaJiNnjRukbknfWiPppYG
opctILuhIY2QmAok4vDUO5TJGrlt7ZC7T9DDjJcxmeG3MnKSm/mRAFlNeHW8N1n3h1BUUrvqp5ZZ
KitZfuX7KXQvm0n1Q6knLnxAX7NixEdTBwpwgIZ21xSAIiJ9WsWfzNXL7lKCljymHL3Apau1jUN4
0opXyJsmH0u3zlfdziewxClKxR5IOVpEv0LpFeDQRmro+jU9LgD1uY6zpyJ1pUIsSjiHAwtTLQqG
q6+m5XZwl8LaE0Skv1YtfzrunST/2sVVsoRM0LsfLiEijM3Y1/JIlFoKLLis+UP9miBqyB9Od4O+
y9PCcu3ILK3ium+DQethx2kluZvo8IBW8tS0xDR75Hz3F2uXoINEkk8IvMEU64ozXryEbeuNz3A1
0IZp9AdkOM15ewBiJqob8ieaq7hiiA2rz1a/6UCvayAVMSph0bvpcRwyt4lwIgzHUvqLeaFQkqHY
IzfQC1DQen9S+vjcT37ajWh1WGR2Ofg8n3OhHHSWIzxHWuN6uZsnCGx70nJmO1r0wvtNU2Qurjpz
gRvpYIYKnaElLxHp++xEngYIv52TYQ56fZyyMKONhtKBQHqXbOkMxa85Iy/dopno9QHAS+70frFQ
h9oxyZ48BQvKIJPBTNTobvkLVAbnUNkAfNyt03apG9cY+wstI9MoMgpzbvcrLjYZDa2SxB7hFvIQ
jiuVB4zE5bqv3AnkGHzg0b1cma0yDFBGC2vSSxGc8fBVNCPTxrpeR83uQ3Iwl+9dZxDx5JhtT0BG
4ZYiGtLW6BlkOqWPqdiYy50GRY0RBmn1TiDTpFjJDiMM6HJEX9LeehCijQsm+W5xNNUintFSCxPf
WCbqw9qOiJET3tglyjtvekxEk5BQMtIG2mVdNt2QLee+jOxRP1Ja2V1UsC8iGqtw+4bIV6Hja4lL
yJ0/FICSstlMLnOZJb8zyOFPgB85pghlOM2NrSbWxk4feFbIRvQJjx5tuKheF8c/7WXpvypRmB7y
mkn8kdRkjKxHMq2iGiXtzWRAH38dPTrVO4ZFG+BviP1XZJcx6qMxv3cQAz1r1PEPKbHi+0qfCmfT
vtZ1oHklCR8EextXJPl0VlTobvJ7wST9jIaj+fr59vpB3YWPl/kXkzDONKfDesfuU6daOfniKfCC
ktLylvyN4vfnn/J+A2LsK2hgw/Kmmjyt2LMlQXFHSlCgCdLX5U0CQUfm+88/5P1PwW9tUy5snDE8
nydbq9FbPS0+toyWWW0kJOF7K+FVZza4D34KchfsUVw0n+PuSVGUK0RmKfCRgAlhd3B6R9+7+Vzd
Ayxsws9/0Ps+jzANRGscWOgVGGKrJf5T+RROTSULOQLhKal+u4RctaAd3ebnFK/uVTXOmDHwY6sn
Sa7idOkQPXimWnlHKaChyV3Dr4u4Twd5dHICQKVHe1NNZTCOXa4/MHCu2kANBuFQ9Cpje8cLlt5P
DHNftdRyyTvAznzhc/iMWixPOV6CNTtTEf6r+N5WGMKGUASsYBs00E58e12a1Bu6GYIVaiRlPy8M
iRApgTm+dhtSyHE52PavaShbohmRE+rMzQ1WHzObkEENulX9cFJ9+Wa7mbUEy5JunOvPUDofjJUF
2hffZsCkM1U91VQge1mEMSJKNwonr8l0tlE2KmVgwqoXdMboTzMH9bMXi24nF9X/dubYK6O61Zye
IEZr/IELrrsfR7XKnd5Y5GV2rSLCO06Ndb0gLdaqAiBOmL+ElJq80Py0OLhe7EHDbyWeDDnIVp15
HD/oSGzgBoDugPQcavGTplJNwt+gKxC6ZlEgfCj6wjrWsRp/d2Sp3lPckR40VqYPG99a2l+16tsM
kllrP2rpDKS6UNYcWZPvaQfHKIaH1KWBSHg9/LGAqDhhR5/fiA8OMNCz6Okx4WV8CHr47YNCs0sO
s09nttzmXiZ5Co+eRfimFHXxqMZhQZGqG79WwoO/p5xs90sxmtWZZemjb8ERip60SQEOee7kcR1a
SB8JpApO9JOvXWMQy0mNVNqIUpxqICj8cvk+903h7rJ2naeoalr5Q6118fPM9Xg/SqQoh01hcxZg
snpKYRtLyGHkuaJj6Xr4f23f7Mx4dq8Tk1TF3GrFwfCkHhV1ttz3eTo/Q/LA2mIU2p2o4ziccDRH
tN2XS+r5Yu8bsXvBMMI+9kxYzjxt25nk5CWnIctyjnOAvsCpVVuHO7TQKeW7Dlmyh8JdhUOnWXuk
ZUkQL506c3G2Z+Hk85hW0kw32AyZXZ7cpXHAL1iBSg1Icapu0buCQu2X+fLMLdg2oXcfAyyMfh6k
NXF6OlplUvl5QlZJlpE6HECmRfJmJCQ37ORM8BtCQeXWO+H2GLEAGteAdRmdvCar7p5ZR99fYW9T
6dFjMpjIEbPx9u1YRTkvjDMIthn84VtmNB5xR/3y1VkdizRHI3s+89u3S/j2t3MOY9b4byzMQPtk
P8OS0FgdUW6BGH3tDzE30wv7m/FF5pzwZFraR8e1JOJ6ewz73MkPsSem0CoxVu4IuKvuV6NcLgGq
cLBfY3Gmv/eBRg1aC8fOrYvNZOV0aOgPZA0j3c4Dgo1VvOf8t7kxCk3/m3uQdKOq891f7v+oO6/e
uLG0z3+VQd+zlzm8eGcuSFaVSrJycNs3hG3JhznnT78/qmfecbFqVdsD7MUO0MAYsnxInvSEf9DK
XHV7Ou53BoSEnybCvzC2zA7QjqUV+jU4xwEPv0BDEmEGB8rJXyzkKmr11TeR1uJenyfrez2Y8rjp
IPP+B/V4UMycW0wrWT/n9OG8TnHtqCKklNYk+HBdaEEo9ddTIcaWK8fSfkaT1Dwg4CteaqqH4Mdx
Mr12proYz0QPJ+YbpRgYqAQONEbXxbZGRSd9nFSwhaNjXODSYcJiavUriuXn8Bgn7iabZgpFB7q+
y52rHr40ktIT3A2E4Jo5NrfyaLeX+Wymj4aVRI8KShZojgNM33EbINpuK81tqhniqlHM8sLK635P
eze/SZzWcZOoKvaSFGPwSSqQnKnfHZ/B9gKgQ9GRO4EDbhWltiForBahPW/SBvmLNjYtRDy5vSpi
xHssrCthpfblHrsG/Zwq6YkNTyBJzGjjzcI5t1oYHXaI9ayhC15adT9xkIdRu01AbAhAuoV1GwLt
B0uNySdYI6tyvvdxPzw7ct/gtACc0IYJljefpAblf58GLGKMaT+BMzNFrWhnzv/j8xjdOeI8jbYN
4fz6PLaafp5DDklPS+z0Eym18E2lnv6D2aAOx/FnGPiBrG9EpyJh7HoYPbYo+scks+Ct0vd5HQlY
7tqmGknNgqbFTsFwzgiBnEB6cqvRo6OhiV4wl8/hkjWBiqcSjp9e4KAOZSA4ctWgu+lhcV78BA0S
o/lQBOMWKu90mzrgF3CX1KpnwP/ohGdNcF8lM0HhmVN6qbSvTmnk2VleIEKoMa/xRkLFPVFSMeUk
cY91H0tB8VjMJPvowmvgrtT4u14b0GUylXO4zpWnLpGTcWNkNiL6VVZCZBPNOVT5ibPEUNg1lOy5
PthAhx9LGoHDJCEMlznu5seMasCGmpWxT2y6Yh9/gRNDkUCioLeAzxzl/aj5Je0yJ0UDeRs0NHrQ
cahRPfDVKEpw3TLPFfPf9QwPPzaIWvs9iXnvPa+OrTDomqAK9RY/+FSfbiHYZRuHxl+8DxVR3sCk
xhczCUsoT1LR0mCozQDyZeNon5O4plpQZHP4VIH5ULCP6MI7zUZQHsoZP/R1C/s5147n6tKy4unz
rGoI7DqEOQaMlky2buy+1cxtSx/kKxAk5TPCEM3nFGrjC5r1P1SnlF8gq8lfa7O5pBeXbue+SvoN
ToIRKiD5LHtzW+ncK22Kcfxi3Chvg6jV7hunkQ2QqzKwybZi/VPSi53Zj5UMfQIplfCxl8qeHlov
LdYXY+kEb8riSbFLcGlQtiENocXzHhU5jJoz7N9RrEf33lDyBLe+VG0pPQJZeomCWq2gBInxexAA
asFYcphGcD79/BlQbfE1BZE28duRxFXcmnQj4e2NP1OV42SnA16Y4GSa6ZMmTPNcBn9c7WcLvUuv
0zRcIPCHqxamOMQmncocnzPYkzfrvo6B4bZMDPUC6Q8BGXBszpxp7/fqalHhdUqDC2FBXUZp6HDU
ZBi7uamJpJwJHhpw8f6TAcP8bo5lkyIhDhJ+AwUSvLHUX2CUgCseTJldqmXqfS078xZ8rL4XsJvI
5OTK+ZRTITgTfJ6oLLyDmCwUcy2U6dcqeZoRZFJHTdezoLFvLNlJfApj8UaxA6hgdq1/HitbucbV
E+oPEeltQQj4Ke3NcaeEAcS5jze9dnw5onavI1CPNhO9/fVUJeUgq1hyo6ymobTsAdNdHO/Yem/d
UML/qSrdaDfhKGsPE9D3p8kuInVjK7kiPLtLsNhAVgdjEEjukYlqIV7CroPvz1MYBUiudOizE9r2
SnOtKT3SJEFZS5KvGKhSQBsm8aTLpg2Gr1dd5ODKjlKaB5Fzijw7crTXaB4gRs5JEt/Wkxn8aNq8
67bCMadb9FiqyzwKQ51sTpPe2hZc7JnY4cRCpqkDbIuMBZLIuhUIYlugkFI1nj5LnY/1e/tK4Ufx
60wE+IkoPc2UMD4TAhzfkNoia0ivneYhIL7F8eDXAlhI3RaqqTFS63iA8e21s9sLD1XQs63O5Zw9
3DJAjJZwg1IBoKp1qW0QhRxSpgGe5ksP84XxBzXZXXAx/0wvhxaZjTNXjHJc2juANK219oo47zu1
A9Lkf90/vD3s9zt3410Mrn8/uGcARyeOg4Ox1nHGJKARyMtYV9unLQPtdrufj1f3Z4Y50VpfhtEJ
axE3AxS2mqxikEUD/L30qk3zPH6qvOmuvzCu0u3oIdDjNf64Q79nj3SK8Oc7aet8+XgHnwCwHxaZ
l3v9l3u7AO44RApF5sz9/uDuv3ib+/szQxyHBodDrKKQurS6WixD0B90U/8NqvLmrXdz9zHZRj7C
VWfWyfupc7guDwdcpcymLZDapIzmoX6+mf3Wx7HnWtsjjexjILOtrp0bZSc9JBfjRbhFJ33r7Ipt
ulE2xdbYoCbl5tfThb2pffnM+X30JSyKwqCS2DUclxS3Dj920ERAu1HVwchTyvaBFTeXcE5JLUrr
XBp5nNsxAM3kpYNNeYaQbDWWVtF14+L37Bx5tE0wStUrfS3lKQrC+KukdyR3hkAPHlm44TEZJEwm
aGcY16E6K6+1qvw06w5Tmkmbn4zKmt5Cs2nvaSDNn8+sj6OkhQ4KhwgVxyXzBh95+KRk5K3VlFXp
aRhuWrtZtNWApQVGG1tdqaboWonhwfnO7FQO5cBInbDEHgc636RUNC4Qc5y9gg7Q5HZx1BW3WV9q
5+ocR2e5RemF2pOM4j+ENnn1kDn3A7OnQeCf9OTbSO3452RkkIOcTA0+Yz+FGK81mtMPUcbxSz/L
yHchS0D6gaaWrXtCgYLqpVZawcdRhkzs5b4ERj50SCbuUaIkrXaWgomOWfItaH/Et0ifLOiWeglv
CdGkpPeR9rLLjaqnNBltCfjoztGKWT93hSxr42ADWXRQAHQy9UwHgKrDGdGtNreGZERwos/0fR8r
NOe0St/aodVTAU1tH/pnv+kUBO3CjnaCAy98U+O78B89CYBBLs9lT6+PfHyjJS3NiQXDLvti0y93
VaPZhap0KSKh7NR+3AL22ltTPvjVnNF6Tc/d4u9B1dHXIOPEjwfEMiCNw68REEoUjbU8g9oMN4Pg
yEYUWTW/mEK38akVmeIBKyK2t2RuQIHq0SAreKSAhrlbYEc+Xo7zfsgD66IRoXzt6PSqg04OP9W4
VW2jPMBKqxjHXVpp2J0EFNvpusroUiTpxiz0egsETGyyqkYlommrrZ0j8FHILVrlha1e2XXdvny8
KY9PKl6UPgykiwWf+B6I/nItxDFU5MYxyDcaJ3hC7bXftEVnbdNJrh7++lCUnlhoqqZRQl6d1ogz
JXUbwVDpdEzmldQct2VLNAuJrrj4eCjteGFTF6EeunQVeLP3ePaX12otaRIV4EqsGWYkays8HkUY
5Dsh6slXULP18Q/NaYGhIOb2lFmxZA9H7HnYmIOyaOBJI8bUViVDtZTNr3KZdvu5SNFEGIrqs6rB
NoxsptMWin6XhZl0Sz9KuRM05Lw0jsoLverFFle1jp5+l8t7zZyqfY6TyKdqKsozbdd3YNTh0lWJ
A5FsfVdLP6qbKRP6nlTvMy+xJvNNDvM09xEUk+6SAJzRFqhuL+3SscGXLaSsHV1QtyJSHNKSRjOZ
Ppx3AvRK9yjJKBdj24kQ90vDwPB00OWLUrEhOlaDFWZuAYT1RW1L7cfHc3Z88HKJKQrNhWX/UYM7
3H2aQ/ktxDyT1ncf3SiYud+WnTXsnVlNQCw71C3n6Ny5c3pQ9DrguYKjW0fumHCg0Yi3EujsocX5
2cz9JhCd34Ji/TYn4/ykt3Z5Jhg8zu7oXFv60jkmC4XLu8Tbv6zOqEDYk9p2DmgmKS4wP1Auyppc
G1YouUmQ6AUuotAs3VFCYnNS0WjCHhTJlk6p4U/G0rku3PHNvLTSuZlZRFTG1/UjTUdddUihVRsR
Y1UAQnZgTOQzu/LUe7P9TQACJjgEOleH742rRZLQmCfgnWr7Eyr14nlSKzz30D3Zoxhh+EGS6TcF
unt3kw6CF5Gh8ZNZ980WJbLpTEh84ujjOUApICQAZGHtCNHN0TCg85d5StTFX8w4Q/9amMFXWTjE
KB8v7uM25wJa/mWwVZQ2oTPBMmODCicYN2FkXsL42dLsGNDwaXI6ONEXZhjlLxt5kSzdnRl/WVKr
A4K4iwfQ6HE6+KQcfnotTcAqky7i2B5nj7FREYAgUQQXgRumnOPh8wR24xYXl24TIdW2HVQUIEIp
U5+awZjORFkn1hunFWQICgrLilsVd6W6r5RcC3MvUUBBCVMyLnC1O7veTs0wChHYpaoUfOCxH760
pc+hGvYOUAiqOhgH2c2DOqn1H+EAYtbtc3Ra4oL1uimyLN9BNNUiV7N5rHGQm9BttCTlF3SuiCSX
RUzjJEurzcczc+JTvN+G8EOWxuca/BN2HEy5xcQIg0p6i2TvlZlUxv7jUU58CdpMaD+jMK7yf1aH
K7SjydIjLHkmG4GwuY+wmEtjOAImV9/HQ516IeJJEh990eRfl4rswgEJ4XCW4EHgXOmIKwpUkPL5
8eNhTuQ9C1cB6I+O+ClX1PIcvxyihojK3NERqRrxCHlEFiLDrjOIbZMyKrHhFA5GfJGNzdRvw2IO
0TDpwwGMaFeNzwTETb5BDq4LN1JX4jA+C3sKXKzZUcKm5AyGLwxLuiofP/SpbwM2FPAPGHXKN8s0
/fLMGFKgSdjCDStmoNR2oztXqC6ds9w6Mdm0J+jZQDaBiLYmJhRhodptRBMiVkSOvqHcbDRJz5By
tmblzE4+MvND4hw1DuqU7A6qUeu+cG0gZhUCbgEdN5ApLOlMViv5bZ4h0psWCrqXszb7dl5Y16qG
sWJS5JIXCN25pd0v+Z3cExnXTns/AhQ8U5g79XQwHTnekdzR6FasblqlBFFERStH6bYOOpfGuPym
zsL8Thiv2NdTIFvmPoYPeoP/rF5s2jTvH1p0K3PPZLU0npbJWePa1kiEpKksN7euZOUckuzEukDU
BdA7fX/UbdaZRyEiqvqAmjzqi/W+UyE4z9q5S/64YEj3Fx8fm/MQCRUsqw5Xn17A7s3HrvZyuUbk
vx+RfS7nzlcxCgR4HUW+hUzdTVw04U2BEjRa6vhsf0EI+vOsSJoPGq48FxKcCNRxmlSh2y9rh8T7
8JkQAa4BP+toghXWcF/qLWIEcpX8RK583urD1F0A8dtIcfbWkmpv9NEpd4NCH+jjjXkigKY0pxOZ
WPSbeJjVVYHsbV6hzlx5pl3qdIEkY6dFoC+Q2Mo3ZqUkn1qKsd/1MpXd3o7Dl7ifJngTw2tiq/fq
gAAVfPbFnxJ/wKI11Yuw7Xt/JGPbtPqo4kCanDtNjoNXwCLotkAYBoeoG6vFjZyzY5Q5UylJYKfb
prCv0Qx2rlJtxBUJxuZOSgf7TGP2eKkC02J3vH8oyk2rQGIYxCLy3VXUR2RMqQtDvwFfqbsfz8dx
WRZjXhjKXCJwWlSi88N10Yqot5O+AeUTOOn3sqXGXYBc/cMuB/0GCVNkpRA1dL6ZZohqMkUXVfFy
Ay03FFKC9MUM2/B7g27CTYVSGvDuZkQNFHMk6/PHD7q87mFcBWAMGqIJEJQ2/HoOirRrpFYu4ShY
WbutAyn4JIWZ9jzkjfYVisM5t50T1x4mHQZCJJhjgR55F8T45QqpwEJVscGAeg8knwsFF8FkKFu0
PjvRgHA01ex7qcfTnSKJ8fOEmiMI885U0g1iptqGxpJmXBREPPGm5o67xOY7eUuTILNcyHT0Hz/+
QMeX0XLPAfeEBisTEaxi/hQGJrgyOmuKJA8EvCK8EVhpe51tnCtnnRoKmzoaMHDkAMWtzpLeII4H
tcpZgsTOBk1Qxy3tuHcnxJrPvNWJrccRCsUMeALTYC675JdZCPEVFJJME9Eq0LqF2lDY32dNFZeS
I0/IWiPrDlNAq+W/rH5m4TdDvVdfgis4sKszHHW6FO1OGfELpa42oukdP9fzxHV07Bk+nrljpC5j
6Qy0BL7IRKyFvew8Bm2nL2MFSW57JYD9t7yGfbo4nbatm4wamTMS7rOzHa3AGDYWh9B8UaYmLhGS
hKarS9SJ2axZORJizXS3PTOzQ+Eh8Fire4GjIdrxoqs2jlCrwJecIfhamujBuz3ECwfvD3KFM7nY
ibkDuwGgBWg/DPM1yaysHBBNWVB6yWiELxhLdlcaV8MnAw/CB5Besp/NcXz/8cc8cWxiEgTsnpiV
ZvdaHcwW1PTQ5EMGoyqCTQmu3dXiQT4XjWnHx9Gi7bDAWKEloih3uC5HpRuSRnEQA4gmFYLLZN6b
40zbDibT7EagJvboxBrUpHXO7QKmNKg31FZKAihYRJK9H525OQu6O96ZGBKCTlGW1asdbRcJd5cJ
/4zaU0NbpqwxjynwnUApUAWJFdi84QALJMTZVca0RbO2ndJVM+KMVZoiWRtYws2b1PoayllyGwVN
hwJql54phR4f5TqgUzrHtCdwqFsDA+xUp61cyjDRMBT5aqYhZBq0Z/zJRD/ZbVMz3H28Jk4EZKwu
bjfqXsDyLGt1l3LmYkUk4V2aFZW2QarJRF8fjJM8mvrXfKbhDyO9tjdKrFeXRjoO27rBcLEfNfEA
1ty8AiJyFoe6nJKHNxqsP/YH9RmTDtZ612dSrqCgraJ5gnZjCZHWtn4kZRh/Cdjnb86QTenWIYsK
NkkJM2nTF133SKEqK7ZtXQz3QVIhupQhvPpZqlvtFdZJo/t2MyuyN87A+RUaDj/OfMnjMJImGwci
QTRlFubxcN0PFXBZuZYlJNp63HP6JqWzNBnjXgU8sNG1SYfeGo5bpTaHm8qxWsPv5VJ7RdPb3H78
LMdr3dBM0FiUnkHJUsw8fJQSTWkCbdRUG1F+syRHuXI67ccwVu2ZMuLxkcJAoL+5U4F0Ai4/HEgK
rShjdTFQPQR4gCcxiAf6FB+/zqlRlsREBxMJvmGtXKCkSTslEaPEo8nhUaBdLsLIOXMmH380jkaW
HPzT5URec3DVvqAJb3ISRGGBmiCY4C1SruKyUY3Xv/o+FA1MGlZ8mqUTsfpqFcnx4p6AD2yS51dU
B6nhD81ZHasTL0QkAlSGAIEQ3V4+6y8BQouHl6ZUAbzsIXGuo3Ic3gTlZ79uELwZWJqfRdrGLtxs
rIk71FdTpet95IMJrPOaNid6flepiLA2SDrrzM1+/HBkCwqBK9kD6eAaOcIprQRBmkJC1qvXIElV
ROQa7SG2k/brx1/7GHZgLfUOLloaewY7dLUxNfQGOUESlk8EllepZyVxY0VtLoFfx5shBhkkE5Ca
HoBv1Q/MsHnqmlq8ELaqf1maBPUNsjxqU7w79/9qTuKcGsFAY4jbDhCSLs/j3lRFci6lXVKTwwOU
MhFvu1RbDfAeq1cWUjdxBiIam6t18uxw9buRTT8G7XCwZLocU4bA9SFp++5VI4P0Efbpv3/83Y9n
mHI+yRP/Q50AkcDD5QedHQ4sVySMIzPahhO5IBWMDpuJ6txXPXGLLcJD2BETcWMmu0YHYdjHmZu1
qWeHBY5WBiaz1NOitFWusPjJUZsODeNnWsxW5FK10q+niXDAC/Bp61wdF1qEE+We7sfc2LF15mA5
9XQ4kxLooURIbr9WhJjTAZk4Lc1ARdqoLvdo2e3UVk2eWmBVT/gS1Jex3MuRB8UeoHMaiR1C8w92
bkPimkgf8B6acRj9eH6W779aIzS6KckubAqQQav5wTslDaU2ybxm7FIgpnq2N9GT/6tX0QIIhpJG
tZGM0Vm/uzLGrUyGmnu0oaTvZRoVV7TOZ9r7hnym0nb0QgxFI9SWIfQx3noRILmplzl4P88Z8DEk
0RQ7cvS/XFtGjdaAPMhdD+eSPxwu6zyQEKIecCOAI1ReADREfL62Lf/jyVlS0oPJoeRORYq6FDsY
rPdqA0epNY/I6xZeaufjc5VE2rOGCuqLpTXyHiaC6QpTri9G/AVQB5yLvz5r1IYXG0z2sMxDHL5k
FPROkZtkViBUloqqk+9Ku8PjqEBd9+M3PUqFmC97gfcvrf9lCx8OBeCTmL9BuEZVC3B8mZurCi5r
l6Hh4AxwVr35xCKhybigFTmaTMS3DodrECRyyp7MOENaABaXk/smJrT7yhxsep2z6atJ3O/QJtQ8
zcZtCtIueZIN/kGhDexyeUYbs8v6h48/g/IeX6ymnCejjwBqgHbU+pqyB24fu8Jvh1IBjixDh/6w
J1e1DBYmVwfHM5IRd5Yx08QtD4Bb5AT741taU5nDmFXTXyMBaHgXGmL4NrfadEUvu9tVyO2oHjJT
KrSaLOfuE6UxoU5BI34GMOTMLbdEmkEVEEr3AAbDbCGXVbLxaJptp7vwkoCNUZXF2S5UpvopDJAS
9nQx6MgRtwOiv1Y9TNklkWiPZQInsYd0AIVIWUj4QrcDlkybvNWTyA/51jeN5AQxYjV9c9Whfoa5
RB7ab1k49RdmOaYSRmLxjM0EuHOo/b1Z39C9smO3wWVhAAreaaEHpED6FlvRcOWEQHFRbYg0FqoQ
OHh3gyV9Lcw2/yysQMV8sp7+6KxGexVxIX0t5cjIUTowwsLt1MRyuBA66QbHXglpDn0oEU8mVKo+
9YtulV/2LaKNwLRQJ07kGVUuQDextJ/lMNqNOnpau0yY4YyFUImsn12UKFNg0yj7UqM6XzOcPHhB
eKR/lJjw6q7cyRjFSRMEz9s21DmtFCSjge1mI5ZjXTqZ5qYzKnzc0nhGpBUxUqZppOwXb2lFl1/6
rMhU7ASaGcBmG49PIPtV3bdGuX6u8yHL/c5psQICnV9bbgFXpfLh9dHwMJQJKbLGsVDPGaaye5nx
EX3CZ4DGVFxWbb5NWSUCyHA5FhsHs9Lici5RIkN4Nc/QUu644XD/YF/5PbK6vcsqMw0fcXoaejh0
4SA35iUSg2TR6uibC5PVT6w5fY3nZmR3UwdVXTHayhdNAfviCsfAwQssV/fSOdksu63oCTcpOSfw
EcaheKXa2Y2PjtxVLwmSciAMwWOxQshGP9EekBWvVRpYFxGRVAg0S+vvcnyJoWRkI5IaiHkLC1xh
iGMSRpAonrCfQlcEg/WMBE1ceFro2DflXPefNL6m4nUWiqs45+jDuJmhP+PNW80DVJN0sf9gIVoL
8i+xNxPS/6PbNRVn8cdHwakjyiB/hOMDfZdiwOERBXBoppOvIx0sl/ZtkafjY9PIzplRjqMSCNeg
gUnfbHO50FZXDBUGNZPDOPOkId3Ew7wNdAcPYvnJEMbWyo0XsDufYntGiQtp+wnfUrcS8m2d9Wcq
RkeBIppieBtAQ6RPSCa5OpIVtbTbQYXHF2hT8N3BVcTPi7m5qsxg2vzVT4tiH1UgGxw5l46zKukP
ejWkxH+LQH5p7UotDX6WjXVOIf94AuEmkdoQ+8KPpt19OIG6MxlWg4MOHqxtsh10oT9FUSPO5N4n
PhsxCIk3bRBQZuvmMzKyeDqUlEfqoE8we6nnLQ55i865dSaDOvE+lPNoXoLQQ0Z1rVVZa/TOLXyw
PcPmfkwia9oGJTjYj+fmGJrDjNAmBS2xXNCUow4/W2c0YRNH2KY7CMNgt5VTN/FmOZntTRfkQekW
1dhViOWgre1K8TR8rjRzKLzRGOLFlKLq9p3Wpf2ZjXLi7QmQ6Q8SLVBTWcv6NmGV6nU/oPtS5+YG
Wq69SRTEmD5++xOjIN0AIgtcDG2K9csH8xjXcUJPxRHY0MhyS4DpYKL08SjHPa2FQQ3EigsTdVqq
D4ffWC0tK1KLxaNsiBD/HsPkEUWh1kMJotrSkzVuqAg698qoYaWSG1BRVakNUWkvjTtLSeNnZgCb
P2rxzpOWOiYIlno485DHsS+fmpyV8ohj0NpQD59RBz8xdylVCKWCK+xFi3Y7+5UDP4p0uqHG9Axo
ECUxC5ZyRtdt//FHOjUVCGjQSraJSsHsHI6fqFWDvyyVYitVcEV0uuFGTlPlzHI/sX3pt1OGp3xG
grRGGxtdYvZDrCyqfUG2G+Km3FJlhkxaW+cyveMKyKKSQZmXfsMCNVtTmsugKLg2K7IJq5fvQqyP
XuLZmZ67yAgvVNx67rpOSe5FICJk4FXzs94nxlPVky1//GnfEZSHQS5PogFvBgnhQDpfzW1Yopcc
RCBmTDTmosspmOU/wqRrvwNVjECmoVrRuEM15PYV6nDaizJUcXjZm9GUepnd6o8B/ZlnJSnwsMwT
OAOpWnT7qbXGcJMicfsDBgwQUpUi71XqTGWznedBfk3aYdSQuhFU8eMyy37awVCrfiGKEF9xfTaf
P37P48lFWg8sCoE8itpcr4dLqI3NsVSAA3lwe2KfLENHqzJW/4DhbJ8Z6jh/Woq8Oh1MaGSgJ1eo
AYMSMuw7tKYnTYvUy1pWZ9st40K/sTXaZRcUJEqw4INRndPlPzHyUp6HdEbVkDbwamSzria4L7hj
jZiov+QxdhsYATVbzaq0r2qYjFs9qJKXj7/sEvwcLiCOYqgbzCP17SPYHg4cDSsIFWF7bsCJBoNh
fEblzbhugmgmlEnOyQG8V5cPRlwoNJz7TCP9EWfd0k1ILeRUhz6RJEr1mNkzPt8KdGttWwm70/aT
0ESN0aAmPYSqA3PXTsr00XLyDk+9Ng3voiEgqShKCaW3FBHEJ6tFgR4qhVp5Y4388p5OU/WjaPL6
IeR2o/lnhNEXLMccdHJx37prECDASTWncYWfm9S5WifF6aYURZJ8GoPElFwcTSs4i11Zw4S0pUzx
TR3EjE+2o/+UrKnJL2IszfF/rxqEl6saSctoTqY/aqm2wgV+GXQXoyBMcXNOq3PszaMNQUeQ7U7b
EYgNGcby819q0bWBry4OnJjrzU3ziVpZBz0BD3AdZoL/8Qo5ah5RsniP7aD6sPvWvVUB99GWo76j
pm2l14kKh3URbqvx3hXthQXwEMqEpd4ERYJK5MdjH10djL2YjbDtqZjy3+FrQsCUQI3MCBjRLLkE
d1B5/IL25wX1v36M/yXeirs/F1/zj//mzz8KTLYiEbarP/7jOvqBsW3xs/3v5df+568d/tI/bsu3
/LGt397a62/l+m8e/CL//j/H97+13w7+QG4etdN991ZPD29Nl7bvg/Cky9/8v/3h397e/5WnqXz7
+2/YcuTt8q8JHMV+++eP9q9//23BPP2Pktfyz//zZzffMn5tV7/l316/rX/h7VvT/v03yVR+xxgH
oQYyJjoLXN+//W14+9ePKNShjEUpZGFdL9THnMw7/Ptvivo7PR/SAZQLFnbkUjVsiu79R8rvIGKX
EHvB75KOGb/9680P5ujfc/a3vMvuiihvm7//drgDOB+hl4N+5hEXawBwkYdLYwJGk5cWSBktlnBt
1ytzIyl9c2GM7bni4XuC8e8j68+xUF7jLsXhD9zEaiywaSFCjk3sU4KXrqmN05QMyNqdZvqqJiGm
kEkaQpVWt9MgSlyntdTPBaaeNv7UCOGI2Evaajd0c3ilJrm+MbO52U60FXYDPdasL2Ifc0+yQmyI
/dzmzp5nXfdQAhpcM6RclDrFfA2vR7v/ZcL/+VV//YqHm/v9zdAPpHgEkhoQw3qDYZ1torPB8LOk
ULQmw/O4coqNatS4uEq6jqIcUencZcZfCtD/NTKF7GWJodmzbP1fTjAgDH2LJ3nsK0ouNkZPoWWW
SUQ+fr9TUwcfAzk/Mnyi4DUCIOpN7u4ax8tI9PFrMQ/Gdc0dv0k6VPllhzwMbKtW+2pso6WjKCL4
0Qax+DKV8+cKY00LTTvJfKSGcGlNiboj2EEsxkgL7SeQ8+gebEWbu5ho1Yj894Vw3Ljr8Iqzlfhr
XI+WT7aJHm5WmNoVqrz5RaKjJfHnW/6/OMD6t7rt6re/cX41f9t2+eu3ljPj/4OjTFnkq/7PZ9m+
/lb9epC9//U/TzLd/p3cDDzGO0qWRIhN8OdBptm/03OgQrwcb3BE2df/PMY063duNaKif/2Qm+ef
x5jq/E6FnQYPMGwAVABc/8oxRvOYhf7vw4VgbykX0aZcajVwVB2O2V83goXzaRr0VPmqEEiPV9eN
eYF9RaGBtm/3YRClFxiuNI4vrEo3XQAaQ0h4JOLw2XIGFELkESvce0upsuQJIpDd+nh11eWO4qNG
6a1ZpDRlktLyJmtl/K6tfBJiR/Qwiq1TRaF5GeZGZl2ac6OFpps0KGl87apMnx6CoiwxZZdiJ73E
AlvSX3QqpYCJciyE8VY3M4yYwzRUvsCjCBJa3J08gxmRZBOv+yENrjGH0YcNAl1D5Ys6Han/dSnA
JPKS+M6usZl366jKKRK3KbIYoqy76TnM+Esu4JTZdDGVwQGlntJWbBxtCH7GyKdXGy6Hrtj18tSa
OlqdZPrXRmfpyX3VIkD8rAboDyIzUbWUUs0iKiTZR3l9GC7hTYeoK5ccSXj45RQhu27qcZXpLGHt
nGmCZY2Pd+D2IWZ3dC+S7kaa87zaBLTtkbsYp9DmmcPptkmnZ8RWCoq1SR5/s8uxv1ViUMR+jjdR
Tju41gbPtqTiVQ8G6SrFsZrS8FzSa1C03oAbxY0T+RWSw5lPAk2lv8ZeLdw2Ff5LfIwoLkuXdpRe
7vCfnqXNwIs+65WSzi4AC+e6TzO12RPUJu0GNelO/EyRdFKf2lK2yRwgutne1CG8t6nszKpcrE7x
WO7RgxQYN+JPPQhNT7ZGq2McDZ6W5SREB68Ap12G1tGeIxFsapnQWjRlvDfaXDzXgs6OV3KlgKfS
1HkG09TbFqDlJngIrVZeFCdtOl22k9qgEaCwbDS8sWPQ1VobQpdU84cwxnjAI7cJ3kZ7ml4Q2wZY
XaGBPV/EjgPms6aGn/l6IhXNRsc4NeSn9hchy9IFWtEyehW5bdaXjmSN1s4UJktM7XquK/SVQc7k
ic0AmVYP28gcw9nPrVEoexs2vexrQTmPfqfMKUus6p16O+Sp/TANpnWtjWVZ+Q5trMnTBGbebjfF
RUdzp4FCpGZhepuGU8y1GFSYPdaZ3flKPhWqa+hJnSEPklXtbrRair1CF3LnNkOgWtcTuTzy4AGO
WfsSovs3KE5kXpoi2p82QFfhY+U7lh7BQfDZbCfuJnvUyuc5NLoGY9RSkby0b4ebOK6dwC0B8sBo
mvTgGstE27iP6gCbSSnErWFByUJ+mUipNGo6E4lKEvb2N0cRSJkF2kj1ueiLaNnuZvMoI+0LdCOo
dcdPWxbZtlfbefJiwAzl9dANTe8mBUL3foZka4UObQFxPLZUaCh2UONMUDsVGmqNlmkA2iQ7oWs0
jT8CVQ6FH9bgMN1q1Nu7PKI2kSiZ81rqCBN4stwP1xVLAcWxIcFSsZQEUrtGP6voPZkB7Y1EnTCe
RS3+ixlVFqrAUmSyqDHzvkvlEFzaYC5gQgowAWehUTY4Sabx0NGD0TplT/siLj1zwSS6RoYz9hYN
MnqAccwTgLEtM8cdw3a+iboBrxPUNnFTkZpEbl0NanzuG2qIVuWkm3V2kdG8o4PHWf5DTyuKBJXS
lblHfxcTTKcSg0D9vVkcNgX5qttzetykemExbxqehttIirKtAM/9vaIZTZNr0LU/rAJFGNfGEfsK
3YQa97+8ah70wFp8xjl0EMSMpwxbPJw8gHXKOCZu8sBW/jd7Z7IcN5J16XfpPdIwD1vEHMEgGRxE
UhuYKIkAHLM75qfvD8q0aompX7Ra9KLNumpTpsoUIhCA+/V7z/nOHYxyd50SAn+nSK4gNMVKB7kT
JGHzVU0vAiFlGwSCRYKp3KTnDanptPONlUM/MFmDmY+eQd1XUUggu8KeT6BaAsq2UjBnWptnzhoy
7WD6ZP2QFNBvTJHclOxUTDpC14iA2ltp8lhPqXXw8jpMZlNcW6nXX/FzxZup1S+g9oabxCOVmkN8
WJMgfTe69ikXTXOb+eVdbqv0Zio8il7tRJf6Pmp5CBilnNqpvo0GFKOp0mwsHP2tNTkbQNdHN3Mk
7tm41osV63+1LxILaD+qrfVQN80lcqqjLfVDAomZEr1YbD7qE3tcxgeI7jwyKx+zafhUxyMODz6E
qyerTHbdt1gfd0ZhfmKifIhSIthVgrIrjtwbxFU7rBmvwzzQbtBcTJYTv0iEe6Z3Z15ZIzvPjYi2
mdJ26SxeKzd7VB40AK1rj42p7O+1MW4nFpNz6/nacbRUO687vRDPdkx0nZv0E/4dFRPdBt+Mv8HI
IjiF87RoqyOhW8DnS553ehJds0+kdZ0NpkHCgLsqdPvEtscqV5nrvohNYu56f2ulhRuFxpTFG7t3
4jXgDf8SlPhY5jlz2VcSjV6//oUJXbaaPORpkDubLTqME3D8Y9sXMJepVW0FjS8tLnmbXWn9RATt
IJ3sWwdvJNMKcZrjYrx4JTuK2xBBwl90O2jjtejS7oGjjbs2iknb25N4HFDhnvnZe9xXlXsVZcqE
PjUOO7/EWaY1fnmT6faFkOt01zsu4XJBJndmqXl7zc4emyLP15HHzpvmSbrORHcy7ehBmkWwb+zs
HDHrgnLcNz66Y+NidOSkDo51GSWy84Kkx88OVHZShRr/NtLYTkhLmVZly1ZdmPK69X+gxwmoV2un
LNv7fqjLN8ebgOP7lbHL+mTaEvnknlttrG50qb6ZZNgeGq1cV1PJujNpGdhAxyS0KBmb76oybpQp
TLEpbbvY61Nc3bvEb6KyJy+hUCVz86BLb0W8RH2nZt7j0UqYkScF3POgrXFZpsMtSoFsbSXJA8rC
J71utYtBqboKXFNu0rR+Qh/bh/kQf83z9jMGBkoajnz2vRbr1QM+XGtL29D65hnRo9CL+ZFssizE
OUX9ggAjnwaCfu203xjFsLP6oMEsmWf7uLY+55QS4Ui2TAf+3fV0hvK6u0mDWLv3RM6u15M87kx+
FxoiukJwnh3GlkSKxKNmTaurrBmc65xh98q0xrNCKhim6FDEzsssmD7MR8lMUFg0nUtVgtmYSB1a
5wpiElblLbpuGulubH4jGuIuGubnyUze0k7rL5o2TA+MOMXnuG2MqDskDgrEVcqgn6ANt6zNXVOR
t3kQRJ101YYF1TQaXucyeo30qdZvaQL3BC6g0PTBmbX4Bt6auJpxlZhZalsE7wItDYvOVupOtowd
jmYhh95a2Yv7+C1qNDPHXRPJgew1SoUZrEKli7K8bqSfBMU2H7zeY3vNNFV97X0J0wgT2WSMxZqa
wCqzaweyGBMXchmK4kjfqhtxV5qF4TQh4TVFdhGJ1Tb3Vjpq44tTFLE3kJxHHWUd3Ym2m9gRO1MZ
9oMsNIa+t75b6GN2FVepXpa3NPVyX932WYAA50vUyLgpACH00ZseLDLjsEIKnm5U7Q6f7ViMYZMo
RKrmuMQ/E/0Adq6zavdOBAPlso51cOsuSScqdHt6P9dSE5r1KEqfRBfLrPUNOXeG/lSnia2Vmx9H
uf8b59v6/60G3Y+G+/98qt11afn9lwbdj3/hnw6d9xfGExAv2HPw6+I1Z8L7T4fOcP7C5qrjk8Vq
5zF0+8/JlgbdkiyF+cPDYL0ItP9zsvX+Qi3An/KfBQkOMve/Odm+mz8jB1v+JmavoKUXj+r7rplo
SXexiuSsyUF+GfMejHnq+/136v7apZFe2LeOocxqnUk96jaq8PrqlJZCvDp+V0yHrFVD+V81s//+
TBz2mewg+YCVvxzGf+o6wQRodHPMzwR61/cFGpSXepjygOZ+lH0OmBU/BkMePDsOiQ8fDCh/Pef/
c2mORNwLTHPOeyp+Ppha1HviXNZCQ9VfOldDEaWhxjjklnUhef2p/fGbzt7vLsd5AvIS3VGXduuv
39Ra8jC9XJxJ7wC+mCSy+ErwS/k58olp673C+/bn6y090P/Txvj76/18vXdtDLqwruy4HqysBIzk
kkFLztAOGGvy92rwS7f+557lr0OBf66EEppVZuEf/OBy/PQbJqmsq2nOzlpetmfBlnsQaN0+8MS+
a4z+eHgZriw9I/we8Cx+vX2aEkHnqvRc+bQZJjBab5JwvKtJqPxgRm3z2qFwXMvcNT/4dstI41/3
kY4oNSbKGewMv15YZTOrd5ycYxwIFskutrW1siG+82fHv8Pq3Z/GPOhXBUOqu0hUDKn+/Dv+9u4y
cFmSskE7vQ8TDjw5ZY7O9bNK39REDO3ioZH//buAkoclhp4bHHh3ufs//YSZ42PIr5Jz6qfOV0I0
tZ2hz+IyZllyNmvZ3v75O70b2P94ZAyGYEinuRzTrHfXo/CFP+vEZzHK6iTHWnuGZZreVroVXXyT
7TWYCrUjogjeBHBntUUYn3srfSin7Z8/ym9eE17H5b+8ltDZ3v28fdmzakbxGW4EWjsYyMDEYMV0
QfWRJ/I3V0KUQtS5jr4Pwc3yQ/90j8mOyMoi8q44ycfP1piKwwjff+v75KT9+Tv9eBnePbOMdehV
kffBkO69QKtoWMk8YV2RlmM8tNzKz16d+a/UrXN3HLzY/eQBLiTfjML2S6R1wYjWth4+kFX95s0B
k823tQlFYud7d2tHByFq7RpXZt1NVOFg31Z10tlnQgbrTaHP83ky4gKVZl4cCg6eH+jHfrPg2nAe
Ft7SMsVnuvXL/QZLLbzesq6qOPP35hRAms8p5kU2yW3EjOPvoeX/uAr+7qYvQnZoLkxGdbbZX6/X
BTYYjMC8QvXIgYdQBrBHHaUonZ7G656pVccrSXLQU6r5xl6LSutJivYjYOfvbvrPn+LdU8ZCH3ld
bV6RT1Rz7Jzi6wBm+0oTpnvR8UxfSjH1u6mC8cB0KfngyfvNYmXjUXDQ0v0w679bpd0yS9JhNq7a
sZiPWWs6e6OPzY9UNr95k6AN4XQF3MyG+iMA8qc3qR1kpNe1caVFeruJnN7ctUmhr5RRth9YLt7B
TX4sVFizsbAh5dEZWSy3+6dLeTHZck5vXAUlqQ4rDpwEJlmVP1wUTcIc/a0bn4m9HQ6pOZnYxFV2
5Qj6mWFZOM2DN1TVtWM31vWYD4JWpSP9jyZqv1tLmXuYi3XQRyb5L119qRLNdsYro5bT1YB7dWOU
QX5L2pQLbCsZaewWwValc3SoyVnZViS2HqLKqz96AZb3+ddVx/iB3IGuQjmFQvTXe0XYstY3mnuC
s5XdRHlKkym1u43bu2qnO7hFEw9dPk0RmgaMby+4gZM9sopyjwjbm9b/9SLIbGVxbsImJJX7/SJo
jd1QQYM69bLKt3iju3NMxu49+WHm2vWS+E56hC0ExtSvZ2Mwtmnn9J8++AxLUffulkCbwaNKaWvB
rn53S0TSzBhNvJNmpepcGbN3BTojunaU1NbS8cq7IB3TfYlK/2ihAyTc0ipv3Wr4SMr0m+f4x51A
6sPNwBz+7sUU3Wj1RmefokKJb5ELdDDGuesXNV3MXvbrxgvUARFJs7caPX0LDNnDAWnKtZFY8yFh
MheWvS2v/WH6MBVkuQnvbpLJVrWcmRZu1vt3zKB7yf2zTo6Zxtoq6BJnTZS3fUAZ352b4kukz/mG
cos8gbGPNkWH6YGavjtFFRlFdH/7iSPbfw51t39f++eK9jdHJcOE2EnaGB+Lafi72xXb7ahlk36y
6JlFoeUV9e2cKrmuW6qQuK7zuylAQNl16ktiovz3QXIdor6aLomME+uDGuXfa/ryaRhKsuaR0vHe
QpTnQteFY538fMh2yCfpTssRREQ3MqCZq7Z+mCLysUPsYdfz6H0kXP7t5SFdGdgtWQbfC8S6FiU4
uP4TPEV7OyWBDH0Dl8d6CEa1BhbbXWQX67vBUC9EqNkfbCnvdPzLEsy358JLSCRi1ff7alranY6o
/SRK1extraUViU1r6zm5fsllYHw2Rl9+DwoU4mGmpxF4hRzIN/QHk/uzLoqg/a/PImD1Fu+ps9jQ
/5VJSIjZGMlZnNKqmr/o0uBRneklhm4W2/ToW3dKyCopi70boUL486P57x120Vwuiwm3Ahn+Ilr8
aUPSoDhkZMCffKMWd+2QTLuSNL7XP1/kN8sFV4FjaCx2gkVU++tVnLStzQZxTEMi1XdQkfdZPX2j
rZWtWCxSvqJnb3Mei53II/C7GUOYwiGadfJoH6/zzppfqta2BXPpJt78+cMtZ4Nflws+GxksqJaQ
kaAX+PWz5RHsEzCmJ26QuR8ro7gu7CDdRkSpwucG/j1VESOgLvpgMf9VDro8h9jmKWZ5GDEtBta7
O5+1C7aw0I5kM/s5zUVaiKjM+7LcJB2du3U+QFwLSXEePzoCvhfN/Lg03VWOvjgI6BO9+8q+NCyS
2JJTamfFldVocESGtF3RY/2kKoIbWnqEm2IeL3HfuKeBccDW0Sa11ZoFb6HJ7FY2BcRsJ2rvPbu5
CYxyvuSBJW+Gpd0KRver1LuHbhDWcRIR/XEILovyQduMFmr5ioT5SGgfPMr/LtBRVwAKQBpA2cJK
++sP6ck0Z3n1jmazvCq5lKCwk8jaSacJqg1j7Pjy5yfn3+/OckHIYyyiHMXeYzd4bApztt3j6AUx
Ib5+s82yplz9+SK/+Va8oGh4Ac8ux553j4mORGDWhHOkBxzd9h4zvbApEZxNBtlxIVRy7f7PF/x3
NexR/CGb4V1d1ud372qZDZL6Qx7bqVnGa9Cl0X+4W80pzQ++Guemd+8ejSvq4B/+DboF4Hx//cma
Mu9GkbsbE3Zuiz7YMclViPXySS9dYqr9tHfq0I2K+cmsWcTCmYfP3HiD1ZcHV0Xu2RwM6mBHU9ae
xOHZ3CtgockKBFzSbQjxFjcGpIhiTR/bxd0cjNGhUFP1DS9n8V0bddXcT7ZJAI/d1Rh2VJNbnwaZ
Z1e91QZfVaMmgsGMpP5ijLYH69N022FjY8amVU/C6VdZd16BOiLphhAfiYBJCJ6PgzCE7q3ZmQx6
5Fg4mwBxR7yqVJ5/bWNzvkJ9PGDb8gEoh2ml9IjNF35YONR5duvps48JkvH2VxYB+dbk83jKKo8x
UFoNGXP4vMvfVF2O7TqxgEdXnhB3HFv1N1WO5oUxcR6Tmyq9YRWbhvFatjDs11o2z9CdOGN8EZVr
9mGv6dFnuzAgsOGay611NOjiVBK6funyHC89bBHtgc6AmexgT6AXEWmpxhOy6GpYSds00lCZWLox
CAakEGmR4OZVSH7auqsOogtIVhWN9l1yInpsKzuJwmR0kTY09WT0Gw/Bo7FjMkLAXZ7IJ7Pryn4d
GO3QbEUCDHzT2BFWUdMiYjqcWvyrK9NFmsPcJnLerESXR5jY7rMsMSysLfZMP2yLkn+lUjMeAj2F
WxAaLaqjkCTE4VRpNjPjjhawWrV63s/oLSCCe5pbd5ymymQgmxz+JN5ZdsW1In5hrxQM4LAlskFb
V8xcq5XTONFNIXuLPHlsGM0601Lz1gbTluwkHuNjKyTZNsaEPGPlMsQnWraWfJ5GJ359E7kxoM8g
SI3o1AdZXm06Blc78r39r44wU7wPZctTpZgM9QTPl/0nXgMNK7PuTAipHKnajSXt6WChx3ihwDJx
GGVN9No5yfKTlAhPwyKdMrCUnvzEojgiHphG6wE/c/KcqGYkSFyN1je3ZL8NnaSx7yQKBm8dtVXa
AdOaQKnzWBJfEHXLYL0bJ+ceWYX24idMtjcdSbTEO7j5cMr9Jnd2PeIU/KMtcVr7uEeQeQQihrAr
yQTjPk11iIgirJpeqHvZ9LV2U8B3DHwhSRgxw1cAhcBNam8GPUumZIocrppr1Koag31iriq7O9ki
rdJdLDyq9MCsmnI3VASMhRP6kxwEVEHNVCDyWPIAfXJe86LoyPaZ2gitVg2mNyxRQL0SSceoE9Bx
8tkjh6nlh2I73Aayj6/sQZ9RnaUgMDSbsAgeZGwJpHvnN8z3/YTgd6zhpAsm9hV+LhRJQ+nEzcGo
HGs/EmRUhWi+Un8zY8cukO6V8lTVGZDKih+536QEaL7abizqDfBkZDSxhJyzHppCa/dmVbcvke+L
9sZr4+HOGU2yJiHS9GhVuJHxVkON86mss3RYNVnVoNAb8Lyi9EhZaKKha7K1RHBF8TD7I+mGta8X
6xZxf3aQhV5ZYa9cr9iwVQZf6wlR/iafidDcBLVX+FfZVGsWmqKKiaDIjRJdnGDNsaPaf40bO6EU
olP+dSYn/ljojf9gCTsLQsAqElwjk9BiZ0QzU2vZuL3C/xGbyGu7WuGMTz25ziVdgrA1fGHROytZ
ofOmK6ltGSjLME3N7jHtMBmsjKEqIQ4AEEdIiPLqei60+RFbJctO3JvFHmf67HO0G7Q3L7UdsmQI
vzZC1xm1i4hGzlguFEVnJSYW3jAzVX/uJs0sWXiq6uJaSsI1GYPhSTf64QXVgHnmTjkmMg3EI/wA
/V0cefq9meaatfKLEvFGEZcLJ7SobLHxgb4jtiPsEnFRYCTl1oxT7z7gYOuFc8VoYaUsYV6RHT6/
BB0lWNgGOTRb5u8GaGoQFDqRYAutuEqHBltg78/FGqmXn6+GIbK+Of6Qni1RCmc18Q3rvaPNyT1Q
3/qJ1ov52uvV+HVEgOJuXJDfjx6n2Fsb3dgnDS/2dWxFCMPiotTcTal0twuFjVwmnPMRZqyO3CXb
tumgX/TEQbjT5gG/TOCNUH1kbXMkS2MFfY7CXLslxgL5Vtvmw57gLvFk2r3xnf5sdJszW5tCMEDu
XRU5QAqaefYYtlFrX+WCX25tyzn1dpT3tR/2w8wu6fpORF6SrjdvA/gvciJLRF4IAoxOIHHMwdGk
rSL2ruehrNZ1J7PqqBxneA4G5TqbPu29/KDTDnpuREDuCu9V1x4mrKjyhJhGe5g0z9loDdiDXQ7z
sQ3zORDEpZdl/pgZkDrCpEHyo2uQ6lZdAckAUJbeGnAOPWLYCr8AQGl3k3Fl2Q5dfKGNtVwNk8aq
7TiI3cJWI5gvtDHcfx+Z48Dgr9hxV9Nsy27lSSfoD/US0D0LCgmDBe8G4VY6fHfcvtsb7DVoDXW9
7I4jkNRslaQWUWo2ecU3EuJvHupWzJJuZUg0bGz4zZpiaK5WTWlNGbIYt3/JpJseBlMhtWksqyyh
MxraXZkXxMVPppl9g17UTitSP+nQ0RjzkLTaxMmuSuLC7zh9zwIaAjrYVd05xVfl9pDqbE/26jxM
zmQdYsyq+7LJlREybrUtFrTc+ZrMUXzdzm79dUhl1uBm7bKLXXjaa4WYDj3oXNqoELTFVdV2QU78
GHk4RHMkGLYAO4t7y23H64JVnhEX9TqbQtfKJJRRrLRwbnL9qEsSe45R5A3aUwEzINvpURJ0hwi1
TkNuqYR3OjiRZp8N1h9qwomDxS2Ov14npSivshhNcZQMa8iKgPmAFeUW3LtWN0Oz4tEMx1xURph0
NNM3STB3n1yUj0nYN2lNO40Z1SZ3HfmsGkQviLI9KPLSc5OnVJfuNzcawIyUPWVPOI6p+c3ugCDj
pJSIkszcIO/ake6ljzyDFbBAFoe2GWZEaJFqwiblU0cTnzKwnfszQpWw92KDgsi3nGf04ckVeQb+
PTj26X6iDfuAYs92DlpZ04/h+BVAZ9AjdB1+O/YO/s++PrW6kHCgLQYA9pRN3x00K/W67S3nYVTJ
+ADOCkg+DU3WPwzvXh9CtIgIx02NYRsUXRvdNSjuBpYlp10qLCdqVoM1qzSMlV/3K1j3gbFdCuuz
Rq0AqVKUy95Tyf7iDVPyudCalvyN2T5DuFIbhKttsqOWZ01BUAKKBByveY0TtYea0ASZvsr4k89m
Re94TQKhP25QLjkovPv+YXb0ojkI3VYElsNJueROhfxXH9NyJxDYzRsEe7QCIjOxy9Cu7Oh7lOjF
XZ17yaa2S/IwyfbLhrU+EBexslg+h5VKtcJdgdhFcCg0rw62c9FqydYmyMPYIGzKZkrcLngzVIOk
GqYugJeiQnceTkHRGucgs814WwckMKxKjLUIHDoC7cNpjpz7Mu/zxzrh34J5MpYI1jXVvvSJ0CTq
Oq8pTn4UT2j/23QCmQEM5JuYKoF1YyxSmsf8JmsyddUrhS4OnUANcbltp5buT19b/CY54YzdOmht
77nSUtoCGvCQB70pHMq0nlodgw0t6Y3uRjESncE4M02eP4/+mH0iKMQ6+nmXyFVtDtNdUEi/X1W9
6nbumHlDaNRzQ/kz9dPOpXca7WExPmBZCnbE1ZOflCIxqnaWNLVNSellnUduzqXzRCr2der4V+y3
qKbCVPcorhOF4cHai74gO5JZR3W30EIeSnTSLonVOhgWf8ja14KwlJeJ/Ki7gocKP1XQCgi0YwcD
JWjK1t2zvEaUfpOhgzUQeXNiKhNphHopuhDRVEuDddsev0m0rCJMbDWeQfLU86ZWqn+xlrgWuHXI
y0ZcxTzRo1Vv6wZ+/Cqw2ugepgyZwLGasmsG1PmbR5rosA682X6uTKcnZSA1BP4KoyqdYyrGcVhr
9TQOe+kRt83BqkEsDnM9kCs621lPCOzY0FEMxtZdW9g4bLShDmHSSaJPV8TZdDxRfeRkW+AMM8rP
PCrWTiPi7zS1PNIycfG2qLO18Rk1c2fvvEGP3nKjNw8OoA96X6xHL8tg4jpppyk98CsMG9Z37FWJ
aY6fAsmrrXJV3PhxTsqunO1kuLJ8Lb+PYs6+e68BB7y2gt49zxmE5xW1nxpwC0z2ClN5/JpInLMr
u65MvG8J+o5Q2bGjVgFpqiv0laILXbPQbjvTnlvoJpxnSBJ2hzcix7RuKydDy/GSJwNqszLwXkr+
5DxB+rxTfW7cYlNo6fubBMaEwEqCZ9WxSGxr1XpG2I9EqIS1Sy7Tao477Rn50gQbu2H+vR0svXjL
vFJ7aIS/YOc6L80pl4KAv8nJ06UINQieXvg4hGta+eI8ENRqm2IYun6rFU55dNC4JVvpdFTMeE4m
xRnJk0vNZ1NmAyBxlgA1RwzkesFNXbVdEny2TVniToA9jKYy0KqbWMYBIYGNnw6h0GV9PbPGg2Xs
8LGuqpHIG1whjYXAevSr7VAJ/wFjpSQnLDHjxx+tmv+vm/tfkM1+6lr9y9l6aL/k0y92sOWf/1s2
Z/h/QVGGvbJ4rmg5LcyEv1Vz7l/At+H3gFeEnbOggv6jmrO9v2j/4sdgbgRo0l44Z//4wSznL5uA
AWR4tGkZdpEy/1/YWn/t+no6XSrGZfT7+Xwo8N7PmiusI3OLKzokqn44CU//4gaDwdNiWnvk9eT3
OEbyATAIeun7yyKGQ4nD8Ik+P9LX98NLUjAy6r9Wp1XVqvmxHnxRHgrNr8luJMcapW+vhHtVsayS
JiH8yruZh8hwwsxmR2VWojnyiBw+l1urlz5MeuUZ46on32s+YH6Sm5p7+43V1oiQROAEW6H2D6qt
yL1Jf/FzpDj7OpBNfdTpx1VrZ/ELbbymH9dZlkXWqQY2nQKbMOsnHErTNw0gYbOalZ7iLdCX05an
+uc+E0kPIogj0MoMiN+4FYAy710hsmiNnnt2j4y8iNJ2VB5ZByp/+9nRujneab6bTHy0cejooWBs
tjYKdeW4KkVqwN0GL4JVxzE0ujrBlA2w4LMpJXlulql3Snq4avm69XIKf1NKezi0UTEWdypIGR9W
cR/sCqPr0PQaxo0Z0yDAsGDrL0Wh32jNmKi1NsfDuU5VuU0kM+zQtQbvuSgLZYdOpewKN4RXoSsm
bVC7V5Y1WZt2gM9zpZOAArHOFaPYkViYvQxG6T6NuhahyZXY45y6qF9wgskbvfSH107ZqQqxGvnR
GsgDX7QaUvjihjeRM6BXqqCF2Th86RzVOQw2DbLiqiU3ytjrGVJjTAek7XVagbEwbfSMI+2E9YVk
T+u+x+3lbC1q6npFI6vFxGYzNKSlZhFWkwVNd0vTre/vVeFzzcgtmhfdqZKVC/2iXNGxsiHqMVQ8
irStrjOF++PoV0X64NmVkW5FjCh0M6lIfNWLFuHLmDZOusk04s13o9VyEuOQCeEe9mGJeWDuTQIA
VzMeluhGCq0fvtFUHQ3rGASNKGfY5CDcj5PeLbBrIH6IaJpUqFvaIfULDFP+J75HfvvebmzFoRjX
TUxVzjDuhktPhO3JKCqzjeYFkbzNlGFlt43VtdkOYMmIO8gcy0Ts2tbi+TKcQlfE4kgthr80VWU3
rAeCzIZbnVaHeEQskORXDo89TyFGF/5pSKqqs/Twnz/0ZyPt9zSDRbZOkHKLHawjz6Oxk/muYl+p
Y59emjEgVJnXaVDG3cHJIs9F5a3F03qKC1dtaw4s2pNsEu7anADOWVnpDAwPv7TF2XgoZDixMQrO
g4r/kxG0fylrMrfDjgQP9QKH2y5h+6bVmjdl6VD5XjtuusX3xOnH5t/XOtnqu8objeyxzyWvil6P
k6CTXuXik8eeh0/ExX/1gEO5UBtZpKwbrQI8vKHMpQ0hXKEeUrvR0gMRZ2KiVYem9SuhaMJbu2OH
vLT0mvJ7q7T0LZdGcNfSInNektKniu8qgyx4wzjCGZFbLZ79Tz/6UdvBUfZD3KTeddUZ+rmZ8n3C
GR8dAh1UE0dKI8Xa7NGOCMPbpco75CbcxjKOBKYZt9vOsfPISZuw55jfquWMbTUc74H/erdBXOW3
DWxWOgd+SizvnI4nKzMicmX9jraqqaXexTXLB07abwQHDG1YpaOz0+l1H6BGl0GISY7bn1rXYPZg
8DaBPdyXBithDmvqGxW4sThI3EteFftsTOXWi52nXgQpp9/EXnez8an2q+8FP/TZayBtwkXca+OA
wrGpo4NXdnT8ixsLm/PGZKa71iPtHo8vtgtEc1R2/DL4L2lj+M1RTsG60cZHBoA7Dsl4U5M0YfIy
eOdewUXkSLbrJDjAKYUzqugvY8y9xg7Eysqst4bpF6eIwpJPfmFtYAPRU49NTBMVXPOMWM1nIzYs
moGfSns6LXTvFQGsx272OdMlzbF15Vq6mX2Ygmaby+hqhsIV2vjGoLbMp5iZyTaGH7Ozo5wnxGpP
Fp2ojd2JO3YvJLoVr2tsF0ezZgkVs79lmXKeZm8CuEXnvdPj5s1T9Jm8qWN+Ml9FUf+ZmRpFHK3b
sGls4I8ujVsjG+gpBrQu0LWj3Mf/Gfhri4MXPZ5vYN4OMBT2ZBzjcVbF9BJlFHarxSXH3EDnJK+X
WyycV5iGHhipb9nr51AGtOxnhAMTqQ1FQzRBKpJsxdyu2+q95V8aqkqHRltz5mh5jLMyuGa4cdHr
HoETtFyCO7qnvvcuuoC9BOT0qg2cfe+X+Gqy+NpMI5bqMYAFZYtdzCyFxrI5HQxnembpHOAIZ1vZ
ls14cRSbEqLR9KDVwavo1cjMqk3JsbN7zmWhzloY8h4Nl8AfDdry/ryhsX7B1qOhvWr1hv6+ajmp
+FP5ZWhnliGNxrG2xhidb1ISI/JQNH2zWeYCu54w0v1QuuJx0qMBzOgY+9xkOaRYztz4OZg4BE3p
rLpQM7q0XidmlxFtM9YPjD+ML0FTxJ8Dra4BjXsyyDYkpl6xSkw3ktHXusod/9nzS+Nok0D6JYmU
NLZAUTHdFQK3NL3sRdAS08FxGEm4cNpC4odqseka039QNUigMBFDUofRbGsbNTAkjtgbzknMOYGn
eo7X+tirF9yjxh4Mpve5ds1mUzHgumRUimwJWd9v3XFybzoj+KI7DbqiWKMn1aRVnu2gTVTuq5MF
LYK/dpmL+SC1GLZTGOih5/f1rqYjGA4t/eJ41pKbxojHNzz7Ju7kijNrNWnpk+PX8yozIwSDjaS9
hasZ4SXepMZMN3Zkuf1auRHsV1PH7LXiZ/SfdJG31zgjscni29F9WHWZfomLdjnF6iVf2hwibR0L
pdGN46gHD1B6u64nYFf1Mrlh3Kx2kTl4r4HeZ/tZH/QjUaDeKvBia8MEiqNqnIh8BX13YgsUYx3m
ac5MR0euuuIZvXi1g/J5gqq/dpWWNVgHAloZSY9Pvcrgt3Ega+6bZpr3Jn86rvyoMg56ClS+NtTS
eYnj/isI5GlnKWE8NzWyBVa/PJ9XpT0yBGJ8nOzjSticJHGjk9zbmtu41wKOdv+buDNbjhvJsu2v
3A+4aMPkGF4DQIwMBinOeoFRooh5dgAOfP1dIbV1l1S3VVZPbZYPacoUI4jB/fg5e6/dZfqzO/u7
zscvl1Wd3Mc2vmwdDxUIVQjKzLeAT+FfpZGYd+4xMavmwVPuS4b3PKSFYNCIBThT4AC+zYi7CmTt
7AaWwJ1IzMIMe4vE9n6ITVxbPSmdcQ2crsPtCPrLus8Yyuxt1sq97Mz8QIsX1SBFOitfJjjn5sPJ
7bR+V4+WT2FTTgfZjzWG24LuIXX1/djTLa8TBBgSFrvSVXmgxcV623m4huG29E2Uk/fhb/wmMc45
aIajw5ztNmVqUZHLk2c6rbKq+t55zDCjfGBo7vnTVdPlb8emj7HpMTkNoB4zi+stWbhfJATiFJxr
Hu8MbZWh1+TaN5AQ6aveI1DD3NcihsIEE+9dMphDReD4xteqMlh7pznhiCUxpJ3TH2yftI49KWf6
GKon25EDBBoKH8/xjLpnEfM9S8/IuDLNxC7VW8JvvLQf96sxlbtJW0fii4asD6XFALEYMnWMy0Lb
5uYqn6RlaVNwDZjd5wMza5nkcluZs/Xmc6hpfthN7OiBKR1/POHflZeCAPfnloGXvW0rx+k3JMe0
zJRhCT94U+edrd41KF3K6QunR5C3q+bONJ4ZY6WeYq44lCPL9GKvTQ2UbFCPM6MjvKajl37iy+OR
zqvF/JogZcUs7yRFoC8+tmq7h9o1aqWRBdOs+7u2BoK2cZTnhRNAj6BDbfitnc023/o4+NOgd0x1
cWbG1fCwvKzfOxKt60bliNROwyqw6cIL2KjCb/pdP/XuMTWs6pEwB5o4kJSPoCnUsa7Kq9vXy6PS
zb8DK8b0t0pjuhGNryGKZHx7T1z2fMxFTYZmb5WRmQG6KfSCrlmZoF9d7QHihzVdbeZah2nfzJZ8
CcYY2V40Udkkl5Tbj1O7vfr18aBzkAFjt7FsxEE7c3QJh+DJ3FuueB/QMn7JHFnCd4XdeIUguzKw
MUic57jWDpKV+gZkT0p3NHsmUyI7saobJ69axS2zZRSKrJo73+vM7TQKiAis4hcx125kepnGnp9k
T2JGfeOiM4sanKRnqOVDOJAR+d0b1/ZFOPpwo/oSd2msF7u68Z5yq+wO+mIhshZV/YSQGf5hi2tc
kiO/0+y62cem2Sdb1qA2LOqxwzKqY61uPXM+o0dni17861QwyyjqyaTcMA1gcerUl5Wsxp2odUqM
DNdvH6YlIUiIUvs+SpduCi3w7u0GXZnYKbObDnqN5uRGT2Nte+1sHL0aGm7AK6Ptu2putlZfqw06
VaflQzOKwdZvG7RzYyOencGzg7jmjE2EmgxHIU028XW4niDhIsQlv3AhjeQuVo6zrbAFncuudp+T
eFk/cwAbjGt0fb3gA71wWMTf3PFtI7+cEFHQuoMO0SHWUxJvxynOKQs1Rzb6ySNwjA3Hs7lbbRb0
Wb9+kX0uQkkwks/4TSvuHLeZfKbpkB0DXbYsYKSqJNYGS1t6HEtG+EHvqjUyu1wGMzrvj65ZF2S5
dos6NLMhdyCskNu6cyz61sK8PpAcKU+zC7h803KMvNFk7R6WK5ihc8opaBteeYR39jdnGcXDMi/r
EayNQwtvHCC/ZKO9RKDITfATHCZQKdASTyLMxEWoCDd7sWgYv4mS2WHd29YXwyLuTIDjhpXgZse6
Reu76YeyQuI2GH7g1MpeyP9u/E/BUvSIN/NHBbd7W08J9W5qDhiLufM+7WzaBS9L4jGANnH6opMD
Z2ZJNjjKgJKzJiM7zqKyaE/gFooDk2ral33aMTUuvSTqOjq0WpbTfUxQRWz5ZOAGGRwVU8YMn6C9
h5oYhxc2t+owzHAExlXJfQ/OdNnoPDNmoEChPPh5UpxLq8weK4cWuL0oxnmtXLn63snlthzjvC+2
nbUoA8lKMWIMZo1no9CL/KOkz7wlRSSzvi+jVbzjOa+4sYv7DTSeOraibXeYpZuDjhRERK7f58Zm
KIpsYS9O5nvZxyhc8M9U6jBOhnhY3dmc9q0JhV5O3HT0EoV1Mxc6qc+cnDMOfBRTp2Lp9HK7loS9
h2ORFTuzA/kRLLLI7nOT408UF6bzlTkcHWv6M1Uamms7QE1fSIjdu0i9jG0pB/fbjNm5uynEvLqB
t6zKOqSocN4ZSHTvuoaNXjHgKTaq0fye14i6lKuXav15tuErBROx6PapgDOxrXIvfUmdluKHPVRf
GRCI4pPiDI5S46bENGhwQc4mvfUxtASvmLIq441OlJ5spJiTk5tZ8UtXuY/s3ww7QDc1H/Pogq0g
L7kTPFnL8A5YzDzOSEZhN//sZYly4t8rva2/sy9M6WHWNPceu+7UhqyW/VNWQF7fmKmVp/B67Ga/
4h8gRTZrp6PmrV2EoXt+zKTmRlkleupHpAwvtMeBQZUGk58eQsW7vI4DdkKLjau4ZdLoK6i5tUrg
0V79MjEQENt0NeikadKlC1AsqUoiwx0GCfTJAkSiyNJJw45FnZZEatOxkpWRfVV2yQbTjw1dh9Sv
6Tt5Fer3wOyF0R4hYsk2aOa0/87fpugXpMFwRivbN5lq8akeWgQvcK2Ltog4tfFDWsEWFRK2qU/b
skVzwJRoKCN7qOwnzxjWgJ3pOuhNLIuH159W3iGrygHo//zz/GePSVz7JGZWWQfPS44J0p9l4+eO
WR4ylD2MKIq5Z7e+qhJHsgEregzrvkQGV2QBbcC2uVRJzsUwjXzVF5gpTOpA604zqRPtMtNislxg
4Fu3aohYalSVDHfO6tOKWXzVvtVIDsCLggNWwezhawmMvDKrE/1pvXmyzHowPY67VvnUGwu3v5et
J/cyHdmFYJwufEHCGKziPEBY7L5VtUu7hbHZtdXzs21Dr4qLZMqcts9YoZm9YUyZibDu3JgUg8qa
c6SUmq4CR4y5uldx174BmeAHmCLn8v3q41gt9fJJ01IxbOdB5x44LWr1rYMTkQZqM3dFNIjEwDMk
1o721oy0HlZN0fMrycHi50vuE13Wtq2bi4YG1tzQVDOqU4e4eHhDos+fJG28Nk+6OZbqnuUyyXeQ
/UGBaHbPQ5lyUC/O1aLsq0zGy8fi1mDpqW4QPI0vFP4DnF0Hcf2TgZatZRrjNtcNLYnlbkQABoLK
a/lp5E/wRfu5EeUtVku+leeh4TnQ8tO6oK5QUrClD/VtTpwJUTl8B3Viltb49LAsWnTA4GM7mLW2
HiMMSfyKqrT5+qY5Mgub2z7ZZaMg/5bUoBvNWeSm75X9nCnMqZvRI/RcEJdRo357tONpdjb/VzdT
tOc09ImkiIWLXgT2M5tdPrQXeyav7uA1g3j7hyHK/8en8rvW2DV1z0ctiF4QSh3Y8z+ZjfmcmL5O
HCtKBqu71EDNDfSUk6M2UI37bGsZYyX/hQj4p+H4v/X3fCh/1zdRFWA4YwLzp1eYYhq8KMXTxnG1
9o1OHTqOmKfhR8/xDuDXKo72MnRAMyYNBg3ZSARaLDRZNoCsunskPjhP/UkXEbg3hDVKr7YLlJSv
3UxOQijSmaNxt7Zs9gsomJqDi/SebEebHtwOFptvdMZRNprRh76Tg/f6+zX93V7w89e70hFsMJj6
Ve7/hyp91VAus30gk6KLybPd9IckRdIzWELd9bM9ny0XWH4OZP7x75/8T3cTGIGFptqjnYAkXlz/
+z9YOzpetSmrl3Uz5SaFZVE6BzrE6Q8UXxwgCOfJ839xL//w1lx/WYpWLPVg4K+wafsP7XhfZ8M4
VbSR+qqMb1d7QrEjNP+o8hUhdxf73g1yJveCLqA91h5EVHr10Kj00Ru0rSabGWFOapn/Lk6ZYTb4
U77f1eDhme4fl6LuerPo2NA3JZCkO6+q1F0OMSGmmMmpDf5+3X+3BVwvgmfgFKaV6TFo4336/br7
S+w0zWCAB/MrDldpiZA78FViH/7+Ob+L55lUAv6Az2vQD8XHxGX//XOWichb3qmGl3Ogs46IISuj
vklBOdPKYG/4+8f9+SDzcSbPkWkxDaXn/6cRoV6MrGY9ajbtz40HoyFzBgzB1+UvLlj0S8TyNKHY
GGgir9RY4d+/gPHTGfaPSwUZL3iB4TjihMCI/adzLJvNTBXMgDbU9934kgI40qLctqXDtFFLLtQc
9hRpQ9IyGUiH4i1ey4Ygn6QD7Di6vX4lciV0TCQDxNshSUGjxbXrtZE0C+jopCZleRBLy24CWwHt
BPHI+hEAfss4Y6zmuldEAIPW09KlofVbu1C79MbU923SamkoRsna/2sEIybUPiEzg2sNCnStuZho
03u6/3aPuFVTw1cvWezshIYuM5ERCKcNtdJZlj2KFl2irlTcRBwYRvPE2YINlSkNk8AuV2y6ctL5
wV6tc+UH8j6qrdKz69Y7X8VszaQ1RQTST5w613LvE3/hTzugG2LTz5ZLih8rnrGbdXHdiQnzZXuf
Kr48GOgMK7fkVrKuJe9Jq1rAdrnhHSsMPHloS3ck56bwP3UrZavkGmfUADETheMonTh+qf24pDJJ
0/R57eV672qLZDM1yZWGrBszgYLLyWgF0AcbOhkLFCHS09S6T8WyjD9ESdDjvvHTUXtQuRWj7mwm
tnvkIlDYeZ1yAxy8B2qvsZC63FgZnSQ8JF29bGyfkipYeqClYWF5XCj6NNlOUznXMmZws+7jIdHk
QQKfNOlD9XCWftUjoiuQravG1tQ2syStVNwUSt9LY9ark3LnytnIjFANaA5L20UonK41C+rcYUu+
GPjoZpjhdUCFz/w9c7yfF8Hll3YZefc8NA1fdqXGz4O5mtLhTiq/fSOzQzKnaVVMp3n2t5nw3RfT
6nlqcp25xqLN3W0sZV1FiFDAQsaa945F7oyykamCgwH/1nAIZeQFzBft+KtKU3NOGpbMJ7RiHfRR
m87mp9EU5j1iKMNGwe7a8Emrei2PHJvqf7Xt/SE4IP2FpYISCn+Ui3DppyP2HzYf3ylQrxqo+7Mh
o6ZPmB/e8zuyTnkEhKPr79Lb3Bu5gH9fJP5cfImAstlmXT7fpJz4s5owZ86HsTcz2y591vcEjFca
EoCj/gVy5M/NFVE7ghAYwWgEHNe7YtD/cXNl9JT6IBhpENhefrIMynxe3uuEt6z7twmq/b8KUrwu
578tfj7SFbZXyOvgatBz/P6JdHLtScK63tiW5j6n6Mh/QA3EYZ3mvgBrVrsclckr171TvBrNq+Q1
/Pz7xf2nHQc9FaoF4BdoZRAF/MEcgvqXk7XH8HUlTviiFiS5YaKsHySw81L//bP+6QHiswTX+JpT
aoNl+MMalo5JbWNEI8ttbYpvQsRZt7FTch43/tRcbUye+vilbvj3P9dxKBFsjE2e+Sd1gJgXk2Bs
h3HY7Km7ZuFwRAPPvQdIjazEEstHlSw8WX//VF7IP24vlnUMYkCPUL5ygf+0g7IX1TjajJmSRJYX
XR+G42LrfbMpEEm2kWk3zkfmFupTZI3xITQ5IbXLveF9SK1MRpq3dB9mk2OPQy4iTgWDPUh9sV/e
u9VkPbW1W934iqYj+S1T/owiPn+vMlOHJo3lhOBAmm7sgNNCfxHq4ByayTS9l5l3Vc1kvjoKXoYm
NGd/ebfERNwQgLguv2HRZPLTOc23WcZat1sNUx2QR9TenTJcdpElw87z2vheJWWQ2h0RAhtHcytr
5/489o7s18jQmW/hl5kqNz5IWlXjD9+UrA5D7K3tcSb9w2XKVU/aHs0Li2lqX1kn/aiRu2T/PL77
fcuf1z97PppFuX+uOIJ7d/a08BOSss3qW1028ZcCxTVz1XWWenUcnTj3osGTLQKesao4ippDxc+s
SZ1mP/PXu2SwVpQdno1eZIV/tykZ+527CS7wNltt1pd6zrXLwIT+Qf3sz6QJtr6SUepHLutr4yvz
9csgKskvglKGVvDC3u3nntqJorS7wKqR1hj19IkLD324U5A2G5iLpw/B4LIO3Qwip5EscEmGLZ5D
e9+0+NQC6I/xS5bWtbtdqtHfqzWxXgcEwM/CY8MPPc0R7VFrLHGqe7CECPFzL4tq3xtwql0fbYkg
bs/82HOwNsXsTKCEpR14ap76E7Aq9GHtLE6/lmpB067nxYi14uZXrya3cQS+tel8vVUkmctDm2SU
Sb/+fwY0XnIiUsX1bjLZe/YNsIHiVQE/D3FoqXYvF+JhwqIctDeNsckjztOCpo6tx+tXlCnFqTa0
Bi9Iq3U0s6k+dwJjz3Ze/FluS+ycIGLXcYzPRBLH5bav5NBF6DCq6pzNw0JGNzhaIxRobDTIt4KH
+ZcCZUWaaqKnwBu4cyoY3oAy2dHoSrcpPjbekYrB2PXmIq63gGE7feOfmkWp3d/f/H9+76+IMyA3
aAEdA33i78t6jSTOlyrvCHek+bGhj1ho9zAY1vrbzw/6t8Sij03FP3+mAfwWiPI/BqVcP+g7Zsw+
+xWv8p8ffNVm/m/Fn/w8yP0XiOOfVKIP11yS//Mwfrz/Fpry82/90oqi7SSgCCgiilGIFFdt539q
RU3rPzhlEG4vbFw+Lg39/9KKGuZ/oFJBEcoYl3kL1c1/a0WRinL85QDI9oG3mYPmv6EVNWAz/7kr
8B0Qo8J+BL0FuOKPXbA2PKdp1fg8gaShwrW9HkqRN5x0PMGXcQLtipAEYY/tA+Gv0oEmpWfulrQR
O2ax5r3WlvLoW1QN06LX6FYwdXVTue9Ske2w/7+z5qkT5r4DTYi73F9ZWWfNjvIpNvcZW9J+dOFO
xUL7kXC2Rg6KcW1I1EVW1T3ao0ORaV8QJRT03TGwaZX8ZF72UmbtJTHcW8R5CLR73HOGFh9mvRPb
RBOkLxq21IhQsaovcYfdJUawvZntqlSbvtV0c6vYIdJjkTldiPeO3nhHGAAoWKYHBB6K2p2/a8Zs
f12ZRD80V+TizQjH+taa5LSTc21fFPrT51HDtLfR68LwwsRrD1ax4rsp6+arlcXpfhW93Ff0Xp9M
hDUDndPYQzXRmkPI7UgjUx/ifVWKT2a7zpHAVfOtsS0cE8WadAwy64vADBmO0n0da6BndllnN5wQ
bps1Pa52zLgtv/UwWqSJOLj9+AVs1oPRNJEQE1ol4yZv2nvPnR5qP31QRM6aXQaSvsY341bzI+1R
ag8Q3TignZFVT/OXj5pUgDijq4gF7roD5l6yVatF8xz/8UM+jj9aBuqbfPaPZqMnnGIaNDRC24B1
xeUgM36nN1VP7k8dX0kGpr++KM3Is0tOOeAN4Ok7CJ6RhQHyitatMxevgcLcYu+1qVDhOrtCvTWG
2S30JVVZGc2+jsUVxgxBvnsd+l5/KcmRz27Y56r5iz17c/KMU1/B/laevxJISzO92KLqKGNiADCN
4a8bVjT26YRLw0/tHm5wN06urmEe7oqBEVKKDbteXe/H7BD1S/ppFdONBtb9aPRqfBxwaz9OLdBl
lHhqv1TY9AMalu6GSQCZCL05Iu8Y/YgJaXLyxLXrvPbFNVCwdHfmVILCJuG3vB0X+N1wb9tnnWSG
17Kok3vKknIIe5KY0z05YWI+4nSEEB7PC3BvKiwJSMitcTgzA0eJwSO6pBbpBNeJgdE201lryf9g
fksOUChaqFEbUUNxQp+a09Relmbvaa4WznaukHjoORlEi2UzPDYyI4jt2Q/NLq5w47npemxsbzwj
anHQrqoSOZk7Y/LwqjEqLKOD9N5WxatWGMZ2NqR/8IxOG+ifxoyDGIAVeB7oUH1FWByHg5+YX0e7
FCfkAPpRGX4akUlSHDySpkck8WdpCmNv+qM4NFbV39uwt38kUnX3XGd7C9u636aSeEYKA14anPLj
dIfDPWeKri8z86dqUMjozHo3uUt7uxRJfvCRpx6Vozev08wUDw2f/+kKejUT46bvKbPprSrmNlpm
btCcjLQdSrGcZo8RGvL9BlyPme5qurqBXIS1S91VMfuGzQccgeQfB1HQXbV0TqBx0A4ZlcmbFn90
GKdQuFPfjgkFaNeHoUsmBqkZHRL0aycgiB4wa/xckVqMZSsmD2lD5Scc2Bd7f2VHhqu1xhtUFORN
VMBpMrc1kFTqecjo0EQ57JGOUSH93ch6NkN9WEjFQJJ6PaBV37rV0y4tUYyMyXh6qfOwZRk8lcFg
ezw8K7PusCKE2Tl2+Wzd+Xnfs27G9W6Mlc8UojGImkLjN8JvWONmvUhTPsfYHcgajw+5QE2mGUm0
esb3HJFoMNEO2M11t2PByz7IK/ixdFq6r7Xe3rSJkCHg3pukLU/Gam8HqKysMoBBSTLC3p/Z82YQ
6P5I3ajP9Lh3M4N9hCpo1uNGJGjhsIJPHcq0pK4H3FPKmAM7i7kCKPbHdWY0qzENrPLyhHBnD57l
c7biAEJmrgday4yxNGx8fiRyzymTdnI1jcgW+adnDjszuXK8MQA0Qi9PKWoRlKz896pHhD/gsg5Z
+M3dqnCOzgLbpiceiWVgTqKtwDz0abiXmJ2YERrkcJdZ/cTbteEurbQf4KcV2rwZ4+qeETzhBkgw
iUlf31He4ErtlzikufFN5fNLXaivy+o8IrI7uMUswqVfeH0hiyHiN9Qx82IiD6Z0iZChjFGedB9s
vnfFKkzM/3PLRNO8Y6yIBhVr7gaX8cVAK7lFPcty4bUYjkhnmJoaw+VCLBhDu3vCeM69aX9vehGK
bMijBHTSNsknoFRmc+D4cxtj7w6AJz6hTkfJmfXf51n+SJahOQET4k2ftNAHbKDN6X25VmedICJ2
dxb+qm/lZkmnLIoXEOueOCOACI1J6MRu2t8Hn41NpXdFon8dR3XUU+p1NfHEteX4ZdW8I8PuTSYL
lCXO2mxjHPdssv1etd9ja/iwuxhU+/CVWHQ87X6yNdpaBvBo7bDStbspkQ+WnFFQt/18KrJGblRM
u9yN61dySbMAlRD4cqRinUvt77v1I2dceSCWvA51YqKlKJ5g36HfXpMtEEBaohkCc7lyjmQKqSJF
dFzo5Eh8UZhVmxlhTMt+6WgbQdPsiJVD3CBxaKOOwSLsE4wsCeInq/UeVeuzS5TrXvosphX7TCLc
C6eSj7V0D5qv7azJWaKZyIEItn+1dXvzOSu8O27GN3C6eB5tZ8/YMN4QOBeRxHrG+u1scA1/UM68
lRr8zsx7QHFOK31ACM9ooBMbm2hJRGwXR7b87nP/JghresFvQ7NZiW7fXaNvQY8N8LnK+WX1Fpza
LPZUPGP6jNWN+dmkHSs3U58Zc+gwbTszKJrECoalBafCl3FBd9I4nb1wQfzxaNjdGPFi2+E69o+A
Pm/qge1dzgbRupn0+Ns9rk7Rj4efpzLlCYSdY3l09GLLyVgF8URyCLGuzbn3JSdendaQSZNxa6BA
ComoKUPTjFnbzLj+aqxLHGnVeMwN853uRbbjnF0fhsLb9jj70423FOR30vjc5rHxo0yHBvmhYJYX
L8zG3U+wHC+rTjLWRh86fhFUXIEzmcZjXU+8v5P7NfMMmrwlUyZvKJywp4EN8aIlOqnDCyNwFd7i
La7Po+6fvSIbN7Cy7yYaFucY/uYpX1wLmJNxZ6z5EKlsyt/0DPehQajuwSyL8oLIsr6VqCYCt1Yv
TMPmQPPwdQ6sx0hM+tn/XIyKOVPt6nMFtDUZXhHOiwAjR/fFN7QH32+1yGaS8DZwzR70GGchCU4E
yY0QPkKjVMuji+kB+79ryrurJC6h6saJe61OnS6q2S8DKZnMeuAnvw/SGhEwG/phHJEGx2b2/eo7
esjb5euAvO02NjT3bu1gTAAtOCaYC9h28P2XDpYGtdgnsAbYYFV76SeBdConpQABRx7k6GwZtFhn
cpf2IwSNdegOmr7eWGraZjWL5Fi2+cMwtDbJzyysLjZ6NsF8OglKGWz2GZAgad+Z/bKvy/kOol6B
Nqbxj2kpjEPZzWgqxqufukIjTgxaVk/fqGoZAXbL2TGX9km5SGTMvuu2NtSIG4SZZARny1R8xcqK
hEqsE8Qfi5JxtDCBgnM8xv68Hn05wifXR9TQsZ3tCthcDUbrEk9UUJKGq9tRp5tZ+2lnprHuKrm6
6nXyCnglRaYTN8Z4RFfDg4bFPNsCk8+Q6iWVwhzit4mrn5O+FeKj4gQojgOkoiGjqJvJGSzXNVaI
yxJFtC5fnf+9J/BXT8QQVdNgbzEA5qfY7NV7vLouR64WYceuUiv9TYzS6PgKJAVOpJQzn+sK3zok
KNpwwZwLo3D37jWKRG4R3muqYG0fPOebMwIH2TkOflbcxW1WzAXnKK/mjGcmQhOhy0Acf72eIK04
NC7Pvhu6fU8oi626hS1day1LmreFzX/iqWCJQ6paVR55QQ5cJcOMWgaD9n6lwVxmAeSJYbyt0hHR
7FDAMHZZoMbGoe6o/JR0FEBxen/jymydzws+uxItdY4C7zGpGOsB9tNa54cxC/WtcquC7k2Gi7l1
HDy+wUJIxvQ4s/OoLV7NvKJXVHrPcsxiB/lp0e3YV9TrUmfeuyG7Pn7p7XGK0PIm0ZCvn9nqJeG0
UhbLwXga7eLSWOsrTvEENJIbjPo47sFqtpvV7btjN7uhLQy5cTr2SKqhFsigeyQZydtoFSZuvOiv
o0lrpi/YRVTvgekbpjDrgUhU0n2xOV6GPgiiWzWtza6swRv07KeRburxbilcrA9Tza4m/Bc00/u0
MKzIruEgOnI41PSbSWMaZbVvjO6cTOQdWyuwD+xgeJh7tivbGi9FuTZ7zcDHCALimVt8ZyUx21e6
t8A/4HV2ntImtbdVPL/3Sp3iQs83LGWXpbZfEfi1uzQFVuRZNIXNHHM4eK+XwtAjPUMVuTS8+SXn
CpFC/7P6gqxVizPMZJPbEh+x9r2uWnUyquEVMfYXr1xvOsu5s9FmYOhoot4cZnAW2XNJnuDG9uL4
2Ex0Eeu2XALhVp+rZdznGgVEWtol8mKDugeBdq7hMBz66UmBAjlOGbEsCrMpaAR85naOcHIJx2W+
hvvkfUBKer7XyAvcT3C/Q5KKmM8u8mIW+N6tii1fmfmNDwfgnWOnHi299qmXDAnJs1moLrzjqHvU
qABH6g1e9gN2N/gkYxn4yVKzwriHPqm+Tl19s6KFZ1AbP3g5Ettp1LrTbBWHLO/60zqld6Lt1x3Z
AE2wzMNdwvfcjDn6yjb1v2Af2GKSSMNsbL72Uryneqf2Ca6cDbiplVMRUdSWM3D8Kc4pXsmwQLEf
TK76ylgLY5he4JMkRWlTNll+3+K0xS7RGriw0ixKK+ubX3dfbCRslk4+HN+rjgBbNFGHiPkevkh6
KPuqC0D0joFeq29I699pa1ph7cqcFo1rRt1KYN/aXkXr8W2+IjKfnBP58QaLnNuj2E+rm6XBlU/3
HwWSGhgrVtNLqmGfwybHMV2NMmCmzCkHAhqZdMknmcHj1lLNi2Uut/PID+9X2LE1PdRTbvUHhGcD
01K1q8TV6ub27bUnRb2gIWKGBkSu06M3NU3IF/Q3tjF8yATSligpzBaeE5CFyN696Z229evY4niq
cvfk5zBk5kE7U5biVk3zM/foVcfOu+m70gvHnsHcOo2Qb/AT7eaeyBHralfgK0cC72hQdswUNJAS
nSLiMAWlsMk0S0aA6uDxzXqxX654BtrpM3gKgvb8vmr3dIqGg2Ual6bnzNsyAw9jO/liTd3LQE+Z
4LvVQc+WLXsDrwczF3lm4NRsRnNoNnmBEti0pjfTqnam22PQvbaY16IK6rgb7x1Uk1GJjByrT3aE
kXirasyz07S+26xJ2I0XGfVyXKM4Ljkku+V6QKdL7VNcg4wQSMgqRUU8O9oOxRuZJAzLcd2mF175
XcmBLBXri2YRSOeVnFE9emq16+S0ipgkIlHlK9K1Iz1vOQMg2Xp+ujVoDR0n8iN9sw9zRDs4AuNL
XNQOOsX0RtfmtxxNhkZPKPYUFZswbpH+YnsjfYzyDq8C/z5r5zyv0ovepN9dczjKKd4316OgiT9n
YbPn+d0i1oEw34/LhpJ+DbzB5FA6fMspo+2yWYOV80k1NAdep6igkxD6WbH3h/oyWvSrfGxb05V1
gtPXIrqZ9tQHJLUuBGC0tfLPgsp9HCekfxTruUYb0pY78lIOuOGP3lRvBtW+4kg+z622L+aGycny
5IlkH7vyQfikqBXJ/FaI+MGsaG+QM0anRuGDgNFUHlEDUkyqbaujp64B9dBCMa45WjFi6+rSDghw
k3VVm9iOn5O2Pqy2NOGi1B1CT8cMVmu+N7sCoQlQyUuKkJ/2xHgheO3RsGpSRBP/NMn6oR+KiA98
YJJ4kiUgnMZXZ1/hMNeX/Vo7jBDw5VG8pPT3Nisauw0Et73dUrvG63CRVMjoQyTQtITlpkxfpl4c
fXMKkf0xsRo8Ekp8ehGDVcAOW5ODmRkflY/6tBtqktWaoE4kFxGxkVudwSVHfiI4/K/5M6to6Cl9
a5vzB2lavBmgIXdkoF3suP8+9U7kGeONzMsPXapHtCGQ7nUdy5T5/6g7kyZLjbRL/5feI8NxcGDR
vbjzFPOUGRssIiOTeR4c+PX9ILXVp4xSpUz9bbpXVVZl0r3BBcf9vOc8h5o0wQnZsPWlSefhFLvm
C//akCWINFBARhCbKyetckuvUP2N8s695wcn+mQXZnazlyVSc0IhbeU5GyZd/qrskWgEBUV9h0Oi
wYs7ZM0rOrA+F950U2LvWdlsX/fM0JP9iAsa7AgbKmdHpuvNL5pHL3XPpLa3oLXGrYTYswoQf6dh
eAozJ9/VRPhXRtGZ657inZiKu8mzCcpagsMxtlq3+161lsEZC8iIq0KOaMMG/9GFGf2avq5t3mmE
jMG7trohvbXcpL/HMjw0GoropJp9meC0JYDXsiXrVOtey2oUw6PV9lFL8rQ32wMPu1NtDQBT5jcQ
zqC98nSeDgBqNXKumbA7i5iCkXxq/S3s3Gi47eta7KkF7nY2AX53O88ZYo9d12Rm1GhG+s7IzLg5
1gPZpohrHlT+diyd5gOdvYwu2qbjicZRm/46+mMCCuzmtKWnTtIBhVTu+8MFk2kuXksjfUePCNXZ
jtOoeRo7s0lWIf8XKT1T6o6H3rbdft/EXhV9b8bY3li25j4njdnkD3Ik8GHKjplD2k/1cXDcwDks
VlaorV5hPWRJ25zGQRd79qGEBZ2O+rI6NWu1h+Q391t2jyT6OKIxT1RemTZvYTrjDi8ZojYQB4qQ
LrTIY5MAsbm5LrMszNbpNDyWFcVxGyan5Hwx0GfMOLUzm1dEdtVdWJbRdEADt0l0k5NFSi0amaNQ
CFbkXO+6Lg8ZFk8SxGFhlymJQ7NykfeViG7wg0cdr9+8Bwgq2/Y8WHVoXWe2DRW/KUwr26ba7sIN
P3tckHaPAHRlPQ4tcOV94YJirMMcCK6UBV6m2NNnt0N+JPzdArSsd0axZDnrWSbHshIk/8aE7HZG
RmVYWbXBf3ejVuEam6ercEqaVW05RrplHAX9CyulkR90GIdEgAtRs3Xp3YKwguv0JzzLOTvSol9E
LQJAUGG5FdcRbb3BE9Y075WkYZWtJ4BFchtVUUQRL7nCnC9H2EXNZGUw36e7TDQNsg/HFetm6CHF
7RiEuisviZi6Bta0N3PeN/lg5DRxVukhDWeYBHmX38bCqw74L68ip+VnEzyNJ0Ep5l3mtum+pyuW
BzQsT7Utr+IwSE/knJasfvbWBHQABdgTDwYHqrMATAIUxH2p9fI4GvN8GlI68LK8GnaMtMihuJpV
NhqpqizlXvVpsTOSGpm5HIMVcvQuZabNBtWdDoO043UQloTk8vrONFpGLL5nboVs7Y0NZWSL1xAY
do1LfF7YGTJodvxeJKoTkGANmcdnYgqhv6Lu0DhVPqlps3GzpZnTgm9qNgep2yeE4vY4mrVBWp2b
78hJwYRQQLIXprbzYCnRnvN49LfaJcCDE2M4BWBvD5iw7yJDH6wmRYMKOD6bor8vQ+9i0WE6NL25
0caC7HPIO5IrZ1spx+dosL9LK9LXXRROE/lUfZUZ4tmPy2lrD2RpERIIiyq7X4MM86hPIIQXpSay
IMmMVdXUe4U2VIbMYHwNS6Ecdb3tS5ugqAcloeggZ/WaSh1OA2s9ZDjg0ry4d8Xc3dE2flZ9j5jQ
sYEhkh3w8ppoB6+MbF9IHR4YQrXPramSXWiF0aMfdFdEBr95OtjZha1PGYrjLhsHe98K1/4WMDvY
kmJAaXdCb+0OMB3bBO0Y1gHpsnwAqluI6ZgPvntRhR3fTqlt0IEZdsd4yF76zAwOpK84/MYt178G
SGb2Fa8PouVrZZEprVy/2vQVZhfwynKFXZ13eEQfxgagYwtqE4NDzI9+zXjNvMtrKbagPfoN4pOx
sxOS89QCGdvS7EmSlGQGosB/JQwZg8ih2bzvmKxAaXGvjYGR1DBl7lVgj2AdZgK6dB/t67bdhphx
2ZWOau1QLsbhLK+bU92ywgyB4ijVWzd9y8zVHyM2BRJ8jD1uG9VQNEQQfSc1+8DWw/JP/ZTeN5jo
1p3L7DScLXE/TYp0djYAYcEf6e0d5jobwfl2V6epJCdGeTNTNT//AEr4DME/YXdqRAzR3HswKPZu
xDW9csbwtVYGIUKcgvHatojd1Pm0dVu2DiXe0SAlejNSgLlJQHavosD1WpwgUb5MN5iGMvm8BZeX
rZTtFI9sz+UjMpPaclgMnwYlqRuLv8W5gGM9FE80+D6pqSkOZVa8poT87mTmZhdqH/Ryhp5JDFn9
mSML8I0umK8ikzRnisa4IqiDCwbm7op8FMvTnFX3A4ySjc6p8GgCEM4rR0/ByxxyZs3T3D1ZQ9/c
FWOL9z5M0reC8fKqtAABkPqnZ1n5ubXqRgeETA4hV881ENVq3Hl1Sgi506xQKbsN/Lr4b6PpnuJX
RCTTcI5J5QS7Mik/8szsL9SL/Ug1A4nACMrbFjbPOqQCbEQWyKF9PgMXzjdz2HSr1AWck+i2ZQUp
/GOCu2nlCViD8aTPUqkRyYaDlFsKtQ2WKlOdU+DS2mLruMNNFo4tGAj/MlQQhhfJjANq+oKQFJ6h
TabrTHfyIY8V84WSOJ41DvdgaE4FL1ICGLY4ODYg9Rrn1lb1M6FN0/yRhYzzjb58aqb5qvLiIyjg
71hwoNFWdUjRclJ+iXObtneYm4D2+nyvEk9d1910CzWIsUqYyhGAN66hwO6OWMad25KI7oYdnLEZ
fECJwLJ70HKFlsdABtsgoau3jaarPDSgvjg8/FYVqy+MFfkYM7HOkZFfcJKXK9AJ3SUY0oI7MGLY
rCKCVUX5hhuP6K2rRkmu35gv6J3+rUF8aT1UvtopYYirtrbDnepI/UP5aeoV4B7vzgtRkuPB0s88
eN06bS29PMZfqkrfmmXxzN3wFOEhQwZ33xNE9Q0h7IhBlGRb29CF0Yf5mwVh7x61Pr9mx7Rh0rhc
BFb/Zqq9PW7M4NDxWt4KosBHw/a7TdH5+Xs3Rc+xKb7PrpLs1qcXk8ZBXGZCWnurVOMh8lqxyjw6
Z9w0eGocueyKhkPM9d6LJFHHyvaIptd+6HGU6MnVRcPHFCIBqBmJZuSbXlkx2HUb1ZKTNkcb1k+M
bxgJ+zvAiuGebd24G13ja6zmcAvXPz5WPNUHB/Ma08KW/m22Eu6Rx0euqfBxoKGp+lKQLR3yLCQd
7dVPBn5nL8DDBVEbj5niVD+3RUV+WiSb2c7tnWZScQop+mN5oxgggdYA1lRO25LGuq0L1elaBcbZ
HZNN5LlnaJOPrdc/5Zadbj3U4StzqfB0IvfMwxKfRKxhx2oSwoTLvtl9xUQJuhlHRMZic9cgI4NN
W/tNGp6JaWykHbyRcwPno/0LiNyvFMltMxlehbIgMz2kWNH8GFIsRfDnIEBqtQyOsTwxoh8PRHad
q7pgVwZqgrhMnKR/mGr/kQfsPxq8/uzv+l83/98V7eLC+s9WsENZfPTNW/sTM9DkH/k/Vbue/A1H
D4VADuEWDJX+v4xghuf/huJBoEmY4N/ACeKKLkhBRP/zfwj3N97FLCyQ9Wyi3wL71pJWW/4v6zem
S/+31ECxuAD/y/ztOI4lXDq/fGv5foqv87NLEMkcW0NKdh+TxrRFD1vxznPOaIl30mAanyn22DAv
GCeDI6pfAl2rE8Xt1nEYjYYFAeQ2doUdudv7P13Hv8gMfi6TcRzpkAdajMu2oof2cy4odqFJd/YQ
7mctgq8ZcFPknDxFVWCmkO4rjV1s6zptfnRLhgeXavTh5ionjo5wqaaHOZ4YxMq+fTSioUUPBoa3
sQ1MRRVvxlur68RFV2FEjzqxnwq9OLCH9Vzm1jsLFP7lvgyC75YgA7z9I9QVpAFlfhyk/iZwtfAh
f/4VCNEhPNON4piCpOTij/9TqKGNON9F4RjsIhPX0Vj0nV6G30CgauEeVNzHDzHYlKNnpMYeImr8
lRYjAyjrRE/jirF+fMVmMLnB/CQITfneh8cPz8pe/Y15Xizf5Kf7RXIUE4K78/f/WNyLf/6mkVdb
g+nH0T7RM1k3hixIWP4WjoA60baob4Zm8p7GaGx2DJ3sm9mvvGMyA1xHEwr7ddDj4u6CMj6rmYj7
r2+Zz9WWGHQkCTm2jq5JCtk0P11H8Koq4zzq7Kqq7R7Krh43yjMZcYksP+RxOjybU3pjZ3Vwakkh
XJxWi8uvv4P3KXfKI2VLWiWJRrJHJATtfXqkCgwktmpCuXNbZWRXxRiGkvkoYTBaDZjF29WGXohp
3WYJ8A6YcngtynTlhk+8gGNKrcGTpIuQ3rravMBc2Ju1hjfNEAiHJNxjzasJ8RxGDRWF6U4VjnUr
Y0fvRxsaTJW8TiCr1g2t8s+lQ6MpVKv0ucV/u0Yigp1h2evG0I+RiqoriH3MJHGuDLy2+/gxkhrZ
UYXWgKuqdN9wh4tok6UWkCHDYl+jhqHYqKCPnmhqyPZmY15i4AfeSg/2vGPoLxZZPRyOJWgtA98J
AhZcFu+lD2L0TBAfkq/h2EgGbGx25Gu3vkgYTSOItCjHvFYN+5tWefbqibQ+xNRUrFqxoI9VaC7a
/+jyLNeg2nTmoHnjEadxBxDOuhapswaPVG00GAjaHxYf+gD16tlMFkxaqPRhHvP61VeNfQ1baDqH
lTftO6sPthXn1mPkjEzD7Lp9Q4VfJ3lcXDxvpkBoGnD0449ZJQtQgzh3c0QoRj1PodJjs7hw2kz2
pcrUvVgGi9VgIJ+rIdpHkyguRIui7z4ntK3lQWQRRvUgnS7b0PXyBYd+g2MngArUT/MXl1HXNsek
cpPVfrOJ9YCaPLe+/9rp4Kvn6dt5Moea2ZEjHyntoUvMGx7xbVbY/73Jf0xA/PwglZBE59Hw1bWU
+Qj5G6eSazELBYCUA89KufYT7KNrQpVthihu5Q9M84YN4gpQBuB3+3HsHiYEUIQITCeCaTSzNTvr
MJT3j/A92UhmYurJxyOmZHlpbJHLR2ZlZbSrxSgA67fxd9FOzto3i4xZhPd1mhnBZaX+mkW+8d2I
oETnsORvHVm+jpEo1qrkIgORxrqUqGBv2/43Qn7bGpPaccx0cxNM3Tu6EbARv3LQk6QBctxCIqAl
wIEaAGO/q7czJXybmBsJi6B1HmbjjsnxHRN6oJytt8EF2h+zFJMJTyMH+j7oPtLMuXWoGdlrEmSU
N+hdxHT8uzG734wBVPoAO30lAs/ZJUspSu/TcM2ov1lbZRezcV38D1ZrnfEKRD9kM7XQv+HLchKJ
rK8aa+iqFKnaiaBkA8xYp1uXcyNALIbTsdENzRKV/51XNWxsBwGce1LfVFM672Addo8TDYKrkGaW
21o6W8LXMBOTbCC04RAqicUk4QQ12JucAjoXb43xNS9G/12CBjwmQ6S+GLB/XqtC2iu6S+ILBZsm
e38cUZoziR8dnHa+Ly1/vh6Fl+8zR6obry6+TdX0ErYc+lnvnEtbCaQRl7OiUZX2cwPM/yGKgtNi
tD6VeR7cpSBYL12u5bqk6EHMtPAlwcQBrhFWckh9etdXzu8KelVG/Q+SHPEr4X3Dw19j5cuJMDwQ
FnOBqUCGlVNCRpNkiwhn4pQNrmy8TWP1AvNUHpNc87hlNrSfqf+Bg0dflzYYJGduinlbBhmIRAB9
ya3PuQ6N3PqCe+XSwMOFycIy5smgXpmOW58ilSOYpzI9TxDlrr05VC8xeTnoa3osziSZ7J1nx19b
P1mnjRHdG5VXX9thmB1w+eLXy3VxEi4YRtfT/qMuZrqNuFj3rdWVGxNXw05RAYMyNgY0RQg8otiG
4psw6uWudOOX0lYi3ggDVxEw936+S6CL0DcwGBaRIdHskxnZuXQ7mqkkphCqgIo190S+hoFQMjML
M7WCRHNXxxzNa7LBR6rAki8acfaJwa/5owLAeOUD6k1nPz67ANfgKxtUOeDHwTHvW0ehkx++qh96
+odWwu+/wHNjRxUxTdpFeY6JYALuzGCOubGs3KvaxVxXNENwk6j8Lp+7Z/q7KKQQ6oHXVHSSEsKP
bvrxmPn+zrTK6sTg4JKo9sbFW7vVk7yuYoahRls6+GNwpLpV3m9GuxaHFMDwGcbuibT0XUEx2Qop
Gmld6Q4vP+7su4Fj1SpVU7AGDTIiaKJQgJB6L6bApS2AQxA+5uwQQvsD/lW9NHVYvom6rp5ii0k5
lb8k3OXQbFIsc/vYxUXArIKeMmWDercjeVApM7+IHTo0fDA4dlS7d3bnRZuIQpEdgcxpZZFz4ITb
2DfQIWuYqzb3N2++4YBOnp5LdnxPk188JFHufnAouyIF/dQvHBcxBbf1MFSIdFnyY7Lz/qqwVX6V
BG588EYH4lgXaHy/Y+x8L9qYIoGw19f1UIcbbJb4TeGTrIBhmrcjZp+WQ78B/9qC44TeYlSceRFu
RoZsIa6uNZETC18armrvgoLdQ7bti9Y7N/FQ0L+AUEGJEXNze5vC4hH7Dm6+iTTajpl8mGK3wS4W
B1kR7PF8RQi6MRlcYukN5AxH+Nm+r2T+jS4SMyPCRpb9rHKJU1B4xdx+5Ng7qk3s1KaJdQBy16Hw
q8beV2PepQ+/ZwgFNRmsTz4H1EE5XXfdubJUh7BehPic6lXO6sw+1c7CDqXvenhKFQAkBFxauVp5
nqEjXgnmOz/6htHG2seY8mCV7K+uuc17DjBNtW/J0V0cvx2vAURxPaxp4gpNfUD4gj6W4UJ6zELa
sqb2xRYZLp+mSvf2MGTXFXBgBjCOsXHjHChn2snFdCa3ReK5LTbBGT8FE/oo3RZO3/PDmWC+3BQX
g+wje9szRbNwDYZTtW6kO+4DAeUZLXcY5aaxyrncRlMbNtQ8kQjHidclT25qZ8Ztbvc2zQQqxLUX
p7th0vmWVcY8z70pr0gUiQtYLSocYjojtp3lptVmcAHjbaOICQq+gqS9woiHQwYJLjgZNL2csKTV
5oZ4d3GsCqUfJJjqE0V5DQYCtAow8sI64H+a3rkC7NP6Aj8hBBsamUD0naJ4YG8255rd0yh2wYzF
jnFkDIUS4AmApzi+xaIpX8rKlK/stSn6KYb53ZAu5gI3hFZMbN39jnwRuWs3bu0HRlsPiJ4t567i
GVmZEIQfv8RcN9ptRow7yXVqOC/tHFEwYUs2rAPakelY49ZK2/uhHuSlLKbuQo5kXvcwanHKwxRb
ofcU9xSJUyuCV9yrOMTSvXGogiHAr42SCKCJwX5BFNhZd6WTnPKoo1yU2eGQo4VSSeEEQdQdRNoL
4yqCdG/dxbMP4nymrehD+zY2ZbaXH02Iocf0BuauwsqPTWVlXyBQrUvV0uQwUzMYA2N4NEocwzE6
5akafNZ31/RvACnFR/at7jqZKg2VbMa8iQlqHPYK6Iy5Siqbwd48Y7wC/wMnV+v23fPb6UtkQ2Cx
3bq9tGkzfWRJ8nWEknmix9ui6KJEXIrbJnoFus0BmGgKRoa5s96SIMuPE+PBq46c/SEOmDzXDYjq
tpl3ug+vwBRAWR7YHCA5m9BWq758M7pIBZyjM/OpYKKWLx4M3a3jhvDMqlBQ5lbSypKPvMpvzcxI
rnl+86sKCxVcKL5+CF9QwpITOQMz4BTsbZT3I8dvsck146Jq2OdpSl0Tw+Jk6zejvEJVh23o1N1N
LXKAoxUsq42NWBFC2YDSvhqpE/qImdKuqtyGlkB3Xy4BrKGQFvrVZ1aDF6W7k0HIP1Kk3rAxkyJ4
oYOgTNYGtTt7x+ahccc+v5nKiigwTn1UfMV8pQawQHswKZfBQAX384tXI5r7ngE0OhRr5GuDRmvj
ezb0IzzQ5Mh7l1UuKLof8SjGjsHN4PmHXjEOJ+nTocKNRQe+1QYft8V07Yu1O+E+DEU3t0iiVXvF
Nf8BgQNvjj85B0ljIkB1Y9sYNvI6LiONiftoOH5355v5nQYuT9uB94JhlNl1W7OZlAyjWwY0RsLz
5QxV8BiM2V2apOJqJFD05IG1yBF7Fns4tiR3lS3Zlb72853KsvGdFYXCwpYQGukduLaaz8uwiieV
hvGjOKO2vRcdQxbgJfsyQaDD73/ubMzGhcBRFSqqqHw/QkNit7OOEzd5zjTuIQfqJPPiebiUZY7P
0A/Ss92E5qoGIvyoHPuYjd2lEXX2MMFqWVkZw5ugUhzmkqYsnqq5XMqdXCipSdQ6akGuyoeOocyL
znuLLJdtkiYeG6sh2wGbexnlvfiTcK5xWeEzy0YqGhjUfOWNs6SlB2vfVGO3K+PB3BCHd9/Mvnmm
vdm9hu6cvCMdM/jUJCEheURsWVtazJIH2/AAwURDvTDYk/DoNzL51rFXfolGT++orwmf2dgaZwIl
4lLlg37rGaXdMGdsN6aMeeHyzdLoWHWxtLdtQayrnkvrm6nDIWL2XHl4RRQWMZOXwdEGXEbvn2kR
HxHlOWbk8P136eIfibj/nSDvTzrv/nt5/ZZ/bz9ngv9fTPtKkBj/WeJ9fCvmtyJ++7PEay3/yB8S
r23+ZttolbjfWWAstQSt/6iFsRB4LTATC+1BoLH61r8EXsNExVWC/23hmJDQRrT6l8RrCPEbJTLo
gY5tkcDkX/JP0r4/B8GpRufQaLl4pQX8B9gXn/SoIU6tsDPA9gbmmOYgDetyF1OYHv5N4PxnKXn5
HFdYdM37ronS7bifpMGABYNtK/UTPV4JfH5F80y3WvMMub98SWsv/Ru179//LnjQXHDObcrmvPIp
wpzigWcrwkwzmix3aQLHeB1Qa/Kn3/ovZOi/+qtcWrItLD6SOSy/4U+CZyv9HKodTkt6Pu+cFo8F
TsUYx6M3Qzv3WopQf/2JP0usXEcfTZmbZrlhbOGYnz4xteyWNwwWB46AvPGzmMMNqE0UszgJx8N/
78M+XcTanGaOYfxetfCmcZ9ZpXxKQ0k2rh5xo/36w/7tF8MJAuiPglRQZjB0uOV/upbkNoveIQQh
q5o+1cotmEU6zd98yl9cPwud0HM96IjMXT6JwIJIdWdFfbryKC0gBia7fZOyI2wdhM9//gfJ5bMg
9dgAxD5/VJzJnuY2zshdJY4g3501D7X+mwfrry6bLdCpGZyyyrifHuAsJ183TdMSvbDFkjnJ1oKs
yenXf4tc7qv/kvZ/v+8sh0mQWkADTFw+/ToW6BTXhOaHDTXyIL22i5jORayibrFW9xxm5m5or6rB
qd/CxkimC6kl3H5jXbEVpnuzaR6tcckYFC1Ne7ulL5eu4KHIrlAVvWElumCZmpceJ/KOyjZnb8cc
QjHAmqUBPkyEP5AMZbDp5Ex2yAF88qYyt55WM5FmLN9O3t77iVnXxzieZ29T9KX7NSRl0a9+fTGW
v/XzteAWNRcWESunWgY2fxrIsA6EbWTQKERjE60hzsQEzHfL7I75XXqvBhesR9eLHZaS5WhpQC36
9Rf4i99cusAhGCOAi+DW+vkLdO2gPGIscIJNpDFLN+TyJdHGX3/KXzwq0hUmMycL3JT1eXHDL2yQ
hHcxndU9ZQtkeilBMdkdY3P/9uuP+rd1dBmJMN1y+bMsH4rFz39QwpE+puQ2I5DYFB/uOKQgrhxJ
cbxqZPzA4ctyrn/9kX9xDRkG8W4mQASx0vl0DQ2A6yWYIXLygmRBby/xstib/uYF8flTYD/inaRx
zXOY+KBM/vyHxbKA4yKC5ek0BNtlQrUIVK4evM0/+3NgJPATORxo2WYst8XPH0R4pi0jI6FUWKjo
JGYHRZ9MysM//5Q/tguetLj1lt/xT3d+ORZLIT1HAw+o06rvq2QjPUTcf/wplmf6/DB8CpiaT0ta
rgXtoRbS2cSk51yWMBLRUY3bX3/Kcun//BRbTNaXFw3TdY99mPPpilFs1NfUZxewDufqDpY5IJHe
mj5E/rEYp6jXsra//kQGHp8/kx2bZ7LV+v1j1edCvGJUuNVVW6/o7jBo6zYpFl5F9GVjF64gXR69
3lcvKEogEqygzjmP8JZn8OFYMK5yEEwrYWYW1VK8uIjRmoJ5Ra1Cj87RBq8SuqXUgKV0QmFO0+fT
e4svBLNXjglqSdamP2YCkPZmUF1jEXQFCrlTck4IWMgOX5kyKZ0/QXxCgpZVMiD1SnxvFEFYxg25
FcpGgGHYdCtLqckljPZr2PID7fopQk7IwgCU7ehLfWisQkkwwk1ONYHRBM0203X7fRLoF2tDWwrh
RmsQMVPlcrbxqUQH08HrEodmIJBnqiCLvmRereat8Cv0AdujR32T1aLpQWdFkN+pvSP+NFkaxzMH
LJGe5j7U/joreIO9ZqNQKfMfrzJ3WHqdGt9QFO0I9DXmlTfb7rtdTUb95Ju95yKPazuUAAYKt6Sk
SRSJnW3CAuPYyfQnHJHILCWIxIjJKN9wZM115yLm7MrZkaBbUWuMihmH1JkXUb62cwWHQKHHYSSn
Xc6jtLT30AWovAHbgCF6dA8hJ3VO8QxevklugmxjeIN6p3E20s8QqII3WgwQmDrw5wgn0LXuffLk
H2PKCGcFN6x+HPrENt4rmpQemTyT6Ora2iPVp7ADceQewmOVaPLsNmLMjETg18ZT7RWjQ+YlFl+w
9kevBo3Q5bryreprHZI/wzrQuW24SbQm2WlbaYULq3BbFFUr12QTBaVKO5VAu4yAx/Q1pSHDNCSM
yozhFeevWb26ad7ZW2OwA4LVGQeDPW0YctoZKiO5VLcDtlMQbJRDg8EOJpQIDVQBEX0gl2Ia7qtR
CjqaKHJi+DxGVEJjhpTyPjOjmOxuouruw44NazrTvyCNo0cZNq3kJu0Ja8MHZrdLybPcct1F8oIZ
QJjfmizIuqepKfEj9rXIYJ1VRiE2UzC5X8KxCNQmHMgW52Sn5bGg9Nl4L/yMkWw+BZiXk3wIzZ1j
EoBfczTPMXq1ceX+oIglT7lm0k6+tW42GtcD03UXM3Mp45Pn1x28OjRfTJaRGqr31mhzONJF08+1
j5wdzQeHJ776qE1ocSs2io3aUGAEVo2xe1zdgR2Lii2wVUQOrSbLWQ1O5PSbVGQU/Ra93Szh5d5u
qbLL6ydhhWS4nKzKi7OPog+8059dcmeSPqFVg5E/XZU2MJgrxQmqvYrixfq89W1XhxiWZa5JkLQc
Zw24rHFpco/7AwnxbVw61PNxpdP05Nt+Tj0XB712HXZz+Yrz3TqSjRv7W5acqN1ZQyNwDtP65HRg
tJPAab62Loy+7ntDFV2VihWUEFq2l8xb6KWkYylcSJ+BvAoy4nqMb1DWE8q7KpJAJdVVIglDn8xI
iuNhNVhNJLrzrKi8IPWNyZ727ATXbcVMCWat5T/CmKECPYzJua/01NXP5Phoqtf5GDoI6TIrdkwP
B/J2WDLoBMhto1nbHBAIAhpgRBHAGvaoNNfBf2yFQYjJSzkoHAyKpppNn2Wq/9BzQ8M6Cby+PdMH
YZG6YJdq7ieSRxTGhOxTtxUNFM66qs0o3yCL11AHBtLgB3hTZryFGJJcG6RcxMrBAq23SRc61TH2
2mXCWHoVbBgt/duMgVe1qTvBt4ctwppdtUmOtuV4+t7ElcGTWQb1uF+q1Ak9WjZu8KkCQQ2fojKX
aM0cnKpCB7j8zCq8TVSW38QJDwG76SB+4N+h4Mb3I8TitIlbJlSZx9osgHsgcUpFUx3+50gc55bC
cQAbpYfQJVHVpKHzL+UUuojmGB2+d3XtYgnTlsMZdUaqX7PoFPFJ0s/3bhBb6BlOt+whZOIqOIw4
It4Ni3bvFVTglP55OIu7kTGCeeyEqKmAcIzhyqC1x4KbG4PPoaYoWB6W3M92LqvKc+d2JqgWWJSP
41hweqzEQD84g72xX7f0+IjtPM3qreLVWZEBsmJzTbS0fM3Jo2ErkKI+Ygcp65XVcgZiStazWuO+
m58Nl934zoJOrNexokGXh8MhxmoW1ZWduLB5iTH05pae+xYkjllj7C0rT9Jd0xBlo6DDCZnrtY4D
ZUU39docSzv6Hpc8I098Tac8NvngZtxARuJ8mUlgVeeOfqf+HLddDoKD6XG27anqKtY91WrBq80/
1m9EW7vVUbSCaXjTeDM5Y8W8cj1EXeSsE2gD4UM/2k60lXnITBhsiCbkTaWVedWmhosNAsu6ty49
ZsvcoJhYKG0vSndtVnWfbksyO/3eR0sxd9BXg/k4wQ4ZLgWplOTssfDE29Gyqf8rITE7r1RhpDb5
aKav+pgzcMLn5NdT/EzvQU1yvIMmtdVAAYLrKh87asDIEWMS8luXttqVzyTBuwOcXTXvQVSq5odO
gr4jc0Fn6SHk7TDCTZmq+DC3YsJVlFbkZg3WFnFAuYqemF6QI4oMpSnGaWl222ZxAvvECXwjW8fh
hDlbkVVjVDJ1TOFqZqoZc8LGaSkfqXgbEWfy6Vfqye/gllBLgp69k3yEyNFjYx4LWrqooaW0tsB+
AsnSWGgkueX01jHRJuwj8kx62NSR1nuvlKyhcc1pcFuoxVvC8ZiscbawUk6OX7LcxyObsikynHkd
FT7yeY36d93EDjOmgW0LWjX+CZoj0jLBLTG65Y+JZdajLDMKn1xhENmj1qoIzp50G7Xj2WeqZZgV
NRG86XzC/Yqsf41ERBu9yAN7IybqESNTaAlWqnV+T4fk8baa+uX6kkx+zpnXI19lGbaVxMmW4hAd
EkvKYoNjedPVFxkaAXJhNA1L0e8S+h4cOeEyH2CS1rWnNpbfqB8eP9pSMgsRfdspFZhbEH9BDAAd
uWD8IfC9fgXMrIZHXIGjQfcZ+0+C3R6hnyF0sGtotn4vMg2cb7FD6cwlrXpW+RlnNssaJoLpRLag
t9awDSB6KU3kNHfAg9LKvnSzO1lEPrSvWv8pabKIeLtPIQxW6tj8kvSu4f9v7s5suXFrTbpPBAdm
bNwSAGdSEjXXDUKlkjFPGzOevhd82tF2udsOX/7/3YlT5aJIEXvIL3Ol57CVcv5kIlAQX+sdSgnD
yng0i4L4OJ0nUMtbqRWODxWHS71T4KymrXCxrE3XAmVkVEkfiEfbsPWU22n13cSule6aKFzQllhR
Va/Kls7cCEuxwSm6YhIPTomis7WjgWSlhQM9oM92IqDfE1b0ylxvjjS8xj1Wikp7ovSKyRRJx/Jj
6JySz6fDe7FuxFKhopGaAd6PiUwnQVQxFmwFTCd0GOMHUUYKYEpsb7iTIKhRs9hX9RvhiQlyD3gm
ZMMyc2cvEXTybTR7sRJuGDFbEdf/DOGU9MtDT+3dQndtP6ueKGNc7zn9UxQ38Z1kzG+35kvdq5Hr
cVrLTwN3G7G12pqMDA7dabVtJfPD31+ljJ8VAy5ScCm5HNq2rWID/umOqFocTslqEYLtOPQcGdWB
VVC7MJzPVSRDe5vEneLu5poQGjP5sYGfTjr1ftG6ibN8Bj1yC0ignP2YIaG1E1MB9s606666z1VL
K2/m0A7Ci7mxLVv6NVP9EFFp8d5VeDeCBWJU+MBVO8JIAhOk22BHsN9hd8fOE5Qo40CDr01Yoq+j
F1NPp5eUqmj3Dh7YmoXvxwEXlYDDw2JlwsIo5NgP73//Gf31I4J+aFtwRl1kFUv9SVSJG4p+oxKw
L3Wl2rNiL+E+dFOCzmSO1eec4dfT37/gz4KRjhAuhIHUL1QaG36Gyg5z6qjZzORqytX8c1Fk4XPp
4JyMg1r7B43gf3ktc7XRAox3eEHzJx08jGTdcLyuNkhFxnbpeQ77uKEFUyXD8vdv66+XdgsSKm+O
shiE1t9a7v8gerhlmEBRhtwSivoNF+N8mWlI/IfP7q8vYq8o7nVKtM58nPXP//AiKaPVxh6oMwVv
k/5apHp8D/BhPPzbt8LDojuMo3hmbBivf36VQkiuNlxyaL7Kh72WgN3R1LLY/f2r/OQDR4jS138f
ScUhD22pzk8vA2QF1EQLagMwKgt/i3Q8cUSkysuzW2kpniA/3txjPV6cZ3sC6f8Ip2VeAq7sHSnQ
eTb1MztTYx/mXpsx5GlR5nghtpx//8vlmdRsgQbIQI00xp8/EQMwFnb29XN3uptRa8qhxXnyD3OU
/+2XS/+LhoefqR6a4J9fRKP1S+9q4hN2yzWEc20N+G6mV2P+B2X6L0+FgR69OvARpem1/Vlfostp
aGQXNWtRIrSmMe6yTdIIBUvM2FT/9hFEoLPWIds6fAAr9NMjSIErwhVuSnCEiwyWXGm9vBcvuJVU
/++/UH+R6li/TAelTjVpWUDw/vPnp5vSSRhG4fIzIjpE8Hwe2M1INMRVdKEunmqVnsjT37/oX35p
66KJuRSVfR3eWGszzR+eSMoSoaaAjAD+W2NpSYpqqwMC+c+r/Kux+v+v2SjmJv/34Hzfl9GHnP84
N0cX/X1uruu/MGhyVMECwtJLE/rvc3PN/mUlYAvXdk2d/7EOP/47GGWKXxjoEVZCN2a852j8c/8d
jDKtX5gtrI8EDwc8UZDX/waR7drrvPp/1GOmFAwPmZ27gq2B+Z746ZGuqrTtS+4cXiuUb+G0Ww0p
MSe+fUtF+B6PE0QxbnBbAYVW1cMrio26d4Ac+6kTcyuqNEyttMGCASieoQ7YnLAXfIAOEr4C/wfv
UmVsabAag16LjEttwKqpLfvDEEl676QOdtmlDjddVTGByu13sn0/Boc2AbKALRwH7p89PfYhWSZh
NCBmQq4vsoxPeqIoQZ20sBgiMblH3XCie8qGsbV2FlzTlCqEmssY04Z7S3G/pTMkibpezsQIzoqG
IxJsjrKLbUIMTOyU7aAoxgUpgzIohRa9TVwuuPNEiEs7DwtKltvshvBN4w/McPFE50QTqB0gmKZQ
xcsqUO0NK4UUgnUZwVnaiaH7xJrUpxq9sectKk9cphOcUZKUv0lFxGsGLofhd9jhT3ctYw98H6VH
OBF52Yb8/oE8vPLU8zfWj7PuxmCyYgMsTmepQcmNCt3RHMNTosQaAjr2fDZCnPpOZEc+4D0YCFFr
mdNGicvqzY2HHbKwEsTVXJOKn6Ktos1Ry8zdBHHMxC97NCO0zo1SLX0b9KLQjyR7UasU3ihONuIt
ZyKALVWWGJY8wpdQUDt+dSYkNKQtGYW5R6cjbe210KgSosf4dZin/pACHzwwRZr33I0+jdn4qvLl
AuLODvLKnOlugOqUxUpPb3uaNpdxWU5a/YATP9W6wp8yC8BSQz1tnAEbDfse6dGJ+/lt1uL2NJnC
+VB69aQRvaeEuMPE1hq4eCnLFrP5OEcrLHOwPnFG7xRFecfAf9Cd8DuN8HcZODKK7/aFVtyk6/AG
QEYEDUHY+57qsK82ts2NJMhwlBa/PTuKTR8OC33CuebrUVYHdjOcqBPBH6wV7r1ZUP2NQAcPJ5jD
vZtQ+RRhHN4JTYHIbsnv0O/BDBnqx+QqUC8I3mFndil4J+OslgeTBeBqL/QnAS3R55dZZ8SzAVim
bF3wymfyijJQs+aBhFDt4RgXT9itiodp7tGUB4umz2FU8N5lw9WVVMWalm4EkelwJ7Pj+ZSVANqw
xrjoKIdprCjvRUUK8jSfntGZMGUwxzz3FKYHslHDg92SIaYhQrxRjGVcxoEGL6Aq9Wraqp9TKnuc
nnT+VLc2M+8UyaEfuDSUGMO8JuvIn6Rv9UiEw5BM0oE9CL8w8YkWVvU8LLK5Mq2JDj2TIsosuDdX
nY5cYIBAd5rhcwbhBXBX8nOF6UzH9YwaarUqt5oKWX6j8Vx3CURmcL0xPRya6ut5ZcN5b6NbYSkj
CThF3ee9xa07du13oZuwKaFVtlX6SP/HEX6juok04XqGWwrWjyG+kbtSUc1gTFmWfVeV7o65JPDP
NWMFT6TuLosRJ74xOfZJ9GNzQY3lGX6sZOGSgbNb7MGINGb2q7Wk+kZXQKdlg47wLqLqLmzUc6+O
9o7DNIUvsCxvzFchxrFMH2vWfr6DJlI3OIRL01GFm9issxB65zILRtL76SAIxukXV0t2SJI7pBhW
CHs4iNK4hB3PWzt+rmHM1auxnUcqMoDlQABZQiBVTny2anAmWHrdljNP72ZBlEBTmERmn0Ooycas
fTVixLBQuMdhZurmliNgSPr4nmXJyUxt7Rvu1+TBJQYCjCbLjzVtM3QPGCsxLMJrWWfjvVVgSFYh
2jxZqgySEp7UahYnC+opffEym+WClL/GzK1jOeT4p7X3WVOLQ0PAvIP366lVIjfYhYhGcbBiemQT
4CsmzKplqXaHxiqOoFAQuWii0UdKZQmChJ2HlwVY4+A8T2XJPy8SwLHC5neQpYwD+jbm8y+pFWa4
lWV5uDetxSaJ86PV0jWkVoOWQ0ba017yOgw9vemKFfnjDKTNcgt/MKqB8cW4Rrssd7hPZfEBITfa
zpSP0P/Q0YK+WJ4cxukI2qfZODljYBc6MT1413nW9h3K0z2K9HwfNjBpgQzdFYt4JKB/yrSKH4w2
badN7pWwfh/JfgR1ByLb1pvkDcIMDoOEMlGH1cdzEFZ1pwD1ylzuaLTdcGcrbYdjrMEIXQVgo4wr
9jJjNwPKu7ipNr0MUdPtQdQexJhmOytOqWZH+vVjve6hsEHdyZE/+/MsWhI3ZQPhCLuMtgtnrNxx
syYS2YKjtNrHjqUzUqrfhhaUtNLVj3A9xLGcmTUAVS92kZwor0CG31V9EbKGy9HP0/KhBITmalZ3
JN2/K6o2B0zZqkc6bcynTqP8Ih39fhlsJkBLF4DsVqG6UILTpu9wkxR/VkOHcWfFdadTLPh3fLdk
p9BrmMU+X0Jtj/ffve+zGXUz6eoDe4S5z1lCaBrWierAl4s93oK9s8cRuVWRqtxYSpTyXw+MCQQR
Cau/qAW/ml46z0aa7AybmB7WNbIauAeq+M6Nih9Sd/ymzdk34vAz57PY9KJ7zyPQybQNQtFlo9na
SxK+Ncow3iIIoJcwBTpvF7O2w2I/nZH8u4062M23uCJrhM9IhoHDQSwJUpYbn76+fUE9kReP9UhB
MN+mCXoSy/rr2HTbudN2c6Kcljo9T8Rv8QBM6RtZzKtt5Xc4gwNzovwnxbwuY+Nmk0Fsjdepmh/L
1HqIsu9uYW4MJhAREUxG+r6WXVx4xOg/WdW/MdD4QFj3h666M3tj3xRk8jIx8k2YILXOsCIyo7uN
4aQem5Lxo4bcS5rmYKfRq6kq8F5V+9ag5u/jEYyjkMZ9NUVsVdQuDwbA/GFog6TeGTT4MXY5msnb
TNsJpGm5G4vyA03xTm11H2n7UXHHt1qNj5bZX9vOvJNVc0/K/QounywEEr9P41RLrjiRAXZNJv+q
hYs8xlyuzdD0htDdcPWMrnkc7Zdar0nk8jsSQ+3lRflNZBii4kR8Q/4mnUwpoCc6tgcMXcD7eNam
TaY6xZadbBVtWrgoRgRaprH1/ZiVO1Jo70tTMw23AL2EE/knquX2JmZyOF7Q9ZvJJHzGrzLjJhg4
RtLcasm/ZTd19Jko8ltML2Sg6zk7tsysk0VSZAd2lZFgOXt2LOmTlDG9zcpX7DoX0Ll8uRS4nI38
McfuhazDCiby3S7eZh1HsAbftZHI1jPWHwur/xsHNv4N1YvqlbnHiUmZ4vkt1zp+j+lQvPFFI++l
1K95Nl57YX+WvfpYcI25Kmr+xemsPlZAF94MaTwUKv3ONqGftSjYVtCbtQcxtHyVdDJzWjvemli7
UbG5kywGLT4HPkRj21tTuZt5ob1Kp+gHU9f00SUXCSX2C7wV4EmxJQVbXiARK1uZwy422/mbasbF
RQzQYGVdu3dFDiYaaa658UzRTJv/GDVmOKZGNzgBoMMwZ1OAi1fJmbMapi8Z/p2NsKW5AE0gIEV2
YraQAV83ncdOEavGn80AK5mHf0cAQTclfXwOmzT2I0Kbm2bGR2Y3ooPeB7mwA6zja4wNNhbmD8xz
sHFhHdFlbtt3uE6x9GcRR4woPgyVXpMFyPQrN6U+6KrsvQ/Dmw0A9j2U8Rlf4qWrBxfkG6dwgDnN
CcZfDe0pY5ib8TNqlRF71dibH0ZV63vG2wpcXhAoTL1YejUETWJwA/9nOjaniHuDopvs+ygDxUlH
KDslVZYGGrUA3KBA0VVjLelcg2fJ1JQCEtMpnpQZe5ftNAUJ6IKPo3Qi98BuSeJH0kWQYI/GtK+4
gZEzkA7czP0m6iTadhE435Y1HZAF/a9rjTEZDeyQ0cigKHOr/ljnSc6kSv/AOuP+oIhMW6ef6a3M
GzVIYV57E6PPzajG77HIDCwWkYYfQpTHouoXlHynlwfO1tqzGUeq35tlxZfUlZ96ODQQj+ZTCS48
J/qiuc+yZx+GYmR7ptoBpF50iiwFGQui7vPGAVXm9fxUL4q5coxGul3vmNxETKg1Z585tPX0Ngz6
odZCZY/1PfTGbn4d50nzI2cNmdla3t8RSZz3UTa9xwtBSb9xQSYCEJmbC2bK8E5mmR7I3JnplGqm
oKO5/pL1retrS93sqOwxvrljpW97ZrFHLeUw4Ak4PBQC6ipYnCjZKBmQpcEe/Y5g2RYbaXMkJa8c
3YFbsd4uDM4y9XWE4+9ZbT++LBy3XyaQ494IZwFOs1XsNFEWe8JoIObiJL+pkzUsmzlq1BO0XLqa
yhJ4mRO2lxx7iA90SbtrXH1ev0fy14GuCdBFmX6RWIwT5gmT+5qXDJw3XfHi4DH6QMIKA+LzCjs5
vVc6RZ5YWZtPt2zN3ThHLoozZZcbKCT1DgXVOMPrC1FQNfM+Saz3xlWs52ogUDctJbMWnrPXWa+5
2Fh2eaangxRhXMs1a2Ndsrh5SqXFPHw0rQM2/YJva/He0YwA3GCiXCRtj3ZOMYXecpSfJYWe+vpE
Tpn7kml1xhRInbZ4PyF6AqgzovbXcoIUOcLAPleONV24nU/3zaC5QdeXb4PVhrvBjOJzjUTvl/q4
sBxFACPBGp7TMUzXTDWpOqYD6bNazcuVRDZhopizfqvU444dZInpexCDbl5HTYZvAtjpfrA6G5RT
aG3dii1HBb60J+BATtCJsXLY7sa2RHdUNN5LiM/tOJiGdQCqZT8YkQs702H2Uq28a79sFutNb9z5
odJS/cZBzfpuCNldJzBsPYdAkCUNazorUWz+UErJxLEYDpFBD28T0uFS2LQG7aOkvseW8Yn1zC+a
g97c4qrzhA3hrfw+s6dDJu1jz63qYu86bbN1HaBWG53+xrPbWMoDxnoiURkEEsNkq1VwYX3yjZwQ
EqSyL8QQncG6EKtLl1taGNEbH3x6mgwn+wJCRvWzIplgZW7+RF0RC2sKJqHBEaZ3JdeFPISnWGju
Wzl23FtGvXmfqGg/zEApv0mzFxylQmw85iAn6WH0rvao7iBZHGKqkM1+VG7KF6GzTLVlWdIgK8t+
xu6gxJUD/ZnmmvidvB6cZPCSpy42Ij2whaKSE5atmVFqbSo3AA7rvW6Q0ZtpRkrG+T/v36MJku0m
xg9xY9he3YM9pJuZADKxtGjOzrNhjg4w0Ea7qzn6HRKjaCi/Fg1TJWwNAMCm2ni1k7S4TjnTeXyE
Jsm+HJMZmc0xHLE/lOMCIitS4qBq7KuaaPmLUmsmEXhluRVty81Uc/L6IA3BzHyKm/AJqh9HFyRz
595cMusLognwcI7EbGKCVOBI0QdUQCt1To5J30Gl9wR3iT7jUmOU9N3KGbuS5ldwoUVcoRu9DqxG
MfyZ2SCXhYorU+rKzehU3TEGC0f235kx3NignxWPK7z7PaIEtAgb/RkMe38syqY96TJEsuFqBdG+
cYGakpm2PY0qcT9pZm7VWr5QYBSKDyuuDkPvVjAXcU7ldMt6pOiyY9yroPahiFwiOjcOVj8cp5QL
U6qcyth4khKTWgNXHp7HtuM60kdt+NCHTr2HWI+LoKxar28lN/cF15UrpT+LZSfNS13Qi5Lk7JCh
/sC7OOD8eTNth2QMvX6EAf3ebg5Mmb0UIIE9vDXj4KWOtiuwW8CQws5Ap8Z4jTi63mYy075Fe5wF
U5UumMzL2NarxiAfyCx739NrA0Cc1tNA0gWuTi9Zbj/UM0NqCLjJLJ4I+QXAYQZvnPZj/pW1bGiD
OW7sxL5ZcKmfuBkOu9iKUCNKatdVe/QGYTGl7w2QKtrQgACNbfvoUjFGPDHdCjX6xGf6ZWjzfIYp
vLdmjAXMe6Dxw4DdJGb+gnoBexRhcZOGuBxd8DHWlJQ7SmxPpSq4K8YWNg1Aoe16pgPeAgZcuJzg
VY/xSbcx2RMesnhFj5Tq16xz+HaqpLixAwdOPcMFSJt574yURFg1eoeOYhmb+pZD1F2xLnhWnmYe
U96ZjnbN3FBtwQppiQ8K4HxCgVvUvaBwJQa0hfSApCADi48H9dvvwYPMkXWzysFPkVCKEcBU0v7Q
J+cOB/DF5Rrf1+5zGS6kYlMzvkmugFu+oB+VNGH+8n2sNOjKqjVfQcVzNxEM1FW8BdAKvcT4avsH
hnxbE6wW5xd8NLaYghx4OmS0R3qJAkFQRG+t0+RG3xyxb5LeWxrgzo77tCirNiZO2hhu3F73M1CW
0qlPC0Y6WI/iOaytW0MHGR4IikI65Q5n+Q5a7ocaZ5co5R13+sRVwA5o5SbsXGw4N2yn3GFzL65p
eKY4ftq0SXgcc3njpEorCSJxhaMjKEPx3iTW6C/zuqZHt6HscTQmVArXoX6Y54oRN1U/yWiBZsFv
gIVmB4Kk3WRSc3/Lw24qCWqFXf8lJSkPM1H4w9SeU7W+TQuoHPga3Pu5I/qVSkMTFzwXpxlnRmta
kLjBrdsQSKMByOeomhsGYiw/srrHjJDtu6g72m7FfqaGFqelyjOUlPWa+gBR7aneOttqsZ+Ne5RH
jv0jnHh6acxwpCZ5pLmw5KNZJ4ZHSgcJbOPzxdhig9csp/3aOYY9GAVrcrC26c79KPJtm3U8a5bj
dYw2N2gQG4Syw0DXL2r7bcH+aDeKH9nk0AUXPRmymbs/iMjsjJRoR5591auzMjKX7qKWuvogac31
nbhmaW0GbHOpiF7AlRLXNvWEMH4PONI2wbBV80euk6A3iQ7blXKxCxa8nFi5GAZfQrVekNj68hg3
oPdd813KF01E3uC6dwT1vCZxt4BYag/vynbJfak1G8N8DJOzmwi/GsATj2ZIlv3ojpo/Nq+19iUS
7YPDOaV0WiMDpRX3WWmEh8ia8EfCZMYptwD2ge4SqvdF11zAYnEV1qvvpUrmO1sOxTi+tpM8q/Or
q7e3snHZKyE5BGPLkaA1stc0SXcx1xS75pdSx0xSQ3lMoMfTn6A8K/olUWpmGpMn1f6kFri3Cwom
Usq4QdFZ1GZk5UFJxL6US3SS/L2xP1AS52GBpjh8Ww07RZ5NdCoOQSae5HIX5s/oDrBmn5vxSp5o
ozjLo6b3KP3dNnF3A7poTTcgeB7ujIjUKgP4QlwYqWzi/pQ2ryxFG84cGzQICEcg7OUNe9jzZI7+
jLtfX4x7+Caibz1Nf7fm71n7zLiFyx7XQfaD1uDxWqaT7GiBqLeteGtVxetqQvPoHRATNnZH7ZWC
5oZhOStZ07hPvk5Kq3miyk+LCqEZQsz01Jqz4fdRBUCLaY2X6+JpoGxxW076zXT6+dJA76M9KKy8
pfsyJ+dYZFVg6v1dzhVv64JpOJo1swbOLz7eM+1E9uDJHLRrkyoH2WAaRIXmVxa79BjBwfZioIJn
agXwz0WGj49sH6tcQ7F/btRZPKSLaQe2MoOksbu1rsWOTrrWfyPSlERrx4RzMYruSSVxsBedNZ+R
s8wcNHD3xRaE+uFwkjHj/kz4DLZDtq7k3SzuwrSbdmPr0h6aIXyw/DLReAuj1dFRLO3DqD47SnnN
tGyTjwbPcgynCRYFKFUYxH7WP5rUCsAYQOLDEOVMi+YvYfTWdeZ8dkZry9maed0AHnYGYms727aq
zrp+v4DQlfouw/yyb8fJ3eICGgNtcp7iha3GNU5qqt7V9ctIf4faFk94S/HIdb7ekRIsVe04pmBS
CyZs5fKbaKrP0TGBEb23chFukcLTfQlXCeBya19NdbIPWVdfEpUWKaBHsRrfaoRcZBasv27pAhQi
syxHa+K/5SimoLirRr13wgJNycUOW3FF2qgZcw5MkKRMAGJdopA+SKvf58MccQ8Jm73bV/JBc523
NInom20bytAkeb3SoU2IXisv5lPwLKd2Li4lVkVS3REhaVZqmqGJ77jO6EfXc3WnLjmee328ldIp
yVko+W0KY3VXO/GJeqvAiIWKXb4NhgiGTViXREAq8zCY+QHreAC+I/Rqs31By37qOtBU1RivxuO5
BZin5SAlhmnbCM5LYxeonDVE310jztFPGK6ocYPdsOFCd4P280FGY6fpw3m0RbJbzPJ1zpUr6sJz
ZmV7xZoohxEP4HFNv1N7RCx3QPC3jqBTHgxOej0VeMAPDHKrRkIBRfdcNMV9BYnUM5bORA8GT1Zg
wr9obacHljkOgT5Mv8acqjdLKuR+qbLv8RxyaLTYwoaMo1avJh+p+HCW5sGxEpJw5vhUqzOcfBNG
5HRRUOR3icFBKiKvt+V6f2jyxjoA4nHBSpixh+HrMaQmNGFEQeVJ22XFzm3jz1ww3SMKXWpsjpH6
uACeKBcm81UR2Z468wVMK0xwE1/4ENxWlJ0Vx5hZdUbGCoVSxkd7SIFnh+F2pMljNzQkQdy8pZ/O
NHbVgjHXlvydGfeS3Y8HLOIYaqgke4bbSDRqtK+DqnLgsWvXWy8tA7g3Sr/wGQ6MX/FWrlO45oHN
N9nENRkdtwfX1ZTjV92jWvSYRr0wM7TtAvPDk5nWBNFsyWuWG9jzx+7AjxbTOSyKQyfr4hg1NMzE
FHT7YS/7jdEaYEC17lsYL/V2rU3zRxnGPjGTLRXLjzyP9zJBvUHaouAH73LQrM5JDJ6ATNRserNz
TpRyBMrdxZLSqVxNf0BBrA6iieVxqdaExdCbiHqzvqUaGDR9plpBsvTJVgJ4OTST1R4UW6Q8m+Dv
KLtYT3ygmOG69B5lz51vTFPrlRUGCDVBj+2TsgngevzIpuRVKTjmSRqJtQEbgm6MuWdLJfE7Ub9F
TJHudW4gPrkQ9yYmswxQkgjvNDnFxaJXLsZiMsKo4HMU6YS3100fZ7olqWZ7z3tA/KZc3DOnRfxo
HdPwRC6UArSYz1HXLxV3Ytyv8qREijyQ902fqwUMVtvX1kH2SNya7SA6z+o9EVn3utT5XWVTK5y4
XfWjc8x+P+lY2CHluN/p5VJeq6yc3hK1XHZmRauzh0fUdwBLagqtRdBkr7Ud3xGXuymDvuq0/AAC
wNPj1MCZomZkU6QgasqpkT4kgB9w6v3YHcrA0UkOoExzHkoyF9cCp4iC4zk1B2TVQIAIjAT6aN+i
xNT9wqmfbZcjTqoLDAcmnS/tJJY9cKX5qZskGDHIJc+60l4K2m6/MVehSjUij6jJ6VLYfIZ4/HcD
MO2DAzrWS2V66UvMLSDIaD6riy26VMBozgiKriwOcTdrvjTG5FDF6bYKQYcihF0A7cm7cew/wCvm
AW4IVrR20VtvxEG7wZjd+m4tj656niP1o0NQiBWNaFhMzpveBjny9MTmMumbvjeMDVPZx1Zt+x19
KdUejrpx+s2F9K8MWf/PYagN7M//t9XqxIx/Xtruo/yT22r9j/5DKRHqL2S8LYIFoEYIxZp44f5D
KbHdX+BnwAUBK/27pep3t5XBH4EDgBwifv+j9j8YasP9RcNmuhquNEvoJNX/jdtqdff9j9UKi9Xq
iFVxNtoCaykGXP78j0Y8BBs1FxHKH9FPAIux5RcFvUA89SEnsbT/B+PfaiL/y0vaWDUZZTh4pw1D
+8k6PXOrqmub5qpWypKgJzyBAL6dsoNQrO+NusVVTZBRuU40/ewzkHMHKO9WkLI17Me5rE8chPIf
jN2UuzxiGk0EnNmERoSiNpUm6NJGO3Q5sS7yf31HO1kmf204jsFXkBqlsWVufpF+g/JoDYWy7dkn
njJmw7UHEHWI4KI2cldMxksjuJ0RNgqTew6NyMCtlaClu2FpvkWmG35qyMRHXA+4ceGoZWBaByW8
KwtME61tgccamN4WVbRfs8RbMm1Xh4Yhqg86S3+tMTh9aUkS7VoiiFtVL6qDPrkTC74jWaQpIA8W
7ooPtKwaGzfRiZgWDoyjZGgPVqKKN2GPvw484CyyQ17vcVyanZ8ZkVr6fa/GTxZ5hqNaGZS/dWPz
2RYFDboOJgWD3rg5XhzPNWc98Snh2ZNn+55IaCsAbLn9tF3MepMmmOlYF1rKWHDPnVWD6IigSj1O
ChhQoDo75bNtijsh2BsaRMdvSk7FWEoHLPwKzAD9GH2D62ldkwVE4D6S9tfYASam/PjGIeZb7eDC
6ULHw42GaFFg+IpBgEV9wv5WOoxfBBWkJU6j0sJ5tDjy+8gRPe7tVRRpNnVa5e8JGR2aVoWyE3Fy
sWqYZRYsjKwsTtKuukcna+YXE/8JzumgRIELo2VvF+QIkjFARaFWi5YOVSTQSCPzWJbRj3HsfCAY
+DB6lud1g0lTKIHZruVIdG5IEXq/XUHiaoEGKr6qucBAKx+wtcIXE9YHco6nNWRCKejirFwUpmcQ
UiBYPFNBF7/B8nnh/LtOnxS+hgTVxT5UjcDmfEMjQTEeVsGLwAjXxr0at0pAOhWDFHHJmZtnqn/W
WIdjKoBdII3cZJLhAcIZmZXR2KV62x9catrw/LYoHx2F67nsfUb7ENU5Ulcbk+7tXWgV4qlV8yRY
Bt1ZjUE3ZlLFVmsHPrBmTD/zWLWpQqk7T+W+dnKl3m8VC4wgNRZsD6PV3xKbzI46GyIwhDtsU+wW
+oYE7xCUhkVVtvloj/r8Ru/rtCN5ekhcjDFz1W5DC9WSIUV3FcSW7hfCxi89E4HXDqWMI+7OkV26
A6/qPg750iNpWbTSFOQD7mv+hOTn2BwMMwOsqxQCHrNC4m8hZZkOfeFT4lqSzdeooLLReCWpzl+d
kMx2qoZeT/xvX4k2ulPRx/2qg5OmdUlLXCtLH2qVYbJu0ksoRtf4UJy09GFanCZdO+s4tvZZW9zG
iJtD47jzIWwb++JyqSYfVu/zkiXEmeSFEmYGEWkHrY+jDnYU4NZWRLdWbnl5RmyXq5GvE+7C6XSV
6tyRVHb2CnQCBhjXbFbWYBm9eJTp0IOc3+Vl8WvLWGBjRA0Te75V1sD+HanjczoThGJuzpIzH/hJ
pwuOhtcEzvWUiPQuT5v3yODtQL0+Yi561Ho+yGjQ/RS7XF5iB5rFoexLmHjnxQkfpjFlYDQd294J
jCh+mXNmKE0xhlcmLii28bdkIpI0xgLcX16/JOkAJDw/dnb5pcSNBRkK6yXlhXR65HOzS3IWZxd9
rHHVd9tuolPaJ+lt7QgamHkwRe0UT5MpdyblEhapdqbEXD8pxMn9zhQBHWe7cEHAK9QF+WbN9BDO
JgRcXLqlDiqOs7NO15SDkLcjc8DRlYIfro3jRhflvshhuuJm2ahEi5jtP2EcTfYaVlZWA3KzcsG8
sbogu6zfNbQEbkBnv6lJ/2qX2Y4uTqrnTYGqiSAj8PP58GmSEyfOBYNS+5417ftMVIpRM9UpuRVd
U/FfHJ3ZbuNIFkS/iACTO18larMky5LX8gtRtsvJfU8yya/vox5ggJlGd7Usc8kbN+KENTFajgyy
qdPvp0ne7HKe98rp2gtx8WOd5yBCEewlK40XDMPvZZY3VBd1V21+GPX9gRirXc/yfWUG8wMC0Q58
9UYEwRkQydruDF4zoXfJRljcbHTveWrMtfxLto2nskcHatBD2XILhfmnVaDpExTcdM04R3ncDJ+z
RTbTCcQvPHz7k0mGVXvtHryWfYDZjx8hhTPrLHc/A2ogAyM2SQFU5kfjHTunNy4alxAXcNLcqD2Y
wurBG377UPdv3B08CFNvftS+VUddRoffHdvng9beuf20k2bImjUB4Ww7ANVBFpIAeK1D+9WniPPQ
N65G/Mz7KBtt/z02p+PCsXYlUvmeTMbR04T14XBQNNuOaFbsWHLVTNu+gXjb16n7WnbaebIHp0RY
oZLBydwVXUqYjYZ5O80W+7V8+MBAil2Dd56zo4TqMHoeZq5iuP/yEDKQJuqQlKtF17VDtyfCZZ33
APF9sSdDOOyoWoaaXIURx2wiXyZzmJCcyfva34Ftei9CazpVWXHjxI6SMqMwW/2wox3nK2/aTxVO
EcRfNoAJsDGdgBpPZPdY+cXKtuzLbNik//Ni3g4xdQ/s/dfk13+HPDjY9Zww5s7JxvcoQAuQujOP
1cQQlyKKc3FtW4wUlaChos1a4s/ZXkhmIHb0/rlufOvZ6yxri8/pbncsVISxyzwJnrZrLxNrQ1fW
DdY/G24QASsJCTfqY68C3m82b63dLpROq42HgjXIaUCZ9PcWxMcabO+mYSe2JjVP1ZizkXWQbjxF
8WPjLeElR/yrWR9VTTg+eA7hVhO7XmjQiloLXI2GgeMajWxJKLXvwEPDq+Q40IqJvLMz73pJ22hX
bXOJd0rnSx85g/neuApJyWqpPArojWbI1x5vJitoKFNKX2K1EAydmzMiDF+hxMUN2ydYm6MBh/Xu
iRy9kEc4i1kwGQMaGRJp4AVrzxyuaVKI1dAgeZI+iEAnAeSqim3ixNj/xSUOZL5RGecHP4wB2qew
sHuexqwOV/O9H9fpzefO0CfPxdZsCPFoSXZzAnn61NC3zEbafK+FxhmifahFkGf2kz0zfnMeOWOU
/+TZ+5iyLmMVsg9iLQ/+xGFhYuhdgTV9iWE/rMuJcmumC3JVo7sqx+RWANbxF+UcJW0sRJV8tAgL
Z8qhSWIsO2YQRhUB03cJb3at6+6Ne2ZPJiQaS2qDRTdl/xhWEamT1KfiK0OunwEZJ6n1pdiw3JYE
g7fga3Nydsc9Jyx4ekSisXsSvIN78syBdMJmrHpS/ynMKW9XyeSXHK+4GiU10HqszkPRHhaWI6wD
APg3/f/HngLjtjFvzZK2bQFNYsuK5GAk5T9vUcNGJeHeWtRnOVjBMXZB3mjmha2Nq+zv5HvOFne3
2FZFTf+E1XjjnipvU64ac/kEjkxKPdHxLpX2cEwHcz7RrIpTauKywrcpXsPW+8Yn0u9aF7fPIlL2
4gBomMtNzSViyOHZpGcywY9YzZd27P64bUk9Y5MX4pP1GuXnKaJ6AMv2iSZLTZPVsuMABmChffb9
+ZQCMaRcMWvpVHPGjS8C90dlCTCcGge4kYfLepSEf4k/kOlr8DK3RQ+7hJ02JZ2t9W+g15ttUdj1
tL3UD/MofvvA/hZLrSJMese+yKM4bj/dtI6f6oYOabfuiayEdr0v3F974q2ROPZTEMzvg8REBoTW
2ROYf8PRRVoaD/4q76m04sset4VjfSU9jgqplzOHxJ3PmdrPcoUGl6p7KfWxwoOw6fEdb9AS2S36
LL/H9NEjMA4g3f6XdKClqqHfI2l2BwqpnSdDuSzXn8bQTs5GUzabwS+yK0srrHUJ178734LUflF8
3Wc3NPlv8xmYf0MSwKwafkTciCcc8/eI8fy2ZP1XF2S3XtqPAlMH17rQT7Hf4nZDQkLXpNLF80le
t85UreOZUligBpY+whSaHmxOMU8Lq/aLhI69EYNMjq4M7X3mc7ZvfJp/u6A0H9Uktu3U/sahXBei
oooyJbyPOCNzKnKJ5FykAg3hdAkVO7PEH1kk9XmiQ+LDjgkHFokxvjA3Orxf0xDetqt+yV4ABa6l
uLkU2f3YKdWqYRhMj1ZjgkbvhFd8kbO2Tklsqwa6AS0p831jyzmr+UhACewoU7UJ7Y/dsfcsi8O4
paOxMa5NMViHBVZ53VG7Ke9MULv59RqUO8fpeSnAjSqD4C0xjXSXj0AWyrH54+AKvftAIzcmuVR3
mgRPxt56DBVGgSJbDpDyIi+7m135VgExZWvYURi6IJnDKwl3gUITz7PmoEY8c9x5Ct1WNiykvSaS
rabIlCdoRaZpD3L8m0UMGH2hIuh4CyKtWhlt9rqkYloPNg6gleon87ywJSrq9DDnU0+dS+EfLfVl
V39w8J4SmxAEuCcEA45hbpf05yZUZzBa22Cy1lCyZtIyyx8Y+PTGQAdoL+COwwfHmzbNZDvvmMyf
XUA7B0fBHDKDSRymcv4qE25GCrqrH/pUn91Ws9K0eWPDHJL8o2BvMMAZufOYZlemg0Om9izeUWUP
98qhtGoOs+tZfyeyuxs8NO9JF+ztZHxkTqXmvOj+kV3Y6p7H5YBYnS8dk5tTqI0oTUpxLGM4kbmm
TJCsxjKaDNnCnnaL4bmQNHzWjGWi72gz3QOLhwSgynUxN5d6qLYFX+Nz46GelJa3V4ED/Xwh3gTm
DfmR3evi6ocYGMa6o8b0XS89rK0Fezv221Jsahvm4TgM9pOeAwr7Rolvf7jvyMwlPGeKMRMwSbsb
4vmaMpN8AStla+J6znpwpvwlrDxOBdN9QPCkmtPtZNXdRjYCaMJUxs8hJC5zfWd7b5DKxpPGt/NS
Dmpgc9thKLLllG6JliQ3IjfeJl+SacsoWe+mkP1rQJf1PvS0G7nBff9VWsLeOgHvfhmHZ1xm6lQY
rUtjs4TP1AkogCD3x+emW4KjFF53cM2BI4pdbKGM0TgO2fMI2fPddsenoWln4rWzQK0du2ewL6eR
vMFq4A5ehR0bv1KbebAx/Ck8umP7MEJCg8Vj60MfL87OmOtxjXqXbU0dtHcbV/oWz8zbVl0bO+WZ
48+9BTbZNOxLfG1/Spt3alvwhXMEYG4VifUO+/uO/6KHNWqK0FzhbfnUMXmo2FlVAQ7vOlcPvkfr
gzul4HZGZWJXNOqtEpQmto4hH0qtqQai1HpnLGXwNrczQGyOabCUsCpwDotcm1s7VManbnjPlI31
Us+4yiw84qpDlplJLNHrQdRj4Z40hfdgkvWjQD4DYgx4lJHTN7Zz46WvPY+0oGstXqpgRpX8AXbD
q0giptcqqA5mRl1G47OmFbn1SngFv4GkChRwml4hmM4HU4Tnqec1QJ+stTZA9vP3ekzzQxbuRIzd
h5Qc/kdRf/SJHLdzgoVR4LJa+aIlRzc3J4uXjZVhk6gcTCvKCx9r7BjrPi2/4CSUVDEXbPRoUF1l
tEgaPa6SVOF3AMVxbibjW8bVNTb6f7TxbM1cvrD7SN660M0jgeFl7XoA08k7WFdTyzu6InyDIcfL
fqIECw0MVw/VXFGtE+OnFrjrgCG++r4Wq7r0YbdQpiOz4GiX3naZRRhxnp+j2cmPZUF/TJhmnHSk
fBajdSlrfU5hvm1UL26cUnEqCNc8Nl7wRorOINfOUGzLU5ylUSmdNEqb4Mn3vY+217dMz2zO4kc8
DRvdw6lp66ixnH3vcSdbNO36ARCXJd/73vTCzoBshO/pdiss8+a37v2SQv/yqgzjC68J7vGEaRYP
wYTvFRulTP5ihUQ4HBqdbdMilX/oz5mjieZVnlBCbnuqCzZ6KDlX0AMIlupGbZXxNy6y5ExxQpTw
Px7aycSgFxtvAnX0X0NLwnpQ5YM78E90TQKQy7Zpksl/Sl3hccMNK3Efy2XcetnkbjpVvKls3CPH
VP+oZODjxZJVpFHIbVFhSRiM6iXt5L18G+ggR890k4aK94dlYzt1tY9FxWbL6+uXhv0lU1E3vvMj
1ofadj5QePl0FZ4DWtLgwExEHGJ4vVurC5J/1cz6GQliDd0lW/mjsb1/I1GLXLDqLeSEYRlfpgaZ
yuwYBnLlj1GtNP6iEWGzSfmOkrm62Py+0afmm2XzSEfXG3e2CAlodD/oMAkRp9mPaCgbiSFhHqOp
HRF4ysfPlufhKtf1i9s5ZB+rW+Y3V3btzX6Z/fZq5fyWw9l5p5qGeBZKzZgqI0omO9512iS1NDnl
TZWpdUuxDTHLpDsyun+A35xxclFqbxsEIhLr6FPzQcHr8DBA/gYdOB8mbN7rKTZoRKipHGZhSX+Z
geIF2C4R40M3Dhuqt91XQyb+VzO5rNVlgcpnI7U6KsQhRX3YVHFmX6pu34AjU4T+qlrtRK38LQim
c2qFmMOWBYdf+ol6/FrZ+jebMKcwX7WPNca5gJTD1DjdiV2LH7mi0dfKKrAw/o+lmnzcQpyA2nWK
irLpslDv3VxRCo8SnIbdwHw5T09tWR9Bwg0RDbclcwQL4JCmtcM04VtJH0D/jSuHgr8VzAPwtf7C
mYiH/UrGSE15fEoAj0U+i07X6JdoFO2n0bJsLV194EBrrPG1OQ/8hONjzOzs3u0kHWUsDEJsgfkB
gXnSI1gMC6afqTI4n7fTK3E6dQzr5UHS93zEjygfOSbSbFPnr8mEiJi41hiFIZaQvrufBHLjlOdD
t+2XYJ+OdIlPhXyybHcXt+5jG1KmaeCxnHPrb+IPTyA/fkPOuHGqgoiGN6zoKZrbrAl7IT7/VrG4
9p04DgiaoQmP0h3ibVtK2Gr9r6NgvsQG3yvTOoXnvXkbHOtSL5O5ncMh3QJ5KDZZ3qKXW8TFcAMd
HfoJL75rFFHf2tVPGbDDsObbAHza8yZ6zTPBeX0e6E5v3ATzpOmcvSmG6yctGuSg1HHzVgGW4u6+
WnZ2LgnXQzrB0iPl565bHP1Scm6J6+WSV3ztvFRTeIMmleZ/Br9uThBDY/bBE2EnvSXsgLjNCfQZ
53TzJBPi9G3M+FIChLkUXXo0neYuczHHZNVd87JikibqubD8xzgcN7pGIucgpdjAFHvITPWuifuH
ytcl73N0u5wnk6muvndJhCc3ojfltsIHRCoOlCDs0yfS++UxVOGy9VL0D5Cfm5QTMStiSnQma3lw
BPZfdhrelnxFHeHu3jq2Ovch/E1qyFYUSv6r7Oyf3eEnK6z8yvuyOFCXt2tq2gqBde+DcVhP9luQ
WOYvqlrO0HB3x0xZ+o9V/p+YYxDIPtzZXeKZ6z4WsPtGTgx5upsK40qYlLQbXsMhF/eq+bHYjY1/
0NklIwZgq/oUeD3RRxT2YTApD5NYq6mfrXZQyGU0iPTcLUV14SkOKiA3k70F+pCgsyv3opKpuQvn
rkdy+qgySz4oJBxzlWj7tWF+XwHaP+K6WtZFu2wzTOhbMcBCY7D49ijCkinrNL7WZ+x0EYc0AtYR
QZ1mJZNhuEGrHNes0tINnkr4CF23TpKkjyYONqSlOFKpLP5bDrO3oWpRb8iStBssB8NehBBOjEl3
b0oXBarY5LTPhODUCw7RU5OpizWk/j+Gy1tbLuKshiktH2nEIW/pk1H9m1ruoebopO+7zLmWp0p6
8W1uag/HXNKjBrl3n7WubDqL5m4X3xcFbVkYN/KuT35vfjvFXGx0Rr9OQHsZewK8La3zTHTkiDi5
8PhUOwpneKASBflrOOYjCau1KU5BRWtKGRgH3RaMJV3F+me8Nx9asf5qEpg/sV4+rKWiabMrcR+X
PAsUCm6KTx3g3w0KWL9tyvIpZN8PB3AVT7ZPtDAwNzgj9mH+CsEyQhe78Uw01n07j+teypcKm0up
M12sczFiUAqGnzSIB6Y8O39jImBchViLDTQyBwugm1VeGfjWcSc08xqIzdbInvIMzGpjjM9j7mAU
VZImUEw1Iz2gjQjXZjheAPpEDL6UTBL6W0PPYOchl++AY9uDLL7F0NEqP3QuKUk9sToxm0eM/gYw
hdJ4nAc8d0tK/bYO987EKsExanrgkcoUoIAxOOQdqQEvXh5Tc+x2tXb46/RP0bZGU2DBIQo/L3hj
t32Mg/7dNJHtxAxnEpvqC/z7djU71Cv6GQS2tPewWJUkijDEuQ/JgpsUktCbabdyk/BCW+f2SN/g
U6O6B2J314F974pXDnFOxL0VdY0EgxSOLnB45zwOH5vAuuQKVZvkZbQwETWjjJxexaSCQiyw5rIX
kw3UgZQ2duWYedFCoFoSuhgtwzbgwwX2c2xaHlyIkCAEvbejX+K7omIidzCdo8Z0MUVvnq4bnjfq
XlI3i5Nd2b9lbyFYADI2i4qNiBduYzqZHQIYS3KwLZzwK1+1/XacVLLDwiQdorWTte1Iqu5pjhKH
Cuck3h8aKFczh3oZCXKRT0PWGGAoMuuV9etR5tbW02Ld+9kTr8x9T7MEF0mpT7XC64VYgqsZfkHP
7T8b+AB5FQUNHqWyMps/mA2tZxilH2OzkOk3IT9BcAio46u7DOSDFHQLhkBP2rEJsk0wi3iVhU5w
NbL0gtkadp9jDVGmHesJ0/j82XkM7n0Tm8fAKN/QaxtM92jCCRGSI8mFhM3TlETjktxyh7p57cV/
LcN5FBxOpuqD3+w6xCk4uVWyyaaRJjnQ2UaqXjNebZOVbYihoMeU7p6T5mlp7wsB9cBozxYIDkXc
U83GgpQwTnGbYbDcgK2gZJSMS1hT6xz1oXCxG1BRZmZ/PN5LZjE+FYu+0JWQU4w66HY9T/Jb2X8J
hLBUpncZRAfNmWL4dp1HzXFqdP1tOy/XgNgtTBP7AZLosg9Fj32uHc8kPzmsPqS5v03s/uxmzVGD
Pi9nf4hS9K0bXNWfAIT42bhnW/7/yPn8c/dCjTCSi475dKk7nkhqeoqhjPMoH9fNQrWgkXw3U/0u
vX01jzsh8fM2TK4lBuYYvmjUhNNhAQbOkU8QuS74Glg+kN2cBfpfOLKeMA2UEcc4hHndAi7lMSZh
nEZ4Dv6UxnTr2mZjtM5joelgdRxUbHw7wJAf0qHaTEt9IxkXPDixgkG82A9uw/cxkdQ6djYrjrq9
NFh/d/8LrWUToFWG7pPTuiybVFZuKvPeQAidLQrNlkdrmCKlpYF6myuyaR5ddPz/uHqbTCycsWuA
7xb+MXWHs1bVPvCK78m1r8bccWvyhjqTgjpIY8SnoD2xLopm69kAMayaJzmR7giG+NvgE8KmHzPH
Zm0/EJNm2IAN9OtWlPlVRElxo9yTeVSufQxWA2I1B8rTkpqAblnIyK9SBDyjWH4qiAtR38lua2Nc
eFkmyPgUQNThoW/xopHOnoJD2rX2u2Np3BVUKEt60ejNHP/fUBRwkPBP+jO/ShVk5Z9M4GHRCo42
0CHvsXMwfpDFbLm8SuPNKVL/Sh1odc56ZMZt5jFwa5CiK6u2hsfKHZKTVJ7xBL2t/1NkvktmXoc/
8Zg1EEhB1Z+QIEzqDQPWGBAu8mrV5DWfq01K2tjjeOP6iX0kVBLY7FBi5wWSTo3JUfvsg/1841NS
tyYHt7A4mb3dbLr5j+MtxIpiH22nJYq5qzOIT3dq6bRT4JEelV3oncnFuBV26l0K2PEf0rrvcs2p
efTv3dml37nfWqcnbYvxGyE3X89g2AtWRqXZ7FstHt26zcDhZM1pgDP1aQrsjcsIc3kQBHLoOuOw
Q94rk0a5jkf4sSk5ht08D7QdtrN7swMlfkoK6zeiorS5gaHOEbDfBR4Uh5mR9xQX3nvoDm+4CCxW
q/Qop1O7bZ3R+Wpwlvrm2Qz1eXa4FriCss/MJWOc+0+uLp8rQ7+PJZox0CZ/pxuffhWnuS9dvVtM
rfQm4z/5ahgL87eSk7xUWcsPOer4FHZj/jibwcanVhbNVOPA2eJm5rhtvvZNICcquQ2IzW2arTFy
4UO8o4/nrKVVzU7YRLQiw3niMZ8UpT5mYj6aFgkStkXhUy3JpdW80GyctGk93W82DIwZfq4fB0Pq
GkUAz4yF+YDXQwSfqPhMLYbcUY8T010/0EaZ2ddgRoXAh1qu0yHbAxse0eyM5r5I9A5I+MEG+wOx
dC/wxUtSFyMG4oYPzVOaDYGV9hkbuiD9B1FkuMy9EMN+amqi7hV9DqA5/j9sA3EvEufP6OoRp0jD
PsF1vkdgNX4JTRl6bE1V7SgfPDIDd6IrUzIZtYdpYDnmd748lUMyPWBXMw5jPgfvbTeCMXZbVtf+
bDzkuV9eTZsG9LUDMv+x0+GwYUNQ3SVkSnl6ztFyIQiSzkw+KzV0NOJ6yqq+IT+VG2XAfvKnftni
iC52Bd3TcKvGdBP0s/m+LO4PL6tP3w4PLbmqE5oEL//WNry/QJyDY1dUFa+5uToj+XnsPIv0ZMB1
P6ux1c917sf8ekMD/cERr9RNtP8XaoynUTX1TzbP/Z7YZGkzJUAmKavuKO84w1VlZDWsNZ8Eexyr
n2xI8mfXU+pDW62bRE5DCzvtDxL5nkAzSCDZxP6LtiiPTxWeWkSsLPLlQDh/6q7Cc8Sx5cY/aDHX
h4GH9bHyp46wkYMByXXjfGv3pT7nZmX8JD3+rS5X8ov+ZnOfWg0YuIXcNy/lIaWIlrzOjVaSNpqy
hUbqotfxJXEqa1saMMZorixW5tDzcsNCwvhVXETKb54YhcWRGr7/6L+NwOM5G/rpYcqRbUovbq5d
Q+ph8PDAOH4rnmdBPbQ7lANrK6aelYYzd6mQU/YUaUMN7sfJXlGQ+LdoBEqGqHDQ5VNzAOFWvOPJ
a9cONBE+s/vTQ9Zeu03bnE0huqMw7OSVRcIEF1fSZeCr5IJZiyQgnqCa/acvx0Mlh+nLV4CPBNbL
c13P01rWZ7I0/L4FCaF4sYsnWqrHP90wQ5qvQyzTHXw4GLyYeZAezGT8SIEgL2vPCPO1oIbgPanU
b0I4+pEucnODrKs3WYeBzsXpfLPuhbF2UWIa0WN2HQuX4ZJ8AZWwSqAAyCmPr9bEY6g3ua2pBxUn
7q0+WgLTX+ULKthMq9HBVoNNIYgs+G1htubTh/KPMfjzuQp9bGKoJuDtuvRgJpSopoPdrRddqa0F
k+UYTJ3BETGhQHqM+ZmLPotaw9fXhkaON6NNyyt/Un5k1vO+XG9iK0O1lJOtiq4Ur7gGyMvL0nEv
SeA9JX7/7tD4vU5w+0aFl6QceYJwnygR3Ez0s25nmFZ+SZZwPJfZvHxCAmAFnC/lHzeIf/VCoJaW
dytKksq4EGhzHyE6ZAc778rHhk4etLGOXJ3pIQj6Q30qGTR4oZdyk2Z1jHEuT57soHBxJDXJfokt
H1VBldc4NsgwyTLbZqJipUAM7lEUfXos3CHcTG08bLLeXmveDGtFq8ypFwGXlB5Rglih8dwCWgsh
wfoIc0de2rSZPoniIRXO7T1F0A/hF83W8XMpre6Vsswiqts2/Jap6/7mRTFetT3Hl97V7URhMx3g
rBlALXCxh3sWAvcTUhAU146PnZKibYqfkp76N4N13YYaFgyGYZc/Gkn/ltFmtzbywv+bKV2v71MO
Wcc2kFEsan2yRVuigy/IppRxXGa7ztd9CRSZl7C3neA+H0JhWC+LO6akvLrU6VaKcxY0bw/zFYNu
E5zTpXb2tWVPkbTH4bdyhLOdzZqHSY1wxxOQj+BTwr4vqzS9qFF7UZWWfRRbBaqpwMtX4MO9MNEm
6d5AmsLfbyn/JgUPr760hm02AJDeVDPdziltwIcxqavmYSR8hzLa443myhl+BqozbGqWeaDRM0dY
Gmn8wM5PRaHEsbeE0FbCsYUzppT/0PhusyVkIA9zuKiTM8bQAVrljqzw7rUwU2N+xE04b9ilsZDr
r3YHegN898rgCorojb22wbOYbXlx82wh4+TSX5xMRUKs1blb86ryOhcOVs6RstmM9QO5Vwx6joFg
j2Hc2NZy6o9inJKnKqVROIw5141mYCGyVe0+L+6ZRqFdeSxd9Ho2zEaEP05GtMZN76mlvRW0FfO+
8sMERZrjx8684DrPfvmtG8zha7+4P2kd1JW+NH8yd7LYwzrLtHMxE2/Z2XFqK9gCcTgKCExUqVF9
D24VRzREh9E8ttUGpdd6t6d4OU9myVXrhB/IAjhosBnKxjqY6Xc9eWtaBDgA6Dz7zVqr3Kmu58pt
vbZf1V7YXpFB8l3H03dbtW7zJorRI9D81KdyQq21m+dQxtgRWRqbMAeXfsG1nM1/tUEilT8Kq5sX
u1DL/Dj9V9pW360K4S7PKUZOYi+l/oE9ik3Vz8wvROHkxk4IxXghUyVBc77Twe2uinhO8JzAytFW
z3EzsL3HvJQE00JD/QNbYt03XlRFrJu2MPdm37NNqzs8PSYLHi7+xMepgH8Xb5VvLrBN5+FLGMFy
k0bgbZWtzbvXi+807Jg7LEO6kQxstSnmiWNPGevNhGXNY/c2cJmO2uEdYhCgMbOrpkLdsM32Nqec
ePEJZfxw/8PB0tbm0Gh785HqYQatdlpkHcl6Rg/lMqDpIbPUs5WihpLH691rYLAy67tZEckdvFeC
cPluXBo2sy7xF35H9IGvAKrtcbD3ZEq76ls5HC89WLBMi8RWKI/Oefy3kHZK5f0YMSfduJ13Rp2I
TcEfGEml+zshDls/UVdSsAaCEJNAcjNz19iAdUFs91OLoXnmci0D9wPPkjwxcNQ3ABAE+mR2P1Tq
cqEbQ4dXynWMa92BHJ18bHmyqKHZDO0nBTOs+haObr40ig13eLiuYxJY4QzGMluE/1yDNd0Cg7nv
8PvGw56F9515KXO3djFlH7L3HgQtXmdmkQw2ouH9GRta4cZ8SP9h7NIOTjA5HGbtz89ZJwwcxIOw
WLqjfT5lFV4nPALGCVJsgURu99k+TYf6EdV++duWSfrqkgi+8FiEdwgcSnwJcJ/fhEb7L2we82EZ
fW+n2CF9c9t1H/nAyETxZPzsDcuSHCFE/bkTebcsDayzP3pA7fxhUE8lb/Z3+DPDTVd9jhOU6h+W
+O4Fl8+yptZSHECRmDz3xJe2VfnSW5OaIn+oeCxqvrl1AwqfHDb9EpcwVONx8h280il/LewC72Vx
OkCPcQ7RzfarWm9Eg85E5xY3ncslslrCsLjQst6zO6eN4DVAuX7xcp5lkULEZEKx7gYwrTtjOFd5
15vbPB7k8X8OFYYSIz5bJTn/iZEg2c+d7o3HKuEJNs6Oua2z2j/DPlBq6wD++DCcGB4XDuJr2Sr/
SYPqoNbJYJCEWVuKF6Ji/bTyWDKszAbamskAvbGVL5/NWAWbweqch3H0+tcYQ86RPAwcbnpNPlCT
c8xdCoOLjUUTpI5GfyWu8mynNDwFlPSsteo0Bg4f4uZUPgfWcLFcIz5C8bA3OoiXIyDo8r1ZgBsl
Q33P9KAU9hl0wEkyYTKX5rjYquavylpVr0lC35f4VrbvTAK1QqfEzSrMWTnCz0vhkhVVrrtEsUeJ
nTZi9yIGIz1UeIaPc8ofPdMJvFULZuykp7Bo8RPGwAUPK4n31NAvkjPzsRGGsSp723p1wsYhP2GU
TzJoY/CuYf0MZa/8qUfCTzQJjekZUDq73h7zELRMSH7soByfyg5pfto4lC5lF2OdEQBBPNN1r5lw
FHJKan5m/TSeHKfkhQdS5xJIV677zigvdjhUT22ns3c7kwNBbJWcCFeml4lzxAP7e2RnqyuMlc1w
xiuCtboMaJNCCwg2VQ6XK5x8HWWzJV9oH5vfmwYJe7a9+DTKZt4C3gt+itTN/jhYjv9N1Z05hgeH
kjy7onzwHoyHBzHT6Vd6j/bc+59eV3Dtw1QjGzOnIcyFrOZABtD6NZXlAvM0RhgmKm/dZrev1qwd
7AOScPzHJH19lXagd02XpR+Ll5cRLUPLF1HWGleDMxwzY/L3fXX3WTmLnNGWR3OlKB5ZmSkf3HCN
7LvErfriBoU6wRfrHggoNg9pRUCXrGn8ZGhMN4svnIgYh8YpT1khk97wb0p0dpwclX1PYyE3Ou+w
ATmuG645nEAC4SSV5JvFzpitFU+Vr7KzXf4OSxALCJEMG1lOf0URpj9dmt847GlS8DRb0T1Vf+NJ
74+5yvJDnPpej7OP+4+3aWC2qyEck79BC34hCRfeXX1Qb9HohofgP/bOZDlyJE3SrzLS50SJwQDD
cuiL77tzJ4MXCBkRxL4YduDp5/PKaemMmJlKqevIlEgth0rSCQdgZr+qfsrkaMlbFYmah/LckHpZ
Fi2uxtQZrf1ASOWdnXv008fU+AzT3Iq2Ru6rg/BCl2i+Rmq4RZJ8/Hx5+BQmAwJ+axr+znJHezW5
/EbLtT2UwWHcch4vz+So49VYzwPn084hV+O4JacfEI9TWksWLWChnDvcR1MniHgkzUJrMD8a6dsv
lem0u7EzrWXoxNGTGZec9MdGMae85c51GeE1q8KeC9rZ451bus6P0dZTvSq4ZbfDOAELcIMDL3mJ
ei6Da4zh8cvwNFOQ1qSEVRoD4SKgBNzQ5jiDRoR6Ff2IVWHvQMZ6G5htASqMX+xogauWiueG3TRu
q4PmqWR30+Xpvr6doxicTAdV6/574MvgOYxUoZjNotONrqd/1PbsbqBa8iPHmisgJvNhzkZmIfI2
Ba7H+vqHlUfgvW3pb+0wRDlWDq0yNmZHhCv5KRwtvvW5mnaklYfr3MnktQqH8a1sU/IjtcC3cRpl
V+2HiWasoY1hKfq5RYLA9leuxpRMtoZmPE1jJNb3cq1YJ+NlXVTWp8Um6lQQf9gnzJfCxR/I1n5d
CpibXeDXu7yy2q9kxoCDsZlXZV5S7ZNT4faTXXm3loLuPKML5nWnYUgwQoFEE4XNvsGnvaoaYBRY
zn/WKPwXxy/waw75gKLTFQ77PuqOUVbtPHvqkEKzdYogcUuyIxLT5lih/aL84ORkW3QStCbtptSw
T/VwOzin6XDIwqnYJTdqQFKH6C+eS7h7doF0gB0bEa3YH92zpTh7bdx9xn46bvIM3OhkGNFT3OJK
XsNLgKVnYWVMLN2d6MojpYePbNUXPCJNG8aP+WiQWGcD2daZPLg+TNMyrpvncY5GIhu5fR+SFToU
BNhXrmjHTQL9+v4Pq+05hNtuvGtmk+IxbfibSrnexnIYT8UVJt/EfGaFQpBvbzmHFjMCPDo1c7Yw
dPs9DCG7AmwmLmFV+S1PX3C7ucSy33k/FGsOKvOmrG4skimX1eKPGEfNWApo1bCAkm0SRTg8Gg63
f7RN5HiRlUUkrq3uLgmwFBvOlK5NOxm2MQeRbUdY6M92kH8r2vz/aNeE+S8D0PvvP7OP4scv6efb
P/Fn+tkwrX8Q9aU5xZUC2xoTkf+KPxvSplKCeAAtFB5ih3BpAflf+WfH+YdjUmXjSVNZ1j9Dzv/V
NuEQjbYd6ZL2oyPZc9W/E3++tVb8Jf+swF2YlvBdj8M1GEPTvBWV/CX/PFMOpyOAR2uGYrAwArd8
Y+TpniNLFwRy0Hl0W3T7sah7A4DkCGsYtyJ8h6zPj1HpDRsX0/IF8zv1ZzFC6JEUTLdWxdh/ErLJ
cUXGUOn+kjC/+zOe/T+KDu5HjEH+P/9D/lqQcfvUNF9Lh1XUtn2X9utfPzUOjGZ0C3jTsZnqS2yR
FUMvT7I9lMfgeejc4Tn17NvrJg0vUDnLHwyzjM+wBee5xBReGCQ1ZHjNfdE/Y6vzd4ndi8e2LiVD
edf4KJs+fzeoE/oY2ab8TQbc/LVy5vbxfeEIk44pcux8A7+Fzsks4KFIKIBsJss7EsRJYiTOpDx6
ZqKe/M6aH6a5SF6Dgs6MQDjsy+YR0X6I0/rFyeobzESr82w65MPHqt6G0WhcRZhj1PrXV5ppzO83
iDRBWiqf4hPpSj73r5faSRySTN3grBw7LEx6R0zLeDfDKsp/YMYNqju37kt9ll0ji4tszEpuZA+R
eJ9VTBHXLTGDjo247fh3bcCEzOKYYo3Ajbomjt5zSjzMS+QaMn0uDL8B4q5CdUK/7zxsTthU98D8
y3JHW7Stn8YgkNRJYFIuyPLGjkeVttMwXcGh2RdUS1ezR4tkWNV0k/ZYBarCSxRtTybZoyieCvWa
BS4t6RZu33XikrB/njqP1YlEePkoo1I83LT152SIRICONsy4/wzTfhTC9MydaUfetB7tMJmZ7PXl
M64O/9GeJ+Y/Y1LP3+LCKH+GTdU/klBuGYd57XTCyt1twkzv4M0woWmonWT+Ay6B/F6Ej7Itu4tj
19ZnzrMDgLKX9V1tF2IfmDXlwTBNoZ8F3m7yIvVo5KwqTu509yFRj6NwpgKoR8QiAcRM182xa7L6
bPeFfovnatjVrZqDNaMq5zltvfAUO4Mtdy3Y6vsMKeBhbF3jQbUlgOmiq98IQLZHMFyI1KMVfad3
Fw+Za6Xz2wx78DJZ8S3+5dvvCGzAoslwhgdjdMVpECglGa3Nj6Cyq/sZGyzzfNDKO7BZ7bVqk+Ag
TW8+xlUdXdXQMJlpMUCAh6S/calEMF0yg7QyNvTkzGE9PwvMqpccxhDZTcy3cH3cvH4G8aeObihH
5lBOvRIu0o3qneJIhNU/sdqR1IgM2RxcL5m/MW6UDw72eGaJRaeOceeO8CQnSaC79PWWFEQM/XrK
aSJNSEM6nEMPVcSObzkaRfUS1FRj4kHPNakXoatxPVrKqM+GZkx9H6vIeYVYYu2AMQzHTuGNNlrh
fQx1OVz70sSijAjcbPDMTgwMWltMD1ndxI+RSZV6BXbnnAx+9zjgg3prsTbADiiaCHxo0QPnNkK5
A4YAJKXpDGJHYVy+0DNbvJROXAMoGz35cyamfwti4iYVPGvQ85lTJIth8AQpuzzWGxF5wcdYanko
EwPTQtmYNClWbrAtW1Nv2FQM7am2A4QlO2Co0tZDuPGbKd3FTkE9h99o+FGDm2PA6BsG/Y10fXuP
79AEaV942Um7qn7lRTet2rou98JykweBwfBY97Nce0EKYIHrnLSkWzwgDIE14GIjX8SEVmVUHT3o
yo++YCR3Fp0KTQBJelZkfAn3g7gna6nP5WiFDyVj3uMEsIWOl3kM10ZgJl8KJD15/JI0NHsjtWoZ
AN73SPXvUdxVnyXfwzZpovy7Nhq5pr3XfC3mcZoWVpqCEUaWhxXDwPI7w+r0U1tjeG+CfmMWziUk
VCCsi6hcij0DAWUCzlhwbROvPDe6mq7V5HgbrfHph1GdvJuqjTkJ+5z0FiPDqQMscQBVjll92p7P
I6GiYUo2asCYhsvK2jHoyJ5IJYgb9CODV469EYEokml272llAbFQLckg7BGghrBh9gWCLjnFiiKo
IXgqKRunOroPjEMROUw/CPHfM+jwLgxG248GTsYp61XzAwxvteMNGIAUnlGOXceAyNQbvPucMH/H
JNQROwIQ726HpPD7XWZa0NltAPR6Ry4Aa4nXRGpBNVW5jpzKbRfAeeM7St4Df5m5wKuCmC7NXWKp
4Tn2TdIuuONyLjAyGzjZkn5ohr8fjqnF8zAwKFtILdRJ93GwbVulD3aqYqal2Gj7gEq7pYbNK5eO
WVvdpjHwGyxssCV7gXX/kW/Ig8aMfMUBb25h209zHzzQB90cmVrlK50Vxl3bReUTKN7xhM/AuC+Y
tGBmSHIilAYZ87LsOSoUBWLHSF70AO/IXcieaiUWAJO+ojbs9pzSjCtvoYZCcIji+J6iEf9/Le1N
kxCJWaZlbB+MgbRXQZsvh4t+hmRii5SqD+KYR1aH9A0QyPDit/QfMQSf4WgHQ3gWdajRVAavvyY4
fg9GTSRiK0eYO6vGLtLHUeHjWcxOpbadFeaMUFtH7nOa6PnbtVmBSi+tGzrNtsaryWL6mPMXM3ZS
dgPbF1lPW1ULfa2X7lM9lS6LZNlHW9OaxKWUefA0ac3iVNUUKdwsIqCpovQy67J6VVF4C8MxcmEC
A+1iqcyS8EE7GPcg/Jt9x3ds3M1u27w6djtyT5jhnuMUp8AMdJk06/A+npzcAyBneLsxxi6vtTLZ
TMrioZ3I7E+iyy6tNTSPGaHIn1K63dpTWVotsTpNP32D0+AiASjdcOmVt6ltY+CoWkR30ZyRdvVC
/2C69CQcRWQZdOby8l1lAAbOoVkZp9mwmmPrB80DAFz2HKbk6aN9ng6VltBQv4RcgazWQJrZMO+A
e3DrCSZ7Van4klgtzoFUdzcTALIS46uLrsviCKzOOlmpNM/K0lIuB2Nsnyx8z/MxdbLgPOvMPKTO
JDjoFngGOT8SrLHmgXGXAeC1cenVGKx+IpViDz/aEIf+qVKDE690UPgEo0ShOLvOYD7YJcClYA+1
0mmAOqBMM99XiWXXa2cYu+DQjHlRbDCANDs8n/gi26AqKQUOPF5Dc+GnT7WI3Y2L6fo4eaN8qUvo
3hZQ8F1gt/Wr4Ro95OsegsTs5dRCgV7yabPWaf4k7AZrbSL6cNObc/LC/+zOFQvixsNcKJY5c+5X
PBp0GFCftDc7AZouQaPrFrhYA1YLo8zOY+naj5La5ANI8OqICAwGbAINB/EV3tjRoaNm7bJn2k+5
Akfg3JimfsHMwsQF8R1jtvmUVqJ6D0QY/mQz6nt7/E3opWywoX54dnlgxRh3pMaMYV3raD5Ekhfw
Ohej9dBnY3A0dKWQf021iSsVghucrR2XFeWLQaiJ+cSx7yo+3boNJEU1NHY5AWng0D3FrK53DQ7g
LdN1A9qK728t0M4b0eT9hY+ePVaMpZg1eMb8hYybbHy02Uf6mMuNQWnGqdZpfE77oHtPw8Y6tXQS
XG1W6EvZs1teGFXT8wvyQm2xwfc/4tqsjqXPSKa0JqYeOK1zCisCKktM4R91kIxARU1lMrRIY3Np
x/hBYYPM16KNw08cE9mtt6jc2FVqnM20YDMB0rzmRe7BnGlSErircPTiN9czyjs61dmB0sNJN14Q
030WmDCQANxwokKOSS+Fmbq7Km30cbba9Aw03KadvKzA2Fg1CUKZfme44K6pcCnxctr4XOgwlk9N
0LTekoB/Lh5dFoOLKFky23p23lU+kEsdqt45JrblVTsJFGo9Gn34RYq4QSWBPxsnXXa+QSJfnIQM
lkXk+NkeW3EALMBwbMYRAVxK2ls3dOs9meXmaLc5Qd2edChHEAD6jOw9zeNu9GddGsG6HsvIPQK2
jWse4nHadpUYHzyvcD8RnVxMA2LIPlUUV9duMkiEsjV4b3i/fB/r0d1aqqyOWWkAD5rLMlgzkItr
Nktx9ME0M7aXDKv7b6mR1Kcu1daGiRDl16HX6W+CMN9RCFGSwMr9dD+Wtn0UBnDJLGptEhg5RGF6
FrpLZmcpXoQQnGw6EHa9YEjx7zCdpD10EzIC7KlDnl3ptmQOvareTJavX5hJAQ2fad/xklEIwAQi
sU6dqunsAhHw6CRe8iox4v8TACw+sfOnexVpNFn++nYOxEMcguEZ0iYhvuFChQHo1R4KM2/ug0oT
t6PP4DGbK+OzIQdAPCvAJLaCvTFaBwbB4psGcF/sSvwQ8HWmBMw70Ph3R3QaZlAq0rVtjPm9mwB3
ffIq5AiEewI3dZ7XEa4hL/lu0JdXnecy91GmkfEXXmq5RztzrfJSCk+fErZycBhL5R3FEEfbzo7M
ZlFQ3/ChwPUEa9pd+30ndPsVNG73Qea0wSE59t8KHl6TWiPXETtq5cdN23K+4kCKnQsoEtYAx8tJ
/PPESSq+78zIzJ+orCm+KIBtj/lAfABZACsyKVvzPkIJxlPDV7E2bAMDpjS89jaRze1t1SmLt4F0
HpElsZo7nj2+a1HOW1NN8CtdJwj3BOW88kIRM00Q8FZEiXM4j4qjw7Y3XjSeBNgxFj7H+wb2PiOL
oDoMJY0SON1ldppqTOK7RBr9e4Hl4HvOmcG8tZ9476k3VlsTGemnW83FW0w299JJqx82oS/La+zJ
YYPMPb4EDgsPepzDzDBvBfAi38MtVQyA783U0/fSyRN3i4gR7LqpAdqETFN8WhFkcLumx8SKphz/
UDz+sMyxekrGRj63pAP1MghFT5EfohOmzcQ3v+BOYJXgMAiuicnRd6NwbSgygF4+pBviQSltkJ8u
FVTrzG3kQ2aFRIxEADtzKVFDNmGd35pyOuMyO4HcNp2qdpTTM94WZMA+Om3jf1GzTmg06RvUMsBR
DZV7if0AnSGmi8mu7rDVwFdjDyfxcbVsnhfStrGBh2CD8IqXdLFzyDeuNjZj+DZNoR69wrf6FXNi
OhzzsOUclMN85YzdI0PNls0wunCy6hEgX2JtHA10BpVoDDL4A7dOg5n/0muntYxsY0VjdC5TVtUF
kUcoSnKoJyqMjKQ7sGg1Lyzl/tn2sBsuGBsZG0of9bGT2vzQtjY+RmlNL7Kb3CcHPeTizxVBbAIF
10GF08EIJog1flHTf9Jk+TavCp9DnA9tL74NbaANDPZDMETZsXR640yh0XhngvCP13rAjwBIuVXN
ssS1dBRT772RWOV4Jw3pn8dZzS+aw/0u1WV9hxfR/d5HU/2M5YfWId8PZ7kqpYmkYJFN2fV+8urV
Kn2NnGk+DiGpnqZtzEODkP9Wy4pIjGcHwaMly/TNa3W1qxgyNitR5+W9EMpA2LPbvcozz4YR3DBH
KqKeVyQsIEK+ldZ0MsBsYJGwqfFjzuZuSuZ/8f1o2168GpTPlKLV+ZtD3S0sGmsed15gz/eO29Vn
toX9J52g9FcnaIL3uDNnlhoyt9bk8qxyAHhTxZyDMSoJ+bW+sXHDuN4U6Vg8dgORzVUWzRxXgBbp
TcQgQK0mIx0xLzVliyWHxD7hEccC+2MR0PHi6jS0LjfLZGhh0VA3WPYhSNhfAH+ZXJpBQx8PB0CM
pF4TBsL62/IS+3TbbiAZ2sdX02g4uMGMNtKFqXRurW5zfOMSdTgJMZWYKa6OnuiAdkmZyNob990w
sLEy+wyikiFvsqnXEN+PYApMD2QLjGTVGdw+P0ONfPjQ9g5ON8peKTJcZw6Dir2s81liYar89K4b
Umu6TmQD6nw52KYT7BzyciXVeiGIHTv2ySaFCfxneJbGWUWm+eZCcHGQKijZwkfp2NV61jTtbH08
Tq86sFWx+iNzbvOtTnbrqXbGs5tr9y41DNtdDnjqHv7Ia9UFOTzpdWNiUOlByt3VTcKayZnl0bG7
5hEbmVwWgVH///bsmJjoD+bpkon0/x3p+hR9xL9LGv/8R/6UNEyh/uFYTCGEJW7zawvZ4k+gq+/+
AyuoI0nV839CnPhvQUOKf9jO7bWGyuFaylLMvLEVtNF//gc/zWTvQ6u8oNVBsR7+W4rGbXj+30RX
lAxfOhb13bfPx771prf8VdEQFR6KecQLlDJxuiM43J0NlXrRMu+Y5KyqyjLCbauQxuiyukW8bLun
kMtGRbi5wHCXQbhuvfpvNItf5+i3j4XE41qeiXaBfuP+1unNaJoJNbu9HUVzQUBRdgQf3+kig+QB
G7sTb0BAXRGtKBxhrPSO4opB/43woH67NK4SUtAZZLoKScm7kXj/emkQ7juX8/m4JXlhOduQni1Y
Dk4GXw7QK3/+X+6a/4NMc1O9fvkqXKUsmLpYlfiGpWn/1nKf+j6HfB25W2C6TbfuXestlaMZrbLY
FO9oIMM1I0ZEbelADAjqRE+BWTfW2e5vPsgNqfvXe4IPYpNO8bgxUbq4CL/+4VUKbmqSQm0zFPGO
ZWSUd7zhwh9BG5gXn2UGpGDCcosZcx7fhVEVj5k1h8a6ayWN2QDUQkhgCTajv7ktbpf8l0/mSMu3
PKRzgE6mK25K11/0t1DbSpbEXrdMB+mMtCNqrXd1UjPU/9fX4Pf7z3Wkkoqbj2oF33F+/+5Nv7B4
A2uQA5z9vXWoBST8lpDl66wH9SVTbP1d0uJALw07D4DH3HgF//oz/Eo+5sHnDeAIVCRl+pYv3N+0
JKl9StXHood774FxSwwygW4+TjDldQ3bg029/Jvr+6vU9uev9LE1C8HJXPjeb9d3UBEhgIgAcdxk
1bdkyHLwIe5Ig59X2urIv7NohVpej+//7t/Km8zhG5UewTfv9+d9ivO5miHFb60WExfHfMELJzWc
ijstC4JyEcbB3P/Nl/y//7V8udJSCq4tb2Lx231+cz3ZgyXqrfYG+NKge3Kmkenwo/Dr6od0Sk31
d9pny3/9t96e419vYgXL2qGkgX/5KN2/3cSOb5rQf9ptONmtRZNLV3+5OXfUFi0u7rZuU+Emmjiv
Fhsf7pOz/de/X5ri1+cI+VA4t6UDRZX7G7H9t1dNhLefNx7OpImjHpyt9g2AU32wODCytVNPFfkw
dybRajG32I2weQ5edGPJUIYwHkltQvN0bt60ZLTuoZQ2+7A1/Z32x+wpjVLzWk+y2uIL+p67bEbI
CMe7aC6GtXSocw0CcPOqBqBppFF5DacpADXPPOsAyhTHqtfOmnOngUbeiwpbJOZT42P2cYP2JAXg
2eovqUv6Ws35iPDm7jHnTthPevIhaUjN8JgGx8YzqBECh/8WVWO0l6P1pefSPDFbxHmc8kS1SeI9
psIBskCi6JqN/OEijO5CS107nsc9gzqfk31P3Ba7ZvFupv5bO+b2qgkdHEgVLYTF4BR6JQmjLKhc
phita3c+HUnE/XOQvN4Aj3XpphK7Hsnax35MCIJLEuQryTHibZzx3Aheo6tM0eAABbXQG2Pui/ix
aOH6Lb3GZLY3u72iISNUjvLr5VC02o02pUnx9USpeckLqLcH0z/2rTf7CDGATotF5qXZ4MNTqm5L
NQPaPIGrVsQUNsQFVEx7jX3d9u88o56olhoSL2o9Pgc86qWDl4GPoyRRhDHQ1beUn1idhD0w8Vt4
CDrGOXONADsSalIx35X5yAuwKlWfvk7NwGs586E6r0o6vu4Y/pkO4AmmvtsBcSS+t7EeO1v22eH4
nGH6cA5xxKF0Ezu3IhzZ0SXG7Aa7GSUEjpjbG9mynbje2qPNi1PgbUUeTXJiW1UPwv5ixMqPpQLO
7h8Ckge06bBx/hbisiTv2tENAQwqJ09zVCDsWVPD5oZLo8jQpE0Q2PBrmFR8XnR5/rMWCXGNiFlk
gze+LYAl5h4fzy8QbpOF9vHWwncP6yK/gLvBBedh9U0WMIQSMukOdosDttDe/mY5uSI/AjlhWsU9
0nzpsWycbFpI9KqqDeVd7LLjRw9kAsqNrgX9Fw3OcnghjJLjnchrbzqhglbfiLV65l7YliaWyvPG
hWK7QDVtVJwoku82IJkgjbkIInSimlM97ZUJVpZBjJUBhDGUe8oN8ICbQQH+u5qQ9ozH0A+y+D62
OxLQU53mBQ3O5s85TiZS8f5s/zD7eORUm6rqCi9O4lOzXe44Bwiqv/KI8xOzVZP4blitOBFyCFfa
bqKvtuFaLZyKjOBKlTbgYdHVs3qAD1gAbQgnDyJp6vUurlIrwDhfEtx2kgLgRC77pTNmxproeU3u
m1A17yMoJM0HbrgKT0OJXrnLhBifgDjT5z6Sbw82mJBnWDYYxVe9LBPORrhqIZDkYXgdyx5/aeab
M9HABBbrijNiBbMz72g9TLKKKvLMp2K68mbciEAjkQwAJ/rcLK3PIZQ5Y8wsvq0UM9gg7+07SxS6
2qRWp4lB+GJ6p54F6ZZxJsRYTHgsYZXVsWwlsZLLyh4ER06c2bzRVSv8YTE0sb8tckjZmw6bcHAM
3dlSS78OgnDFs0nzrptneltSwqhWuKthZc4zq1TepOcCV8KuJz1enHKOCxsiGsFD6lOy4quyuJqm
4Rz6kWTAslVm/gXHNQIY46dX2djDaQapS+sbFVA/eg8ozzO9BT5FSAkubOArRr8UvcnliVuYnKVT
hdcAVKW1ahLOrsvOi3wkFUIciymLCTIZbuCTjmkGa6MjW9G+AnClkVBPN/5MZTH6kX0dgRMdM8yA
C/SNvVvJ+sLc1SdVfGO/EiQxdpWNTEPEPXDXOdap586S5ESUnO9ZR5sdClCyLfpWbwA6B9lecAAH
akO7YSHmBOJfYRxAQNI96jrlps+GYd9A8/+Mown+X4FdPvGK8Ayn4VXghcqB29VwMpnqAjVr5mk7
59Xw2OfQnilbs/xlVASi3ULK6RbEIEAMmgk7v4aNEWW4yGH9sjX6Ys+7L8V1ODiA97xW2D87Dixk
Rhz3I7Xkq2ic/mJXs95Havbgrof+DXngrTG+I3s2td0aH9kNm2027XBscrOELzT5ob2hZd0PLtix
PKLYWt2lIXgYE3AsGZEAXQvajNMdrRDkT5Sl2R3I15Ige5L4b4yHmojKoCykfmziyVoWfpichgGH
+pnchP99alT3s2LbhemAOkqcpS42C6IudEkWTLxbclZ84wA2LT+b9nlpNrSlGv2ASdNTESYCUr0D
UYAda4RJQ2zFcFugiNCwlVyYJLdXbGYUqpYA3Yc+UXdcQ/JUOdAjjDcs1ElcPPoWhKNZdM5hcirx
iR7uAyeL+OuR5Bju+G5m3llFW/4cKsDRU6+jlNQrCIE1VO1cLjN/SPa4n2/lwEO2GeIqosxKt6jK
VHBKmfrsI1pMsFnZnPxUwKvhNeX9dFIbFrIm1Yi02eIlGLPmmtbdQA16ZxrLCvQ8+nY52cu4Q1Ch
BMrYhRjJl7h30rtaMglaB40dvYhBODtcfDRJ6ORGLmefADOCxGbzY8BXtJp5Oq+iTcZr78l7kLwx
omMxbMd8VIgDwJRFDlCV3c5crJ0kLS7xhIDm2kUGKyIX39kMNkAwS7nqyHliNu8wg9RTb11Nrz6Q
MS0OJgAhVhpo/63XIQeErqdA6vJ1LzWFVy/2RBJggWRaXlyZptehJB6wIDraM2dWDbjtKfKhQNmZ
lguPnb9PuQTyM3AY0i89bz7a0vui6zct/RJE8iks6dMrxnMTN4tCMNDjE1TGZ9CUT5CxMUPTnclw
eQaqju2hucwT5CpBudIBA9MLx/evhLb42gx/uAPJKpc8E5HFdFfzYlzH3nQe8eyD8Ck59ySMzezw
GawXU/2Z3lLlzc+O7q5AY/KV0IIHsq4uCZSWczM6N2D5uOsZbZ6l0z3ZVRzRuIqZvWwh7U1egbed
PBVJouyru1nA2Znduriidc7gm9q/G/SwlgU6jAtK0mn3fkQ1bOBSHGXjXbvEjTNsEl8LiDuovYCV
vtrOi/d1ln0zlDIOzGhXQMDYbEHV50pFr5koPnxtSxg1wqJQe2hWmNGHF3hhONnBiTbpXW7ByE08
EnAYQ41l7GO8kT0KN8rWT7SY1ziDlaQKuGis8uc5ifQ6lUDDIweJPGdvsYkUcENQsYxnwm1d0zbD
eyjezfH4vcI9RwIOL0HH+29FuAzSjZsEC74T8gsB3WAN/tM2ivytwyYICmwTXkaOKLsSMMUKuh6W
CRKXRuzvhtK84F2cF0XFFtU26M8MuobGF52kP/3YwNgzQedgjkGFlrDnt7QRpLT6xj2PzC12TCHu
R1pdSIal1iLIAAGSpRdPvBOfEzLHazBh1BumU7aC7uSlC16b4zMKL32LTQY0xXACKmmyZEl23qDP
OQer1bofmPQVhZyI8QjhhAVpVK1L97tM5Z0qjEc1QbAsvS7hy9fm0k+Cl6iHT8YjUS/GUjl3Lk3F
ViU22JiG3S3esogLnCizUVcbbyLzN4YV4rZjHSY2JTvTqdK9oWiGbAgiNpPY9UAocetosmDR3Eoq
gIS/ooCsW6UmCJU5gA4yiIC0y8SOdhY0zxnkXDnoVLTuFUU07azZvYZ589hPVnCRcz8fKg34umMz
ShywT9ZjZ1U0vqkXs0qmH7011HujFtYDE+3sYWhTqBBJRHuf5aUboofhU6SL4rHAGE/qUFpvfZXU
32Piy3jwBEA1Ffbzq5KW2DY5zIXcpi+deA5gT67XR144Lzkry3UUUPJNmROZIRYCmXQMySBCwRcz
TQHdLYIWUg2fb4ZAtwtNxfikKLhniEDetIZqmExGuXIc2BcRrtEdnieClLJ+k0NmXehCqh4a5DWK
hGEgULSNfpknr24vDMBgOdiyQdr5hRFQcQUIvWGqb11SXYRL2bWeRxG1cPbjkAw3Qq9XQmRn3y9M
Qt1zbt5DpVoBnumuQOhrRIP0C5TPyinq9RClbAEs182uHJvJU+FPJ9Qba7gKOrQwuYwwIRaaehM4
TWlEKRKEcMpWSUqUy67p5FMUN2d7yPWmwcF1oP+CnnZQoCQ5/BrrWOhQZe/bxzJOmsdwaFiOYOaB
iMAPkB+itAw/baI4q7bzvXzJ7Gykra8oGtwKtbtP0DSDJZrbRJBvIvLfNjMv6KEP6duJOL1lMzw7
MPsJQPORdMuW6LG968cxf89QoKlBYT0JVr4m/LOqQSB1zG2Npj0oPPOauLKQZ5G1wcFI64EbMbbi
+14N+LUcG+pYGnXlUy/yBMjpZPWaLgePbdwYuRyBUUqwY1SjujMq0F2uFaU7do8I1ag9g43K5RXX
oBuru1TQGUjoT/mcH7ir1xyk7HEFLVRTQ8neZTP1zsuQpewxkypsDqJ29NvU2xrUBwA8vBzMErYZ
gwq1DKwbjaYluA2npfEGOl9Gsh5BXQ38Nm/a1IoEz8L1U/c0RSL88HBCf/jd2B3GnKpvHeGuriTV
uby/5mMAKvAUEBjfs63jEqQpveVs07+oALVXweSjneNd23MQ5Mw2TSYuvUzNtNL+T87ObGlOJMu6
r9LW95SBO+Bg1n9fxETEN8+DbjCNzPPM0/8rlGVVElWSurjMVCaK8OCA+zl7r40IJd5SYnHMN9GH
Q6n1zleL0JcLgYzr3QnqL2Wjmo98LefElgpbpnNWpxm1fTzfqtzkTqMftVBYhOQk+m1rGNZdBq3i
Cr+8enNI5OHNzqvnls1LeOJobl4PiSX4pJrmKfro97XF9zwTX3lOJjmk+gOj15bQ267hhVlnWnMM
NaOVO6TB6UsUoItB1BG/zzp+bd7LsLmD2bQ2NHzEXSyc+doGn0iaWR88GxkS9E03pdZbETfGFdEC
BXFXZfegjc7wJZm68iOnyFuTvtZ91eT9Mbdbsev7tGaFjbLnFiQzrSjiR0OY84XTSes5idT0pI8O
qK0uwWePnWhLs3XcopON940uske3GPWLOOTADWPgjDFrYL1IjB4D7qe0TfaWaEjjZGo8e2UvohP+
LOuix1C2C2sdtbM2s++0/ZADCmd+S27UjMAZIH2AAWtwz+LFzNrMIJqG3nmIROnQqjEEqoWp5Nzi
3pUpo+5ZFnQ+TbTmbY3nbsfGG6lwpB7HASMVJ/bqE/BFDrlwjGwCLvrh3kIgcZHxDAGJDJUAHc9G
ZiD7HA6uG5inU+aNlcWBHbIFIJ9phgQ6s0tQOeijAN4DgDwh9KfKstpdNlc9bj6ltZ4rG/+LwiN7
65fKvMCs+6mtDYXZ2R7Dg8wIgHRjfSL4BEZMH9tQk/BAnvlUNcpQf/oeCfRSNuWxRRp8TijwDNdK
j8SOCxQKrftqGckeD+PdwAP3Bru+p5tYPDXEn2N6BzJyOwSdeWxbMoEKsjuR4opLOrdDtQWigb/A
4teKy5TR+AB8Y9ZNAkYxFXTPZDkf40r3PzXOxON4iA2Soc19nEUjWBgD0FHh6EHqVdEYDWxDJtXc
1IHuDATX0/QCCdqnnN/tpm05ijbMT9H+aPp2qLGiQ8bnTtgVMx3zu6hhyw04rHXdiymoMn9HamHr
HhhiJeAH9cHoTyZGiPQWA0MDlU6CT7qcQ/huJ9yrzrcAoe9wUXRkGs6wmTYGhPmNC852rgnPw5CG
dB2iPv6S1wHlHcNl65i5Q7QdTWRVOAcTYw4h9kYVIRe7TmZXIT2raRQX6CV3ZTQeIku9oC0/JfPw
1swou8zZNKFAg9aAGTI0ZK0EwLh6OC6Rkd0CYntj4JHiiZ7UVdz6wVbqRO75LkdiJCN7FU5fmbxf
S+Ffcuu/YMH2MDFcYWY/5w/kQGCIjyZBOWMDPT74cHaBZsBLE/WjzDB0MNn4CGQHWZVh32UFP5o5
mo/N7J6MMM73snQ1NkEpSdKtb29n34ZQwuuffXp6E2b2p6J0vHiM0x1h37EHPOKhqrSn1up4YiXX
g5NdiaZM6Iy582sVTieVBP62MaKLjOiECbAcnZawu4KLc+CAxJgtZkpdtGm2RfRKpEnDGw1ExyUo
n2Gv1xJqXUfEfMSbZaMHvmBbMb1pTuBghbfLAz7UEQYHTsrhwi2Hz4DmSrLV4ljfR6hveCk7/pVK
a/siRhqYmoRhu+DUd77OggqUDkqxjy6N1wbDSlAGwhN+IF4CspVMGsPX/Wy1D12hxZe91NnhZzxb
cstOPpZZGcEiCR0N8i0iZazl+LGYxIf5OF/SPIlfaW4X0zcj0QFPTH7sfy7gJQU7NqtNeIMIIbQ3
SWeYqNbp0sIHL1xWfOJlOB0MlQVfYq2MZvAmRdHdmXmk2o+pxKNFUOWcapdTadKtQPdUjK2n1Xhz
LwLLCIkqijkVbapM91EBseMuT0k/PtcNnPJQuzMAE9LG38LCNI4mnqmdMYA/4i3HZ7ecpxD5ITJz
pQ56F5dvbH6cQ6APL2wRkwPJnNOpL9SD0jR6dqZeX6Mgvgr7wLqzhymVXjC3WMhdq8IVkPGaw8sC
f6jGW3YYR9Nw950Y9FdauFSccAk2MPzQjo8B+omr2CJRt5JKr2nUBPFDoIid6etQfAhYynJTJC7j
UDtV7QNqRtTcA2GbF0JHAs+eHkW6Tsp5yAOH3WaT0pMATBRVR7hyr62YAI50JJOLCyQl5rMe+V9p
OoPjVkTT+yWYtm3a6wL2PdCzfI/VhbPhpAJ6ufrw5ujnQC4ehg9KQncIZFueyrG2+I2AzNOeiW/m
VPUPikg/aJKVdWgsuCuJqD9PqIFPdqqF7z7Pe6aK2pk51yV1u2lKndY0il/H0zM3gCvYXlRw3Gjv
VrT1Y4J7bYgFRXYDwVhuBism/9nps2PXNck7o+XZU53RQpQb8p3RpKjl+uKd5+N4gQVFP2a8sTba
FASAYgmyuRJQBe0tQUzZpmNKdpsHhPXVkWFcuKFBSwGtHf6xfopAC3Xloc+kdfItfuVNGICsAfZp
P+e0v1+qLo8PpeOTHBey8TXSjE2HA30A0wVJIHwhxogpWTtAK3c9CaXJLsaHzw0K3E7yhtsJCZg/
VKBmcww3tBWR/8K2EQFEzjgajU0gy4GzUm9fWX6fvY/kXj9W1fixGvHBa4Fv3XewWNgBTcHTiOjx
bF98AJWfXknsmA9xSlrgxi1bUk1QWXjoweWXYRzTCxlCeO3pvhMjw5/qEZ3dYSR+DNtXfgALGHxr
bCgmRHyVH1EJzuDW+/FKa7rPPQ3Qex9+QKLyS3jL7MAQS7EZLNwufDB5SB90hiG7FJP00ck4KyV2
i7BpKoQqoeQUhbEbjfglMCqigRoRy33cWpOX8i4lB2xWLy3Gz01fkfUBNKajK0aGFprJjtdEG5FE
QO9jYttD68I1yARIvmYhES2RZYcnsxmecADpx9KucWBp7uSJdna/DH5RvaL71i41QEhEOINgICEQ
wLFL07QsFekdGtvCS1VL+5NmB+M9KnJ9G/ha9MxkwTqEGIU2CA/brfM9/CwSNsjqrn5wfQdZX9ia
32pROXuInNM2bixzJ3F9ndgeObuMrcqLNfflTUdwFtmv6QgerUDP3vdkjZf2ecjQJs+VjYsfkmL/
FvZy9noXOIDMTBw8OCqvVRX2V4lRJw9TWj2KHpRC14IdtVRs722JqFZjg/chl1l8y689PDh2JZ+G
Bnc5f+L0zz2DHBNnm9DUTe1YaPuASuwnJlGbsug5oGe5D7V6NGdOHsjvPuOF4Lhcl2m+qXoLQhCJ
rDXnPw7KOzMGnqAKSWgZALYa3ofsm886gyN9q9W+fTOU1UifpiTQYETh+JqDgbjhFZXTl8duNeGO
qBlpuuKh7HHm79wMCe0uj/HUblBwxqeup2XKOC/YW9PQknxRFYzfev82pT+89wV7JcvAhOAmdtFt
lRNF770oXYmgPxi0zcDsJNsNqZkc0rGy78tkxDgvVUUXUonriO+dnYYqsC/RunZeAg4up5IcSEmT
ETzzmsJBPJBrnElmr5NVVcBri4noDjPf4SbkXZU57XNcDGCV7A5ZmzRRidudJUB8ds5BCsw3Y9Yo
3qbTp0lMnJBVCy6RrudVWQ4YTYdJelYKkU/CntwaiAM3YjBnFHMz5CUf2FqSso9yZovjhs/ENC87
A02bcLdJpgFakaZJ8ljfHhh9RkfTBZBoolHfBbqv7algMFh19jo6cfRZ5y6PtlNBgywcyJtJe5Ug
hpwxVPjngITCLQ52b++hcPRHhnQ0GHNfskUMuiPdGkDZbIi2nKrpikLiOURa6mxjI+7fgE1113hI
9AsYUKNHQ0HbCo5PO0IRsAm6nOHmPOEMFygaXL3v3KOEmrem6qMrJgfhNUlTqCb9fnptQr3wRsdu
zi1Up3iDm0RkoNV9Zl8FhCGyi7fYahqDaW9765SzccPx0voWh1O7zSOklo4RtUd0F9yEdof21ygA
ekzdSzwotc+d0C42A3eCl/rkSA2m80R2/TkBJnuXmTIO0zRmHr6kLwyyciBAHNxH14ZXdKZEcjpC
FgYwAnHiecxUOV7tFN1b1wScJxkMX5KrzfQaeeaG6V78hBneZaKa0jXLUpl9M2KHpKKUQ2wTWemp
ic/MRWscCo4mRn5A/0GCilOILdudGl/9PMfPkLmqeVcZWcAx066OBhFTd3hQpLGZwrav+BJxszdL
GtR7A30mENSyTv1tn+T5CXVk+WFsm4w2DgKcaK9a/RpjwgwTYswGIMy02q6ybkYVMQ4DlWaEbxm6
yRM2SfIL3C6AmJLhs5N1N91bNH5Oetm0L2WCkB5r3dCSDqcUBEwGAPYmA46k7+yAQ/63OA6c4Oh2
DtmmA4RCXrKFD92XjhahWH0xXHYE2lxiOx6/IMUnSDCoEnlyuI+KLXlMIJGCjlTScXS+6XowPReh
FW1lZxkXhn/GC/LINU9I2DPorACzQDzrA8aLKg0+FklGE51EpdvcVPp9KDMMHi1g7MvJTghjCMr5
wbUHckZQho3DxijxLG44aAJVclPFA7ZhEi+jgWKRmN6OI7foG4728HOCxRimP6NNhv8fQxV+npRB
L3oKwvhOWYQwNdLm1S0C4Lv4nUD4xdp4MdTkX7IRsMjjnAYB3T1xn3MiJIut0qT1nhskFmF5aobL
MiwhXhWzeYkOlxNRmKlPMgPtBqDQOo6EznCc78luH3jCJBtIu92lqGpx1ANGrW0aMKSQeMf5eQr7
VVVkmLGZGEBmpo0PZEdhSJOJdqcnY+rVAkcwDJ6szRmyq/lEmFS7m1k7Eg+1vDO24bkVNDaxPBqF
1tNcRZPNf8B/j7wbA2SKKoA2Xupe1o4RbusUxwVxSkb7GsW+UzJMUdlt3gRnFt0U4l9JMDAeR6PI
IyrbHWDv5iCzlLMjsIauJ51Lz4nonHgmSBWoPUx15X5ONGkCJmuSF0VaHLr887SPc4061im/Y2WL
/sg+XWtIqxP8bPZkC/ZDPWR+xDuzQ3Ivg04PFhOp1tG0T8FO7fzASfemD6abHkn56DguO1yNRJF5
g5HFuZ/doAtu6IBpl40y6p6GqyVReQeRJ7CmsL2P9G7bZWdKmx/TJoVMER5oQ5Ka3XBi41kTlGrD
G9mdb9EHUOhRe0ZAOUSdGLyLMFhHOqF02tSOz32k8BMADZoAUqsqulBCppOHORA6r8qD/AIwzNhv
Mhzq26ZJ3ce+Z7IWgmszSUbgEbVzZl5qJQ8b9PJNIZmzVwxF8Omfity0wZuHuWM89EiqP2l5Hd3H
ow2Jj5OhOm8CW2XB+pXRbRGxH2qSYt5rTA1QL2GO8cktzcWwnSpQjOwHyISJZwRdxKlLbxyb+UHL
mvFouzge8W0HrH4/5QPiG114VTzZSMbraTik0h42cSGrHVohqiyNNShrnSRYUqVddEPoyrDRK2y/
DdmXmzrR02tDta/JMFjvmTsSxTmpgWOYhg2Orcp8GboZeTcmsnt7ByILSg4p6i2VcFady1m8zQY0
pFnIa1BqM11Dbp9kwMVZcaLhJMq7hKZHr6o9oxSy55C4EAdhywc7g2ea811elG+nh4TRwAHZAJqT
wpjuidsOD/Mgv2SR3dL7bUPmSgRplGMTHjruThk6j7Fj+Mdx6unfSNRY5dweqrb+rIjMI188A/E8
Rc8lm937WDKS0w3ZPQjTYVYfJjaZTkZWkUU5B+QzXXDgZVShFR3sqSxgirTnHECHb9On7Yho0O5N
NBg1PGtiJsZzCmwa1khXUqePjF1UKX94IH2Pf2M5lTJPeLW14XnEaJK8/vVvMuIzzaPRQIV+DgD5
93cmampiJka2m/QPIWiiwtEJf8QuBXMOeH50Vi4mo0t8VdbbXw2THNJt6Ps9GqY5o21+Ks+aKCOq
YoJZLeqRiGIXNZQ+8VQmytKsxg/Utqw+aeGIMggoePnuiATJfqgR6PisUSzNjcZ4aNwOTQ7gARcP
T7pZlrZ/+ZeeJCWCkkS3jh3BTo0VaoxeJ4c62xpWnEM0ZKCFJzBKODg+GICt2HnmvtNu5XcxEnaM
PvcyuCWI187yvH1uEDCwyWAz8hO449SdSDyT1S2JQp249TUVMkvrYlG+d5rNS6tqWQbkSTo9aOfM
nqxnrFSlFuQozRtb3/jMhvB5WNbngg05PQ9jdI+BJLSpwN4BytlQN3IoM8YkZUuS0oxNB6SAFDd+
V+sPoc0bEoVYOJw4JOQGbMsq+Gyk7fDEafK6ZarCIKhLYjyutU3kphu2jSdx+r2VpIc9NLDACOXk
3eezbXkqIiI5TYsdbk9myY3RjNFWC9leO2WUfi3PpD32sMQGbYaC7XiGoRcbMOw+1ADmx6Gzkk8F
O9tnItM4okN8OB89SWhTzMVm89MQi/gO41x6ayozYMs3xZdJLIYbu8/AWzvt+BoM+aH0HaPbFCbl
sWH4mR+rTnsIi+Ru1mzG/cqIqxPnnZnObdCWL8Do3tqM5nBkjtVVj2fmAlazvG2hQ+/ryaAzFNdv
eA98T/WZ8zTI3txpqk+epmGwXxh2iz2HThNFiiqPEbvKDx3OBvws7Fza0rCIBczS5kq0AAljYeNy
jLTiOhs5uEeF+5CECiQkhLudM7b1Ox3aj2nXZZdVkiZXKZX9HmbhvcPO7gqJ6lvjB3OwN9njEaAt
zinZOhKoEXkctAO1m2c2aXp37l675aWNn2rnItE+WHhyrmKRkdGku42+0wptvPquiP2PaFxPBRbF
7H/O/89nyGB1RBLU//7PT//0fwN2eV+Lm4/Z12Z5qZ+u3Pzv9z/Ggb372H786R/2OI/b6b77Wk8P
X5su/etT/P2//L/+4X99/X6Vp6n8+v/++3PR5e35agBP8p/JW0j/f+1sOeVfoo//8t//ZWvBvGIa
Fqo2Rwr06ZZEKv6XrcV2/sY/o9mkLc/OQj//yd85XdL6m6UbhMDiLuAx+f1/+rutxf4bZlL+paOE
wg/luuI/sbX8rG/WME9AeMU2s1B0u4LOED0+tW8t2DqYF6fpNRT2ePPDMtz9pdX+kaj1i8ubC5BW
rLRkGkay2MIa0+MDe3Id4uM4F99+f/2flf//+PhLB4ibzQnKD9/ec+M38z3Hf5JdcTFbxkY3dbZ+
vBQI2/v9X/arL7Ow2PAMtuMhyO392Eg8uY4uA2Lj4LP8Qdr/s8r+n19mYV9QSGPK2CVCrTNK89rA
T5k9suPT7avJafPR09RMwFw2VeXDui909vP8YA4p2bv0eMjts+1NjRdF2J1d+RxWoj8YM342h/zz
G51X8oe/wEG8prfMLvf4vtVwYSPNQNaZNCK8ArEfi2ujo4O7rZoqJ0FQx3MJTQgrZv0ng87PTqF/
foCzceeHD1AqFEJWM1n7Lgg46DrinLRufCsTWQ28n4KBECccr9oVuErmeB2BwsxHtMAR2V9PTB53
PGj+gwpYeBegSmZEMpCuOjgMq2VdfFPWEP3h+/3qjly4TwoqdXDIYduTCaLeaC2RckWW0u2622Px
bEhp+WDerq19IqPoq140xVWuRUxoVl1+Cdlj40i6RmhZ+7RV/YsxVCbC+Vmte/KcTYQ//vKcIeMS
qYK1B/OOgkcH/1DvbMIf1MqPv3gaiPFMRE7pmwJb6OLtZNvs2Sr0E+5u3fosHgcC3Q8m8xIGasHA
ACR+E7YvWdtq39Zdf1H9jcPWgc2E4+HxyPYgY0E1jVHS1H9YoPN1/une+UftyUXxu0VCXIqYaJWD
wkfeBHiE3BcCzOHQ4F1wV/418ucfWpqwaIZSUyCeOvImc7vI2WPlRjruy6hFmLZutRZ1DAa58gFT
Ol4pkvkpwVl/myvbffr91X+1VotCHpLRMQa2B57QxgjOaq3kVWBOTByYASXjH5bqF48LuSjo0AnK
xFEMnuvUnE4cZPVbNzDqdPP7L/GLy4vFy77wo4lYlhmkvaqQEOrxaL4TkVL+4WXyq8svKrrrVQGX
2ra9PuUXoEmV7c1OYyC07tMv6rlDJzWB93Q8s+mBFqTQjLQNLBiifNf9BYt6TnCTYPdi9V1O5PmJ
0wL2rjpW83C37i9YFLQSk2wMbbQ9twmjF+U0Daj8ALXW7y9//pz/pp7F+Xf54V2aMYey4i5QHiec
yn9QGTD+F1nhi7hotdAlji4opH36/V/2qx97UdVqqjF46pbySonWgPBv+uD0M8gLXVfPQvz8bcaI
EBKCAZQHhqk0Tygle6SWnUkO1u+/wfm2/HfLtSjpKYgDPcMi5lX+VNa7mLmRQqKGduUiaP0s2Y+B
mPK3NHPkh44guPwPK7dwR//jubs0I6PVgrI7D+cRpZOWF6HWEMi3mROXbZ3TDrHZonFHEbuN6Fhn
B4gqRJ3Y+DqLR0T/IF9///1/8Qt+JwP/cLtMvq0pJ9F84uC1DlvkoDxHpfIPN6NxXsZ/s7zGedl/
uLzVt6iFcPx6Up/rYj/TfSMl3edMfGSAp6bboMmKb6WGwJQWn5NbN6MkCuZaKPQ/b04iLOsPH+VX
X3Tx4MBeZ5UAdyHzEP0giSBwaX+M6LvWrePisYEi0DYmTJBerZWDh2sUfEsABuXLussvHhqdAQ+S
OYvpBeXovFu8Sm8aXcvWPbOX+GfUv3msacplRMlJZtsZDt3TLqqJsPv9x/9FlRmL5wS6lMkSY+14
LQlz4uSYda1/GkuDiiPJkLkcmHhkGmLGkPUZ8Dnk9d//xb/61RfPD8lYl5uotj3bQeyP40402YbW
J8yjdX/B4vkxmzNsQLtWwPBxitgT6cSzXWi7dVdfbAVsXEfkTo4zqKOg9eZcYTysmZivurq+2AlA
a4A7wavBi0WUbUVr4KNFvLHuptIXpc+pp2BGC/BKcG7c6KHxmgfmn3atv/hd9UU1Y03IzTENZo+s
ChBoU04sSVqF6JXXLc2inIlqaktZT7On+Zl7Ev2IUxaUhrfu6otqliWu5zbh6oAGze0gVYMHwIhW
fvbzmv3wzHXIf8J9ys8K3Yp4Ldn1GztR5robXl+Ucqzjxhj8ZvYqI0oPjYtFobfM+fD7lTmvwL95
X+iLes19K8QIqg0edqivHDuT/oBepsy9dlD2ym+wKFnZqz6PE3/wJIX74LZFvDfwaK87ji/hC/Bb
pDnM9uABlbBPwH4BjZB8suqzC3dRsgbcSN+Z484LmtS8JGFJkSecrvrowl1ULC9qP0kM2XpVEfvG
tkaGTvDfCArz9z/uvy9a4S6K1kLenGgzbZ4yj8aLpA3aK9wf6aqiEu6iZOmPar0Bu+RQd9hQHiWE
gvTWqh3GiOs+/qJqE6JOq6AXsL+Dbt5Ch32f3Cn/w43/q7VZFK0Va4nJkLvfA1jD2I/+Ajc+0qN1
H31RtLKMTeHHTs/Ka++gA1H1uqO/8mcVPz9voO3XGpbgv390U+CyhMS+9qMvqxW0Aa5sA0sNWYkb
cb56s35hFi/YRO9hoDVcfYxdMr2cBNyFjdF31bI7i2rFMO4UKJS4uim+VhHxiUEUrOtsiTNl68fH
fDLCxYtALO5JmMq8FHDxeZI8rtobwHT5+epjK5WfTkm/t1p/2IwGTCbS5dpVryjhLGo1C0uRF1LH
ItIjkxzC6GtHFuDKVV/UKcGzLUgOkoqyJDQ3tmm9M8IWKy++qFPdt2pJWkq7V/CZyfmOPjbd3Ky8
+KJMq8Yd4Zh03T62QbTacZRuuhrXwLq7Ufz8kyoZawAQSNBWuMDxEjfyzldBerHu6os6HTtTIMFy
O2826gLHa+4g0tNaaPEr75lFqYpqdLHoBr03QRdGQi2hoZeDaD+v+vzfE1B+2DUZEZ4RRt28Wf0m
vXDxg+2aJP5T6MsvHu9LMFFHRIqEMdR5rSs/GLG4b0x5v+6DLyu1Acc4TZioolC74fH4PgmSpdZd
e1GnbhShlcxV68VDCMA9tJ6KBCHbuosv6jRPSNN0na6Dqd1G2zRWV0qQ7rvu4os6ZXw7lJhqtH2e
jl9gDoA9zi7XXXpRpU40BBrv6wn5KFiLzSxI2tpMjQzWPXqXHC3cJcD3zRpXHCyzNxPlNyzgaDbW
7TTUolC7KhV66pMTkuEv3BWj+gTq+k+cuV/d54siPfPmEfvWnWehpd9muIZQl/1p8vqLi9uL16mb
Y9kttaz1CiSe104TGPhx/PJ11c9qL96nohVtDcab2zHEfCmzATR6tO4ntRc1OpsFdvww6bzaIvrI
cMb3tHLu1n3uRY2ag4khRHJtLW6ezG5CZN1cr7v0okKLAV5PK4MWY5WmbbXYv4pmfV1/QNiLCsUa
WapZE9re1t1bzDbvTj39CUn3qztlUaIIBnue5qxJGub3kNIPuLP269Zk8RY1S6T8Iw38fTH3AD3E
pWmte4Pai8IsJ6u1i5KzHVynKwc+Z177q8aswl6UZYRsMOxAv+zL7Hnuu22sXlathrUoSdR4dTkn
/IhmmHyqR/feme11zylrUY9d1ePjGOzWmxo8tYR1Cy/ukLuu++CLipQYYHKQT63XoALeiDyBbue+
rbv2oiKBczWWMnRtb0XsbqFQfDRdufLFZi1qkhu7QpzJKzmEKQfcyQQk5Kp+3TvZWhSl0/SqNS3Q
FZX9SHSpQxd73ZosKjIMQujlmDc8EHjZZpANDrHKflp38UVNDsy7JgLQCGoOy+OQMtuvZNyuvFMW
ZVl3nZ5oZK3vndS6k135OQJyt3JVFnWJlGzSK8cF9pvJO4trj12/8tpLUZcxIDKXo0HbGPjJVecE
8QVMCnvdqiwlXWFDBhP7WW4UC1HlrONfscN1GyxzUZsjCb9D4lL5owTks9VN3y6IPZ+NaN2jxVwU
aDlkJJzF1FBgYnoc+leGD8+rbkVzUZ69hLtqS9al6wJrB9kwAhMi1Lp9xBLfW4eo81HG88HH8a4r
9Iuxr1ZWqLmo0DhT5ImHkqyGRF6nCA6xJiixcsUXFdoFNdrIrm89nXheU0sB2ITrNinmsj4tDVMs
Zn9PgD7eDhmmFCJuv637ORcFOjFRQFyOwrpP7fegGS8iZT2uuvRSWDXWrZ84Qqu9ieg2EG4KWk1G
+NC6qy/enoU1EN6GVshjhDTv8hk2GuyJdY8tuSjQrsSdQ3Rh7RVobeCFdjV2216fHtZ99kV5Dprk
qYg3zRP99KVhBzc2zqd1l16UZ8uLJyztovESO3gYy/KkZ9m6+3AppMLtmNhxatbeDMiPqM1A7LQ0
/7zucy+KM5pNv6nHpPGgtW0Tc7rJnD9tO89f/V9HLkIuSnPQ6Af3paq9MOutblMrO76GNTFCFhDd
tF33+RdFaiX5CGTIqj1sJB8wsr0CQ1v38l/KpUYUj6mNqZ7675tj39TGxujNdaM6sVRLYW6yoloK
PrhpvGa9lm8Awr2sWhSxqNFwrMqk1sPGs0RkDvtZdpO5IUiTePJ1f8GiTkkmIXfKSbklR+0+ysRT
VK08i4tFjcKfrTgwc2kAUvetHt360l43hhKLGk2diZzVfoKZ7mfC0+CW3BvBEK1S+oqlPkqAXLP6
iDvR12fMnHXlSXOlOk2IRZnCitZaTGE1LNcSPluvDtUQrOwOL7VQbW12HbQm1mXSL/tJXKbWuK6G
vidt/9D8dIcghXYa1J7ygxya1HTpEmi27m2xVDq53CX6KJLaIzjyjlS8q1pv133upXqpjphO2INW
eZD6XiOjviepcd0hbqlcIgE3SwJYgp7NymxcROgb8oGddc/D79ngPyx4K2OczOfk4RSD2bYWyX2n
uc+rqt5YlKauc87KLb3yoKhgMxtoVOw7XbNXLsyiPCHwnjmNE3XjTtnWISTxIQX0vvIXNX8eUsDS
tSFLyMqbXdBeIBhueJOunJ4vZUidljuFNRbcLpAE9YRn7ZQ0QJPApK/r4Swz3dECQwcYc9Y+CAe1
zWmeeb5vVivnCN91dj/cN1PSdQ5Oz9JzNADQ2x4j4bfOVcPKQ+N3teIP1zcyAQrf1UqvDs/4vgBI
NStkHVbdmUvBkVJY/HWiD7wutcVWtxGxS06/654zS8FRm6LAa2ROPoNJ5PLGmEXyMZnGPFh5/cXb
dIxqux5G1qYI42ITtdnzmBrr3nn6omYJYxnAfHSsew6FfWr05jCkRXhct+6Lku1lL6cyHUpgZBaE
8MLHT60cHPDrLr+oWclz0hITP6ub+1VzUJ2Dg9/yC7ta+RcsXqsM4xLszz0rL5vhVNfOc1ilK3vz
S8mRSjKBxrguPcIIH6OguR+S9nHdwix2vYGPxz5Ng8pTufshLwZjE4I6WLkoi6NpRcvc0bqs9GQd
Ox8UQ4Vjl2T9qlvGWAqNWl0bSTa0Co9KPQdsg0bVJk3t1ywMnsqfn/L1pDGjT7m61U8dcJ/yIsn/
pGJS5wX41wONsZQZAVpEXueIwutBgPgbpsUxDxsVjckWOmmQHKERD49d1qQn2UgNkkYYVtYTFjdV
3Zmu1dSPrsrsY8JcsjjCLIdWqEiL9W+CEZDAsJnNuKqfh0po3VafIMp/LMJQqwhSAP61Myx67XtV
wmPdpQTvTVubKTVJfJXmxJ5QY2ie/OJM8jXIZLbeQGrGIPBk3KidVCPXHGBHzIegcsMGt52YYZ4K
Mc47Altk/mEEPeHftaatxZ8aUgArz4Et13v1yPfdle1s7QlrhkmWK2FA4YDq1h0DA/f5le3k+ML0
ahaPAu7iBj5afSojksg9vXAhyw5ZipW6r83AIqdrgL5EMBIhpEFanrNieqK8oJFHUm0y8qyNS7z1
sXtKpdGa3sxqD1tLJv1pnrXsps57neB4ve9BnPq1T26sERdq1S4E7+3PdxDO+w5olSw82wqhyGRA
UEgUWFVauH5/vrg0/YmNZFp6oZ199c3k0VfRys+9eFaeAQ4jmGru/A7uhZte+EShryuqxVPS6lGm
GHSQPGSD48Y/x4C7qVGsXBPx85rUeiDthKGdFwhQqGNSfbPjetWmj4CXn68dY2/tcwUQCpR4eYMb
LCL2us1WPsoWD8rQBt2SC7vxIGmYVyb7V5T/Xfu+atWXGq86C/q+B2zmJU4Aa9KpZpr5OaCRdZdf
PCmrHFZLMbsFiNxOIzAkvgrnYJ3TzFiKvHRKmLi8svAmUlKyHQjZ2BsrPVp3yjGWMi+DEK5Zk9yR
dpBZ4140eTdvFDmM1W7d6iwKFUgEiO2wLTwGVd9gnV1YWrPO0WEsEyTLbqj7CgiEB54BHVnbKJB5
ZF2Jb+s++6Jce6uaJXye0ktJXiVWq6gkM3ZHiHVaDMNZVOxQ5qmhg/THewPDv1PAhaIoWrlBWEbq
ESHgx3PAK5wZTQ3G2bAhXA+6t25xFjU76FiliSUqcNWm6YUte4sMpaoGgrjq+ku1VxPnAUIm0qWt
vFMXYS71/8/ZuS3JiaNd+4qIkAQIOAUys7L25SqXNydEu9pGIAFCCIS4+m/lHM3wt9t/5GnHTJoC
bd7NetfzHTmtv6oUTPdqr2Ttxq2bEK+ilLWeKxj6nRJik+sWfbLLQ2AVNWfN5XZqm64uJjgb5rPt
uusOnD2dkRq6zivy5FPg+/CngNr85wbbq+uUn0CQ/u9RH8MJFc7nUp9inizBWWY9LUgFx6c/9A5/
M1dHk90Fi9nWChZOaX/aFNzB37QEneyCN2G6dNMQvGHg7DEIMtXC2HKUWVFnSEaPAmiT4cqvv9vY
GAoG7h5esCfnR5EWQdfCgAJYd62uSqMBkv3fd8hJCHj5eDmZKkuruw6u98nJj96SK3fH7j4Gs8hg
vJb1pzCkDZyAYeYf5a2MlisDrP+E7v9VZuDwfjM9wz/gZ3iDim3+AvX+x1Vbe68SU7aDYzhMHU9w
q4TheB3+2mx85YPvRWJANNJpgq36CbHtUTF5y9h0VQmA7jViXRCQ2sFB5GSjZQIjNEKrwW2frnsp
u3DZCmVq6uB9BZOp9DALsNfBKrvyquS7Te0S+PP0+KKnxqzBj6514YcJcN1c9+y7HQ3Mdz9EPe1O
iLUek2W7U2P9By+Xy0/8Q6rId1u1XtFnhEl7D8NkJm6pMkDHNYO77hLju33qQE1MFxl2pxBen3Xe
pukIotUMX9zrXsxum0ZwDQ55T7pTcrEpHbP0RkbUX3cP7CVjRsMuG1Tm/pRFwt1PposKeNouL//+
6JeV8Q8vfq8by5z0i6O439UWjQj5yVRnB3jODcOBI6vrr4ux9hqy1PMq5WE9nAhsB+H7CfLbZWuR
bLjuLo53d3EXNNMIj1yszZi9zpZ8qml13bKPd1sWThY2JQbPjupaXDYGpfxtpv11n3cvI+uxGAMJ
VSBMXU31afGBfu1FfN00E5KI/72hVAOGEWGTupzB6YuGs/rJNnF65Uvf7VqN6gLsp3uFZjiqEsOY
vgRR3Vz5Ynabdva297NvFBQCsHAqMHw4fttUNvwJ0vybIyfebVoY0lSVhmP6aTPJD9SOHrpEfPn3
TfW7n94FzREM/bHCO4Wh1QEoF7gsNm8xtE7XHTd7QVmD9K0X1eW1wwsfBccpPXc8nq9b7ntB2cBg
6LkZPHxVC5SdKIO/olyvvKH2krIMBtk+nlB/o86C99YDQQG//r5vl+uKL3tJWbq4SiOyVScquC/T
mpDnAfN8n676sntVmecNKlxuDMqa1utw2xJKHhnT8fyHpw9/cx7vhWU8CmH8zWcsHdiad08jXKph
Bi6XEeQqwDTZMc6AwSnHWK3DfeCRFdzrpB27b4yG0XEG8wpMx8DHebZVM9wVPAzBn7o+XlnRjSMM
0bdaVNuPofLNDG9z3LnFHLfrB0zvozsg2+ytb8RyDKvZ4SfggSFgut5E25ugmG95kRefire+STVs
WucExunABzsYJ0L5+dhqEWwl/tdTcwHFDMvHdS99d8xA1ziyy0Dyoa5o+7hkMrtnDauvvGCj3UEz
BBL0YLLIE1vJT87Gl4zWz9c9+e6MQa7pwUN2Eo7C0NkqFp3ZAKP1f//xy/3zD1d3tDtl5jno6m1a
5WnU8Oo4m2lTDsRFqB5KhwyhPvOMK3FddW0vkqMjOO/REstToAN+iCQwqJtW9ed//1N+c2Du3ceE
r2bkiKE8gUsgyqDavtgWEJd///HfbKm9SI4SMO8BXZUnDrPjV6iqo6dU1Otfa0uDP1Q2f/dP7EIE
UmVJzfQoD9MaSl4KO5qxAe0DxfZz4zDR9oek+jef/D+nxn+la5An1PPCVX0AaRRcHFCiKNRhgTo0
3ZYyMMKvbTvtRXS1QO2kMgovrWcBhG78Cw6i67yjaLjb0AEMR1AI6OWJoh1nQ3e0If3DAf27L7Hb
zEkILSeQOFkp6zEBU1VN8RHQJ/T9eb0ocpW6gF4cSP975DfGb/OmSQLYdMBIELPu9ddsBN/l3xfs
73bDbmNPPhubxpsW4L0YFA4+pKAhwuj9ql/fC+mWBqXIcKbi1ERpdNSL78o0a67L4/ZKOsI1VSpR
IKItzS2pwMYY+HXvnO0ifB/CXhrArgo+vtGhysZj17Dr8sO9hs7Dda2ZMlmVsmF3SRzcjfzKKt5e
QwdZIUmwVqpSA890204ToFlx+Hrdp7wsoP86Dqo4EcC3BljstJ4OWgN87jMVHa/79d0uJZk0VUzg
hZ40k76D6vXLWPvrzGHpXkNX86QOFjY3J+WZOs6Z7W/IqK6TotK9jC7wK1KhzjSnpgVyTov0PkjM
dLjuvey259qScZ7CISsB9AJqjzH3WRsprywq7qV0YsgA1ABKvuyX8VEqgOvMcN0lvpfSebGuNYgW
AhaiMxza554Um4r/cPL+5tTaK+kWqPM3TPhhE03LkEM1Brw5HIWveud7Kd0Gk55pAR8cU0udL/pa
wzm9Mn12nSCN0st18l87Kes8Zi5knGHQatgAJ1eVuRtW2Vw3B0n3xl4z76s+GcOs7NyGnu0LVAB/
eDP/+Yl/CAP3WrqIbxTmVLU4UR+Eyx0BKxADRgDC0Dc4JQ2nJs42gElHkEgPHNU1sE1BSltgx6m5
P45zRsbDpmnN/uqSmC2nKg2b5LoK/F6FtwYjhe+GvaRLxtYgG5F0PohJTn153brYXcR9A7gHGChJ
uRrBcUD5du5BoeQ0/LjuH9htdmPlvC2Vng/zIPShSyNX6iy6rtK8l+EhZItDHXbzgV58v1wMjlkX
JVfpq+lehaeTJZoqix9fZng3K1AfAEJi12n86N73KxIzpuHnfj6wluoilLTNUZH4cdVL34vwBpmm
hISVPSxMdHkaBBjgWiNy3b1Gdnu9htaUREFoDwOUNaA7mvpRJaF9v+7Zd3cyWEU6pHwELDBD1yOS
IBIAfHDli9ldyY1xgPgMyh7gUcme+26VPzjZkuvCoL0AbwPXYrTzMh3ANVUFnKvhCBNV17meULLb
qiqz4Qa28nRoktUc48rCXzyQV/bY925foWPhpqSdDqEDegtOGW8Yr17/cMb+89VG9hq8GWDNCv52
0wHgKdBsiDTAOF8Xq5C9BC+WMw/CEW9962DX4qz/RQxAf9esRrKX4AWb7sYK+NZDjekZ4NyFKHAe
X9e8J3vt14YxiKpZEFglmv2YuvAV6NXrxqvJXvoFsEc3DDqaDw0xJF81qw5VBRndv7+Xf04TSbbb
pYrKkckhTI+8UvHyLIBV6Y7gVylzjIzGLfjv/8zvFs5uv1ZLWEW0xR8RsxTkFxbXBZC71ynBCIgW
/xO0aFEl1nL8el33TZlCBlZkg//7ukffbVfZ4jiAntEc9Kp9ASJdW05dddXFR7LdrZrpiNgujs1h
kfNyBLOI5TAw3q66+cheCea7kPPNOHOwYlNHsJU+b7SNr/uke7evTXTRNqDWc9Ap4DudWlsQxsx1
sn+yF4L1iU9sklb6EHSBKdpN93mo/XXOTWQvA6uiSBnacn1o7CiKLe5UkcImv7xqxaS7e3WmHiVn
A25z2/bb20b0+t6S/k++9b/ZSnsVWBU6R2eIlQ+xoZhHuQQcmtE/1Qh/9+u7jRpRinK1z7JjFKB0
vgQfAN69XfdadrtUIjutwM9IjvD5qlS+bFAnWrFOV+lYyV7+RdUQDhsxoM/rrocAF3w5cc8pYHvX
7dV0t1f1lM6I4nV2zAABbTMGYPF1kRjZi79gxDVaD4DssYtw/V30EP11gkSyV34BBtFUIhmz43ax
PpKOAqwuwK+96pvulV8tUcJuF/ofXLhueqOfCb/OTRCs9/891EkMURHgxVHJIX9o++AeCPaX6556
t0Fj2AgJAwB2yfgM5GOkFeauhevmz9f9/mVz/VcS3WuAbNU8JMdooCss1KMpur2M6v3JTzDB7/y/
mS5Jdpu0CSTY867ix04H042tlqV7nBJS1wfMqSbVue42Jx7sVv1/JNf/ITv90z+6276JZ1W/tKNC
2rq6fi2oahTTBwlUI1FHUQFmmI9DB1xN3ofjhbXXetMn50FpLrojEutWdrna5OLPovJB9VcYOsju
egJJq8wBkd6cyxHk6PFecprqh2WqHAVbLoiSUQJrp2qA8UiYgQucG5toBEIDx6fL42wc6r+0Ed1M
80gmTXcONwm759IjoQdD3o+LM4X0Ybu+wkLOAcsXSyB+YPPtm3XqAdoDTC/KMw9reHlDNQCIIge+
HbdzjrkCNeMBp2ToP2vWIZFpkzb91ekO/9nMY7SUHHLfMJ/xhmSxLI6Bm+jnFdQlSUDC+2tA0TaZ
8xUodAp0dMpr8a1vIpl9dADNdgsGObfBdDncvlr/9SLSu9Fb59e8h2nUVDjXTFSWCQYnq8OGlg0D
HLNapwIUu7HNioU7H3clW7aY3NEU4OJjE89bh7mwcfA3oAT0RcL1wh9aMjdpSZrQhYVI+IgoLO3S
Mu1ggAuEZM3HHvrNdhAg1WbI95MCFZK1HvBkY2+SPGU8wdzI0pyqKEHYiLOEd/MtvtYgmtykiOzy
jAIIXM5dz76PtuOlAxU9+ZibzYdHbYZYPm4GBpzvgIcmIA/aKgzvt0qkc12qDTMq0TFzgCdPmN9I
ZvWACQ1AJHPdNBoPV5MLGPVI4GqMaKwjwyZvPA9X92NMu2aoi2FBMficYAIpe6NrsgJurfoIJLE6
DS42kGpWPRDdRG0QbcFBJ5mX+eDxLUG8ZjEKaezMgeIGgpbL7MilACaRr+4CxYt9MC2XyHKZ7sg8
yYMzOKMe+VDP7du6sroHCaLuB3Ze4i2MgFcUEYNLrPCqRF4j0m+pDfvhLls3JH4iJvMKGKS2KObn
WRonDBGUtWEYFqDAhe0LlanhRxisyPUO+FOKqjax8Fbb0Ga2S43ZLeInbqHk5DBZI2r+wVSAmRmz
JJF+TeKOpqWoprj9gdwnBeAWkqlhKac2HqZHUJRr/gZ51tgdW59gTCgbyBDfbnHA5D0VTm5/N70a
ZkzMmGCIHkdsWnHoAapkwLwCkPgFjMyUMBxvsuZxnnRRph+JtZL+AFy4Sn1e1cCjnpxblviWmCYC
QdtxHxfwvCeYRq9dSDNYO8dcfVTW1bLO5SjTH3HIR/0F0+WbKNBdwt2FOY/BP0DVN6X4Pw9B9DG0
ZgE+nGnv3+RGKC20wE76aCMs85tasu3RZqQ+Ejam7VNq5oQfSNpo8WmUYt2eHQY8WIBONHwD0vLi
RMzPk7N9/0uicyPuWgDs/WkYWlWdRpZRczePWcKKNgoj9i3lLMr+pk5WjxghD27RRto+MNrS5a2L
ayDQoyoo12ZL3S0YEst2A/Og8KvKmigrtcKk40viheofaV019OyGZvaHYBTtepN5Q/gp4askXwiv
ZPVJjFmtC+1tAE/EFmBGDNF0fFpul22KzcNENkvO4JFq9Rngjmp4muMsEUciJFCPdm0BeM1dnBpx
hH6amocxW/iHgidAX1QoGbonsRKDo0QMqzvweLCmLgm6VQu4mTA4Plb1rDFeA5pl/SbSKYvOndYa
2MoqMPyHEFmrAeAEMLfNQS+uCEBHUbieARGdbGkdI0Fpp54B8602p7+FNsMTlDGpKewMVzxFE9ST
yds1mPpDf7HkyWFot8nH0WEw7RBr474z4h0HXq0Gi7EACoI/IFyqf1bYwknRKsG6gncuHr74MYxj
GBx1HSzP8lBuW3N2FlOybx58OlPlYrTJivN+024Y8tbimnYgcctl+pDU2vrTIrbsDhwOg1tBwrIm
+6TwU5evqe1sDnHG0e489I51MfjQuo9PKqOZBJi+BjE5r6lNtzu3TjVKFytYVtkNqTwCRYyzCXGe
gFoL8s0A7/nKY2lYKSIOWvdEFpqViQd2/d2QLWxvFru57DR3Q1CVo2OVvw9BzHkmdGqbV5SPmJd5
o5TNjrCOr+1tJpHGPHrUxdJjJBtcerYCcBVi70is96AUt7IYNkNtEWmTBBheMFPVAHeMZUQ/WSI7
TGT0kbXPzUoSdjOgb9w+DrC7a8Z88REoOjAXz0dnMnqmYTbZp3gag/4v1qypuufgPmOh9aJT4u9Q
pRuWQwfftukw1GmzHPGXgTEcdzKaPnO5iOp2qps2PGOSlquH2TBQvg44kxQvAWcKq58b/JJhbD6J
Nr6ZhqauIXDGGBYWSgozpVvRWq9vdNuFEA4zCInJYdJAH+aL9T177YMsvV06lb0D54uCL2zS4+ot
okIFvyC1f72IXm9gpcLAlfUmeYX8c/01TCNxJQ1wARZL28tfGsM17x3GMOIbjuOZ5ks2Sn9DXf9F
mqgtYYfcfEJWA4+kjQQAEiqzdUmRrQxLvwOQN3xc9LoUekKw9iwZ2obH2gasdG1TMrh6vvCkX9yD
2piPyqZpp/i1y8Y0OIoh0AWYxCwHTYJgGXROAdkab9N30zKkZSkQ93NhkQs+tBZzn89AsdOghMyp
unP4Dw/gNtdlg9gJtQUmw7VsI+O/SmNqW3QYbfP3sAQM/xLGrHnU8gfRSXJepikAURtRU3geocC6
yZI0et1oBzMYkWHXvxGKvZhnLAA316u4YAz3Psnapi9x6kzj4xbM6WFJs76YSXWv26D7DM/e5SmZ
ccSXserCshmHj42IMfdd1XwHW6W9j5yH27mb0BK5kdz4CBGHXQdfEhOH9stIa4yPItDaLsByC8dB
ePVJrIN8cEH0xsCKYWXjNO0/0iXEeR9gdu9OtxMk6y1Ew/VdFtp1+QV9jW3yDF3WrSQBW+K7NLHb
+nfSd+5YLxbS5VzAoP8pHS0XxbgGQr8IhcPwezgAGW2mQIei6KSf4ahS1ZEacmkSXd9ujFpTQnNk
55ObePfgOgSDv3qbPIcWXPmyb2nd4VUJjNSrLBirZ6Z1tR4hjOz7T9Cs2fYV5gn8XpCmWk7d6L1/
TODeoEuzojF/jmCVAwD7zBzLw3Ucxde5NzX53ohweWpDNj5rY4BHd7BgnxY0IbaVfwyAX9NXCyBj
8DVEKyz4EnGcpLBtsjbGFG2keAzwdGMWVtQaBNpb0WymGMc5Qb2bz3NVJFu8HFM7t+0JycmmHxw0
Mc8ZLtvE5IvrILWq40eWdX3hExATTQVZHs7vOQ/auYL8WABPbbbksPKsOfuuKSrXf+uAL8uTtXFn
Bx1dO/RfoMbzhQ+HqGAikgC1jw64BDNkCtcXBrrStiIwaZt9WatII7KfNLiDS0bvm94GvhRGkBuI
S4fcV2iKRj23B4q530IpM+ZNGMM4wvD+M6Le71zGTzMFmIFabNHIX5TYHVsRf/KvdZM9LGFWDCPF
zqCUnIRUS19sbYvuUUCiV9q58QzGmDQ5bVV4kpHOihkjrs8TUelt0Ca9KUg9PCLPsMuJqSTmC74Z
6cZHLUaB8XUKK9ijzlo1PISddgHuCjgs3GW8Dst2GO16jGkTLU+0JwaGzmjcZ29R2jtxXBTQS88j
E+HXdAI2qJyiCrWltAksf/S9rpIjMa1jT2hohv2nyfLtKY6UoietBgCd8+lSvugjnLiYuIAGMj0t
VCM32fo6u6twZOq1SKOofvZQVgXFyrF7P02bGzFwj7lq5grYZFaySDLa6Cc5oYaJl1er8RB6zG2r
I0Yg6SGtwr4vDamYLmgjFH2IZn0hBfPpElynkO6KusjSJWZlN48ENG4BUtyp72xyaFMFay4w3DEa
+6YxQRm+1xMf7k0/I6wvRN0GBW1hPYilm65LnjiOQ4LN8Na4qbnTCCpBuUcuWFt0cuETYBwYS2EU
2HODhyEv84CNWbCYj6X0Yu5PcsV98i0mxi1HlkhFwcAxMNejUROmpU+U+MiWuM6nkG7HOZ3Xr31f
CYaUJ67a6XGGWg8nnkFI39yGjXbo/Vf+KfUX8O5mtvBuSlNJDinISSvCN4S6pdmiMH53agnqs+R9
bN9mVdHlU29mWqA3N7LvXlVuKeIVsHQtxedsned80cFPLzHFNaDTk5u1FTfCahi7RJjrR7AXFttm
M50nSMhHyH7lqzWE3TDJ3Gkd5uzguiS8k2GWfVEIqIrVtz9qGFk/UZS0ngVlvAamwL7GbrkdBtwM
t6mr/d9Ut/R97ONU3LBGYLxga6ctexgDZp6Jg/8w7O/jBziHznnKPVxUZrKdELaM7zVKTuZ5CTQE
5nZNijmA5KIK4vc07afcD+kD2pDwGABzNzT5ROo7HHHL2ZuUfcbpXh8ka7nMu2610N4AdsJiFxS1
AwGilNg6eD+zw5lRNTfNnNQHLAwAw3jtbzee/p2mtX2JWBTdciKx4EJliobwFxWb7jPd1PqUct2+
1ERPEFLNSsoxX0mTuSmvkb/5owd80d/whdXvnK761rY+zcq2H3nRbfO2HnvTxrcegtzoswvS5LVW
LgRogNk+CW6qLlmcyivslRTGD16Qvxtbefs5jjn3+dJ0awpxMl2cL5uLw8VZ+XWDEVBqqNdgRY/j
hFW2NuHQljVfaHC70Aj+AhiUduTWCFplj1OwTva4wLmCvG9cMV5kPlrs3RzpuP6OXKwbAc1gAbvR
jW6i+3ZdFPDFdb/gaKXapO/hrDR5GsM51AcYj/geJhsTF+chWDL1LcDOBIQt9k3clGRqhc3nuEFy
ldk5aQqjEHW7vAqDMFS5j/3cfKxpHI73yzos2w9g1hwCfGHTGLe3wkaOdd5iBK49wBeqYieTqqZ9
WSmqWYehj8LuaBMcfCVy9Do5jxdB6WFMOhY+YUysje+gCA9pSbM1zs4Ug4Drrwa3aPc0TzbVpPBZ
vYjbaZxCwnNY5KSI/7aWKf+CYk/CUNeBCHm7myY14SQSfYIYSnfY+q8S5Rf3TcYyO0cgvaPk07nk
G51CGXzvIBlA4WcdYjBE0VYRBVYHIv+8mhcJAoyZ13LpapN+4XCpsO+pEyT9Ok1jxtoyTsYAwUrV
x8Hyyt3WrnUeMJaEiHIq0xVZFSr2OG3p6n9FMLBQf5sG85mHtAWI85NXYs1goREP5hnU8liuh36B
X/EpawI2PHPsT5zBJDSXAAF4pATlb9FjUP+mDYlwN6EUknRltJnVDLninNcAGwzIqJG+tGPhEaQi
sEbcY91LaxEiulMma2ne1RQMy3FoA5udpymbY3yxLXOmHJlal+8yizFdx4XMpu/WyXE56pp0QZHJ
md41Y13xYoS0w977to1qfJKkwXjrhL5RYfQyIsMaOQyS3uctylKM/I/V/VCz8eSqNf00hszbKbfx
tuknr5TKDWi3OcYc6zkEMS9th6N3KcKXGoDg+byFE0oOIpuTfLIO8XNuZ+uml4S6RPxaAOtJD5sk
RJTcwc5ryOsJ1JSbjXfxDw/0Y9Pm4RBk1S0A4xGPikltbYDkypPgtG5YwaeExTS5tbhZ2r+yrRGl
72F88jSwyRyaYNxmqASCKjgjWQttQVAZx6mY2rEqYBgWfg4XC0Xl4kStz5m4XE94W5bCr3gYmgJ3
oO7eYzSlyLEVorelDuLGHZYVozkoYwSYGN0SQZvHtHUEJaDGy0dMNsxnVTW8x46s5tuBoHT3kLHa
sjPibfU9bcXgHnvppls7Jr0SZer9WsQxDg4UF+vqO4xckIzUHU7TpjXywVqSYTgCzjrurJJUFHrz
IO1gnoncNIkJ1cNow0k9mGqe7math/YvZtZUHoZUmjeUUcJDF4SIwvA8PD37LYlModbIvcew1/lp
YAVPcgFDmQaLGIFOrlzSHUNw1OdiRK46FCla9Qtgj+mKfgXOzQnhqFkLNaMGUsA2KlsLzHD5OqcC
i3f0kqlCQ/oF0Tkcc9jDkPUWBUMbbFl3m7glFl9Xt4zb/RbhsvsM45qB3Xe8mZupsOGim7shhTAM
poDrWhLeDjNg6NETA5SzXIZkbeGEUAE+3SOoSF6oCFGOqSbk+TkHzPF2a6tghWB2VFsp0URHlFBZ
jMV9VD1gM2cmUULMK7hNpD8Hi7IarjIkLoBNrgQais3ieHsI0mywr2i3MXPvYGSAuNcBgvoYzfCX
KtLUaPfUoRv6I9qQ2X7v69iKL2KoMS0nrdYKQsAueutYhuwG/GEkARKQFNSAAIPE2bfoL6JB1QM1
5ukop9nTHGfEWjX5hlp0XMqEC6HuvEtQOMkxYEa/m0n3YTGgtLI8eV1v7oXoMUi+umrs56d5abLm
NhUZUppDN1eyOS+1WKnAecviX9Ihpv0ufe265bBlGjbZchi3z+gcdFC/LSgxdWu+4oo3N2s7Oexs
Nr6zUIRHNHnoHdwVcJGkMTzO897xOfmM/eDUIRNWIGlJab/eu3Tu5TfXoRqTI4edowcaMN7/1G2W
yVIOlWFvAdu65dGTtF0eqwGIt5cUJVX2n0LS/KinMOx/xf2UJTcrrRUpoghO2fe4yGpc1vUaM1dW
PFlTXQCSBd1vsVGoX14X2BqRWw6LJnKHhZXI25mHkQazj6z9Q6ZRYM25Dh2MzrUwP0kcNuKRbVUP
QVFFZH8Dx/mAPWPgMeFDAXzT5tC46b0+ArzozBESNd0VaIfE84/edVMAsuFm03OgUAL5SlQ3IoHg
iBxLajLdIndBPNs9zij8yQKDEXaac5ioUHZHOIsRtcc26G8aCCSWH475bMJfxSt7cnWTutLEWsuD
CsN0LBlQMlbmo+m8OCKQUsgIIvimQTWpLlwvYM6GshVNtt5WFr3GAgMedRaXsFAgEwzRqw6NaPQw
h/qWL2u44Wi2OrrBOTmgzT7iCstRQKUyx6Tn1pZj18/qGK0zHX8mTSxVgBCJRjYEqBbuI7+07BQG
sSRaW3Yqlg7XYVQEymQnzjTz61nSNEzfZwMEy/1lza0af3gTtVHR0jUcnuKkUeuXAH9NFuQCyd4w
Hy821Ijvl3Rbosf5kprcVcEgV9wxELrCGcpXdf3kOzohJjNzyMmCnhLqTEmBJknsbE6mLus/Go8j
G6I8n3Tkp7FLMB5nuEsgLsQ2R+4PzMxgbqdsmNOnWLRLjRsxbbe/pUAb4XvbukEeozrqA+TBow57
QJS5aV4iRDW4GsAqjOKjxtE+/hQ6il2aW5rBZtkl0Zy+UdTUGnBbULi3PzL4sMp3HcxD8DzU6NS8
LFk7TrAa8KliRbKMMCTGvJs26iw6NKywSCIdHk2C+I4fAECcxzuM7tWxKzY0f4YO9momaZKSxNym
d06jBXSPICLl93KOoum1V600t0kduuEczCCqfw8JQXrO+5VjGmfogjlXCXPB/UBgK/USzNPcfA02
AAWLDAFAf/Bzl5rHZrKYUOlikixvm4IWsUjJhO5ME6oe3jCmDuxHyiddvYWoDRWsB5igXbbbYAN3
25QhDAnV2ek69DnCjHYraLLa+cYPfRbeGJTH3UlJvpF3Kmwc3zYSLbxCkw6d+wMGgYlBbtejQo+6
/bTGwXE0jM1FyLs2yLHnHrieLqWoPoavxZHAkWcYj01A0ajhPXozPldgo/0fc2fWHLmRZem/0lbv
UAPuWNu66gFA7BHck2TmC4yZZGIHHPvy6+cLlWaqxWmVputpTDKZpciIjAVw93vud851/aWZlRW2
iWOZ+34evHWvzFnTK7LYxDR4fi5jhpxRfBnZ2TLarnu2OuLQP5zYHMqzjqjtbAsrGbzHaaKnEhYx
8h62Qkiyu7SqCvsUxUWVP04uH8xpEW7eHfWBWTgIFaDljCJfVusuG5wyPs5Z6+VfOM+iIqEY2kva
oCi4JVKzSbhaqgcDN7PSAkI77EWFNPAc19vmcHzX7GHnK9GDemcEnkdyZbkp6eF0w8Epp5YPtncy
1d7NLR8azU6uBKaRC8dbHiUfO64oz0ry9QttD4StkTt5662rc6ZWsLWT0CIURN/WiZ0T1/6bK3Z6
Zttql2dOY53XosYybYil7r9O6eAh3eUDmR/bngnTS+IbExoszUkBLaU3nTuSbteW3bdyNF1xV5OX
0IntNaPVoHSbLaayu+3qjVngldOUh0vZXkfB9Z19Y7WRWR1MLLjTvqnUIMN4XFR1Fh0BM/4c5bpx
MFdlybPWGYa2pa3Yp2Hhxh7natV0CmVMlql8mx0Gv5+iNc7mBwRls0cpT6J2fZeVJePvKq/14qBL
3IkHPZ2W5oLRv+2fClKkky91ZZnz2TC1bvm5NFamzuk4lM5mHSwX7cOjPe3Toxtoh6RdB5/X9OZl
0MtuCvqFWZ+HlpeQhcMqRB6As9u0uU3zSsSO7tYDRr4pRob5ftGnPO4ubb8a1dFhUh0nAhTvCHuC
1y8Mc+8cM/uOaKKhPFmupjrUQY5gQVdxnZcb+kg5QgNL6LWOma4nEU9rRxksmma03CZu0+JwUNb1
s/MUZXrsI9p6t50zFhoJAamTvg/XnfHdGdDZJtlY8aGpPQ4hOitd8SjbVvRDYMYo960/FCYZDJNk
tJODFKqHUlgaQIyMm+hGJE4/bVk/SS8ciyodP/psVvO5Xp3SeuEUYJuznzXZcFzQIucX1ynVeMt2
Hct9xznFL4mnaXzG98RzWEm0eTZbWo53nIo959gleANu6GqUjfIZWLBSujc5VbnFqEnT6t+GQWtc
HyuQmJAzVY5g0TbJA2CDEYfjyBjlhwwWkQ2RqRikLXqjG3nPjtI92PBKpwOFwhW1Td37KQ49069d
Ov8yoFvdDh8UyjFyGAWp3r9Rja2p5ts97EPmWyyv/erHRY0/wydWXk3xdsbQyTifajbt5CueaERp
f5gYO9PsSmqNNAumhsTv6UghPFtG2MoE+CL81xiXT1ikvZhVWVddsdG918x8ssd/CUrXPwfxWIUc
547afCPTB5eaJ7X+NeuJ/jmGpybl0ItSx9myS+mUqt6oXzoWyz8bKf8HQU/65ygeCm7RQ3Jx7ta4
CZqkTvtTOWk12YEdVAty2JgRp+94jbibOwSigDG4mh6gylJz/POv5UpH/TeUzufMnnhGY0u11tnW
TAEtwhQzyAXorgk4LtGxo9vm/olD/w8gJPsTn9U23dKZUtpbjPSN89gvdTSEKuaYieuaSgwFPNEK
DoXzUv2Ju/gP4MTPqT4ZXBWLubC2tsssi564lk2DovUnb+iPnv0TtaWYhNc5iWdBXJTf89Z4nlwV
/Qlm/UfP/YnY4pTclCqOrC1tLs7r7XJIh0L+i0/+iczqDaOv6sG2tihdG4BH5FUDfeOfX1B/9Mo/
3efRTA/D8lJ7G+tax5Y6RtTdbL7/2rN/YipFriRUDZ8LlRqZtr3HdMa1fvznT/4HV+jnSB+7pVGj
5ozLJXE88d5VaTkFur0I5vG4olS+GqCY95iDLPUvjbXTP8f7JG48OWSdWFvGiFovZtN2N5mBOvPP
39CvLrz/5u7+HO7jZIu0xyU2t6XrJehcXrVMSLj887EYvf1scvDl/1SmUdm7VGVP2Zo+GVxp1j7q
0iGhVIiTDVMN3+dRJkr4vcOJ6O+v7t9/zP8Rf9R3f38d3d/+kz//qNXSpnHSf/rj357qkn//8/qY
//M7v3/E33Yf9c1b+dF9/qXfPYbn/e3vDd/6t9/9YcOxuF/uh492efjohqL/9fl5hdff/H/94b99
/PosT4v6+OtffqDp9tdnI1Gr+stvPzq8//UvxtXD+e//9fl/++H1Dfz1L4euffso/q8HfLx1/V//
Iq1fUJgJuDVtl/8Y12lQ08evPzF/gZZD2dQNW1qOebX+VgwKTXiQ/EV4uimQBoQQtmXzo64erj8S
3i/M5qNQkrwq27EAev/3C/vdV/OPr+rfqqG8q2mCdryTX60p/7iUHGGjUQOtXJ+Kl2J9TtUyk7Jj
T6S/Ws9zloWrVayvbVS29+4s1lemskaSEJSx+1gcqZ7JQFiYGT6Jybl3kqRtAlnbRrJZ8nKWIfdw
um0SBgEEzEywbgzu51DPvfJpzFJdobhaq9rMRVY9Yx3a0baLq7AfJQSWZUY6TLjsOwHVqTX1ttTc
xgbNWYYppHCf9XOcyWkN42YAvcCSqhnb1HWLkwkriFSZwTzQO6v2VqlnGntQmSXBGC1NtIFfaz7M
Tna9b5Wzqk69aWr0AURrejut72sRNjAO9aOQkYjhsRJVbJbO6y/6kET1IeJGM/YGp9R2K+XQIzmn
BPr5cWW4fXBt9MS+zfoYYaKzjWEvtXrIDzPNShefa9Z8nwmymX0kOCvxrbow5kDFLh2O0SrsY26P
fXogr4TxCalJGe27JGATEVm6Q7kxSiuXeB+K8Z4sjYi2A03zXWZzEgzXKvKGgK5glwYZLDZNgKky
Lk3UVc/od4QCKpidb3rFkTLo5DwEI+NSV1+4pXUGiJiqrUfzrr5EcnjLrmdrYKUsify5tAie00zX
QS1nKKUKOgwMGe13yWEUmbBI7/tKFO+e5qwPpUQq91luon0cNxCgmUzdc22oItuYdU0dOswMQPcl
KT2nse0r4LGS0GYfecOjl5DQSvS1lIXZr2tkY3zBY7mGYuK6C4TT8r4MvV1ob7a8VV9VCB0BDJX3
sdZurYKljcUaEGpZv49jbbkb6iONOCiBVadw6mXncNNlCBIu2VaeHJNAVob2w+sThPukG/R273nE
/uw65NBXNZrqOGVjdiVcplj6wL5VdTcweuWmy/SJK3OghxdIjSagr0eG9nNBJDgP/WwsO5OW1uzn
bsVEDLPtM7QsAtmYPpDhm9Vdf66M/kdFDkJ5IcZ+OqVmH8elT1GwVK85hnpg3FE20bEB6Op8GyIV
om51InuHik+PKbOTOId4WtUQUFjOx5HyOnvIJGfIDIC50rhz+mQ5Djpy/16IGr+eHyuzyvaGlsss
aCeX6mfOHc8KMiv1HsqGSn8/VQIIOaCepBQmHzDu3mELkb3JSdunBA+9WROYdUiUjytCW6GPBHlm
NE81V8IN4mp6blix6aihYe7yATfDSg8n8Eav/BMHxu/Natc1S1imTY6+6enwRp8Df8rak4Y2yjmo
va7bzBMIUuctRDBpkfH3gJn/0WZ2SX9ABtc/+89b1e92t1v1UdFL//joL2/q82/+f7ipiWu25B9v
at/eyu/p23/d1H59wG+bmvzF0V3Xck32NE8X11Scv29qQvyiY0nGa8b+5bjWNaDgt01Nc38RfGMo
gddfoFV2PR39tqtphvsLFg9h6Lrge71uef+jbc361dv2j33Nsl1AT9OStiNMQ5fG5zqyV4s2aOii
RBRanhdaMqMp7IkSOVx0gM3XU6y1xr5ja/q7oINYv1KxVwisKbO9NGgyZ3qfcSUwat6t4ubolbo+
GwGtJfeDjGYzteGp4zK5gXEvzKBq88j9knqR2xVk7njzAWDINr4JD2PEXWlpfYuiblDuuemi369Y
oeKDp1U5qFa0JtUlTjXZhmaTrwMtlenVVFW1bMHpFnfrxoj+K7xcTuhDi9O8Hf2qn6UdxsrT25Mo
SsouZUw0WIB6Fq25j8quAqhONU1DxGnsGA2lpkrYO4lD4BCiKKKGJLeUmIfUr7nnLsBKydOqGeMJ
Nr17nFs2N1Ol82vTFeq4eJXLC+uGx7Zb1ZaW+1faFNDnQ/VO0k0eisWYThMfrt8vZh8OmtO8Ofr1
I7b09RB5ZcEywtLAvKPsouvDrZai8RWM9IMdL8GEmC6xAc429zCRA/35vIKJkF+XPh2DSOnuqSo7
504QtbjJTP073uwhjFgy99XsWJslkS+es44nCW11TEy9+pnMVn+MENd3eTvqgfImGSLfkdBoegIU
2OlfLdpqvupReLI6mqiTCxNsc/StqTb7Wyb45IJYvl7hZKCXm8n8C7rPuKCXdnxRfqv0ur3XunX1
vk4JuuwJPYGH+AT5YXLFHeJ4M4yAV7YmwBH4f4a+3MYQe2OqIOTik0mTZtq3edkUN9ZS31WNHmFM
sAf8LZWNw3rkMMH0Gs8CM6AFYLF/V42wvwjFVPhu7p9yRFTfzehT6G4LsaXBmfhOu26yMk9IB2nA
qmm1QkKaPMKsTKYpU8i53kOaCqKmbc0bLl2mjeEciel+NTkvAAW4jXzkiCdcesvD+HVsI9fcS9Wn
ET3PRGaXLm7q9MgXnjtno3C+J3qimwfg3SE/Wkqn0AWi+gZmMTzWAE7ONl7mKd6hbgsFGbOqPanY
92IFz2sT1X+sVm8dcss2n3OTvS9Ti3GHkBr5AwqCJ22lAs5h5al0NTcQeut0oVVLnHLFlC7bIdYc
7nY5V92PzpU6FHiedFgq5mgHAkBzQBudtfGnYmmRg+fc9g5utChxZyeK6QipIcbrfbCezTF+kELd
NCgoOzPrP2AtRDDqrvQFmfgvGk9Xv3bu2sCYdqjXoWbo+VFblqj6DjWd/KpiAoEht8Izz3llNafC
YbhUmDoFCB4F55T9GIGNPCR650YDzMvZl4Hhan8Ypiowq5EpbLZlflsyK0nDenF+pBhL4NTRiY3Y
YN7J2vGdJhySPU6TTdodDEun5pzLo8n7rLYTOPX3EVnWBkwYW8TEnkHx76wFCNgAmQVHDcohYoAL
06W+L+e09ONRTCUtITl2R3q8nKDmqFvDZKqS9vuIooy4ICutgXePMjwj2prT7DRhU0J2jMjba82Y
ZJu21dDC1WD6sWdb574yjHtu3nljLWV9oRgZdkhF2a6Ki/XrApmc7nrG5tGr6uB+ZPxuZgVMpRyG
oGtM/ZAwVyiGNl2/LHpxq9HHpkekmMeaw+MtQ/FRKWc5Ua1qWxFpzsnl4HXqy8Q8mk0KLT2kcCJE
13JQAPrTD4Y5LM22NWDwtk5DNJrjDR8gL15o5OmCb6l66bTR2qalsxyLpq63DW3ik4FAzSGJ951b
PbPUrHfGb6WXsS9cf52qZsOlYb5MV2YT1mg92mnSAtyN+HzGemaQoTTH/Gzbzhpyzu32RaV/eGmd
PLDeRmfPXVXQRDMTUuLFLoPW1S2sIKV9sEoU417Z6zcS1uqtpjvrN9OmuRlitMnOWVEVB9Oy83u3
NatjNpe3hiV+zg0gn4+L2j3aGEPOZd+sx2ke+m0dWeIhX93htbm6K1lp3UOaj/HRHVX0Rc4E61ks
g3DziTkdGGI23aZsMXjgJ2ORQSWst3y0vK9yqbyNJ9Lpbmyy7H4xm53pRuXWMRq5nwnd3XOk1c6K
7E1fJZXny8nmQ6Qx1fFKHPs8g6mlaeHcOFP3VEUlASey8TpzY67WTzeZH0DGzEOmdKYJ0RFIljEc
IhwifV3vayXelDEEht3daeVg+xb7ZdlU+qNoq01UZffl3Jxi+DrH6WZaQ8t0EqlctxnUSpDIfk89
0WytpY/xpswQO6m17QWeSbrC7bY1lwdOxIO/EGTYms2A68o5mMbabfj8zWePLPRtNvXUHxNlZILl
4jJHLvSOjS97TIroaIM7wFhr8XfTGIbjuq5iZy15HoKu1hejMPZOXVpB6U0pTfrlRzzG0707rQdG
XT61tB79ShO3lor3i6qnpyEdRcGObjOpKU7WHVXbz3qs73PaalGnD34vv3VtG8YZ+Fut/Dwh+COb
3XBek5e4mcJx0G8BB484zdikbXcr0zS+gDAbtPyzB2zCZy+bjsQdZBuCng1fDvWzmKx9cuUUOo2U
U6vJjraTnzKoyMOcKyGob6plJ+r1S5Yqw3frpdxajg6W5vJe5q1XSz20Fpudt22/2jB1vKbRDq1+
mRZ/XUjhSkHIWJdM/SHJI+8p9xorWMd0eS20Jn52Eda1QJo0ObeGiqGn8aGaXahmcKStp6g5DmtK
/73wi0QWQYuj5I0UlFvoNrXBezqH0m4ldRXT/fph5Tassjb5IZgxemh6gpn6i5HLwW9oYQo0iKII
knLJt6lngIDTDjwla1S+uJO7hMyujuifMYDCX2ESU3vHHaS2BlkLB3fpzSv0Xt5265B0nDLUcBRe
vX5ltIC+tVoy6cKWhhu+YE+719Aj0fCMacW02melvXN1d34bl8VleNQkNA6Sa0YVG2RLxUiNNU/l
JZZidF5GjJrexuhxqWzSsYvvyDLpb9dO2PueGZu3Q2tlCaaXxYgxUzW57SdqzA6TZ/K/TWriwxVk
vvOyxbwS6ZCLucw3K8RwMMaQ+xC11l6U0I1xRXhwFxXmpp9S/VbFvX6Bz5d+UWa/xqsOz0hPxf20
5PetEtptjkMTjJ9rF0uEvhtx6J2sEaPaYg0PqTZ/bSyXC4MjeGDW+S1HwPlsDo3LJJs4t8K56Ktt
ocrHuMu4oHv6Zm7WPtPAot3vkXerr8luRrXadGTVhtXkxLecWnRfOtXN1OnTbcwNHdS1vsflyqcf
rR+xrb0VjpEQdT/Gm8RJ90urHTo7m94sl1g8q8vBovHRHZjEuYSRYOP0J9SRJ77W8WuZDN1Zi70f
s7k225ERyfRzrBes1+0NJZA8TINV+5pdPTI+jS1swdu3yRXaAi66ego01ReQVmZabrhrk7NrsZ8E
TITL9kCU8q6FHHucrDU/AkDJkPb+pTAWi3kkM6yUZC+xUlyOJV65FyNS0W6ynTIw6fCGwGveFp+1
tYEdY3P1+vdpkPdpPavXUs+LADblm+wNN7AnvbyPIg1KiQ7tD4YGeWewN/3VSvpdEmMLne2mfk3X
VcfNF7sP61w96mlVvvbp8K7N+qGAJQy8Nlu+Yi/ZZuOU7gE/zO913tVHS1PDA9Rbu6naiM537zjf
a2kNty3zBb8QoNi5PlGnGSeVyHqsJm6x2AZ5gxIvTto8A1+S1Dv8pBmwbC2tHHe5oXdocw57moCA
skXjfFtEOtwWzVT5sY0QgzO70TbSLJ4Wi5ftwu886iPYYjqAFijT+FHodCoEM+2/msVcfUNhSzb1
4hqbHHHulonIXtAJs7xlwrP+NS1LsdXtogWDql6QF4zdLMeRY3+9qyfk9jGNl01WMKFuMNHdlAN4
mEZrFNT4XkiDcOodXrp0hz0adFEfhMOK5LXRaYbr36l+KO+9oQ/dFucWATtl69u1vt7lds3YZxPn
gIaz/wvGdbrysW3tuFEfEgXrsegWpLyK7pNFl2Gd9EY4g+n4gwRwgVqM9nDWmxEG9aA7+SYbMvWa
trpx37f1k8R2cpplfIlLTDW5PeC+oNbcy97Nb2uofUgYLB8ajMqb1THM3XWHr645J3c0te2TWg3x
CAKdnE22DgJwJeJPGrcbkrO/RLV3JAF52oOdyoeMI9I2ZpaBnxlzEdrkQfhz0VaJH9NBgrSJlqdx
zDB1wgdjUaLaNreGScG3sNG8Z1Wdbzjapnd1SVOdMp3qMnK87sbOmx9ZTnL3kEmsKpgQ4lMDq3uu
Ik0/pqBOPiVMSU63Sc3B5ABWEHO9S8dlPGkWg7oBzB5GqQsMcwa1T2whA2gI1IzUiy+AxEi5FFns
j4TLMhsXC5FMvX2zdHwaE35YGrvdlhlB1kN1Pf+k01z7plA/dMIWUOuMMM096TeRbkg/4vY8TFib
faEafSvb7jmbm8VHt6MO7Sdmj62q3i+FmbIRpbOHgcH8aOLqNdMT8WVN2sGvGnOAfV3m73xf1lHr
fy2U09eOov+Vy5lxjXGKM6tItllp2juNgW+MhIZlPpgqKzYlQkEbZt7CYLZZi5BBW09PA6l3cLnJ
DEkZzfJo5oCKhClANNjZOR5ddxdZ0YW2xANQcBxkgA43Q+J+qVNQQwysB+W5F7mMaM6NuwSwrHxS
lXfvRZYXGMNIOEGTvqGTlOz6Rb+zl9w8GWOyH6oMsK4Bg4mLbyNuwsxv+q67HXXvWStSAViZOAB4
VXGKvAhjv7G6xVT8SEQV75kgMFzczrH3ArHgW4RzLEgLrQ7ncmUmFG7doVWPGjr19/G6O/dy3gya
yh+7eDkXtqPOaLT5Njad8glY8wnhqHvuBm+6HdgHwmUY5Tv1wZurtJsabrfCGv02zV17Lpa8Lkim
mPR9HSs7MPTK8jUtx98mVvfoKOKJbE97STC37xyyEd4yw7agjU19p4nmXIwJSj+hW4UvVhlztpft
fupHY08RjqMQ09Ng9q9AK+9cIhG3Bcyi6gTAeTTp+Nrqs2PKeEOyTba1+sLEHGBOTzaiju9lo4vp
bHT8emGa0zrAysZpPu97Tf7A+drMvktrJxSNboWVMTIbeMx71u2kvcs61R8o2eyQjRdv0ZC1vlLC
Ckwjdo8FKgqhfUtNDEHRb+HjGYhVY+O2zAYwyVwQ7j2j+dIwjynQ5tX0SVRY7/HYFEeVCypg/SeJ
D8nWI3F8W+vcD4T+at2jWtb3LBItzKRr+h343aXSSvZKtyl9oOyKRo01+46U3a7WmxZWfZxPAtvz
jjFHN4btnqfFeeF4xKHcLLsbVavyALdtngtX1kFdFTQ/nT5yvlUpBbCnkp/zwl5euE7DrFK7Ol9x
oY1DSvm55s2Bmi8ATtZzkUAFDVf3pCppZXiD57DpMieHgM75reiNGSqoLvZWbZRQq+vrsDbrVi6D
c07XrOSvFuaHFkdagP3BvC+GZubukaQ/x315qZPODiXl7xEtXTymlV5vO6H3SArXug78dw4Gl5qw
UVq7a1LXpK5mjXeoMzb0YO4bNSVhjY3Ld2jd7JdobQ6ws9qBBpsRtKn4iQLlUkJkj50AYS0mi1ZQ
w9w+J6nm+xGYIWz66Cf8iXfCOmLvS+H0e2FkOgd/YjBKr72zReagtAg9mOwU/5LblceJ89ON5/Zi
8pcuEz65AznHSITG0ETRDHSsxgH3jxV0czXca3ZebwvgWOS61kMeLbqwwApUsyh65FXLxQnHbh4D
xyq+sEHXgaYtK1B07/hmpLrAY3hQ0CbaN3Y8bSPUpGPQjetDTC9oW2bW7VKVB8yQ2QmAi9HUdbKg
njqcHVkfqO17NwOCmzDO5C7ulxllySQpaiebDkRfKGPTMw96U1rdF+D55yVGWUReFN/iov2OzfdW
kPUelqs1Pfe9112vre4gjHTYIYLfzmurh7ltfhBlnQd9nVwTQOBdlebgiMK4FbQ22dbS4k0knZaH
crGy0s9pgw11PO66eJ4OzMpcAkzqSIhm8jaPUSSPFO19dBILyS4+tpiE0Z12mY9n0dvzY5NUlrXF
2TCsd1GMFO+XOGGr0MGSJv2O6K/ltpNrdk6lzkdrR1JfaMw0XYRw5o3Jc+NIrK9RlMSEYhNJ9jp3
OakhvT7L2Sea2H2d1q5uAoWK+1IYk3pKRy44HzRSmw+DiLh5WoKGB0KvZopCNzF0/H60U+mkRZgI
KSzdaRm3wHaseXhgKVOmJXtUzFAyPrQeve7esUFbjyQ4C41dT8qS9F+gUXHfjzoVd4b3bMXSFQ3q
IqdWiGMD60Pd6PVGclKLJUcmsLR5HbJqGgDAmS3GEONT0R7NiZvJXwmiIecAvFT6qxaJ2z5zlp+j
bdNWJh2gqUJMcsifKdryHdK/t3e6FGNfFT/h48vAVW3OaeUlwm1QGNGK/wcFLp6K9gG7xbExje+R
qBa+TYM41jJnEPLsvI+9sT5zJUxfEHCzna3PNDFt+hQvRrcUfp6hdZSaN2+7eRXmRuQlqREMVL94
GU5HomUA+K7ncvzmIXh/9jxHTdvfi26ouB7a2dnjq74Oi47G6iFFQco28VgV5WPVTuqkowgFeYdu
2eGoeMkH8BMf5mW4TGq9KZLE2AvNaIIO7i9gbLO2Ye+sn+dxfCkAOK5ZUXCGufkwpJr1oIylwke5
nGfBGdFu7Oprj/+TQ7j1yNBO6gJWyYRVSZS7ZlDVXdkn6pDTAkbvRDN/XgljPUjlWtsmS9tXsSbL
TxlVDBsXxBr5UtlVYNXRK0z/sokZ9eRLUmwOKADWYSJF4afXDtoSJCwZTB8lpMa4uHMLkGrNk/E+
C1tcM++VtbyV9lKKfZmOhdhwFm+svRzMJN5x0XvZc5p2XukzKnvuDmlSGq2k/9m08jTjHkw3tgUD
GmCnxwxXC6ZLUiPbNSpuZdL/rwh5yDZeyooAWTl2NdYVh0lX9QA9Ql6O1c6Iath9dGu5Yg/DvIQ9
EOfa7OOkrPCgBbEzTWe3md7oBUWlj9EaRyMjZIJ0jVb43vVlTuo7tOljvBCmgJXbIeahbvfGilQL
veAeyNHIqdkrhay46EeaFCku69Tl2GlVE7MooL0k04MRVszJF4T1BEPsXkAasxsaHv5EvfI1bttb
vOdm0IxzuROTGW9z7Jd7vZ6129bCykHXaybqwtVpJGSsJFcnanOIlHJps4PYnyp9Vd/WMnFeY8Kg
zg1+aEz1cvqWNG5ynNFIazRCZFmm8SDzlmu9jQfP3bvNHB+HhEjnLQFHreL7SWnyD4LtXtHA1kLs
XDIgRUOWGzhfiHpR6QamsfwBHP3byoSbRzoD59IgH2dJ1LBliPn0c8Xqs4OgV9wRRR5wBq82o7Cj
oOgYhxuU6SICNlB1i1kbeHd1NdNXSFVbZ+wlgry54JoQaD4va+dhQ401dNyZ8+1Xu+k+uhqRuWh7
+6ykygOuJrI+Kw4xmRL1pYet/D4q97afrg5gIIAtR3TvkOnzfHRTmBE/LsV9Ussb22u1XdsvO5Kr
bhoI01bZ3smwiYVkQ8qaW4zv8cWkPUDmhTcFbe61hl/EyiC/qqPv0y8pBlGnf9Kc6IZ2B7si1fR9
43BV6qiAD9LMLnaTbknEOKb081oiWUp6mtXXBtgF9dl5sxRCtWnSZiKjJ34wlsTeIwMk97Ay9cYb
TbEjBh35NuFFe169WYSXf1drdui88a1S8XW/QKKUNu5e5ICoj+9Lpc8/WG/Ll7F1Ju7GJtra+nIL
xW6FsdO7ZaAhEYAa58hIUjem/QBY+Sht0ChgiTI7iMmQe4LYJiIccvGELPsBB/QFEwj9L+67s0Xw
2d6JQX0WYmRwy3s3duTEd7HiO/TT62GhsIb2MCale2hmmk0k2bRh0QBIR2O5+HUvtZvBsNqQ6eDl
ifB10kuw8GTc0K72WLh1g4crf0hLTrFRbY5bl+Ym/qDcCDXF4KgYd7hvOGV9YLTTS5VJ3dcXXGDa
NJWXUhNUgVG7Y4pR9z0mGH1jMPPJuX6ordEC8CdtFuqlxNHNcU6V2mtrC7kfo4HzW1Y/J3nJyD+X
3M7MmN6mDI7C1Ti6h0uS4SlkCTlVABmXuFeE4cT2j8qx6NI4Un+qXPYC5tlfmDFPsWWU60HG0ZY3
iB5tE8SEVnZT6TniccWgl3kCg8Fh5CsWreM8khFnEAtXhWRgJU+jyS52yqdxbG9AeXU39q0usk/l
/2Lv3HbkNros/SqNuafBiCCD5C2Z56yjVJJKuiGqSiWez2c+/Xy0/0ZL6mkb/9wNMAZs2IBVWZkZ
jNix91rfot0ffmtRetr71nOQVGR9k/ojxnPOXfyIhONG89GY1dXEe9Oi+qfcbaxJX1B9yeQTkw8s
+JnHTfiULVO1sXDAvbyGjqmvEhpK//SnMuH/izT+l5AoK/5nkcblpXhJ3n5Rafz5J/5SaRiO/gNP
EgJCz0Uro7lo/qdMw3DcP/7URoActh0tnC1d4186DaQYNvgyhxxKR0Oa28IK/iXTEM4fptqUjI62
pe2yE/9bKo0/841+EmnYtHoRP0rlWPhzBe10VOw/gTJln/WDV4v0sAoTz68GnPiCf0+B/7bYufy6
IqOYkZ0nPlSMWAdfdGUz7tbMGPFemUuDQMHEaBgURVfP6H/oJvkD3fpbtE/OTY++stgVPBnrflao
GQadGyfGZhvQfRiXT+C9aBiEdTPIgFyN7AuNy6ik0iSBO4wLnPc0nAKQYVi9UFDkOCrIm6MCX7ns
BnmItN2nMZlE+9VxndBPIlt9xmhEl65UlrrJQ1k947byfDxsml+QAuOePiXuQIQflr2F23npsbE7
8dDRofVOHJnzZ+0aORMqKEVM4DJzKIKCJxxbXLc4mBEN966KREbXXor5PQKEUPtJU8yfBCc5VtYs
LwJzFdmZ/+QApmoVXyI4368Owle6yaaTvAx4wUDskKMlAhvXSbLvBwmhS6yD+bl0QjfctVxQ6mBa
M+/VSZrmapGJ7QCtL0FTmXXeWKAPOJMPTqXDVwgBDhrASmfPnqMZGmKcx2LOHIRvp1Nu+lw7nYGE
JaZQYDRgdhKHXRii/eA0jgJkqsY3b05H4YdJaFuHaB3dfata56Uy6Mf6BJv2z7JQ8VsYskD9Stfh
vZwAHPkhim61A0zQf2PuqKj/NUZWv3Ysa70Zpyx9NlyG5J0eXUzuIkOCEVe9Pe8YGiXfWote0dYN
7KyAiBD1PjbDnASS21RFy7dNDx3B78+jhNGw15EhA/QVSuMTk+gnrT4j26U1vClEbAqD6BAOo/Wo
UVsWR+zKAACp0JgwGsU61/+gmv9VB2fz+HibAgsdFv7iTb776+OTVp02+bnJwZbAIhK+RZ8nG8ec
Z/8T2Z7t4Cc/CS/F82k6jrC0h6fDcX8T6hMYl0etcNJDbTcPiD43ZSXzetdujX0Xe1sNnIw3Nf/6
QFdh+is25d/a4P9WX/erEm/Ebzu07/+BEK/7jwP6o5ceRff/A5o8sWnA/267r19+FaZv//9fm72w
1R+sBrXl1/8lxeOH/YFSXJoI4IStt8Stf+3wls0OT/HloCJHjudsrOz/lJebf3BgOIp+hotUT2vr
39nhOV9+WjXMvhBp8sjwAg6r1PzdcpU6gFKGaEwfAas8zmr5Ujrdh58+gX8p2n9WsP/6DPy3l/hd
5wf8ZyNfDdBSU/FlSL2zlyxfVzb4v3+Z344qMHfsWkj1HU9znG5v69dnLXHTZaGsSR9mVEx+j9D4
liJX+NzR60CaIaK9zRXbjZW5h0BFc0+b6pscaOT3RvUszUn51WhXAapk+7EoCxBHpn6fyaN4SCqv
gKfVO8cSTvBeMBukJKSM7mJmw2nWTJHvJpiVwUkhpMhctef2wkkyit4n3WalSRvapwoy0j/4WHhf
v3+HloMc07TxIUihmGduO8NPZ3SqVWpGRuPcOxne6LwsRQAhKzn1Elwpg0ZafNaSPcsUgzbsEAv8
XSpMbrUe7DhvcvxSRNmtt5lsm3HPDs+pMHrJoU7iN7tTGt8y93/OTIerxCS/mmYKDWXG2b8j/c86
t9WIFdRoWwIkJ3lnJukcdMOmg3SnZoelwL2iudo6cEOHQoprxLQvaWPdDfhrH4ZmoMMwoWhB8REh
iWFbXksy6C7YGbDC2KN18lJ3PrTTYAbzpLJdZLSf1rkduRMXHWKBMdEuSKVqnS7ZauUHFAz1Xo5x
v9Nu/bWePfs41hBIafTzE+Ts3SVmXKABbRNMFZoWJc1MXLVTH35R8DFpoy3NkZoovu22UxTaRXXv
ckv54GRmReZM5wKoGwAXg7gGYY/O7JPVzM1tbBX64mhmb0NHLFrGGPWQMIx/TVi0FxdRKmgb4ltt
+t3fcTVNwQwVHInoZO7nCMwQk89or7RrnvFNqLOBf//QustbkaDq78rxqxODcreyod97G0YqX+Lm
2CY43GUUfzBl/RzF5UbCnjVXYhLeJ4gM16iLQLw2I9N7qXDUVk3OJxVa9a3ZGeW+12MTzIgvAqRL
m/I/9m6r3FrvODDKQ4+gxB8gbe+idmlOTVTXxyFx+n2SbrO8qB2YbWaEgteKdN2yj5BpGCBbvd50
bhsrQ8GRS9iTbu4+IgLmBVK6PKe17D+L3oRkaKTZoVMwTKVhNn7UuP1ZFLTBRT5YN6JlzELT1qat
Z68XgiC9ox3GyUGPeR2ss+numtIz0oPR1a71ng72rdfSBFxp0lB/ZtUHpG8WS2aw3jGq0OGLNyNv
x4SgJDrtPLvtdKF5aQG4xqORj976oVJec4WOPf2IBvd1pD0VYIbRhw4PQqDiegb2Uxv3fb+sj9lk
Z4Eb6fhEQGi2d6tZwSubBd+po+6XJtfn1OkUuFCNXtJBJKKjhtrT5o9BmftMvxb0KoUPTIo5PiCT
Ln54UB79GgFiUAwOF+NwpvHJ43ZeRZtfMpgxQVQs9bmsuMRN6Uo/swdF0aXWuLWl8g/zMANxjK1O
PbagUFAwuoAXDBsGbziGQHyiep+j5TxwxYCwnHWIXBB/BFuyWoszbV8qKL69VXenwQQVJ6ipGHik
xbGYyugd23jrq0rhlCHizneyga5f0rygrnH3pW0+VnotEX5G/TmOhurOmGlZUaqOzHUBtWbchc7N
pJabdhX60NRCnXHgRfzP2tyJCvLn2urE1/iKEB2ssLlLhZ6Cs3W6eg29zEXQDhZRa/pVS++4quOD
VVdFkOpCBA6dmUvTWYzOwuUC5blM6UZ+mkJ+kT6JgjBMqhu9uPAyVE3v3yrpiPENos/tiPd+cid7
B755H83QJIdmSvajyr63UfixV7pHPeJV1jcZoXZxuvHTpBfoE2UIjyCugOx3sKwBT4WnBIwHl6Gl
u9gZOGI9pfG5HYflVFQYTwCy9bfDUq8BRvpqN+Vcw2gnRYzJe3xEbT28wTdJdlPYu8hPRou0vxb9
uOqdXdJpdbsYc3pWfWX6lhrS05AbCGRyMPBm6MSBW7bjDnCoFwOmY57mIsKJgrZn8xK9Yb4Y2u6u
sMxI4mRnPbYxQ6JIwZJP44VHc/QAy+mm2Od5UR9kgaARfUOJ6ymrHsTkyT1gg/xU0uS8HSGpH+Km
+b6mtYc4zYC1nZgVUj0vY2Ro26cxr2QwlThXdFIjMgEsdbBHdE/kqb/J0RwCGu9rMKF2OEKYyV7n
pehOM+b1R9FM4zsg2gxD0GDRZNfD+MQgPb2yBTbnvguzO6cW9X1UMU/jHoFIVXATHUjUqUEHBqQY
fLQnMZ7KKHIO2Vgy3Z2A2HToIoMhTlEFArTfG2WVHAa1pIDvUeFOBp8hEAzvawLwYF+lUXHGplWf
LAQ/X8UMAFNXGUA9OaQPkwZ+kNQ0rBVZnv5qRwOQ57EI5tpKwDHLGBZindLxM2rnaap1FORV2J06
uR15IXtbYIPjCHIQOc9iyWz0eq4xsbVzFvhLT+A5iPVDbrb0hQeVffSq1M19O1+SQwLN+7I2s3nX
5w8VGJP0Fh7e9NYVjgl03Rt2bdpYR900HxpA/AeAbeNBwJyiDzm9lxVtw6ksvUu7TUhnLcxbC9g+
e1cDr1Q7Y9Cn8TsQVJazZnxph6V5MuISICgCoIBDM3mYHfVKJG30XY54MlQXdvcuPbRXHGPwXGNt
JDtDzvWdkyJLAU+ZHwuUy2dgFSJAi5teZ9fkoxuoGYYqfRtmq1D7thPK3m2zzMcYWCWf3ZRGR9AI
ifQ5tRssTuSxFkggHhbapNzVMUIdUFr2dxVlwd4pURkya+Ry7rXOkTTe9GAW8VsUrYtvzY28pAYq
4LYSt1UVvTInUjBOO2BBC8BXiMQg/wafVLwNoq6qj0DkYA0nOed1SZ5nYIe6fywdhjBtb5t3Iunz
q4ubfm9Cu3MxSBeeb4JTFfgmenpyMbDvbnaA/4TE9bLmu8c5p9McMQm4g7PaHIGPdpDG6WTjdusC
pUK67tWYPE+UmeeCEc6hamN+tC2/mehhAUdV8JZLw9jj8xAYVxZglWM87ZoRCPrYpT9SK2xfYlu8
T9vfE81WFk5/ibseaVQL0OyWDvxLqoeJ1UD2Re7K/MRANn/n6oGyFCCqL5T5hiLxpZqU8TI6tjwM
FrmYRmbKp0WH6BuQ9A4+6t/lI1iQNijDcdrlnopONC/hsvUuUhBYesGUMD1O3MVALi6rfWeOOTqr
ktKiG5eHITdfIlj+kx9H7atQ6ztTFONcDwJxnQXfA1aBk1xnrPN7XYwtE/DxVeUO79mc2Dx6kg4w
bwwcj8Y43ZE7bvsK6CVavXEu6RlX7tEb9T3zyDtVwAAyrX1rfW6jZ5gx+0SAZTTYI5lDWvM95gy9
Y875g5v7e2sY/SUaOpgpQkFLlPF0pcrAY+jR4wDfIyGkTsOuy0ww4trBga/bMbC8HqSnkxq3KRfA
XbM05YkaOLut2HnuTJ4kf156RIbYeXO/MkMm7YtuvqrSNCmjbNEeCaiajiNAjB3Ff7RjpoyFAnLg
WSn0HnZmfitpJJ3IEc2CIdGMtZHIEnpfeJem1yanZMTHhrbOVwkOpXy216OFqwnFVzwekly/qRSq
izLBEbjpoK/Ya+yjsJv4k+HR/6rVZmcgVfQMdbMLzDRufL2i8IwN56718hU5x2p8jvLF2g+4qj8n
BGrzqLrgMzhWAfqmJTrngdaIL7KFMSXQ/gscQ5CAjeV+WFyr86Uy5ts8n4kFsbBdMlq5mYBN3ia5
9aIFpRYjgE0ns1IQQJuqTombo8khaGW31kCm+wE5HcoG+4R4rn9dGILczdJtEKLXMGeLWnxAGZ6C
cx4QBsn4DB/0kRVn7czOc+9Td8we8o6aVc/VpzluWTYd/LkpNdpz2aov+E4Q1spZ7M28/GEudr8L
q+wZiGVydLfUCYjj8bCrCmtB96jTwLG63DfrZNzHU7icRTXHXcCgWn6GxbEeGLJwbfGIIgwgd4bX
WOKn4jEbwP6pEb0uJp4HnYOcHyM7umWfW05jQ080tFMC/xqwexSBFTLrZGD5IqRk0w/7W2alka8Y
Yp2zhTQMHyFUiWSj95oPXafst6LM0n1RWzGXknp42kKEOTQbMOZO7T5VLJW9K0YOJMtGv1e60j5X
nQnLjdvRhZwO+9h1PIWMF/uLMN3vkCn1vinRxsMDjY9dE8e7dFTRgerA3peguvzQQthPj9hjjCRP
4dqixUwq8iL6qr4Vrsx2CXSawG4YkiG/e824vfspnqITXN93bF/rrdex3Bnee+c4seO7ZbaJVBjL
Au8UpSJWDTj8RbnFFMsokHUnd+GK9NDH+LJ+nJOkuQ/DUQCXXbxNW2+Zp4Gsjje1zv1Bqb4+Nvj6
ArsOEfouYnxNSgVSDLkDOgBzODV5uTy4Kl4+p5BjLs0Km8cyNvkREJlbQKLcinFUoH4YvedcN+kn
iEuALR2M27sYGdpRcrc6ZiAQ94mnPtjxgj13Zurja5m1H9U8P1n8PWYfRzVp5pFmfLFdVZBG11C7
dWX4PDoMhdksy6OtumlXdqHCHJ3Q0ZgMMP/r0Ph4icNDba4fbc2qnAwzO6wj0IgUFUnGwM2LESSF
8OUSplllV+qN1dTdr+UmbRJLCnKb27Aporeo8T5mKfXRjDINSVCmT7lK7dvRadIPmuVzBnIVHa2O
E4syNL2j5znfNSvdYKHmr2iW0Gd5SXyIB7kcPd0Su7By2x8FaZ4ET1ECZqhA+81UD0Gs2yWaGpR4
KQX+SvxgPlYwS64Znxuru8PnWRxadklgTdYjnqrpHLs4ifN8aq8IObLD2Ilqx24mb5y0xchBpsdd
Ver2Eee7uoiyxHSoiVmWIBB2eZeXjHn5+pp0xgcQJ+PqlxpKAD6BBGNa5X2t4+TdqEycATWVaxNT
b2zNhh7eaZAL64tejBzVaSl8oAndVcKN5GrpfeYyxZh9pHYa+9jby24kqmpFdooqpArWUKEsWanJ
tTXa51TSn7fkwL7gIvARiAaAgydiV4GgQPorzF0c6zf6GU9wrKjEbE7nqF2n29Qb6TsxbSE5w9af
LHKyjnak7GM9T8BSZi97SuG9H2cP7364oiV3B8P+NPcF0KpkjcipEt9DQ2U4LT3rpkjz1yW0GdRm
cMbUGs73cHDmo5lN74MzeHdLbcCms7FiTmk1k1oGQSxu2dljrPXXSjkeOrV22kcL9RGjj/rohikX
pdhyL+PgWM/kxBB4nUj7q/QG97xkYfGBzwx/PFaGN9IbthVRfLPQcrM7qTueEH1D9nMGocns97K3
bZD2qvaHSqtdW3HxjGsCCIZSEmBVAdUeXG5olsEZpMqhJyQ+aZF3dHjb+iwMonHIfWNAry0n7slz
bxgB3jvAiwwBfD327yGpXlDKB73rTBaF5WLDRXo6XMNpiE6eAPM7RDq9VNGUHdwkxf9LwEUlujOK
JcmY3EZsbJ3xMdv3jNSLJ8NddVD39WcUA+HeYkoPRWHVvhcn6QGTPu9F5BhB7WraO0ZnneG2PyON
oSlA5QbuAbveWmdwz0iNCuaMVn1tWZoDSm7hIMbeTIvu4JpqOlpSyAN9S0gZTiXnIx0vz4cwE/Px
ciE+T2bWB0tolEeInqi5+1CixWDHE0gACbqwsq0+JRZgResNrdzecI9s3NWm1hrJyrJlZJydavih
uk3f3qLAbnOn23diNUEoEB3GjCz7gDSH6XfTlccYL8vZmJbu2FVTeSpQ1Z10A+5utLwWEePY3/IW
gELNVn5rxZO4mcO5f0lT8XWsSb5x554MGqskQmIqMGrhOwma2LGOxNpxOw+j5USjigt6Ai6CBV3c
eF1cP1VRWt2bQvxAegZ1uIFtpfF3+f3UpvdYanC58QuQCiKpT+iS7sepau9kTRPaRr7+kLRddp2s
4dXhL/Y4miS5TLJ7ri9LUI5udJcghaAOYp2dG0TVB6Cg3gkLSXWNejq+Uw/XNw75uKHVpdi3CufZ
i0z50iOp3GMAwIzUoRgBNOGQicMjmsa1w9YNdvwmjMIoqGebxhm7s2/V4ye0BzIom5QssLaXp6hb
irPDp3RPk5onAhEBZMZGPNa9G0Nm6kzqypC9HzYyDkcTr2g4eIexRyVkgbEL6GLWx3QdhpOO8vGA
AOdrY8n+WNL6emhI2ENP1agDQBmWXD/E98iwxmOF0/EYCY6rlSvdwcFesK+4OHDJJYqPcud5bNvq
JEd78QuuLMTWLPFjZInqrBjo3ZYI/3ahIotjRRu2g4iak1MyR0cELdie6yQ7oxGi65C62Q5hq7WL
oJOdIov+fVUMOGEmOgllX4gDAsP1gCyv/Q7fOP6Ioq3caRaqL0q61WGy9Ym5JeLlwXGGAamNp2Ns
1LBoYGV3HWfIUCh/6gbrVKlc3mRjTrSeI7j7Y3ihiovK8orCRaKOEs9Z3CCmS8MNHNoPfjKtCNEy
6DFxPNCmlmhRtNnCozTlfHGYCB9DY6Xl4FT1jXQ5er3cKo/VlrcEJqO6XXNii5hRo1jSmXiII7c6
TREn/GqU72uUFWe23OEAcLInBXRYLqlFolzU4+V1oj4/8kWGJ3xfXBHtjoCy1SYsJh9h1zjAaWOl
58s0YfIhBks+IUfdBJYR8Fo3Ng/giV/pj5s0XlbDj0AXQimoMf2vaO0AknE+DUYmjgNmA9wXiHRb
mWOtTvB0wXjdLVyj9suchj7JKs45Uoz6p4UcCIGuDScHjhWqKF9YmAKAXi0Bt8eeNh63dhyT7pdi
lTNqLeOJwMZx3zlAaOtoMjkpBkkOm4Ow3IURUq/Nm4U+2h+NzsHr1Qg8gGv7sLXxAw+YKKZ6ByFS
NzKzGeXwcfa6xU+GLDoh8SO+z2qML1jW9Q1RNmAJspyygSv9lupiHVq6cUAgH8ySzDTLeHXJo4ee
03n7NiEXdRS1vqNVGfuV4Lu1lLHcIjbKDsbopkew+s55LpzhCU2PYu8xh+ucmNBoVNQfwhkFadY2
JFqbEKpn2SOkdJN65ymMgQDrWBzUZdepcsjVLkjGBF7fPifZYl3bXLQfh6YEbzt0Lk6EPBtuK1sa
O6DkCu11JT8zaBlhUVIR+mXVRAwQSuwC0E0hUlcXiKd+1uf5A+FsX9px6/NPK/jguBr5gqf2xvFo
l5R4ZL5n8BTvScFo7iVy2CtxDdPRXZPP6Rr2120y7pMkDKeAfjP6NLzfzs6hTbsvJeWONUTVJ8sq
JQYHE51GP3kRA3ZSQSbXIZLCrsy7cvZeFhSSxyadBO2onNKQ4LqdDeX4iokSYBD73TGV6XiYuM4H
NFZNvzM2I2cbWWgoudDNlRdR+doAgxf0Y+M+IVV09jURe/ewo6KvQ1ahHbMptZD7KVSG7erz4IQP
ipviAcOb/GiHYkDc7tAmo3dA2l88Aq2H23ztEz3d2Vp0B3gy6xfsZut9D9Y/5m7oujdqqr80Yxnt
XNHWT5jefWzBb2EtNCMJDhtlJ/kLHAd5FmE83WuyKH0VZuMpjFfcF10ivrlQSH5wPfxqZ+F0x4jN
RDRBZlyqqwF9CL3VCzqVxJfUyh8aWnBHYzLJPUvgUSruCbXjHgRk3ztW3mfVVS55Z9NQPJlDDTob
CeOxG9aVzFPiR495gwwI9EBek5xQ1wulDoulSElrHVrHvud2+Z0NcbgPVSKCcu4/oGNLT1mKqBUz
TexjELEwvtMV0wrpHmp4vfN6oLHc+1v2Wyt9xHjzak5JfuVGyeymCcf71ky4hjaEDsYdjcMwtiB0
NNOrzYh2H9tFfByUGClIc2HcLIwWwBjU865jlTykE42DsbNHrs/c+pGrUk5BrbopzGV8QdwCcMSw
5FcHWZ2jQ35RB3c+pmht7En2khehCBUyc0Mg26ZFDb6bMPmCtGAsvh6+lmISCHMQYEpk/R+TJm4+
aciwtyrDjERRgVEKbtjXnhGtdJJ9/s0Q88rmSvKDB3WLHtCMdj5Jw5jDKRlee5FbZzrL0wNeRVal
OynvwoaUB5nTxl+8JKsvah3667S575p03fjrrnFbLQMMUYGJA0zszmWitecmiwxmMVJwsVW5BPjj
1ZWIwu5Yg0MIamXm3AEy51gQWYNcGCLozsun5dMgkBUyGqMt2zpIuj3prX7v9uKItRelzaD6HdEB
7ruxjPiBqnA7orl3ye0fZVIZBJFUvF/FZKzO6m8hjlNoaSn4nGy9MAN8nr31Mza77zhaaFBjKVNk
1+EUpC6MZfvkQr6uILz1R1ZqfjQMk/ylue/mwKRL8LlB1vU9beSS7EhLcG/CLFZUD3StqkQXnPlZ
dNMR//245GvBBKtxLi7JL5N/DBvnmkAbwQ26GlDOUIg2c6ryoyyaLEAkFx9VVolTt4YTdyPWDeP2
NFJEbmXzcuz5mo46jMavcarSm6WpmzvcrvmhFKC/Erg/2HpQXNPggGsHxw3tmMuscRebU37WgOif
OwQFe8e2p1PflsDDmREfRlEyKIzNdaedFvNN3RmX3l2Ki4zG6GQSm3CEKt5ws8FmUq4x6PrWEYFy
zPKD7djDqctCsUct7D025GbsKsHXMjTzcrI5VXag41EsW5ZzKPoQA1YxAs3Du4pFZYX3TQoqAOlq
PRUjBiV3ktT85MBh/HYJ9cqQTw1ZqHfjRD+Jici3JB3tY1S5OUr7mGabAnACsqD9kRjeSpBPZIG7
SSWmk3ar1BRID58v4gX4pfmdrrbZ87OW9uNIaMd+GHAkYqrrDzFWSO4MhUncUtze9iFReqR8yp3h
IqtyOse+OrMzB5buJZUfbfG5S75z1SY9cU2zfbaVZ+j8YarARj+qARmGWTNfMvvlxRUxt2wUV9Qb
7O2J62eqLTH/L6+TkJ3ftls00Bh95MizPofLgsLO09kXPnHx5jUb1QjW3kFnKuGmRnImE1BiJqru
DT9h9qAYK+2LOdeIXEX+YRk8+znrEe6hgu6b3TjTdPWiXOI562ofBHWH3ZGesZPpZ7urFOkb3KAJ
e4t3DdXGlVAPouUSg4wlFyIEQDuuj07vbFm9NcR2kwnOi7FUDXbPynBA35IiAVdm/jaFPNskfFT9
2ev0CEhughY4U3/cLZEgYUYK+oVCtwfpTv3JCBFUO+Uwnopoii6WRxq8Lh35vOTAY3ysudQonoMz
sgFor/QSX0mkM78ZuUWdhDq4OtglPlxPQ1KalQQMz63liYBmm1S2wr0ug42UwEVf77Ws4NRelt2i
rT5oQxM3nMmYeoin9FKYtWSiqOcT4QMAzQ3lHHqSIfYGcuEjv818hN/loi0PzS88OPTCzdC6wCuo
0W8L6wnwFjV+Ch1dRwwfia14JRB78DtdFkFWk5pYeAMgq7orD6noCyxYSUxugMV3kUpqJYeRdEWF
19JzdeolfwJsmQIql+5rHFopJz95kXWd4P+oh+lYIKv8SDSEd0KpmrzOGWwtXJ/jcQ1JTSBiq9+v
YZ09OcUyQLHAUU+p2ZAd4FVCZn42mvc4qQp/MjHOY/lLlkcOQWawZocsfAgT9Ir0BFiULd8aJH+K
w8U92nbdHLxBmXuX3sewF4ZarjQF190Ix+CQDBZ2eZXfKYxG97NR20Hfqu+FA1uS9L/wblJlf1Ur
sntiatDSUxGgqjHsN0SlNDZrx6QtSP4RYHpsGNOKD5Q0i5hqf/NRR4ECH4ivq/JXE4H8OAGQtLU/
FjLmjorHE20TzZ8qCtOPMQvnQ5ZP6XeacgN+jXpNHpgghsHCo3J0HQnk0fUI+WZ5QxKA9O9Xqo3v
ciZ49NxXEAM5PXFR5d4mYu0ekfpKAjYG+QAGjGlkre9Hip3HkuDDPpCuWZ3CgccUAn651b7mXpqq
OVdZ3u5Fi/XJvkYJsIBsWnhI4qJedlqZ3X7NewAbtSOa2IdUV2K0JdwDz3lxUUNYfbfI0GJ+Yqir
hgf1NR7nNFiiHEtMvtVs1CfAYfizrROZaP8d79KL3uKK6b5YykaMawEXCuqWraQmia9Jozgoh/A9
iXjMrUrJewYR8iuKU6JTCAeMoHjRNmGosSVM2gmBSdqdls913XeYNC1aDZo4h2MRb7k4rTDusgRX
KyVeuzf6zmZc1YFhrGw+i1ABrLPbPv+BXD98Dju5PqbEf372yCbaeGMUXwAp9hq2AJB9i3ShlK3y
78VyYlOD/peuexPLOSAYTZsn1mJM4UAa/Fkz1pDRZfZ21DyQt3brMAJGUbu3h+JqN3hFVPmpJ3kK
TzF15rj/+9f+73I1D6Ga6bquJ5Hqmb/J1SyGyyWktPDeDq3bjKRpGuf/gKb/TXLIzUpqAGKuJ9DF
Sun9poWF645yfu7bR2dc6ATtR3Rf4p/ex68Adz4+ycsIxPGaljxc3t+0vXNDNq4pp/rRtKd9n+yb
0WS2/blgwvvvfGB/KjNdyTeGdlTwmuZvGnwGiCtpgXHysUqS4YBFtblLlzE6/v2r/Pp2XOG5GBO0
o3AhEI7uORuj+ycVYZeJrjbNZn2g+xcRWrFkxyxpy4NJ8/piyDz7h3e1fTz/tQK31wOezIxUmzgg
hP4dFZ9MjYiQkYmHwoPrcfCWLLpzzbq8raUbfRocXb6O2fQEye0fpaLi1/Xx12s7lmtaylQS3etv
7zWsBuw0WgGvc06ZQZ/TJGYUN2D+kK8PRdxxXn+aEDwQ2029XFw7dtPWoree/MOz8Ktoe/tFkN46
EjSeBmrg/S6/FROpydzGi8cq/oIMap2evY7S+EF2zyGBzQUKg7//ln978P/bK/6uxmW4lcaTxNLq
yTYMOiu9aT3tN0v8PZtQ/M81pRV91YtRddeiHh7/4eW3tfrrt769YWS6SOKVdMztm/lplUHt6OnY
R8Vj2rSXcG7w6TOCph00JkmyA1mnfWwfQCtqvEpD+mRQCf3Dr/B/+szRqkqPPUB5aIZ//RWSrFWi
p+p6lIa6m43+dsxTehly/eFW67OG2qs9fN9ze1vN9s5GGO1rw6Frk76khj61ZIm7BMDOhRsI2V4Z
Xv1fLArICw4bDA89IvBff8FhjFAwMud+JIr7Ua+4XxvP83uLxl+JxAYYza7V/Rtqgr9Qukjv/wfW
+K+nwl+Lg4oSToOSQrOp/frKXd2JDK5f8ZghLtrs0S1EONg/+PE/1fazGr+5gJbmyz98I5If+/ui
+Pllt63p50VBMRK3NYsitOagNE7N+DpP35bo0Y49EtKfIeiRSnpPRwlFZPwPFo0/PRh/9+q/fdxm
lUCknori0cgo/BFqQoIEoxEX6Hx08Tpq5KN9RBLuFDPa5w79xk3kPR/1Rzt3Ao6hQ0OEEjGLFFT2
2cK748+iZpzfvE0xtM8hNh9sY0GxOJTg+XgN4GQPsDsLCkrKLmzHnGHuAWrLj6pAxmOXEcwDVIHO
sBMlwhVD79MSLTQ95jvoq6D3IMAn3dXN6Iy5Ewg1+uxFFR+WvtwpxYKJ/jdnZ7YbNxJt2S8iwCFI
Bl8zmbOm1Cy9ELIkcx6D89f3Yt0G2pbdFrpfClWAXcxMkhEnztl77ShdD+a47wK4mIihHrIgvAfd
cBOk1RrNNBQD0gaVPflGVRxlbWzEVN8NjgcWhu7HWMh5NeROuql6HEZImLcCQes6sHMDXUni1yWh
sI752dfiDSUSIsyh3TQ5OTlTeYoZn9CgYUoYhvdgL7t1okzs9uHJlZ8pJ9JMeI+OWGZOHdSlmdd9
YD6Ald+gL9hfTKW4H7XhokhqWFCmWPeojSsV3n7z2P254zGg9Fh5DSwzrvn1PWMdmMtsdLIzQTE3
nHkg7mHUot2mHcfQ3EUTCp4c9Y0z76xkPhlj8BDFhGtzhqY6fCs67YwA47sV8s+XgYmMaUgHj5RD
7+HL8mSVnKBiUVbntP6w2Qm4T4I+i2Y8UCZ5nPu16a3t7y3AyVOz++Yn+XNTpkVHNQg3Gg8R//b7
m0hcUdLDBKKm6bXiNNOz3FqaSXhqK2bmKaP+k9Dn8cfsteWucZsK/u78g05AdJwNEtu0zHKO3eC1
1009IamKw/YoIim2+pB2H//+rNafixWfVQgpHHqlgqbt759Voh1gkGCX58Y7xP1HXD7JGRuDBwnA
uxG0VJLuMtRfGbGsyvqK3syPBpqSPRcXzXgdYNhAG+Jb8q1I6UQXP0eOBZlGYD1wzyKjGMbkEFoX
I1SmUU8h8X1j3FjW0t+XHUEAuynt5V4vPO3fP36chBVC/6mC5tuegim9gVgQo6eHM/vvH+ovW76Q
FKp4fNhVbHPxEv26vA5xaTQmre1zkTFLBGMcfdBiyuAQuR9jAYo09sR4iY1kOjE5ZRoej2L778/w
l+dKsoZhy+HcAdf/y0dwXIJdgk5V57h+nAb7tsiJA6BDxzTUy96Fnn2zyf+5x/OV2T8pY23LxhTw
+1fW9LDU7ZQfNyw85x0OaEaDaM42GOAjGEGj+ZCnDbDX0WAw33IW///4uhbHG88Ff28uxq5ff3FN
7+hwQ2c504dCZ9yzmoYleJCW8FYywA+CVI3Oc755e38/WC27N19aeLbrLm8Ehe3vV1V6BD5wXn7k
KCP/NvM1d/x/rxB+u8Z/L+UvW3XsBpWGuKg6wyaA1b5qJ7Gu7EfGbei98Lt6m8KID1NXfPMA/eVt
kXwnDibCwrD2tW6sLJASRiD5RQ3vvpcGbdH+YaZP/O8b95eTgc3xhyaAxVPKP74sgHXMFNAs3Oas
DPtaBcUD8drM9DLQIeoOYYqP/+we58ehFc22HIDQiGZxLvdQEKpbQn2/eZKW6/2+Svz+eZYX65ff
OxuqfJqlbKjIrm0y2gHM+IwFV5pqwEff//vb/7khLhdzcZCx9aCp+vLYjrZOnASZnOcijg96yRi2
aw9kb+4ZC39zDvnLpQysZraz3E18dl/6D/HE+jfRdmW8lNw5dumdU4M8ijAxf4YBEKp/f7E/nx6b
q7HZe3hjhfh6gp7coTMSJHFcjWKrUlvdLTbwaf59lT8XOdswDKznHG/obCw5Qr/eqwhIcNdGozpX
BGCqvHtzkbfblmQVAPnYqguUFN+8Fn++8sslpWMsLz0n9y+vvDY1bjYaXDKdB/OAhk47gXMenv79
xf56FU+YHJp0Xf5xaLO8UctRtKqzVRXnohd3lhV989v9BxL48qDTfzDpSUmc0n8cyZl9CtRKszrL
/Gdjlusa9HBYf4ySI2CF1nf0RXGeUTYlXvTN0/G3r/frpb+8YxaKklDK5b6pal8bLe1x0PvfPPB/
eQSZyhG1yobEL/l1Ey4q5D5MYu0bt+9rrICWc4mWOj/NcTZ/U1n8+W5Ruek2B0eeReeP26UlPdII
YIvnzoYTmLSMHyML/940RACFiK/4ZtH8skbRsiXlRcL2dXRzIUV8WTYAFDhGV/bTuTckvMEir3Zz
p5ubNJuqjUdAKocKZV38+5n846KMwUxWKttCwb44f39/2YLMBCfTde5ZBqrbBgbB2kM0pafeHtwt
RDsL7KmWfveULv/XX55SnNo6vRqJWRuTGp3nL1/VqmmdZKOukYkQDAe9MdJt22JU6EoDixswtWvN
jYcnDpQ4+CiVj4T0pHDi+zR9nt0U9aAZzQTedkN2jitsHAD4zJs5jKlUxjI6lqDw/v07fXkYFm85
T5tHnUyU2VIZ/P47AYQEDzEW2nnw5J1eVeWdEyH5GcJIu9D10vpmQfrjtlBsmVyHpYJzlfyvFv1l
v9LTvgdeHTZnjBSbZBmcdHIt5JNmVshXvuuM/vHllqtJgUZvaSgjpfr9y1WUYJgZVXMec7VDVoj7
e01MjAqm879/xS9vL53K5UL0YmyalZAuvmxXjGumxFBJc9bz1Hd7OkL1de7+D0Ph/9p++e4iyzr1
y2/H+Gh08EE2Z+i9WzRed2nv4hwpvmm3/O0ywqD/ZoJ0oTRebuEvlwmyNph70EVnp7vQsuexuWr/
dybT//WbfNkJ//u5hGmj/jYsSSPpy2siPaKYIfBx4hjte9OrLzRdXtn2YrkOj1kczSuxnGv/fY/+
elHHcZZvxgr7dUWYc1owphh5k6S9ggS5k+BNsDeubHT46d627v59vS/bxv98yf9zPfvLkEFVjQN+
lutlgBHz+W6qjW9Obn97vMH8sK2D4aH4/VJQ2PDoXWaE5VlDvTeaKC4/ahsS3eHfX+SvP9wvl/my
RPR1aM9uzmUCQNCR2oUgTs3dRHQ1NjKSus1vbtTf1gh2J13YC/OCRuzvD2CdO6UN/ac6q+ImDT5y
sLqA6yw/+67V+7c7ZOssfaA3sHl7Xy40kotHXnPOE4HR14l2vfnNI/C3G/R/LkCH4/dvIjAJSKC1
XADdnAkQUMTIoQS0xVx886MRSbksMr9tPixCrD8cJxkEkc315eu4+uhMQW6VZ90AfObhX7rKkrzz
x3oAX4RY7jCwP12l0RSfkp6xKhZt1E7uSNeD9Ai/wi9OG5u/AfpBHhrMPFjM1TL0zmA874UFBUdU
QlshwxZ4T8NC/owJKt2Xg/uCnan242r+TDXNPSd26PjJVNe230UuMIPYsslB701vX+RZdwOTO92E
Wh5sS3hJMJLmRXMSGTzHJOOE9tCSvFQXaGkfsqYjoEPxtIm02jGLf5dtEyGINso1qTmvJTqlwego
oce6xXmssG8rPJ/xPDifnpvzPYEk+SPqsx28tGlNyI6JEzWJzvM4HYuZ5DzV6muJ+0ZDXUOSFGJ+
d+1aDTwhRxb4MKCjO3ssNzEG7EYwuZ2I6XJjQeiQibXAJIpoBVEZpquN54gSz8PfiO0yNUG7O0TD
35hl9k6OvNggcXFfXKTWOwiF5a6oo+4aIRXTbtMFagnp2u/1dvCVzM2NiilU9DTF8hc7yUZzWvtW
Wb0CHIo0GUODusD6CcOzQE5nxrXYGwaxXm4bqp09dPXGNdEDeyXSEAmk8lggfPTnLNM2DRJr37Ww
XwRN/6qg1K0LuzN+BgJLldnYw8NUOyRH2dPYYQUP9TUhPxTa86KbaKoAfZgkcSLuu9ifa6Cyo5gG
EMzaiNaoxqnreUX7ULakmqU5WYq0cOPxIhsi88IM8581ZGlEFKU89B0EShQFzraZExggBX4NJFkg
mSZemiGW42vce3hhkfhvdBk4m6mIrT1xiAxf7Kq5jFMpj/nQtHub8EQk2DpY6MgxTlFYIxbq3G1m
TtZLODsovEyF+KEL3UPNAHoVtlO2SZrpwyT3LCCeqJjuQapii47os1dR1F8FS16DnQTJWnqzvR+7
6QOZhIY2XHI/JNlVDjakzI8yEAGV2RU71zCSjVRFe1BOW4GSCa6N+KJPwdyvtJ7sMpQb7gqdt7lD
KhDuCzWIPSNHDOoYt1CRZBbSwkGkcAK7nw0EwHqy6RI1brAL3Ma8UiJnUKAqgkDiyX3GHDk5K5VB
BXTiArHE2Mw7lTUu0ghloAgPcR3FkXZTDKU8mVXZbls7GVcF7DFkavF4GnBsbp0KwkMb1eGlckFh
ezqSDtnaa6NGetgTQLwSqfs6QihbM5sq1gUKh22mEXYaQNc+GHE+UmFb8WVD/MFBBUZwG4RzfCCt
rVqVY11eexMicW8G7YIgF5pIkcdvmolxRAg8hSlK3E2exQbKcUtekQkDEw3V2E5G9rsD9gX1Kfq2
tJY/AH/AhUAgt5apiUYL5PO5KKvmhJGCOlkPLwccXIcCKC+jk6GhaxrdSL0f/aiUxSNOUHdl8Z9b
S3QElkBc2PbJ7KKJLGcmGhpS1ASceKwN5rYqJ0RdcFz9ugNEHHuYDWJzEeKOyN/ybIEw5PSyAYmG
Fw7/uSYeRq2iroxhBzTVe6ghMsfJDhtEuBr9zK6e1q3tfkYUcwTqtmRgSRlBDA2hYLeA0lqSEpC4
kPXgSZCOWh+WftTqDtqyVp2cBSTbNbiJh7Du7kJ66tt2EZV31VwuyT/Nri8wNDkl7DlVzwwD0zpY
8SeCG2NGU0ms2wvsU9itU4hJSsWscgqSrmbhDseP1UJFMNjoI4ySiRcQvlsSVVPGE/HAWOa3uZZi
TGn08L1rSECv0QeuY7I9GuTNQHnTj6FQnxUCNsaRyUdva09EPgAPGa138qECOAp80b6hUOH+vBMP
VQNFD0gP7Dp4Q9YSYdwx683bKrqjEYVD0cUzWbTafZMCdNNqJ1snRgQQPScJN43xosNo573JwQRP
srCWeAYsN2RngVYSIWNaTLxFPwGcwKCjHviDvIlZDI2BRAxaCawYD7Gr0MfZdfZIlOGDU7v2U9dp
+WlAjXokMSw8hRyjoJEbeKW7mDfeXRxESC61dxFKz88L1LmoaAe83aF1HDwNyR4dQt+IPOdYhO6n
kA3oEvTpF8r1sNIPSltxbtYZm6kR9wRdobDpCadwqmRnwk/c9EmOE4z3ZIsHyLlNOmPYodBQl7j5
26uqEsmxyVl7lzPwBYfr1E/h+SHYtn+yCJEu44SEnvA1+Le2JghJgn/rvWlHNPO4jTjP8GgPHf1m
lJBL0MIR5iGxECqZj2ZPbPOslHlXJZHTr/qk66D2w1zZxRpSyEEH1CwCxbZuUq+9axXGvRXO9Z4i
oeHH1IfwnIwLU8okLAomM4f9Ur55SdGugLrgbiPt4wrVKNFiBIg5KxOZMFwbkV4I0312lf1id93j
ZGN6bMgrvgXMkuLXpHSyCcVbO87krbCQNqes08IbO8ZN42WkBLbKoos3kpzYDMGYrTgyEUbcx4aw
9kGWcBOm0G6ORbWkOkjbRuQYhtcmd43xpBdt3bQYNyOV4bbNkNcVizm1yHj5ac0Eq4xBNHlkHd6+
iBBS0o7m4+iKcQvCcAHv1vlVnwrUCaEApxSIz7xmQK4Q3R71tm03g5HJZ+JksvVUTdG+ovYg5Adz
lcRL5MNbM58VdAA8Dohx0JXN9v0MRhcHiEjQiIVGf5tjv+WZ14tLQ6QGOJLsJ/aYcRUlKBOV7hAF
3mrx9VziKMvtPt0zTCVMq+x4S5SlwgvhDNU6KR3tBI5/JgtkCn12vOBOEVGxC20ldq2ej5sM7wWK
u656JK8y23d5LVHZWcZWQym0awsUwuuSXFTIYr13jcuC53iqvXfZuOVKNprhAx7wboBAyY3QByR1
Y8vbmlE8QRyL0G9Xj2ahtW8O6lr0h+mUAxGZQayP+sxiv+Q4ia0Y9LNR18F90IW46NBJ71L4vX7o
LYjckDm8V8ysyoEkcNAmSG43t1N4r+PQuxURW+DUVlhw5Nj7FRBs+N16dS8W9TEcNrKmNRYfLMdo
CEYr2TrEcuxiqSd+Uveo2D2mYUkn78D6YqoOqB+jQRJdRELjp4VIbkcm2HDmyeZZMJxPndTXY11Q
zqoGTQDZFCFE6j4tAWySTsfcGxSxFohtnMy5X01zc623vYZzwuO7riKw7qckNtp7mNdvjtIV1U/3
gbM9vJxGq7nsG5MIAx2aOkhhn3xU2gGViTp0kHLd4tvCpcZjNY6cnxlfGyg2WdarOjKuIsa3K61g
MZVtPG+rxmaeiAR8KyZjvAOFCh854mWMsuxhqI3UZwb2UxIqgTNkjI9SoCrODd8sdnG+fSce9B5J
L8rxka6eS+21G2rlrAecVit9HDpiQr14T7ZVyvDXMbYQCMYNjIPsNMVBtgF3i0pShVguJTXwabIN
zg9J1h6JE6xv7TpP9vXoWOtSV8Ml/LX2jR9+2pk9GVBoW4mdSNz/+mu14icYs1ONqxkNfxrcY57A
y4Ead1dIG/V1KIErUYIQfWBFhO0mRvfUlhJOEfYM34Pnf6k1MtzaM6WTVTntDT5wDgM63L5XlXDw
2KbNNJwr7FkNxWpfv8DxvhhH+xWJX4UkW0bF5Bztuo0tP6iYDS91HGAwhOTL80jba5Ury8K5Yfeb
2mn75fRE5k7WjQB4BM/m+Kjw/F46Aztz7wjiQTGuHGzCxddw/xdrNuqSeHZQ3xfC2XiSCKJ0jglN
NLSXTLUIT5u6PMjKqZ/S2uAUI/OIxKBFNk7afbEIYhOdkoocoVXSLslMGUjCddZa6YFe40QmQhLd
GMTMIS8JGvcuij0QVY246wfSVUMY5CsWfnnjxK7tBy4EnLqpIWHDwHPbF/Iqu2nFrFQeK8rAgwWa
dVtjoDokGbIdjfrazyxVwWwdPjDd2espAijvKaDAoQCtQ5syB1xGAaQ7xHi6VWUdksp98hyX90Y2
IYSABkE5S9uqiIKXLGhJoEuFCQrJTNDnLYsiAupV5SQRxye6PJzvosu8BU8P8TDIr3Ks2IlP2FFK
iQ+U/VgZGQUNxjzWTjuZLnE62liXEnu+lEZ1Q7rUSwf4aj84iI9J60JWrBEIhk8Ik6k76o0f4bfZ
gF3Mt0Ba2CfgSKEA5hlFNx49UhPQeAa780F41PjukgJx0xMIu7ONssAU2kZXkEcQoYazbYAwc/tg
OzSuushLnksH8TnIpZJVFtFFSGowWXVuQqYEyQzWSguwu1OP9AdS1dzrNGhYBoqFL9JDmcTRXud+
oyZ8p8S6XtMHhxtgq5fQdT+1jAGGyfHkSEie9uSZEtr9pJVv3kQKUcxU3BcCcHLU4voi4adFAxxo
yCgslNMsGWtbq7U9dhF66YgHVuSEwCQPwuaC/JR0rVsk7UqaU6uKI79JMjMFIOQObQeCWINxB87g
RlejXNHGNDekOegwjJN5lafAPqRyaZtb7kxjmDLPi4pPL8Q/V5VA8YwiJFSTss6PBVFDSRRPfpS3
nl/bmvBLj4wV055M8iThm4CqmAhcJD2xHL2KVnzT7ACYhBeNsnGc5LYEehF312luExBjkU01ERgK
3k036eRy0KFCT4lREvFTYZxIkQCFABZim4O0fI5Yjk4BxH0/GVMgSTxw5g01MD60MoIC4ZUdOabD
Zz9AvozanhBplc0XZnTXZdtA4uDipMTNMVPjhVq3Zx2iRCJiFCyBZXVXTVu5m4jr+WZoEvXdVpwQ
0Y7DRYmi1Idn7z2TT4hbo5nm4gdR6O/wr4aHDNnDodQntiA9n8r4wNAUw65dG5AZZdQ6P6PUHjGr
jyxVI1ljmY6GpaoCFFkGom8wqKq8Uq354ViWdgQ6Ma6yuTexSZsc2iLM1GnQszLMFa6ydHReC4cs
Iisraai4hAT0hMSQuWGhYSgSxv+I9R89fXpy43k5iU6gLxTBW56WaTu3E8E6zekhDgXFLUpPvMEp
6YoNVM4tobcwoppW4Riaz3Q6+pMeIkZDzOJcW73wML4iJTD6lNdPynYXiyAkuqJobiNTund8KWvl
uDyosUSXqIZXvPmaPwqcCzr1FtnlhBQ3bd9thjQXT11cxZupzazXNjLNKy9JATLXKpQ/55YkpJb1
9tQT6seiqTDR6sGTCTQE26VWAATAitnC7/CLrDH3JDCEPpacH3OT9hs8oBgcJAli0+wN2wQoP8lD
1Y8Rg/wDrSg8neEUEmTcgC0Q3OJpmsRt4UYPczKMPv0h3MqWLDFqTPDQRzIwhNN9DgQUrisjrfZR
15BcmnH3dNgqh3Ky1a3dF9qpsUv3FOKJv3JFNm/zVBITCv2LrmjF1zCWBoH24hFQdp26I0VtS0Iy
R2u6HGHAi2q/swN9wqrFBo7Mai0mfCSthvF/HGzPdxYxYhjHLpssBMXaGcprd4kxdAt2xcLDC1UZ
TgQr1qw3oe69IU2pt1pXjJwjbfU2k36LqHspxdSwNUWZX1FA9k9jgYXcaoj74XxJTmJpN7sg79LF
pMf5Ya6c9GXGl7Etip6SZLLzDScfAJ36hMuDvM5kT8Kwdwxd82ddTeh3q3leV7UN0UHIn1Wl13DH
svRIXKV9iTqx8EU7ILkMQ6u5rQmF4aifkc5dNdDOLYJmt7IPu7UGwG5b5SogVC7/wZgr4rVtPqIR
3yWuH8M6OgVPfzcb74vTBZA5ydMyCADtKFinn2kAQJjwUeM6x+myASFH3070lt+1C1onkReQuaOj
BdPw6EkWBRpg3Y2bpRLLFl4v9DX9ytIi7TGblH7uLSM6N8oqLr1Uus8Q/WhkcYAFtm5DPZzx/mCc
tPfCVZOPz8PawETMN8IBcUJkC5FFYUdieVqq/KVtneAElqPZR5FR7wNDRTdQSxTZczPIGG4L6Y2D
ebJ6bk3ohCzrem1vygGLeR4k865MPPNk4ggCaGFUK8sCgeh5Rrn7j5vbhGo7F/ObFnUuDdpqdA7t
IKIt6nZs2FR2W0NhWlKVhtNyBtBC0cbtyAYovbFwDgMpk7KK72sH/1JUqm6TiZazmx4lB4Q39ZUH
DvBocpw6zWCA2GQaQ/xk2li9OLJ9DqosIrj6v0Q4vMFjnHyEahz4+DSIxVxbBX2szoaMlELMcLPM
R1ZBR6vm6CDcVL8GvMj7bWMAmkJP3+Sl1e55Oa0tYF+x0QqzOmoNkatmkLjP4yx/uMXI86Kz3kCy
ILGb1ILVqJHTLYiPZS2pi3ulSeWbgpJDLwBOG6kWv/Sm217EyUK+ijUoYRSIa22eRz+pMg+4nVY9
zHELXpQGBvBEpw2CO26GwQGRmIJ1oTAsuUY1bhoHcbGhHPtlmu3+yHS0A94xmvDQGn0groWUOhrA
5gHJmH4dVfQwKJL6/dS7C8+ETRO2GnoKgSEyrzgr2PTmPzB6RIQKx3X+HoUYEosuy3/SoEVxKhsW
5KkbnUsJzfo2gmfHLko++yjs/jbB2OfrfQCQ10vdrcaSyH3nwb6GNxQdmeYD1QvbZi2DCXo/G6Z9
2Tn07GYTtAdRUs9Js8iOxvrTrNNhD9Ia36Gju+LQ2i0xgMwxMMIOVbG1DCu6NJtyAJ7kQgnzIA02
tSmenEk8M53XqeSqVzuN1DX/OzoEODrbA4Tm57S3TPovJP2urNwzCHyEcUX0X2eEF9LDol0sZJNW
bxuSDEyMok2u/J4cQrN4XtgWg7ozS8HW0Bakn7PoX7j58IImvDrCrV4VipYUnU6SarE1jCEoazoM
5Bc1jIwzsMgbAGFLQn2kXhIXz7iZg1roWje56w3ipRz6U+yHhbsNkiLaDxU55YTJTgdgxPmRjMJp
4JWzI+TVHcWjaXbeqfKM6sWeqyaAPKjM7STih86LOMZYw0tULRQ8Meocs6xS3EmaCmQEitFe1zVc
9l2e5wIWWm4FKz0JbqtoGC7JyqUR42Ug2x6Kbmxb+Ljj9OA0xPJWbVD5VdTMa72OLP0IzEceRphI
T0GjK5/XFo2Do4JDONFbNr3okYGDvi5IdN2nhk1+qalpew5BwQEwl+HbSTg8yBISNhj6dq2FKtsl
3UCjz+vLhQRl+7WsfuR68SMtc2MNi2eEtODSiDv1HDibTRZ0N5kEy1LSd/cpgtW2xgBNAzj90Rms
iH2VZ/QjBOMWvXODp3AsLNqHIurmBe268ZJXWmxlcFGQJWRdAnMbUKb3bRzvGgQmV7PmTMgpRbxD
sBuvJS5UskEaemE58aCZozkfcwoTqxis9qiJ8j3IwqVx+dg85cnJqbfG3fLh8VP47BWOcxJABOBe
lvD8xvww6yBUEqb9dS34QAG4Y8OqjZ1jAIhqmTfhxoZeFzoGnY1q8jZT1bVHF6PMHPbaakrSB8Ng
WieaxtgmmbRvwbP/mEzjRI79/czLvtORSoP2pW2fgVYEZX8phskAwa30tdLjT5BlxTp3T25/k+Pz
sqG80A81c4cCPs+C55lK7NLMGQWt3UmLflZi6O4TR6pXAyyD700tWboFMUns7TIRmyRv+7OrW/NR
mvGrtNRjWOlAEjOIN63R0yhzNdCHY9lwc4t47YmK5aX0EJEKqA3XXaUPJ1HCLqB7PBAirQW+rdGz
LmLaF11BGklitM02WY6sOJOZpFgAbaweFmQYEYWZFXCzM4PmPy2ljCEIK/DEr7UWA4iWviKZkDjs
eItXHQeEIlOsmJh95xYdHai77GgC2osalyCmOHJPGZnarOXmzmUqsrZgb17DJ0z8AOndusDh4PDS
43Rd6Yi7UBXTJAIiw7uswdKhUcTGs8ryXn3mLmcmK5XlplQUaoHhAF0fws/RHaMN6Pm52DAKea5Z
fNYMYXB4B+MbdNJkZdFKYmCjU48AStuamuCEGFej/mFoSp2qVgeMAGp6RaT8uGp6j+Z3VZACGpSu
SVSqxpMbWx8ErkimIbph3QKpKiiO56peT8XwarFQ+RkEvjWG4TepAQdsTKeeaOp2AhBdIt7MUBqX
DHjKS5vFhE9j/yg5Lp+S0JmALtkkyttknNGSi3yQ2Mxw8yDl9J696GFYw7FMvCM96h9t1A38bxN6
iElRB9xMFDt+1vbtHZGS9HUD4Iicimf6xnm4tt0wgvocdtdF3rzBhTQ3ovaQNyds1lRypDgCeOpB
WLnNxLSmexI5uNBBuvml1jV5dcrNNL/UGTm5uFfaEeJVn0CD5i5pyQyzPNTzK2vMzOuKpj9gi4Jq
Ue/ah8FQ1OUJwe2xVy0cVfOxFDQCJ3PoN51tJ8fZ9dKjoy8Fd8MNYfLKedoM620dppHfeCyeTe82
eyY7sOPrItpSdWQHrfRM1r5CX3n04f0gsZ+NIntEQip5tVW0mePA3MO0t/feaFLBBe0ot8w0p9ve
QkXauoN1cBZu16BUflGODSQcJTna8kcg9oA3SIkLJxrA4XkUznipzZ48ES80bkjWfC0VDJIxJSu3
181wg4QKQLJG+jsnX5ZOelHnyGiixtcDpwGlo6fhZQNykCEOTxODd/B0KrhhSREw4QPj6BhZuu9b
Ee8XHBbHG2IxjMTjiACLlzB3YG74bQgrmuh34bBGKm4jScANRIij6eb7nmB5dma8QCMt320b0kDX
idV5NSmGGICE6Xo0anUa8c2ddDs230hg5SyaYoIZGsz9YInKvRR9diYIW9uFSXdOCTbZJU4N8VVk
xmWbLFYQYfV+5GTzCVOGODqOXR2Ehn+qlAHA/iZuXqM4rjZ077K1oPpczx75QXnJ+j8tG0cb6P2d
1TOzcQcQkGA+URoFrdrYxbzoZ0jBujFIbqb10ZK8NgFK99J53nte6Gz6XkS7IRuYQs9Pc903e9i8
5cbtRXfLIj0xUcKnnNRdtreMIL6ozKY6TUYFTcXq6zONR8nga+oo7GYGtnWYXKtmuBMUm3vi3miV
tZogPmMZYAv9zfYadTkJDFuF2zoHRffjruq7YKtTVKxdCpkCOIAVJfl1EzmSTOnhI06d4TkcCida
Tc7EepSyElRD+JETwLoltTfgxDwQrFvp/IV+4YEUgzhziAjfWtsqdgQ4QBpvyV8VYU3KXOL2VzgS
wFvqtc4YLahRhobeEYy7d9QnIMNhSjBeZed3U1el4EDZjmeVTjtar41PXV/fNGk1XBZGnu5dKbul
NtTIYWSK6HTatDe0qkD14FATTyU4uWEiHTWxH7Kq83ZMgZpj5aglOaHWOfH2WLucFmpO4B2UWwZr
LR7Gq2oMS6h3C3bP8krw3N5PLTPeG84hjLDfibdVhyX162mwRHrup2lY603YbSw23+uCFvIm7Zn+
mnZYHBMvtY9wF+JdkqcPiXAzDp+GflK2OfIDtLDJi1SsXIY6TKRQyjoDQl0GXNPBtIPwKQ2nj6Kt
XzDqRWsjL7DslSreMmXVt65O/SQ0QMULudMfbVe/Dgm+2nluqralPZsrENCmH7P2kLGmIhpcEzN0
Z3zoywyVpBfBm2a8ejWQBQiKztAe4bcf0HdfTWR1bZkYXJEeIzkp2a+92Ua+PbHDSoNHHPJDdOFx
V3eczYwrMurVGUU8MZ/jbPmuB3Mw6DL5QZFmQPRxS0ZKqYdoRDaHiXAx35rs14aCbo9qHcWJF4BY
60ZrVXAe3kaebfAqWK8yYQZY2U0NyGk5j9X68yyG+MIrgu7IQQafFPPymN1WG9B20RGIcfKsDVHw
uFSJdSYOIb00Kjg6c4TtcI6iemPEFZkoZWNcm8tYwSPBERQ8q53tkCSS9SI/O6Ej8bsPTwMN0y0P
WeTT6wJAbih7PwceE3pHEz8D3f3vReDvc85YE2gLb8/VPmwOK6Blqhdv7HDLDV13mbJY7xONrxNa
dH0qJR7RGkSL1XEmZwEsmTPnZznM7ZPDR/PpSHHHdTM4aaSc+GkbvaDyAYUm0FH2sUtceTTcs6W7
13XEG2qnNJQShPOHqnXnrXJmxFP9Yxkwb0wGmOhG08WrHu22z0wkWMumzzdeZLQHs8vam04P2p1K
4+KeGGrLhyltro3QJlYEfAYZ4fXgvNqmrva9nKzn0JjaB62SIbibkswQRioSl2lGHw8l0VpxntrI
iAbhVFMKQeyCzFg53bmxivm273tsizSgwI524JKM9NJyavVGJEBB1DtN38B1g/uJntjKqYf/RdJ5
LDmKbGH4iYjAJrAVQt6WVfWGKIt3iefp78fc7URPt6oEmef8lvgYypcH9gT4T+gyVk6pfqeNw5qD
IfNrpib8kWnOvBujxN4YEe3yEnayVEyvdBFw1QUhNclvWw7vkRK+kLtPVu2i4RkzMEDpBA5CNTG8
OfTY8t/60q8bSMZo5jo26ea6Wskgv9S27t80tem9hB2XaLyp89lOUtBaLtbGUdQLG2JISGZne106
hDu6Q4e1a3eaH7oIFMagCJGbCf1F64xfAhESXEPUSI26kXiaVgd3FzPlqrFK7Z4wj61aAa9BiipR
1jqDDpJ20s1gMXaaUUH4K31yNYKh96jbIF0pl0m36gk8fCCV0jdxb786jdCfDLPSd6xbKHhEWnPC
V1wtjhWcgqSeN9OQ0w4XBc8x6T1HOMX8tbWQXhSTk500cUA5RZp4qiTvpOPaXlXa9PeUrD2mg+As
gsl5MtJ/CPDBcO5Be2UC8CRvK33lBC/q5xRhwPCW5BsNyRFE47kuvnuN3uN5IgvsFmcnojlU/Qg2
sypBCdLwhyxG7krw3oxQuoX3d6hHeUXuuLGE3JnihZBnIvq1dWo9V9rRsk52cQ0jWn13ZKjFMEsq
QVP0Gls1g92JANmASF+qudl7aIOMHybx54bCr3c3ZzuR/7j2nX1rFausDM0J9FGb2YHUYwveWXR+
TNezclaAr4jMtu+l+mqwTBXXKN42NpCetZ9KErKz33zYZSBPjeLpDbxVeZqAkuK9Nt4WUrqDfsz6
Fm4EEI67TbZ/HVmikfbbKGsS82R3GvOfDmu1HlwA+LWcWluDTGkXRUskN2H5EpoPpT5pVbK3YLSF
ebdrd8O1dyqDRYFT+hW/ecLR1rTuHNVuMzY/E6CFRYMzgORKHd4m4Kgm9IelRZeNyGDiAs7Ohp2W
0H14dCKIWDNbW+ZOze5F9VLw6ki267PTgu4TlNO32boyTlB/ntM667L/Wb41Ef2xXVKvQ2DCTP6s
bznXUr6rHJhhlR5SfTtoR4Kx93lGZBDbMydDp34npKUNSFW1hmXS9frhOQhxRHZgqeMPJ9Aq1w52
BwBnVgc5cPGQPpmSjaYWb6Ugso1oO92kZJhuTOMQoUbiieEiWfOpQfZq7aZQGGV+hOUt0/Zt9LMk
K+JZ9AaLX+BZ0QlYP7v5QoJ9AKwM9t2lHqCxDrn9bWov0/iGs3IFt9GY58DZVrBZuGYUBDvtNkFj
k1t+q/1QkL7KuVbJ+YtnhTz/cxlcYpMUefRc6dnhIhdkuZuNWm9K9lzSJ9GH5aUiIXZ78zXqrWIP
pPupp3p6ISqH3ncWqvQ85C+RQyMFZ3srR+RS5s2xFC83qCfL6Kji0CFMUJwCvT5GZKJq2S6zl65U
1GhVTJApqdYktqDghVFavArj2SBxnVJw6b72NSevC72WgZ4GK7N/JahvTeyLVzMOJuk2hm4eMKui
dN1NYYw7+nmcbk5+FgRLj2z2VvNIlHeMKhLa1zHOKTE0bjp5TXu1xlfVfaqDbYJIc67+ACW3inxT
5yfdfUVSPmd/AwGs1LWVZLuSZrFT+wTF2nZJ9tUtQhunj7h+jak26dVdEI57qrC9lNynusSI7xJR
CVLPtABtsJ9Q5tArS4UWIqDiudHeGmNtmMoFtYhf6kucLNG58a9JDmgGo1LymQAYVlW/wF9fo+Dr
S04z31YX7ysCR9Up8BCle52j3BAerfXhbcSv4Lo/OqfGZN5s8YNA0AsjwidJeNBA2Wd925n83jhu
J6j6/aKUhKLMo7M7aYwkHIg8A+xJayWj/LNR3nokasRZrZzgnlq3MUp3qfFPRy8+FcRxIXsIq39D
yBbXvgzyulyF47L6m2jjFaQC1colhjnJGElzDQ3LC01MKsshIa7FdGbJ3VQDFQpRcAhIF6Ptto0J
dCRH2PCV5Eia/cqxsOz2N43SoV7CjEMPMaxy4NfroZyPcqZllyKQiKpw460oqfrjVzGy6iAQKAVx
ixsoTr6pFxE24BwXUrpMogBC51+rLxrV8ZJOlEkrwVfTV2uQZJLaz2LaK/l7N3xb6m7KtxrjUuoe
CveztG4EC3gxoVqpUXI2HyQ7YWFtCwLSB+LqU400gTsXapxugRMz+kxH+3vmsB3qb5m+2NaJxWJl
VR9h94HOzLdQEaBoQI95oSVd1rtBOTvjjqSK1uFFuHWE0+cPpfwAp1pXJvus/ak0z+FSShBv8nyr
J29N/20X1XZCf4v4APHbs0nGdI34sFA62rwSzupiJfNPM7zZTeUV5R42hnSQ56Z6n5xjTqzpf+kH
hFqz+PEXLyUMX5V1W0pDXGVniads/IPqKJsfxLc7QvvYlfOVqv/kEwUp7naqT0nNrcnx3ZIJZ6Nh
NJLtnL90DqLZ+SqsG9fahknaIysl+KuBR/5I9KJh67dVtkX4lvR3dXrkqEa09qgwXYW0V+4W1TFy
jZijSBBFliBt8gl6bw8ZgeVbvn3amrWShkNDRMfayG4Dbku++GjD4OKJ4d4PyAo7UMH8orlgjgne
1rd4oP7G+rbH3wZBSkKwnjWShTaHS1S6z8PgTcmvAsvgkGfeIrweInNdmF+TpWyBE4nnfUdv5otg
vhC5vc1VFiqHrO3U8qkC3rjooDLRfUyasWnCfe48oAdYorNNbr1Hwa+4tC59Y/mu+XT2dXsVFf/h
yJa86vNtC/+G22k/RHvRoz4k0SyaT4vKp59eDY7TNOewWE4G8yfnggpGWIroZud4TalaKJ8cImsr
Qj7LD04vl8oNehqKNFsLyso4VAhq99z5I7Sem+6UuL9Ei2b9IRxPdHesRHte3jT4Z16ivcuorV/i
6inQod8paqZ5gL/tt8z8ifEOXGRovlzQLzgT7hzpySUKLv5M0nOF0oAYlVn4HVY666Lr10nby4Yl
Vt2Zo73puS8M56ApsA/NxkwuAkpkmO8oVxGtXyb5NA2ftsYT85HF/5SIOkXiQlWCsivl3NVruH5f
ogtS+4/BPs7lTSg/JTRgFZ2GmJ6ZT3AepaBNNNvn9YtqIMn8VO2jMJ+C4ZXk7jLcz9ZGRsc8fyJm
l6QCz8wvLlBsOVyz5GYiw43bf1nc8hAcLeeVxNKR6ysO8bG8WvpLmNy6/qSGdDGin2ofiTgQMdPN
DoOKH2N45wldpeLJ1an3uVfg6L3F+/iYtavb+axwa6v95iKC2V4b3GIi+B1FujGKk0MfmJWRMqpm
vsy3Lhu+2d6jVPNjnTDvxFxp6kbUOGjQSQXcyuqSw3/OyaAPy31nPyXqcOr1f2EXbDPdBZwmrF9e
WGU8wmFZeOgfha8Y1S0mZVpKKp/5nEkZtJrRXxEqzWPsI9GFTN+Vzc3rFE8kKKBMfaVwjtMuOYyk
RWbNd4ykOqezcyr2ufYb9faq1t8TDgBdTfCTJx4odM7kPsIdhsNvN0VrJZ6IBJiuSZOTKgRiq3G/
8eNXpOyWhyx8wH5uO/e2tGGSYL2Zl0IIpo3R9u0KCZt41gUVpUPz1IUEZ84mB024lsHHaCHqH16D
6pwFlqfU5N+DU83WX9/k6zl6HqpPmk8rQl+rhCOhBLGUyjpWr41r3WY3PbUVXUAmt1WYrwIFITW/
94HmLVdHvCg49Dr9lXZMvyszMh3Db9OAokp+6576UgtJP/oZbkNKFrtDj08WLptjl7hL8OWCv7JA
zBJQfGWDHCXyue8fFByI9ko4JGoLDu1gI4sfA0ZdusjhzL/S8UVnbik0f0UUwxZe7yk92/TaT13L
VeDSyyGI/uqQAFUgniq+nZW+6H2Vh5KM+7Lo9mhLFnA//JMBfW07DcGbQpL3NHKXRS+TPpN6L31Q
v5NuTOUW7on4pr/KoclGvrXCeNPT+nNWBb2kjWcaP3X+F1n20SIpNiTNJ88eg4zZzpHAQftBLs89
5Rm3SuHujd5i9zXSNb+TaH7nrxEhSPBSTH9uTQA/bhzto6MIqeMTRztz3hf4YCY2xEz8C6k0kutk
Vne93Z868TLUGxEzp5BolSgrDQ6YbUeVP1S6dPWnZZBZvHjHIGiOdbnJtGtnb3uxt2yNeNc1Lg0f
uYTXMh+KIt52VNIMCP109d7KY2ceJTy4iH5yw/JGEONW2etQoxUobqK92va5V7QtitCVyh5FaI2X
IIhkzVykAF68bGOgNt3bSMSz6Cgoyu6j80Pa/tdMxqyZm15uXkrjBTUrZfYjoM8vx7wZXKRy1Ox9
nmy7lMocPhs8uTU/udZfR8sZoH8mN3n0PtiBNw8cSNiUDgpPEQQBsb8nGGfD+i3CCgnpC+xIjNQN
YwvZT0n2p45ntX6xELEWJy3h4Ux4oNWLqNB57eQSHuwcq4a9xzr1+Z8BoxwS8isBq+IX0UExkbFa
1bdAvKaD5fXTpa0D+H0ms3cNqddE1JANrs7CxwPQBGc75u0rnvP+TamfHfk0TNseS3XheEC/QOYH
K+MPVDfZfFBWvTLdYxOr+xIkI50YgojFz7M36qmuY3yplCOeQToJnzL7mItHQlbqPKFJF7QfEWIf
DQeVJolZg4nHn2eArOas0xGjnZr89ShTq24XVueEypi4ZMXlAi+KH5eoWRoDt7G2pVDE0OlHTC6I
nNZ1gnskrHZd/NaXJNJT8atm3/Hw6bb8hMgMFONR6F+17LeRMa0NdU9qKiIunuPZ6e6dQu8WMZei
HNdaFvmEcvuR0m9mYrRFjT/DJC8+Hb5MtH2TmhLa1p1wfR2AGoIVXr83Yne9mcMawXV6CFyAfcW5
4Cj05rQ4ZeUEQY4NEqyHQOR4oia6OTSkAfL7sCULT4oi0JQ3g/yoTlOwy9V+HhAWUpteGqp/DpXR
mT76iql+uCHmIoDYgj7FnnMWJcXBbqddS0azugiZiNZHO4+5BHUNrdv1/K0F+lUSj1YgijV7d2s0
9ChrS5puv64Lc1dPvOz2NOydMnx0Y/kwTWXnzjTnCvVUljQQURkLFLYSU3YDzPSNfjwA8H9YzIjC
7Q8kxt7pDlkPw7SJKxr7dLskK074TqDuW0c55Wl4jAxlU0D3r6AyfqUiNl0+PoWTCnMPPzXo3mw1
+4a3JnYx7+fGB1IXxgnSnrmQ5SpOFY8AsGfTRvIViX1h1P/G1BG+XhJC4mbuQePORQhO8bBBGbTh
z67ietaQYv/7m/J72zwLs2dKnouV7i6bXPaADboNcbrRRqwE9nSY53CH/O2WudBChrstJH2hSJIb
rTkXOWxeATPfyd0YBDc97olxIsSxm5tLN+fHQunpuSvWgUoWOcgyrWFHhwN6Fc7BDQnheSQbrAit
d72inp17s011nIAIcfTwiH2JpODkVSNpb9Tn12ZufJc/oyKH7KbQc8fENzk4appM5mlGkUNWdUjb
NxFpiqWdmjLfGQ3vKRrKgQon6dg+TOVHrTi7tBzOUhu9Ev9lQzMEJCYNZrTTvSH53wk5PgFFvg99
dzDTYG3M5H/Szb4iconNZ9lph5LxrgGTJxrbmUpUvOZV7X66wNq6urKLuU8i1aJ50lhqIMCJ1A1S
97ticQUL3l46q49RxgCf4pFrhXYz1N4X/+WYkwJqNmvkZF4UyV3dtOS2t9tOHcnupssBQo92p72t
l4TiF3gXl/eHz87FjMT516UDYtDsA9VQa8LfLqJkaOv14bkHQGrtahMq4HEqqM9ojesMBB5Y6led
3CdKQSvP6ikQZIz7lSXft5P7CJIAmlxGIFRmBlMkbWYWsEEw+dZooqah8W9ok306ZGtXZntVLXB/
Jtt6LD4gkTOaAKOQn0bZSAkPs4gM9WI6QUwAigwj4aLBBpaY6kqCPKIkVMHuKAsIuA0Eq6ku4mPq
DIRyh9ugH+n9c2kNBojIxupYhpzlzvxqInXtW2biWnElFQ9wX/3S9OWCBKqqPCIo2qeT4hdY/QI3
Yieh4LGc90iFOjY7GqiE8UyJxJrI9itx6RTP40/IZfhe8/BOk0aYVncvDJvkT5MmZkVLno32Le1Z
9Bqc5prAOcivkyOjrp6tNv1IJoH4j55Gq9iNeUiuP5NVVzHWYRhF8VigMsvXlNh6gZadJFRY1XIk
M/3weCTcH3VXXSdkkk3ES6EVnoP0AcUqrm5U4DOnfBAT9s+bUNUMGOw4lowORdBSmVutixIqG+sD
hQxoICtPllxEpCWivAaYr/xIOjsdcJUEWD/pRz9t7ZWeGlvbyde6VVwYMw+4gFm2mIup2g6J4nN0
zO1S4CXCiWljkowLsDCTfh3IAbQFSelZGYattj64Sb8ql7UtogQs15qdydQru/zPanDi5cb80Aa4
tn469yyHM5BsZSNzdoiIViMYelKPqeLlaA1fii4F1dNxAeoRUjPXQVhb+2NQHht2QgomqFMfNpwM
+0V8PjVyrSPGc4fsreqSQzcmqodA9jpHAZ0GZv5UWvk2RTTBcoizLTGLR4NbjZUNksVABJtQvVz3
AOUOHzRDMMVdAjfLSLbUy0VbbFv+kED7znyLgKL4l9ZBMHqkGW7o7V51wkE8QCVJJrCYUXs1oAW3
gePTygA2wa/K90krNf8zHbsNqkdPLk2Gc+BXqKayeaAbXrGANpJ8LXAuV1Ll2sVZFDlrJFpeOC4r
O0XNRXFSHVzIGidL2RQolHSq7cSPgdvEm1KT2nn4ftVBKs1VqqYavkPc/E3zWzKIV3xeZR74Qqvj
KKQfzKpvAO1VmnHWgP1rigRXYU8QcSj1Y2HOL0Zi7JBzbyu9eSYi+A4lTB8ejuVRbDvFH90SPDQZ
dhHNbGErtrip1vjMfFi5u0of/QAJ6eAcJNfnbufKRzUgCnWg/TSVAtsEZ4aIoI3dNSVUnskMF3XK
k0sxtjkU+5aJnSoYalissTtkFDg2Eiu0bm/d8cvk9uorfjTMkw2iXHrz+nzdCvwO/FeN/IW4ZRQ2
wxmxu/k9kfuHwv6TZ48DFm+xidy4tdtHZlkbI0uuAxhdO0YwwgUGsPAYy3qLzx96p/XEmF5Ns9xr
HXa5st/qInnCGw4WCjULa79Xhb7XTPevFjGVVyl+nKh4LokrXvh1Q3WBZXgpRrfdd3DleWDeSq1d
Y6/nUzY5fT3ICw0OJMt+TAogfNvYF2aPjwHtoBcoNSEn4wglxF9Y6JBK7ntaBae5w742tCF+/PDF
LcZzm3U4C1H7W1VbrDp8C6iyyi3wMpRGjI2Q6qY4gV7gcjAxLqK0XsgUSqx7HJDjQF8AMLCeUArn
9Gh4LJtETpzdiDazjhG6VQ9F1EADBBVJDRYCbgm76kftSK4+arWAJVV3592i1Zzs5kxV25Y8tKPd
Td0Oeu3HGY2NFSenEaAxN3W/CsW7GvabLpDmZRhKEESHlIvSZadx1jaEciBodukJ2bVrZx0uq2M+
sc7jWaVR/F3I5lJnAUu4djKq+K80nF+X5lpJaHBFM4RpNsyFxWGQqU+pDlGCNLyG2W4RvzDzricH
FdqCAwErCbAYTZfAJuO8MixKaA3A91LhxgYOa8Eow+UyVDDcxKyrppzQGlE2V6cRoxzVFIkgSiOv
Qx9Fw2bUab6rKF6Bs9/0GaRrg9m8GGW5NyPT00lbqEeLodsEYSFOYTbAw9t+a2dU3mcdGvOkMHO/
I1jlSZnw7ifY7C5lJQgoTlIOZkO9u7ygVZZLKqCchSLq9bvmlBVl03PebvM4wu7ZZ8530jhfqlRd
iq9r+AeNVMO32YDC0q1T0yS2fC0RfbwT6pNth4nbYLA6tNACcZBBUPIusIucLvcypSnSyK6lQPWF
bIgA620QhcXJ7EgXxbqgsO1Yj66nk3eU0fecNt0W72GMobwQGORkSr9HFFwdTcP/Gc4Rz7QR6Yjw
wPJ0kixU562qpP7A7O/cdHPKqdYepb41gbU9xaFsSCtAHNI+SA69bh0qF9uWKTFbU7am/dcQsxtL
vERxCJTUzCa2N7yZO1jY1q9TG8FSg1BvFFiOW7ySKIewMeFXa4Dvf23NRVab0AxlOLb+Se0OIq0e
EXxYtfB8SRgcmpilPk+7Ea+qq0M7YbJ+QohGsbXEVABGEtcAsnXyUuYgdQLTeLSmezjZaq5BvIuO
NeeekNDhkGwSDrehiu1vkVsEmEwdoKdDSROxU9ZVs8zAXGZbC53T9AzjvwlDKmfsySb9oXEltm8D
Dpugmfzb0eZ50yV8cWpGsgdOpM9uVIYQTVQDrtOTQ4C1cp1kFmJ3pilaLvsputtzW/6lc8t6G/NL
I+JPFy6ia5sMEq/Fy3el8LXaDZ36nI/DT6XK5FBY2jm3MjI7IptRMCnSJ6JuuGpbB/+xRe7KzY0r
GwNe625mOWgPWGf3BTXy+EYCTEvzVooAEo/nUTay34R6ZR5VV3SvbaPDALv5jAfMxsODHOuepMr8
R0t19lBRRVIXPfa7ArKUfFWBhjxJqFM3ZGgwmA+G8iMaZPqu0r0YIcYix6UVQktx63YxuwVegv8e
fQqnmS4BbWqMzbXKP1wN36lKXsqS07YzJuM5dmp9aw0oSJhfqlQ5oFZRwagbcGsrzDmoNLBhYMHs
DYPtIvqcC2tDj0J8Qhejr3UdpqLCscpMVrTjnpYWZB+i6177sceO4TrggKpbvtLwwYjaK5zTKX4W
dZUlJha6BGM84sXGRBJitdtyYXuqwbW/3FjSMoXri7yAvsaYmBKpzE8dr7PKGgEzQqbqOHI8jQIi
cFuOoIIwvGf+CY4oHQa8VPPuondqyCE6Lly0CLHWAS5smz7+JdM+Rtc8AA0VqYtDoYb/ikiMgvWo
KFXJSj6NZjQOsdI0CGX5xLXbkAYxRahtHVDRJOmmqyIvcHS4f7p4uMYaBa1mTIx/YjNd2G61q8r0
2wjmlzwdMa+c+1jcnIhsSZyaRHa444TUD2nNLpQlx7lePSfMUgNF2xyntBQOVJdYxT0dDYdLqahI
UqfKZU990JI7oVmvytiBbFLqs7GWTtg0cDGENGK6tXZe7ZuydxDrAjOsR1356F3W2I4Z+JFOWonf
Uu/3wysJA1G/4aPLfdzMNUcAGCxTYVeu88SuqGrKwh/DDf8xo8xnbSzKRwY4ZE6vYVaBe8OfELwR
kHmABT30cKJyyOVB8CfVOntSOyf4bSehhZDiQby3A+cacA8+D4MpjyYlgddcoeeI3EiXM2U5OLJZ
80eLMtWAaDDGWtPBiJrJpt+TAgezH5rAIUw+FCKr0eBqxLh3ovMbmZF1gAe22hm4iDwitoFZJwrU
ERvXKn3OCXBrMuqIHQGvaFMLow1fa7hX6O6jM5bL2Ug0HsBZ0azjQOQDsie2hVMmH7l8bHCNrAeS
y861iXxYZ0ZD4QxB25PnroiRnuJWYXAW9fxQZuhuc1AMngnr3zTytLR67PfELCGGZXEhAz4A0VdQ
s0tgrspo/g1LdAmJZY1XSzPYNgqhUZme1BsqRAgYqZ2AsWPQcsZvdFctFes0Q2SMd5RcMKhj6qO0
QCXYKgoEllwUP7z5NLQji+Ud6nIsRHDdK6lTLQ1qBX9G4wyV0zTvlTmTcqjYnzN2h3WmdhTJpVa6
YpJzQaoCfCBdmxVeFU/kGC26wMDFh4vYrvaaSIaIF8Q9xC5CZW2FZqKTbbAC4KIjWM2CQK77uTpX
Q/urkvjdPwkmM2QIQXKTg5HtG2nCF2FRMkHTo4vRIpfGqKgPfznXOZFghv5VOPYPUJbrV0POisXE
n3puAAHohv2ht7/Q76IvyGvCH1VFV5DXkm7OrZ6/F7Wl3zE3dA+SglRvWBTzg6P/a9syMfw4GzSG
v5ZkspDUsz3EQbt3ZhQ3JrnPt3pRPiY6QJXNfuPbLfbQLOQmxpGFV9ls3Fud6agYG+2YpWOzOJAq
9JVxDXAjFMw1VfZw5ozsHqf6ZHvt0CWFacWrz3TSSzqZPAgCPP5OEqVnggwk5GzleBE90ddqFn9B
Fy/zrTV+I/D9qSYEUGNtX12hjOcgCnDyai7bkq3WfesTE2dyn1Wi4dnAXwVUBbg/jmIhzl1F3Rll
on0GY1AdCHQhk35y8xvmSeuUd4Q7rAZ3iKBC9dF6yxHC+gQCgB9QCKac9QjxozPQQNdaNrvLCIYx
a5nrHkshEvcehy60tamMvHECoJ+mzWdBbks4uh813dRrgizExrLiawi6XXeaF+qPoGWdAGwJSppw
htHVf9PMeiIy7Kk2O0DCqr8Zg3IqZFq/BQGVvUFbAwx0vcG9l3QwIU3/k+uNCn1svg4tPXCFnb9R
XBLR+R12rxZ7CLv8CGBr4FOns+0+VeUTnqqXzME4ZWKW5C7nJF3Ndf3ekot5yRMmQFMoxB3FJO+k
Zjl81AbS1G+8OC8z3sD8qlbZWx0uBrHJhtYqBkWzkbvThkiUUu7V3QxB4HBbOCAUq7xv/7Ii/1Xp
BweUQiIkLNjomqAq3pUk7HqvMhSCGlQe02CrxUHnC8c20fEbDNxDi2+6Zy716pqGdRF3/yxSTbaE
bbjHqQ2XlhYXHYOZEOwmIwDEiS3JI82LaLXG0HedUaLaj3u31NZjkhsadKup0caRNH+07eV+lvbE
N8yorrPZ/o5B5DZFGX9UVYGbZGIBqjJlXiVkuHjdRJk4Bhw4D4dIDJ8e7vy7ytX8kxy1Rcmdgk76
poQ5q9NFO1VJrbsIs+Lg1ukMXRmdXT3RCKqx4qtRPZPElryAbbB+co0hT2hECPwf9fVuMeGkmyBS
AFcTZ9T2ZVIMHAGBhtxQTgGpOyFS8TcWEbGXFc69ng5V5F1aIjakPnQofmgJWAWzOd+0cOi+M97v
1Fcc5b3PlH9zMdpbEuaKDWn95ErZvfXbG1lHE7g+XIe+6d8szUX/LKhvjpcw0TwlwZldsXmBzn1R
cUius0CxsSTp7abOoPWZvyMMDuobIVruuNenYEbU4/xSsguB1/a23+es0Zua5Ka9Yc34fzP6Pq/N
BBBXUxHPH7JYowx4cosj8hylzX2WmPsY5nQms7Q273lUQE7kkwppyvC0SosO+z9mDLgovpioR4gU
N60NmFK/TmJw7gr1Rps+6vMjFdG6z2RTA3pSTeFYlHCsbDNyN3Xgyt90SXBDhsLE2NvKrSN86ocU
rfHUmmZ/NPRG7sPRCdZgQOCVbmvvhDmbayVXW5YStTvxnpVeZvLAEaA17ATqpHPvinofO7Gzz6QE
JDcTvKtDW4KfaSaMx1hc5cD5kvcgbWCWxoIeYzqS/zXuWgoqz+X0IBCqfxB7Q9em3VmXstDrj1Rt
mkMt3fTe0Bx+1o0+eVfJkMG/u1RGp/G06acUAorwq4MNscF0SHkp9hM5HUxL/Z6RqinkxK3UknYG
ynOVfY/bfGeGeudbwGReYhvVDqwE8YKucqY7fLQgMvTDUMTis1NJY52seFjrJB2sVSV5Tf+v70In
iIcB+x6NOp0/xgpgm6sFG63XfqnxfYgJz71KQ/I/BwznaIyYt2HlywMNGunzrCKsU7NxPKHnFq2H
MQUCuslfZismJUYAVpoKWjJFJF+VSaOpyeS1onDY/LNbixeTWdqjJXB6wsaleyOM1QqvmbaC2Ads
zQ+xOy1BQ0rljWm8CNb7jBtgHiK/Qf5PIBDzWRtgHGrCSttQ+FF8RXY67rBQo3NA3pJbrc/bT+hH
UNlHaWv636BjbW7GjgWpjZV5EzN//6SmOtxoTEaxFtWM/2T7nLpRo+XY/CXRjArWqIWlYsZ1GRpS
QR5bXwSb0Q5NqIhaea7s1FqnYsQnExgFrXeDLpxP0VXRG4OG+xh07vBEjS25wxo5vMvcTLYlXhqM
ftiIQYPq8n22cYgVqCXWDbmlm67XxF8snswy3QXCGu51RqzkJg+hCCs35K7QJ3moDSUhE0BV8Fwy
bZO7lj3MoVZ9tkgkmjQKxe/Uf00sIHghPRSqdDzOYDlLuupRKAWISoTMiXmbhRvU5FAoxQcxfOl6
0JuXrFHeNZeyJuTU/Yk0K/mK+rm5QEdTvVuE4FdaGhxdzHx4BuvwGwCHikeioTGwB/K7nogQ0Tue
6Q6Y4aMsZxX4agBlmaV14tGqNklt/Ga1tDAPdPkuys1ZP1p6WLY/o62IGF+q05w6O6TkutLjo0TB
dYhtZE95LwZETUnxkrf4SO1sGj2ZTKBN6qT3TLs4mALPZds2dgXhtPi78xQtBxhLn21kPkAQWObo
XMImGYClNeNYm7gepzyYdjNa+GcTvhTJfZNtKFCjBQrDwUlLZyhNKszXuqtoFKi4ZKKS4+zTV6ys
Z9sebNAlFbm7nCrKcx1BeFOqWghtJ+e9jcHhU90I03VhzG/GbEAfES1lAJYGIYrPCT1SRTfrrtW0
zxzfHoEs+KpXTT3N0J5JJR8zhZoI6fUS4UA+RrqnVx0JOrZm3BxN9kDuunmhA1q9ByoRTWOPRmbs
YOLI/Jp9Kv3kNhnC5V9wX+02a790DbStaTAE6IjO1tAFudd2puvnc5r9zG4gT2mV0MhZBNkgvMaA
BZS20K6zWTl4uaW1qdrE8TMWt0NeRS28H3RUs7TbGpFmXajgcu/1/0h7j93Ila1b91UO/vYhwDB0
jdNJL6V8lqRSdQiVo/eeT38/7tu4pZQgYd+zsbCxgFqoSJJhZow5jGl1+Py0xGgYoHUDbL0pwiJ1
nNP5EVPe4jAXg7gTyrDXHhngd8jt810pZyKGGzEewP+TdWlr/2faU3OAUlIxzMrcI3+FutGwvUdk
h66HvI0A4cx0n7oFKeQDuDqScQhbritIAbMo25rhdYib8jbOM+sXvgFYu1kA+RkWkDM/mT7fPFbG
PmyccG1TNGzqkTaqPYrsGt0xtAWVMJ1wOyzBCnCUScjB2OWTiNCuB/6mdezgUcX04jgwDPVk1kZ2
YXllc2ytZUZxLOwB7OiFN2a2i8Zc3LEKlt4TmCb57TEWqwUBJ33mYR3U/XACPnUz58MC5qZbYUbh
8+hMJsnEXf0t60iShm9BRm5rJ1x6DDqkqTYN6JthiT0qbsiEB2DjMdMOS/L6hwij6vcwZeMJJL47
oClJjlWQlTd5P/4ybTu4oYzImFdwmb26qtBHzfnBs8vhbi5z+4gYGDs9GpAbu7VwllFBjnAQbVzv
sqWXNd2Ooq8UVx86c14E7BW1gdikRYMup8IeGE7fPMBExkoZm+JVOxPGPuHksAsaFpsAsN+I2qSw
TIJlArORTRMoRou8Zv6eBJ1+bEIqNTLlMGzrWxsvSNfbpZbODibY1Qqx23c7DRcX/DrCisM2QSwI
Xdo4WpaP45hwKlGn0ArC+AX9/LjXWCr+DeGRrdJi8A9mhmzUyiDh9dh60ALgViMicji0nSBAH71o
R19M7bsB61bckIrbZd9aOcgtVzlH7TYnfwXpcYFXVVf/mEyouZHl3/g2SnZ/yuNNjdMUvJXwb0TB
urLF+H3qYRfXta8O4ZA+Uia1a9c0TqmiYltlg66eA9scb7wqMK/mPPqtie7hR7pBcFO4ibkbx4H5
7YXDHVdGvSPLq/lelSkYtVaw5EpBoyuM/mSzS3uY7MmnkhNkI8nVuTAnbVwEPgG7Jb3XbU0k7pEt
PbvE0g8KSTgHcjnYOLCs0TV/coEFR1IGPBXq5pmmE7lhxK1Xm0oLe+8WXIMHJfqnICbW2W26+qqI
8n7LtQha35BFJ9oaiMdr6MERlsbhakYPtZrr6KeXRcWxL+r0CCmDn45zEhf/AJ500bXiKk1KABa8
eik3AhwOKQd0esKSTB26ORf39IEgeDc5XLQeiQJ8neU7BCKm8phbqwFxrdQPazDzG+YcTgth+Afv
DGhrkcLNx1cQI6KC/MsoatWmUaCnQB0hNxwkNVZpyJWr82cqQW/ju5najqiv931FKF1Q1XRZnQJo
XebVmq9L/mDXKFwbJaHpJvwaFUI+hsAJEawtEFtATlqNeGft5dw+pIAoYCLZaez0XdoF5dbEmnuP
Baj56iyMcvy+vGX1UDNqq4aha5nXdm/8FOlQ76JGjxUWsGW9jWPRX2I7MhCtEb+irvbXWWZC5ZUu
At6gMneeV03HcNaACz1WRZjP9buqkyZ3LoxznS58xdQm2wWQK3A7S8arIi+4WbQedCaD2n8T6pJC
3oRH4dky20dz42yDKa3bHaQ0WtPcK9bKNrg6Sthbbj3SyBzbo4c4drpypxwfL1974bL1J3chiP9P
bPcfgaoQfjWUTseyKCTJm2mLyznNU2j99Nyag8TV7I9o2vA+sl33zg+hEtcktN0Ss7g4Uvm1z3mU
xD264ako4K1D2kV3xIUrXJjlLUyP3/SMrRs/H8Nb4aIFzEGS8TDBgUuW6R8zpL8KiI2Yj642DXJs
JLEi0E8VaZGHEMOSPZpYJP12YB5LjyzlocQo1Q5mvZ2oyveGRAfUCEBbyLP2RqvgNYVVeTHbor4K
GyvY4MGNU2VXReuBXXmdjJ597HNi5pwxfya4W+0CD4VvJsH5DEyid9It/G91MSOIGyiuhNGmOzkN
CxGTz5rp4iUOXFjBrsF87llSSjS/uc7SUp2luxVGBQ83a5ofsm891ra5qBIg4rM+sCkamh71BmWP
pYGNUx8r1BHlB779XhpdW6Dp8Nw8E1Fy4Jf3lhHbcCYy/OZCnXxTyOP7bUNA/Hf0Hc3aa9A7Y7vY
r3x7cTgXE5UfXikpDUFKniFNqCTbIb701Ditdd6dBidPDgr/+LUzGHSFMY06SKd3rwaNRGCFISB9
uaogc3wVB3Kk2V2b9nTMIom9bD/G3/wy+812jPN5bi8toiJ+6CZ/PFlZV7BHkbuydh0I43Yov0+4
r13pcUqo8+H9eBTvmFOG0WNexZj3z/A6fGcMd6EJqK9t34TvMatiDy+BQt/1/gRO9tpy2dxmrYj2
cyWKYzlWZKIODlVfWU/MFizwOAgjiALgjuZjgDHFypmg+5qYbKO4mYONGmlGrWJ6DZugmiOwZUO1
gKpVJtam4pW1syNPCDzFg8piSCCKvyeOfgAdeFyqs36TDj71AWZDMFsL/zCjMID/C5tuLEHxDJ++
R9zT3jV9tu80Mg5ZV4c/UsOmewBidpDGWF96xNNs4F5Aq87xfLxMM9FyyBrtyKehwMXPMLkiFRi2
St9YO14SsaqW98ewQ3jhVeAdU1Vz5WYF4TZeztzAIwMg10trigAfH/HAR7AKot1Px7SvsN2PimAv
uIftpqkHwhyDxRMEtwlay3GFj3fQbLVqin3sxtZpUHZ6mqIAXwWnjBe7CrWyGgSXwUDHp6NecaTT
7MJavvQEb95O+M9iuS1QHvuaU0zp3aAvfPkHO9F+Y/adjfWeHYhTMIbNk3AT2Jnoe8DQmxYYqeGp
GgM6hNl29WWtjfibdqmYZatsAJOu29Y5VLMiStuXEXOdh6INcPbkNH91I4SrSc9NEWdxXEsHmAKJ
biT+u3gszi6Uv7y31Z6eAGVyjakkDj8jzcB4vMdmWlwattW++pVlLf5iY33XC2xBDDdp1iItfwMy
qD99J9jcacdtbRlze3ZxcJiNBCoHUgKEMdpe+RXXZNGF2audJmrbDWP7Pe+4YuBFQsU9uL8Exo+k
8PpqR0EB28W1aqD6Zuzuw8qJjkUHciqgrY2qXxQuCg1VZ4rkxaW5z9Ud3kI7VcZdFbrZbera1b0E
zwJVBRVWQiP4sWcYmeNkQ5RPIoIacNlHFcIq37mKqyAtuI6Ui8HZhKacbzyLwgLVIHAPbRXoTdsR
35ltFZfRppMgfvH4B6Z5fnCN1tkhKp72uBDWh74id8CEqfWaymGYIWHr5lCwY2z03LC76jG5mtAm
Q4sVJHvHeNj7FSF+aQqeqWB6XHN3xmJ2QJCDPRV7YSH+UAhRslnpcijX9WVjUF7MZFVu8Ywkjrch
7fXBd+Hh4rMW3gnk5vj349l20anYpTFohQejcLq9X80tPhzO9FqTILFDLM9+gSkghwGSVjoG7VMa
Tvho6cymI7BITSgWDoJ207exhUZuDuZ8bXKcYgRh6z2esPgGmxzGg5DGDSFQ/Y6LmDwMdRv+LP25
OViiy9ZzMf7sLVI82yKL/uaY7sF9HJudiIdyN5BmvbPAurYWtDMQJ4X5pabczQgN2GlyO2CoWhOF
uWj0Pp1AG+NI7kfcu1eTQqXdBxbNn9hvt7NqHLimBGsUbW9/r8sBpG7ZbCe0fRe9MvxLdwQHX0Vj
/SMxtPtDTzUdxcIuiwtMguuNLS2+BxYCQfCSdbAQYdDlW1oR/sGJkeD4ZKlsc7OIj2iDjEMSBvE2
CjqDzTXIt2qColxJ92+rDRyhFh8wwB6ce8IEOxOBlU47V0CG2G7wrwANdDwb4yEwC31cwsQfRgys
MFzAkgQdCpyFzhIXfkIfb7Cle093h8PPtV+oM+QVmQHG0cZXkJIFk6m1wn15g2D4D126hUpF0Ng6
Mh3Ml5qChI8k6TCATLz4IrVgcqcYqNnecXHyQSAdp9+d3MCHseAkzXuEOKE3i6ORlOWz1eE4Y6M/
23ZMp1tFQXQZ4wWwrm3YKWkcB9cOXamrganPIdUOcCBQBuQJeUt9gW9gaP2kR6TuEJ//gvgHMkda
+r4f7HZTBcree1wGL0mqEEdXTs2O87fcpzObX1znHrrPbIDArKNdlDTeCx25ccWt0lyRKQap1Cbc
gtivZh3VAChMwDXWZaAnGbzKEuOQFW2Y+CfYK3ZICAKuKRiTNXdzRGgG7cKxKOBfGrhX4p+tl7rO
+YZBACoJLIPWrof9IQKXcBGnT+E+tAeiYWOS2WLb+MUhH2n8xdiYhnjWu9h3gisYr3ACZ1BSgzjq
TS0KvZNm9gz8FWwrIMX11EuD8tOIjgB54XYyQNnbrDT/zqH3WCN/ebRTgyXl40x973SjeY3GuN5R
81BhoXxDUK8I+cbTGD8LuH1kGbqbeoZgE2ajdQgkNJMAQ4Uaiw+HPuwNTUj3WQTYSnNH6Y/SZHbM
xVxuwnjG1itEPJibwQOGJId5chCq2BU9OyKHqcimFCgMOaM08nSfZCisKQ3QCzSGuW1SzIFDxxzW
hZmbF0C9mFOkUXk0Hfahtbdk8qhhcm4NE3ZQCz6EExgLPCmcvelX5Cmj4/ku0sa8wp97XkcCsMCz
o+Lg0cg4QLnF30BQzuwyiWHAGOVPTU67nA03vFB4KDqQ/SdK6BJXy9Xots5mIMZmq/Iqetb5RFgI
0CHcTZD8S9ew1DNUJ2vXLFVF3/flvpXAz+Bi+jgjJz/E+HHtshE+bRT12G4MkIhHnRVPSeTkD4aF
/JYL9AR3C/g7Sctv3jTKHbsEXnD0Xw5tYjr3aWgUO9gczhPkTvw8UpemFAQFup6FQMVKm2ZMO9zn
MWPeEcQHZDrSMt24S4PInj01Y+SaQGPORQXTo/FAnd2WswFS6ZKKahqPOsnwrEjD+tHIRsyxaBfe
YBvNK27L7B6rd7w5NBaSzVw2G98aSmzCTQD4pE6v/LScvxUUYFdWGN1NeFZs4rz7w6YywDsMOupB
LOR9wk/wFaHKtaD9rGwKRUI1AJvxYAOhIFyjTfuLEpfAKz8Dw6krEEpeJpdwv5pu+qJcrOa6EI9j
KGB+2pfmxrGSv3h9FldR6XZUP0m9bxr4u5hyiPsxGF7RlfxoMLe4GOZwempByjd0ZPvdFPCXRXnr
UQiE9jU9tWLf+D33E7TS+CmQpBOQj/QfThYaaezYPICLNZYy3ipJaCtmpV2sVWNX2Atz8tRj5v5K
cH28qtyI7mFPGWuac3jNxa7iigLt7aF0k2zv9p7e+BMY0cLEQe5LpsaUZuktbL9hPbClUShD+OkL
d8SWE0CzySMY4YXvXI2yRDKbXM3VfWPieILLv/lilZ31M5KLe5aDNMjGcmUdj1FzLXySruwumXb5
7Ns71/Tq53hoABUc7si4juMYb4XjFYRz8YuFj+w0Th3iaRISOrgSXGPcyBnKvQylDl3oNPeyK+ij
GQVVQdFRlcaveiEOFxXeOTkcv32IRfoxSTHWkKNqfvlhF/42Chwo48SPdqKKeoJdF6NLzDgLZlFS
XLQKTKsvu6cIitezSa0GDRe5qdMDW608n6yiuOzCR1rCPtV4mjwMhI7cez6sWyTqLX5VA0ljVmX/
tTWEG/4vfhowTzhY8CIuqg7Qcp0Ygw0RPk1hw0Z46V9VSV6Bm1TZBZvU/ChVaVxKuvf7tOrYWahR
BAk4lJCaK2LsILvzzVdcap4bM7jvMHfH7R+QKfUey+GxcAD3BEjObTU67jGAbg47Az4dPFfMXxQU
wSRICmLWnUU9TmjogzcX5oXMOtIVwGr3SibRN7lowUxHhFfgZcmfTNGFNmGO3ZgFLFOatuPWa8f0
yO2iuJvHTO8MctB2uLKQWGAnT5GhqmLdHOKCxBf84TxgWhd0nbiUjRXgmXzI3K2C6agvwuwa7Spu
JJ1PV6RsJeKOGBzCxeZn8UVpn6J+8dZwMTWthww6CSRPugAQ+UYVzTju18WW/SPatuRHMATxFwM3
1c1EYi9TQdWQ7At//uUXqebjL4yOPKougyaI4bgauLSbS4codvW9Nc9qO2HHtPF06+1dxZeya9wI
TLyO6JcVT8DL5itxR9bBjosHs2qqHXDv/0uaQ6iND/NKjB7pR8n44g5ueY3AKfzFeTZewwWBqYMX
KLJRCy1VR2oAxk5ddgcmPD33BVsBndfiMKTOY1WN9ap2+Et64f9Ss5AVUThc6HCahj2gp+eJi/fK
UmN0b9CS2c9KYmGQtkwUltgx7ngNGMETxYICpeMGojEvXLJXQKHKYwCRfhXZFFVEwGy7xt/miGYH
idtd1WLv6wFlrlvnDpfi6rHQePCswiAMjt6Y6EsYfOXGnia6naaarqsYC3sfkvuNyIHJSPZL90Hn
MWF6x4MGRM+dPiBJHJNXX1WAznf0M6J1ofKfCFaCLS7RwZ0dVuIw9rjGxXQO4RLJ7BJ0FeFtJot9
r/CU87s6uB0r+xde9PmlKHpUvWpwMdlfuujc027IneJYgUjOTsH1XIyF/2DbsCQDp8QiNcfEMaF7
ecrhUG0ll5y70UFYEAnABjXgPNTGpXtT9w2HpqeXogzBRzyaCaAhX20yUS4lyRQfmOzGlsTF6BC5
0Km4q8nF3Dk/dKzEVZOzTQ2tR95xhATFasvmwZrwu2QvwfolIJQJAqOBBgeLTG6pEeenW/4MlnI5
r6r+jyv77ldmd8EuJQcMSzksWELD7/dgl/nJ7KeArBjd0tsiGDOO4eY4ypxAqzEc9GGXHFsHsTVh
xGRMSIwF9MRDyro9Ng4iAcvT01PjVBJs0deX8HDQhdvixcVLIo4drsFKthambW2IO3fo7S0Cem/w
7YpQY0HiIPRu2JDu1cG4KEHSUkjEBjJq4aMsc9OSUIXcHzF7wrqn9VKTwEShL0uo+Dtb9d5Flc3l
3hCwZ7rZqA8sPEroBpy9jZ1oE8jMPabQYTfUcuxGbfe9hEp4aGDMPFTuTC5oR4oiDgrxDih6uMDb
k+XqNBTpk+k++sJ8cFJr2MTFpK9mx/ouewvv+JRDtc3pT8CydB86lHRXSctRV7TMj8qClp0aXXig
sRJj2ED2z+RpdLAV/CuaqywSAFMqLUNhWEvL6fo/jOYhUchucNfmIoMUu5maia2+KY7CQyKgOoSi
GGh2WD/k+QEjLRPKdxfTEbWqV6pUahsYqJjAJGnHFqjN9gJjLSYupkAGXCUurNlPrWsTk8CwOlix
EV0zr9QFyW0z7lGzg4IwbAjtK/LfFD5IY522fCElCclwb3TOSnAdhaYo0ZjU0D4A8biSO0qwV8Ix
GpMaIVKCYsaAeP6gWFxsgUJv7Bm5Sq9r9FWR3zzXdd3cmw1hj0HlJvtgGsUGhzVrAyv3tZlKOoL4
a14VHDlbuw2wWC8bnBeQZq/h8jiHNMZEQHUem/0kf3SjU101tO1RF9H9aQTk5RQ+96onymgziOGV
IDVzj8ze3bmZ7v4QY2RfCi+mceSZv3Dmy3Y1FqsP3uC9ho4Lm60GLqB39htSr9jSuOFWGqUNwBHG
bm45QAHRHdlavQ3QZxZ7S2MfJRCAg6Ra/s6ZkAJqIr02OjCKveMR01WMsmDFlyo7dIYK7qTVZg+a
SyKU8XYEswedvmRS/apaWhRlVnBbcEMOIr83t4M0oZE2wlw5jpFvRtS7Kz3luBJSva3HGTUmVMBi
2wWcfDhZt8Q/4SAUedG4H41QwqADfQG6mVoytLA+9CynvYwJuNjwKbh3h+a0ddP8ryRXcYOxU/qz
ncrh3nI647UaQIUyqVqkh/qhoq68obeG8ZTpjz8o9l6gl9kgrGhhyEAdN3UHSjT00BTiuPjNw7Gk
ixF9x5IuUsQ0otwybC7HVOtVU1f1fci2cwhLrDHJnqE5QUtV5mjXYd6QqEIPQ6KDS6z4xiJUfiMy
lLP00cu1M5KaspL+5F9IokworZwJKjFnmjljO9OR8QFBChZT49Tzpef1uBuHbvLc+nAlXUm/oUk4
Gixz4B0Ce63bwjAA2uoaW/y6gY4zvBBCCY6cpA7GIiam/chHxrE40KEx1kmC7rEXatrCn3bRkaCg
MAeyh+YcyaRHBtSm7VtFSHODLL2eiEKgzXhEdHIbJ4n7CPsnXld55ezhteDnhKPHGqQ/RDTQcfRD
rkcpY0Iydozmymrtin4DvBo6BJpbRTeVwdbtnb+B1/UBzdFxXO72Bt5VyKSQzlibYphoHVY+9GTs
bzGai+2pu7QhpwfUflbX1jg7B+xya9ullKQzKp5hGT1XV+RJAkIpQeY4ZuATlyqrp8tqYbxoLPBe
5DXJy9DBx5K2gbM5roXw1ALrsikD4BO4Gr/tYez+BjZWhRpPXyMt/7igsHt4N+WeYLhp+XXZX4QF
etMr+vihZHXjDoF94OJWarIBryMXy+4sxO/H/FZhl7kqahudeKqHTWWbyb6Gh3uhKarwPadqWzUc
t4jdnORQE/uEkSmuZpGLWKXzJEbAiV1f0b+an2xSEE78t8QUtKGxzbrI2OounNDvecSulY352+ig
XoK+Vb8TW0XcDxLJhbTi1ajF9ED39KNt5XLO58o6OjZ0vQbhygVX0B5NQdxcJB14Dr7x7lbSrcMo
RDm4gsTWpRRJRE7ouFMV+uOSxijm9H1vyCe61+ghtXT3ne3Yl9qnmOSEQMwkVLAts6m+xi7c2tZz
VuEKQRiAU0do2djmslHhCGTxl/g1NWRZLKYfoNGwzaJoresOyxrbgrsZ4E7kij7aQ5yhY4C+HZVl
PXyLB799kfhyYaMKjHRfKbhkhBxb67n0cVdWTL86wsOF7Mknlx74zvFvPcQLlHVL/og5Q2utDMgz
FrfOK5BAzIaRhMH0XJqkead/BJQH36u84Hn61Lwawty6CzOQVwOO/YNZlijTRs9DVg+NFe5jDfhu
0c6l5Y3eCpK3YwlxtAdkkriSv8zdwo6UGNCaERJybo3dtm2jF81JuEp7UAkwdCBXhCz4fg4aAxqo
aTiGx3sM7OBGmHiwLUashkHZEZseXVaB1ojyzbu2yBuBCTPWT9x7xb5HD44CmkSUy0oIlkpMHJ0v
4vEgObNgvxrjjQOMbR7GCt4xiWOJU94XI9JdHwYVWxBgmJS1u3LTFMeH0uWzZYhpIs/C8d7Ks2c4
5E9Oa7PL9BkRxxHxwraX1H9w54XnxFW3wTbWTjZzNuEkRjjxyqtQw04hG7gxYk/W8kPXcWVYDzN0
KOh3Uf1MDozcu2U6nJLQsjlImHaNpH1Kp2ymg4x9jBtJfZQSBjvHtYCjojoaqUBWejFCiJq82M+t
cn8VcUvspksfIPDhSX2e1f4+0txSUnnSUrRhLGmeRcJ3OtDcf6fiHm3yt2Au14WYfnw+xPtQc4aw
POpnJW1Lm2cx4yBeThdXfXEv5qvJfUK4ZicIh9Ejfj7O+xh4HkI4ntSC7Zkk6v/5X+Wv14eIIv3/
/I/43xEhEtaUefl9Gd+CIugy2FhsnF30UqH7+3ys5Te/jU5/O5b7dqwapVG0hBneT+NLHvz1cHD1
aEYL8O80gwZ2hLD1+YjifVo7785xbMUq8CD4Ll/yn8cLSJzUSxVyXwy4BkBe7+Z71KAw8f5Abl13
Bigp2Pzw2/NOYwI62HzxzB98Rxa1qxythaIFcvYd0xHYg0Zyfv8zLX70KMdyjwNt8/ljfvAREdtI
oBQBeZKwxbdPScdbZfjS5PcOXthw/ZLS2wZciNPi5HvHz8ey3n/EN2Odzf3Y9+SsiKq4dwGPBlRv
GmsJMX3/fBT54TCe8myLd+exBN4+EtxKZzBbhuHUJvrhHhexnf3XIhxh/a3S3yzlb/vuMbQuyLCi
3QNuqRGs3HrFNRtW5HOHuk1x5BoviLr7/Ke9W/yONB2T9yyVsJZ/3v6yMa1awwg9+WD1zfdaPsK6
/fv5COLdpFmGgAMibc4Dm4P57RC9gLRPNpF64MICWwAbCeljENLDJu2GX4aEjRM093JMfwgA99Gq
Tgv3KojTPSFMoCoZdRh11P7zn/Vu+TrUE0LbwnFMAcFk+dX/rKWqCGN+c9WcErrluzEHaHBRkBHp
MJt3XtKdmsbCaQlFOWVuRr383w/PIjLZcIWt3fMZAfQUQu+TNRd9mGH1jJmdTVLmTSmd9jYuyRY0
5yimt2BaFw3r4erz4Zd3/mbz4uk1/3M4ME12/7PPbiHTnujH16dRPNXzqcLCjeAZhHee222N4OLz
0d5N/2U0XPQRlErOgP/sa/+8a5fWCNiqW5NiSHsalKay/qgy++KVvts3llFcyzGJ6bMpPM83pzaH
mVpY9Qmerd9HhLT/GQYyNbstRennD/R+1dieZYFyupxnnnLOzhkgx6pyh7E+QVt8qO3gcrDU9edD
fPTO6EoD9kgoB+L8ndV5NM5uXBNagvDtAasXeZeIFsOYGIPwz4f6aDI4UvI4rFNh6rNNMODyZMaq
aE/0nAkpVt/hvRwGG0V1S18ydcQtluPbz8cUH71Chy2BPUFr711JANW1o+/MoBlII1W7vQsBBtK/
GMLsAsbvu/55iLu7ASJU7+F/ER0yT++q1nn4/Jd89KL/+SHi7Lhpq6EOqZPbU4tHhd3fTwUyyer5
80E+2m3+HeTsFWOB00D9rttTR/6lcZtMl5YDboa8xDyR3dcY3z8f78O3q5b15rHvCr089D8rDjmV
lZQTD2UCt9ftfez76/+7Ec72T7Jde6EJnjjRTguoohGRjv4Xy+w/7/58m2L2g827rkNY4dk68xzP
HLQ1NafGuAMIL0DvI3HnVS9C5QftH7AuWJGn88VG8uHH+mfUZb388/J8p8ly0qCbUzrCZegvcv3k
42g3YwzFxbxLVxWY8OdvUywT4N2TWsox2SUtW52fwz6sBiyewvZEvsbGFBcZQWv+Xenvsd7Iwos+
ol1l/IEb8cWzfjhR/hl3+fN/njWIsIQqg4hxQ30LWvLskyX3xbO9K1vZmDllsRx3TO1iCvF2DN+F
rBGx3PFJ7oEZMI7x7u3mTnZXwnPWovlbOD9FcGv0j2F5k4W7z4f/aHdzTeEKqdmq2eLejg5+mqQJ
xOVTN1E1+/iMbCodYP3hiHadLc3AMJ3CkzFzc/185I/e7b8jn80jHeKZkboskQLL5pmsh6z44mB9
X1rZHg+GGk15Jn59Z0eemKBkZlnJm7WRFTy5Dec3frG/P3+O9+vBMfEy4uvRaeEcP9tMulFRLZQW
66H6zhWLzZqsCdrC6VXWHKbqxhVfnQ7LN3m7GijKTKQvWmhSHK2z54pjc5zh6zAr8UiJMSnvHO4Z
llxJTOPr+qti7IPV92Y8++wMGOFvB5B321MYPPh8qMi4NMsAC4ZN6x4cHtkgKn68HMUXh/z77/d2
XPl2bvZWV9PVYJtmfxvjlyC+CusHJujn3+/9PGSU5VYssWxSyj47fIpCFyZ62PaEXeQ6LG7m5osJ
8uFj0HlwhWtymzgvIGiLqInWZn1y0DTm81NNNUt1tO2gM37+KB9ODGhtrkfBIt+da51rVgbsoeYk
BhAfO9gJGxVMLXGDbTvaaen83x9BvDyPxwLgkiyys6mYtGjrYlvjB5wS0KEHHJN7jKf2yrlMHLIV
Fp8pYwW77vMH/fCVcsenNLLJJPvPjfKffdkBgca6gfvBkODPAstZ9zd59uJaF5+P8776YVVzLfOU
siyqhbPdMcCeYkJfxjUooTLR/pawlYtk1F8M89EUlI4EvnCJpfDk2RQ0XKujCabak42oAUudYZ9G
s/f/Y3L8O8jZaiqhMbYGKVKniktMBzeaPmRTvRT9rqy/qH7eQzEcaP+OdXam1U5FCzt2GCu/C/1v
MKNpU+2WoGvDPJnOFeUq7v9TaiJ29zdR9sXG8fH79IC5lhuIbZ19NsQRoIG1aE8WoOncdNdQqF4+
nxkfzUA43tJ0La3Z+5c//2cGhuQk6UZn3clR4TrF2deobpwOH//95+N8NANB6lypOWHcd5fDtHJc
ukwE3+PURDpyAJEYf8Fu2H0+zPsyADq857FxsAmi5T/7YP0wqiBAkXgqdLm24X3O4mIgczy6kUSG
lpefj/afyvTsBBM8le1JGHmQRs7mIoJCJzX6meGQgKjgMYaUllsPRnKvnRsZ7KwiXLTkqzJ21tig
b6A5rTXgNJJg3ObBqj//PR98TKG0Xi6UnAKU1G8/JqQs5cRRMp0i62iHBt6oNKS9S/3VVfKDjwlo
x+0b8E7xLc/mpTlyae1bOZ8sG5P7XxO6kDj+ArNb/o7zV2s5vF1kRRbX47Nnmejw5mNUmifdYFYn
TwERiXF8cJzLqB+/mDUf3EAcYcMM1zZ3VXiVZ9t/Dfu3CDgaToFGB8XbyxNhQjSEeuYgNyfC3JDN
Twg6l3McfzGJPnqZVKwWJysfDTj77UeDnq1aeAQTNqzxFsmsHxtbo//vDxoq8v9vkLO3mU4SuxWs
iU4e65sMcLo6962FWa764rN9sGUxkOuhDvYsV5+3GZTEDHlI+onIepTcstlKf/NfT3LKG8cCLaEU
fndU41M5OtB3hpNJbI0ozGuFZ1I6Wluwmi/234/2f8mC0gosHhjo/HzOMBiHmV4NJxQsZJR7sMGK
gs6uzl1k0jKL1jgXEkdlIOardOndd81YfZM2bmwjhSy8anPs//tF/uY3nX3KySIzlkyUgTMpWrfZ
7954qOSNa75+/po/WhNvxjlb5GTIZ5Up6uGkaISNyb0Zo86KVmN5V7n3vbEd2keNd8MXoy475tmy
lxwTlLEuFznLXFbLP+eRJahea+JXTwmed9gXp7JGirqhT1aOeydIV3NM2zn/hgNMrcovRv9gz5EK
XoJ0XbZP1zlbioaXDp7hOt1JeK8xpkcAxdAO8uLoW18s+uUjvXtMWjtc59jf2ObePmYDYxmUPu9P
s/ybQkZaQKISQk1cfgEBf7C7SOBSxAOA0O/PXUdhHl6gdT51OHxyeOxnQT6M+uqK+uFKQb3BuQM0
6wB3v30g+rAzBK2pO6X1SVjboL9Q8aNX7nt5Rfd628p9QMINPiYDDa3Yefp82nxw7C+LlOlCYxNk
5Wz/LgOVFxihVSeJgNvrIV5i+lqNpzGE6YO2cE62nw/4wUzhjOXTITpFBXYOWdk0q/kDrzyJDFKE
f9DhtVFDqcZ5ADbDF9Ny+fVnk+XNYMvT/7MmKlf5sILdkjgpCAP5Zd/tjOY+SH8n4aOTIJwZ1frz
x/voff77eGfvM2UZdjAhy5Ofp9+JyF51ody1zXRJIjQUBBwY5+H0+ZAfrAjNpk6TBFcBE6u6tw+p
YGfknSPKU3+bjk+TcyGSvZc/fj7IRxDAm1HO193gQUNSjDJNhwGZho6eG+JIOu//Ie1Md+NGlm39
RAQ4D39r0mjJVZJs2X8Iu21znmc+/f3SF2fvKpKnCPVpA0IDAhTMzMjIzIgVa/0pSU3T/C71Ny66
DlBRXbe8MKMU3vAXtOYUFZ+5HB4d+6NUj3HxEoNM2pSSfp8hhRzScAHj4a4EUBZJa3XchbP4wqb4
/ZnfRLbhOPTdFy9F8tuVpJ2gb7g+qjULk2idKEDS1Y5R5QMEgQkiz+mKhaVjCFQB2qW2xmZTp3Vi
mEQKyOBwxbK6qyvaTaS3GASYY37W3eekhQrks6Gu+f/iuLjQcxiYNmX4yWpFqlTEja3jjG39XmjZ
o5uHt/9i6s5MTI7XJoNCIPXwxFwvespXHoKedVitBEZlIf4DYPjvSCY7OTNIu2sJRKQOPCkBDETd
CFcHmsw7VQuQnrbdnJYN9caVoztbajbQ/H6NA/mWTjS65+g3hdL22/WRK2IrT+LZ2Tcp0zviWCSB
HEfMrgu0npZqmBHc3Gt2URV0Gz+PR3rmjFPE9OwhaYPGO6CZpXHo6/Qo3t6sfI1Yy/nXWDphR4db
0ZhEVyfPldFOTKhatfJkAVoJdPBbIPWLStnrKtBx3Tm0vXHf8RUqvGqcoDdlIR+vf8dC/GNS/vsZ
k4Ua5WjkzYOfZ82j1dJpCh1SX4MgAq5w3dLylvqvqWmojdyoS92U86TIaKRS3szsqUieAvmTntNZ
cdN5Pwd/WDkwF+Pfmc3JjkL1OAGUy4FJkfHVEO0WPvzzjQdCNNsrNtpSqr+yssuu/58ZNSfhz1Pt
Oo9bcWw6j1r1lNicXp+vT+XKok3r+2hHmPDGYgKQ+R7F7KNhekLf91B21uG6qf9l1/x3OOJbzqL5
iMxO3xdG/uL7TzWCj/qbZX0RxAYyWo1O/k+rvjnD99i40Z01j1mcSXhvqFDb1Oem4TBXk7AHXJ+/
aOWt27b0+954wNeuD3BxLs+MTMZXdRF0ZyIqKNUR4mrL/6Z6NxY0TdfNLNzcDA2aSBtEhkaqRASn
s2kEmF6DF+CqaKPF1P2J0hsDLgXV+g4WfsXU8oj+a2ri8y2tNkFneMWLF94O+te6fW+o7FXWylti
bURi9c5GpMKqHaWIlr10Ne2DMPCjEEHzcmWj6/RvgpRJf7uu8N8sj5x0uYQym4gc0Hh42qOdfsqK
T2azAlVYjFAkAg3ugaQQKGlcDglqeicO3S7n1fIYJT+b7CZGcCVoT7V1NCoaCmLYLleMLq3Wuc3J
NCa1GZZVXHEgO+5LUtOCUJSHWKHPOkqHfxE3dPKUpA4pffGOuByfUsg9Gs4a4zPNRyPPTzCg3sBa
vQdes5YvWLrLnNlyJnPZeAFMsCEXDeQcNnLxowKse31LLc/cf0bjTGauSWBQNj0xGvlWar6Y0ecy
/xn4z9etLF5lzgcyOahhZ4lax2UgTRQhFkfjUfTFJyOR5g9S8lnvkwMJsI1t/dR7JBY++c5vDeIO
498EQ96amsV7Gj7CaZ1NBvxGy1RJzE9akiJCMbv86ebqSvBYXLYzM5NlywJFHUwNd6zKz2Xw1TXW
Ui1rBibRKRjgIvdRSXjpAMhb9W8ze7++YItuAaZDBmCtUEcRvz+PSzRZoQ86cnOHX6xX9p3xLSM2
xdbabX3NkAiQZ4acNg3gOGSq6JGE3fRVT19boHxD9+X6gBZnjO2qG5wghuZMdu3Q1ZE1hvj5CEUw
nVC8eNaAGstOzt+2HZ2cDQ52ORYIoYckjgoeqHTlF+BBzO4hMJ86XzkogbOBFQat0JNV/xyN+8il
ZYmGb+eRpMiK+82OfJvjnlKeahlUeq3pkY9Ohtq1Q5W9RbkU3PqZZz74nWXd5YPprIQPZXY3/GvL
cDiPLZAU0x3VRwAT4mzM3hLo08OQRGuPhFW1g+C0qR4bKGYysPN0rW2zOjoBkQ3oLlQC1FuiHHYP
dVsFEdlzeWUKZucqn2Wyw3kma6JqNdkgZdyMg5S3xZtX0Qtn1kihv2YkshQ6buyVNN3MhSe2hOud
uXDclnZhJbA72/ZXH5ZbGkO3fohcD20X1514aWHPRzUJ1oNsRkVRdMWb6bnQ/dI62SX7bjWRuzh5
NgUHTiwACVPMit33idFkRfEW6r+kHIY/5Tnw4CoYJcTe1rDks43J7EHZhJua/N8s+VhYLuw72pC/
gfL9YtTBA03QK066ZmISjsFVmrpkdfmbW2c/I9pmG+Qjr6/M/IZvgxWmQQPkg0ZNdppUhHE/DiIr
Yhjjs0EjPy2psIERMctqN2Z3CHEdwrreabF/09ADFpUr5Y6FNRNJSxs4DilUQKmXTojCiGLAPSQo
P92bNlShyehGulIlXqMVjKhZFa1cXRdm1TFlmjh0G9SFNs320xhq6CE0Xm9N/R0hln3rrCEfREy+
eN0DRMD7FIvktDkHrUBySrNeJmdvAR0iuqDgDP5JDahlYxSAoedV7H2/1giwsJkvbE58JeprLQbv
QeykM7PWT/TWBfRKGf3NdYdZtIMmMClF0+LIEL8/CxoJvBeUYZvsTSN50/VjuffC3N93udXCPbX6
nFmIHA4lMFPXwCPoJPovzflVE8fFEEdvI3TgphPvOxI3BUTC10e15BPAHQwFEB8rN32gqTTVN2C/
w7c8LuGRN/T83jLTtbfZfDAGBzmtULxmTTKyk3oFrdWqRC3If6s7/wCDLjRx+r5U2pWwMT/aTA40
qlk68HEARpM5K7U+My16uN9i6HQRJByi7xY6bgbCUYc0/nl95ub71+TwpNuAojl55mk2orXg7+lQ
OyUPAPNK9yWLH6F2gMj4u9V9u25qvkiYYvJAe9JTNssIeBqMeRUJ0rcwcVFhkkw4FOCs/7ARIFni
AJYBLYGyuHS4itwfLMKj/+a6nfpUQqS5N+wgX3lXzD3B5gXGSUWThGIa0wRzEHUybYt28pYOqHTD
vKYNkEura2bmpQfmCUs60U5ch6dvvtTRVde0O/UF7tn90BkPSVts4Zz5jHbA3gRyJknuQR8QnCe9
LUv67vpkzm+Wf+0b3GaoBBr6FEyUFqMX2kWivvSQTOSGsoPoPR4Gmn2RYYftwf/UDo8wT9MYdeOC
WemDW7M+oep6/TtmQevvZ4BBg4MCoMA0isSFTzQOW/XFypC2AWVX+fHOalp6f2+vW1qecdEhaCNG
YM2yFUYhVbaNXNCLAYU+Eo2bTFDpBntEaTP6uZVdbiL1YqHB8eE3ohjkmeXJLd4doZmIR119qeT7
cvzUeQ92sJKKmbmtAHpyVDMuElmqKYLBWfCnc1nzAy3VX6Syu0Ns6THQIKwpxsP1SZydn8IMTUS2
TE8bCP3JHoxKX64VudRfjOxbo98Z2p+a5LTrPFeIeaIgj5L6R+M/HXQ8fSzZIfwj3DixaKO4E2da
4L1KXXoy6v4+AuTxf7Mx3fMplUav6rAxUF3o4Hi2spV5mwV+3m+qheuhTUL1xZiczZoapD7xxn4Z
InqCIXhO5K3WPNWCJk9DLKlcuQvMYj/2BFCKB5SlmfK0puKOfeWNqKS+qCMi4QM0dKjXIoTuPtHq
/WHX457Ks557PR3cjPDS9ZCqimGMqt2X2JB/Qad2C4fd7RDHv6+73tzDxfnMqQk0Czjz9FnYZoCM
PCQMXmIvfYr0+FHVGuhMnJU76DwgXZqZ3HoNw4c+WHX0l3REkSmAiRFuSQ/1hHoNNLA4IGogrJPN
lWN6PteUfsMshKrXC8efcuR8qkaEb8O1nscFM/iBRrcAiCVlDobI4lyV68B88dz+TrJcmjGKjdqu
OPg8R8sLQaW3Uhc4LwpyEzR9pljxOAL4faGXci/D4Z8+yMUTfCiBEm0tbSdzhtjZxxeLMSm8jgRo
hmFeut6gyZI/AjV5sSLQsE35CWKVfdUmn0AzrNw+5tPIViKZDY6UdA+Qs0tTdqR4cP/X+Wvm5D8Q
ekNASWQa9O/XvXweKOhjVLjiiNshAtmTcNc4ie2Nchi+9tmrjQBEDaUiVIeb0rb2Q59uOunD43K4
hpjsXQDFKvmWy3GVOZTEhpnJr52sSPeZDE0WvmhzGNdlvdYcM91cCphYy+Y9CYiOB/oU9mAqQzeG
eTG+2ui5PNd+T6pbiqsbs5DB08dQUKyMbm5Q4fAgYwPUQuQEJg4CM3RlD+hnneq2/17kFRq0Evzx
1iFZpQaYrhyF63NT0w0A9CEoSdo0p77skEGQNmRraQCqoAL+oxR3deCtnFrTGC8MivZahkfLzOzN
Mph5NTZeGZ5yz3K/K3YPYMzPBSFf7A4PfVgM97HSxasQjOlOwK7ISAKv+v/1iomLSnloO2g7hCfE
vvRnpRxMdzM6yA+bXVdSz3L+INXXwLJsFo95m0E4lko1+gw9DJ4HqWxgeHdD9Nsjm/brEhablSvl
DIbNB/K2p4FC51kNeG/i0k5cJHEITd0JJrwCHeoYBjCzVkyUbDvYAVWh9WLDDRYXfXNb2GQCYkWh
q8Ryv2mAkX638QjYSELXJ3VteRPGyI91UIr9vr7VF+bx4jPVy52n8MiAV5vPrAb/qdHT35IO83xr
3X3YjE23rcwDl8QKz85LMwj65JnI3Z70qrqLG8B4Do3fo3V73czCTiO3ItPvSu6G7tNJ/A+Lcqgz
2ShPqXE7BggulicUu7ZO+PO6nb/FvvMUDqvLBR5Mu8M9AOTUZEunmgsxk1KnJ74GFboaMXQlNdEL
zWL14EuBs80t1PVi3OMBkgcIs+Me7hgyFOEvrq/li+X33zQXLqRxCMJnIB3dK2pQcPi1nv1coNB7
qEK2rQwPjbrpS81a20ELCw9QWWQ0eIwQECdHSSchS+LZaXxqm+5OB4x9W9AYs0O85v36XC0Z4hlr
EHYFMn/a/gAxcGI5KHCdqjxtP49pKj/A8jUcRyVfexjMl5/SANQG4LxFdJgmUKDn0s2hQorFkJ8Q
brm1oXrpLTjey+ZwfVDzOEt3Be0v1F1k0KXTUgSCK6Ar2qg9hfrvbPhW+b/y8mcsf0/6P4aydmAt
GSOHzGllEt15ql9unj6XUe4ky3qyLHTXg9vSKe/asYR+nsb04JDZ364Pbr5ioiNfXHKNvy+syS6S
7QLaO8WpaEg0nkvJ3fX58NbC833dzPzoUElCcW7IDn6Ia1wOSx9JKEieW57k8rHyzV03fG7sRzN/
rot6ZbmWRkRDG4k77hZzaHOa627jqWp1IqGr7Uc9Uze+6MkVHIwro1rwQVsG2ywAowJ1PNlXaGln
dAN0zakjH/WeIti7V/yvmdtpO7Xw1uqZC3PIjVCmIZHsGnM5sWZ2dPEkJue9VHDtDDaNdG+rtz56
Cmt9RdPsmsIhJlobyBkSWum3vFwtP7R8HfZubhbePq5RcYGI97o/iPW+jKkqURtyIVPhfTo/MUPY
CjMp7U61l9C/Fm2ssH+S2/C2HZznyMo+mRpMmLInf9w5/jYYEzh4VGnTNm0V9fYRVFt7gldpYzXv
HZR03qCsjG4+fzwNVB7dvLEMwWJ0OX/iTW7nqROc2jZ6CCzvATnHFbTI3MsvTUzO8iarbLciIpDc
B16eQaMqWZ+ArazUBVWx/y8XSrxyCOiqSpaH5bocSlP0+qDFVXCKISkFRUQ7yeiir2ONzZPlZHe6
8u4V1a5SoSqEouQR5aXhhxeE6U8bjMLBiQSJeqfoN6WpeyLtB+1Fluq7JrU9+Pv1j/bhC64bSuQk
GdmYEO6IeTtLS6FQ0+nD6AWnIExuPCgfbeUmHYe71u7vTHXvUEu67smzvOZfizwGgRngT7NXddMW
sUPFJTzBHK5sddo2MvVxs6sF072cd3sr9jq0AhxtF9rmsMk87Z+y0HvEVaJ230EHshKUZmnHvx9k
k6+wdHq6ZimzsSq4rpJEOIXh2wCvJS/UInrI0PnoPvmI8sSKvK/Ln4750bZpYZhLBiwMvCXNWebM
H9VuLKwoOhkU68a8/xpxD9/4nV0iZa8dU22Vz2J+WmrcAamwAdUSpDKT1VbVPE/CVAlPNm0IQ/Uw
5hEUeretb+z0/mtjH3Tpk1fBLKzex5SYU+UdNTXUsgWLOKoFavJ+3RkWdiWHKUhehw4iqhKTwFmk
Ibq00EKe6uIYwWxTNQX6tGu1o4XwcmFlcpjmkeFEpA+jkxcY+7z4oaxCD2alYJZSvPJgmGQ0cyq9
zkBTxJT06BQM9x26mWg5wg7FT0u/TZNoF0H93hz18b1HBff6HM6POY3ikUhREW8sVvZyB6eG2huQ
W0cn1Xk0okOAoqjFMSc/u4734dMAUzzTudgBswdeemmK4lLGw8IITyg7oQr3xUKgrru7Ppz5HYH0
PzqKVC15INJnf2kjLWlXH5UqPY3OmwGHY8A91euHjdCzuG5p1gPFojnc7g2A5PTqwzp2aSpPEjew
bC87hbFfbaxO/xb7NogOuFbz9LVosluTLEGk+TdpXm/qAnZeLdxXlrtSx1/YBdALc3Wge0EQZU2+
I4p6aKxRmzmpcf6Uu+4/kVPfJX2wcgQuzCzXOxsfZadBPTE102rIPhakI5zitur3dfsJXaRdmZkr
87oQZBzAdvxb7Oku0UJA9DAMT2b9GPb+XQoBYgf2FMElJTnZq+1Wi/YoqVN85gYmTwtlVUvJGZ2C
8FTA8ExB7t6Kvqr9ZxR83PxORePrutssrRY8FwK3Qq52tgk8RW6Tvo3D05Dku9R+qNLjqL5ct7G0
VNAoifNRJkUyTZBUFYrifoaN3IKpHwCo276SKoNgWVopM85HQxs8LegkBriQU8G/3AMwkDuER7a0
ipiKmr41qkLf0Z/rw5kH4Esjk4zAYKKCgWoaHmH221h7RRDxw4tyaWFykLi9K1V6j4W47QASPjsO
cnv5SqRdnCuTlkVRdTa451/OlTJ4Y4ViY3iypMM4KpuOjLmjvv+LuTozol4a6em54O2EkS5Ea+hX
6a7cUJcHwYkBVlAQQU8OwzHUDdDM3HYkNdqWNHfaYNxZn5UFmZUbIJADWvsfO8Zksgy1HQOoxkNo
YKFCFcrDxV2bPEq0A3vWTaYcYgq8Ub2ycZY8zSQtTw0PHCRB9XL2hrK2PEjLw1PdQdfpPin+Px9e
HvFCscUFlqPDmbz/k4R8LUrR3slTUInyH6zRvLluYb5AdOPD+iJD1uAAspwsUAHYPCySLH4J7R/Q
6mwMdJScYA1eMI8wWLFA0pAK5My2J+MI27jPrNiPXyLban8NoGNPegG6wKhyd08daY2xZx6kBceA
BvsEvDaUwLXLhel1Q5JG8rQvBgoyBGtUpm8y43cFQV2qvZfjWmv43BF40chAhTCGH0wf/xHsoCEQ
4/illH4EFR0W9efryzS/djkGCUzxbiKDx/9dDmjM81JPI6ilszJ/gsj9t2OF91SldkQhZJ/ClTgt
Vv3yXSm6z0VRBsIUkqtivGfvNCMUvhib7SnNjprslXd9UD5BQv+bSuwflGzuG7327x3/o/uJzKSo
yih04RqwxE3iqq/Cvq/0RXUCQom6WrMbfGfYXp/Jvx0NF2MT+RNAV/CTkAM1prg4Sqx2gGjneEL7
fLyT5Dw/qJUa79yq9ZAvRRnDr+wb3W7e1VjqfhXqGCLB3gkNuihSlRME5ulW1yNF38MK4lNVsOmw
qqrwLvShW8/VMn3yKz/4lUuJ028iXe6kA3Kc466xOvPeHq320PpqesPepvI/ZPH3vlTj5yDtYN7w
h7F+snqnQgbQQt7G7uh11NSqvk+MHFmUYldrQ2FsUWG3k52VIj+IfCpaD4MnHdG00A4NXSk3oCbj
XS53dLgjNR4dfC/wfqq93x3d3vguVSiEGzx9N6HcNuMe2UHyVCrimUof345OOYZoxoTKI93x0qYu
xxq5c0m3vvpoSOx1P/AfyiiskUCPq2OeDeMvT9fah8zveHugAbq1A8Xf2lIlH0q3zLdkQYqXxIbX
p0S3HmC80h7CREesPlGRBwM5fkgyUz/1Wj52G8Uz3O0wZOaziaTjP2ia9+EW7fXiiM/I3s5CDMHY
SK7rfO7CPjwUlvcTmRfaCK57yixoidBBZgW0pkV6dPrU8YAd5FpkjCeIYbZKeYikJ0M9pv0apHFG
jiyexrSFqJzzfyFmIkaf7bYebUw/MkP31Cuj9wPZZveY2BZyrJL2NWnphIy0TKULg0vTJmmk8SDS
fxsnVB9cH5FQVd62hfS7NIB3DPbrRyeBAMBbUxRXBHXS7MbWS57SG/ppNH7HtrYRIp8InG1qa/8v
DEFCQ+2ZeD17WLa6UhWxW+inyH7p+hvNfRuGd1sNVxZ1dt6Jyihntq1QnhBYosu5NlshcssBdMq4
KPjlfUjKJSzfro9lFq2FEQvIHg2LFNGnnlNEwF7KstdOY6/tRnR/sv6p0O+U5g3tteum/lZSLsMZ
NPegHmiOEFjV6R0EDbJAUeBhPTUxjeLDn6jobnS49/zo3rF/qdV9WDx2sreV0JXPkYes30iHbwqz
3I/pSUmfuvopLRAkuylWW7JmpwjT8JevAe92RB3jcq5luYGEhy8ngMlbSyhKqjEiB69KeBvH1VYd
4l0hfbLsA9oju7Y7xLlNG8tvl5qdl33P4Agvb1d5qOe7WmWqwN1SxSGzMP0oX1yGPYj+IM3PoAcY
Xuo8hwSs/l72azf4JVP2X2PihYrLXY6/4aBzgyYzqRZ3T+go3VSl5iNTglyx6q243NyvIXI5szW5
yGduZFhhjC2/ftdYYECF+drxvGQDWA9XXRaNgv9k76R+mMTofRpHX+/pK4aTxu32LNh1j160IjYO
oC4IHaZXHTPUK9eoR6w0MeAdeReF1Wsj9Sv3gHkiFjJYLlX/sTNZHUttbdI/snEMbCFcTR4rUfZa
8YIsWhnv27bZog+3qZJ3zf7y4REibADqW/AyQ9I3ueZInlmg4NfKR0cDU9buQyjxkam5bmR2BVao
JJ8ZmVzsaY+Vahntk2Mwwkfo/kTcY2uZn5XiEAa31Rq39cKinVubLlpZWq0iZ7187ILi2UrNH3aH
gm3prwxqHlgvBuVM1mwoyV50A4Ma2wfNvQmqkxx8UpEDtlFGvj5/i6YE5EqxeYFB4nO5eUdVUjwN
gdyjGf0Zkq+jmuy6vr0JvBNS6bfXbS0ECmCZPJLJwlBwm6bkSIhXgD5S+UjpeZciBipiJJFC+fFv
7HCIG8DludNMHM9K7DSXzVo+xt6NYiH3FO59/UULf103s+gMkBL/j5mJ6w36oDZqXclH9NC2iRRU
6GNKm07xVoYzL3/h42RueR2TzaTpZPIq0mOzLNSmUI51lT4UiO7WDZdYzereraK9NW2KCWN64/b1
16SxdiEKeYS3vRyg82VG+0ivkX9MHVrp+p2vcbOuAiFSuJICWVpceItgL7dB1s26mFBIjocy9VSx
2+9GmK8H86bpaMTp2pVX29KWp9pC2ZbaOni6yXSoTWVoXiXjRkN4ZznJXkkFXa297RS4W4aeWoS9
Rpu8OLozm5NtYiS08aL2Kx81xdxIzt2YPqhasbHK3x/3qfOxTc630DWTIUbc6zikXyjXGsZ3z1sj
f1gby+R8a5WqLgYXG9xbPjXd8KlRXJhWeAy6wcpSzasBwnXP5k2/DC9J1Fju0A7yUe4DSEGfs+gR
FrvAdHb2AOcOeo+eWcII+p71X3KZgP1yfT6XfMWg740b2l80yyQU6BnKJlKA/c7/FIXPZf1Jal8r
/5XC/16uvl43NofgMdpza5OIEBaaC8sc1ijD3Bujsw8AEvR6sSXs7RU5vyuM9jYL8p1dllvZHr/3
fbyrC+9W1hQafcdvXmlva9TfVr5L7IjLy/PFd00DCBJ+tY/CvXy0omzjQAng3kXWcShosYlv/cjZ
yEq4d7sVFswlPzubjenR4ttqELgFe0bVh13u61/MTkKYs6JBbw2mvBgiz21NfLpDw6DQbO4arhR9
CpX+4NKMhbzlo1K6m8EDkeWR6A+Gk5HGhzpOP1e9eT8UEaC35BB65W2JcHToRzsNdsUw7MttkXi3
K8sggsRsGcjUESbBOs8emV2QO1XoCGeM77Ps1kIfUtHvmvJxKMNNmriPKNptk7TYCMa+67YX94FA
P4knOGTOk/hlkh2ROHzZh/EfhyMxSWASgbahr79r/Q+frtPr9uZvIroTIXbk7UnBChTU5b7344im
Rj+Rj6U5/CntEU1IFLTs4GS7Mn1lbbIjXXnopeFw3a6IJ5Mpxi7HPjuRxOi0b5JrNkTzOnbpm9kq
xdfGXWPoWbMw8bRAbksrSkL2EjgK6uwgST5KVsJ7EnQOPwX1gKgsXk6e6nlenIQxd7JQ3bXjPgjX
aPIXri6c0mBF+CmaZsXvz1IxdWv4TeRo4zEt9O9RF++kVv6driY6F80IhhxebDzfpy+psPTDOoEu
4ig5qG/fINu4GSlQXF/ypTPGAZzNVQ/SVCD9k8GEslax3YbhGKrqrYumeRA1zw2pxTa09khivNCG
cpNUzZ9aqx6sUN+2ZbKtUdu8/h0L4Y7PIKnDJZqGEG1y1PmK3pKhtoajTso63uf6zwpK9KRcaf5Y
etCBfKe+QIVdExWZy7WzzapWTUcaCHXtNrbC20JLtpn1EGnSgUrNZlCeTBehAOOzbP1zfYiLUw34
mEEyQJH4ubSd5qlaRWOkHc240raBqtyDZK/hiKbiMJTRG+CDvaeYd3BnbqrK+kVvz9PodF8iuJiu
f8rSbFOBULhbIF9DjuvyS9QYqeCh0fSj3T2P7g+zeY4VcrjhWiJtDkLBf01qxiSdeEVDVnRpKOh8
8ESZrB8zNZZvKqNBFARN8Q2ggORR81p/7wJ2uinM7IdadcqGu0i+rUjKbBy/bVZ8fWFDIazHbhIt
YXSHT3ysqWuP3EpuoCmT/4h179F2MtC5xoorL8Q4cWej/M/FY85wZYata7aBz+Ta3Q519kfVGu4+
vn7nJiYHhNVB/Cihm3rM/Mx+oMe6QhSOnt8KYMMm19M1dvMlf/nbTUkxhK0jT8I2qbfKbOQUe7W+
owVjoyGtTYvMrgpXGjGW1giEAVAwTiIBaL50GAnMiQe6QD9qqAQPsNYoClnBm+vTt3Cek2yjFUU8
pQVI49IIgBe9TrVQP0L60qItm1DT9IyfqvYltz9HzRoP0+Ls0VCviBc11HmTTZCFdukA39GPAG4o
D30xW2kXdCHNLSueJ/7Q5PxmXP81NJk8NCqNuFAxNFAKvK/C/hnFaOBCfvwl4ZqxswttbYcvOftf
SUhg/Pz5qX5YM3pgRlVVPUbgeDaBoo1bpy7Wmm2XBiaQSEJdApTm38h6duLKQa5pfRWoRyBg+2A0
75zY2WmDxEnklwfN+nALGNtWaImxWnCI806+dBC1LJ1xUCL1aA2e+wVWHW1fZmUSbIxBl7aO0Rm3
1z1yye3pGQArh/CtwH9dGixlJ0/rRFaPsZLsCv+z6/9WwjUU1JIfktQWIV+mn25a1iitRgWvbTKq
3EB+3dxprnzQo2etWnkyLRniDslNHbk+YF2T0VSt6Qx2QDajaZV4i8Lcm9qp1UZVyGFqiBNuPz55
AqoJv68okU1xHQpRPdIcSTm2zbvVfXfHQ7kGVFu4kZOH5QkAbRs4m6lD5LmECKaEQyRFPdzJZmy8
hHJl7Qw3Ue6M3uHZURSdueO+FsqIkPbW7voYF6cUXIRoKAHnNb1zFrYdub6dqEfFaz4VZfSzr5Bz
72s65Vr3X00oB7d47AgRBvExZ9stjpBZSeRQPXJ/2lTqrzK9HZzX6wNa8ngoHP5jY7LFkiEcKweG
oGNF4/m2N8avhdrDVpW1X/9vhiZBsYUWOVRMvIMc4Y3po9wrtbtgDbQmXHoaes+HMzlSCr8Pe3SF
lCM7PNiUlXULPe7KtlqcMtAjFPLEvymQP3ZSDyIDbKjxfep+y/RgI3drfNxrRiY5tLxWY6XWXDaT
8SyXDuxRez0wV3bs3Jt519L2T0cbEjMzqE+B+ktZ91wLtXzwHr1OeYMBjGxnnJ2cMliJrfOlIWEE
oQGx3ABdNoWXoZrm5AWQnKOS9MprHjjdd6n39RUrC7d7bntc6sH38JMMxeWmcVJ6fup6UI5Sj/Q8
F12wQD/63mJ/fikMHY7H5KYM7qv+eYCRbcx/xc3K3WlhVuHxoMTyl3KPfvDLLxiz0SMp6SvHQRkO
XlXte8j+1VLau+5Kcmo+pVB7cb0FWf1XzW2yeT3fjdsc2cJjHL65frit6j/XN+18KBjgjW3xvga0
O30qWY1B+dCS2qMWZwdcYltku0o6xPbKQNbsiN+fRbrcSGolgiD+6BHpSglCm/zgGrfJaiVxvq3E
gOgjIq3C/WV69taKmgBvU1uqN+murOV/2kYwAq5hAdfMiIU7G48a9dFghEp7TGv9oJXRXZxnP20t
/vHx5RFIM0F6BK3LlABASTmJx7xpjmF4tKA6yrJkExrDrio/Xq4QYgsCFAgUXUeU63JA1Hhrs0YP
Dlrsm9T43Dq3pldv7Oi1834M4fv1YS3NnsEFWlwmQNlM+RqQd1Ljpoiaox/qm1w+iUexne8/bkQw
5kPOyYEx0zOWfan16dpuj3H+WvNmS+Vnfe0VteTWNgkdgWJBTH4a8sKyQRLKsjoS99G9letPTmYc
8rbc5YZ9d304YgEuDz4e1JbBP3FZmF2VYRvMuTXF/dEem42V3HXBHiaunda9hqviZEvrc25rcpS7
pVN35EX7o97RE/GlzIAZBa/Xx7M8dcIDBO0azSUTh1M8mpFqpk5Hx0Px2r9FP0t9kqvP1w0txVCe
TORERIlnBnzpvMbxS63qj7yXaMgrNvGaLsHidJ1ZmEyX0edOFDplfyy1f/rs3g2poKwJhCwk1Oiq
h0cFvknQ1WSrL+crdevSjoe0P7rh10z6kqj3Y2TCjyXQJeHGy9KtpN6X6mPZFDfXJ3DZ9F+dWUFG
AhT00rTt2X7YWmp3rMz8vbW0e/rIXqK8eB5tba+N5nYotAcQL/LGpKYxmuW3f/UBtqC3IjzNHh45
wJS2U/EVGwoD9Y/StrsyORTSndx8tcN9k9/WyqOurVwDlzyU3qr/WJ3c0FC6HarExOpg5JuiPUrF
bgh+emu0l2tmJjkfFIkbIxzM7ljY72b6Lc8OeXS/qkmwFD5oSQVsR+aCysokvpfJmHnh0LGGZZhv
5b7aeWN8Izn2PpC9b6Bbv15fM+Hz03BFEvBv6AU/PH1HaW5hDT7kakcXqK5a3Anxpaa/UzpoNCjl
xdlKtJ+PT7QQC0JUC7r7meLtmBhj52tdevStYZMEyiZqv6Gjozi7jOvGR8cGsyYvKvo3ySUAd7jc
D2VrWJHfdtlRDqKd0txX47th5RyWzT5ID5K8RlC2NLYze9rkvhmaTZ/3cZUdC7XdKLGzyYzgRU8c
ZSPnya0H//KHE7jcrlUwC5xdvIOmJBjQ6ztGqsvpMZQD+qlCQme4HWLncH0e53ETM5zOnGk8+UGb
X86j1A6JnXRSerRVe+N01m8lBd3du91aNWzhzSAscStUTJySUV1a0no19kc/zPD+eFPnd1JxR6fz
Rjb7vSbdmuZdlbyOjcJHZBu1f44/Kp+tUPg5tz89IfSgadIR+2aU/yh15TFxw3pDnurglelnPV0j
SluYWYtNIIqLwuy02OS6iuU1SZgfncY/mHK5j8znds0t5wcrZBjMKEcSuSc4zC4nNe7yquBKnx9D
70cNi0vdrzRHrhkQvz+7ZMttZbSqjQHV/Frofxzl5br/zSPv5QDELJ79/bBq/c6ou/w4JO6mNW56
d+dA95q/XzezsH0hiCbhSBlTSGRM5inrkjYDQpkdE7mEq7PUoXhL/SMVrK9ua79LXn26bnBx9W3S
07T14fDT+EQhKotrW8mORotqkNODEC8860Fyyo8SQOLXAvNFHUE0ccwqbY4bxQmd+vnRy5X8vh+S
/pQ1/hoZ35IfnFsR63i2Tqk/tDQU4AeZLN1Hnf4pb9ZEEecmTKi0bVD1FETgDJm4gq7FVleQtz06
EBVp/4+z61qOVde2X0SVyPAKdLLbqZ39orKXbRAgEEJCwNffwT43bLdd7lr3A7rUgMLUHAmJ6aB0
negafP8qCxYKDe6iYYAPz9EeNLFCEa6NfRMpWIUEqzIk6yY4xTH5PqcxSoAwAkw2NNqOcYIOCWUR
tTrnpgtN0oY7a1qJ6YacssL7cRjs2qBvI3f7m1kcMgbCKc5n56a1my3xsZfOeX2JKgZYcvT3mDXu
cXCtwpXeg9uKe/RxhriHg1mb2zcNiEGmVQBaELggeGqd4n7+8I1A3I8WE6OljeAffaOu1D4Cr8v5
BoYuOrj2qpexfPjbxbnAHahSgD/YeIFHD/NPTIHVSvT9ygiGbF0aTmfeeKJ0/fE5sPIJDLkA9h8L
CQsPEWVBXYKL6eRJNd6MyJ4Ih7v/x5OAyoAJDZnwN/8Q4UbaKiUlN4JfQZBCB/imn2q1/fggAA8B
euHeA5be16Wvyx6npo9WW+Cc5RUw/PnKOKc0P99rVWzOMHh1FrHgUtF9HaSoS0iZajB+Ib31yger
38V8505wovO7pDkFcfyw1WCnhOcSUNcfblMmr2I4YoI3Qwd/FZr4cdKnPv8PNzYAoAuCAk7LQsY9
qqzoAEVixyW5ccj0Jo2z0twvcPkV2xp3mcLvttHorYI2WDnApSRSkP+6gkQi8NK0XLzUQIE9ujJ2
UPXAxiqeb6R1708XbrGrh93v0++n94imC2rHhc6Lb/f1qylknlpg8s7gH4V7d1CXNB4efx/ih11u
ESUspxs2VQggvg5hUzvIZb0M0b05HBKLGCafk5/8P/pIeF1Aw9FCgiP8Nx9Yha/giw5U+oq0cyKa
0EvINGYBc1kqxPj3WxBYSP943QPiANXj62NFrMFR2AXkpm9Z6g9lUrNbyors95e3vP+vN8CF6/R/
oxxdn6OWWT4cPcgNt/wL3upENRqjvVpMbQJy//tg3/eJf04htLKhi0NVd7RPKClzycZivik1HFik
ndoeXznWiUrux1EcdMmXcw+RBMfLqgiaiNcgT9nUysGcma9n04Bp3eYn9u/vEnoI/VFW/c9IxxBD
S9gkgHFiJNtJOL+l4WPMP31214MUQjRQ0MJNZ/HXhSOQIriWLpsg8ORjVxTqBCPQyBHznUm0yaZE
yuu4/PP7p/q+br8OcrRufd31QvIJdDtNzmZp9v5Js6PvQ6BZjj7RUpHaCBM5muDuwIxoiZJoLO/F
dN7Np+ybfhoAatSFArKIso9PDKdAa6iY/e5QTFUGo7mk6E9Ui9+3HkQ2gOexJFYDmTm+8wdatB0R
Iz9M7pmIXgt2B6QYcNf294/xfUbjirhYCy/bDoIWl7/xr9K6Lg3cyL2uOSyd+IgxcC5a5Lb//T0B
w6Cqxqr5h6q1nMD/GkbWQzh3EWkONCaQb9erujyV2vzDklnGWLyEFyf6b5pV4iA+vS/t5hARK7H1
1o9olouPsixXHDHYBUpTI0giTioLv290i/cMWDNQDaPDcMwfhQJb59zA3ybgcWq37kuYV5vZb96j
zkni/O9JAwutDowPcLdAMTmeGZ4q+7bvKT8MXpC4ok2sDlK5v/ZrtDEKXAfgdANtPgrJr19szGur
hG6nOWh+7lMk7XY86c0lnPg3v8/AH94ezjxMdqQZwZvUO2puGcdr0BqaioPi49PQ2BnwKbgZWnAF
HlajCR9/H+6H0giHOTTNuImDxATN6dcHy9sZA8pYHMrgLQ9TPsKyQfG0GtaKbPIYAv5y1TaXFJFK
v4/8w4r+MvDRUpNB2M+hS8VhtMyFCkwWju6+5XQHEkD6+1A/0EGXh4StzwIcg+F3VNESOAN0XkjE
wQUJKC8vI+fCGy5K8cx1vAqi1yC+cyHwoIFK9SnM+ns1vVRLsMbA9QZ75LGjI/Cw3JYIHj0I713J
89jdI5liFSKppNvmZj71qD9sxWjGojpDFxG3kOOrjuziUeSjEYd6vg5hYigQ/UyQP5dXsI72P4J8
63Uw7pqQBw3KZncdu6s2fj7xvn+YxCh1ELS01LsutKRfJxUT8PLzHCMPiI6/smGqmuD6ldGCrZ3c
vUOo91r37hOCuoHe8YS7ZDVY/Tqf6DWfFEdl1GQ2A+1Nuu3r73/t2+txQFPASYjrE3IGvjU2RuZ2
SMAs+lvmgz8/dvBOOIXtf/vgILQvJrIxrlC42x4fhn7jTPYsg+EWiSNVc4tYASI3xoJNbpA03on1
+8PzLMlWeMvwQ/HIcaPG6k09oIDubuvmWTV9qm1v/fsb+/44C74GB2uU/Wh/H0+o1hezZbNC3hbx
xTji8Aj2xnt3w/Np3lr9qZPx266AHQ87EVo26H9DgHy0Ui2YM5uoLeWtKYLE5grKmrUf3lPrRC/1
2wxdxoHp0sLcAzH/+LYkvBiGKFTLW6KibGzzq67jqW1zCLwaWFqccqr4VlcgPAmRmGAfQTe+hJ18
XRB13MONaR7NLbpqiW0+8hC6qhOmdthQlsPhyx0DDTUPqCh6j/Dg/cbU6qSeqaGBe8uG8MEpdHMB
FKjZjsyDM0ZInQNtVXelA4enDg3djURQa7szaFon8cxHnsYjmRBkGQfdZvR5ve+UeuujEJEfIRRZ
A1DXlTeOwetsF+we3v0WR+NJW01SR8phiWfcP4E3Ntcj79wdrDhC2ILFY5mV0hIroxtrE8tgPBSj
Hg/WFAevcGSpPmeOfEVqNcFa2cIGgSn/FF2x1mHJEsZwIes6pGiiJSrTIQ9RkMWjvWO0fCutqlgL
BZVS1ahbdDSvm7llK9cuuo9qtPV+lFNx3sB4Pemkw16KppAaNjbw1V8VCh+/zr31LAGWpV3hv0iu
kFVbhOxJdiqoEitvb+3IPNSmb2GVMVePHHE7mWawiPHr2F0LDpecwabzlkE7lUTarlaCWlgYqroH
Bp7v+8kiK1dbbzO0rjIZ1OwUSZhH/NOaxiLRYOyvkAUaXIrJvocivrqXIH1ubSGdNPJ1WKd5PQcw
ogtACFjppFzkUZWKnwzK7H4VQdO0sYV+rbrh0Y6RNWe3k3MexfgASRPDWkMqMT6Xog1lErb+3CWU
8/tJtDgW4CxLd5Pr9il3Su86ZMZrk0g2vM6axo1uPO2YRFkFT/NcDXMyQa53Hrrt9Ad6qg+w5fs1
YipeGvi1ioSXjj8mMhc8TBBd/2BE/TD20aMzz1ORoBVObhQCIhN04UDNtaY8I3MT4XdDDt5aEI+t
TLVlNe9BhI5CndM8HXraHBiqsq0Xyzs0jF98e7zJm7JwMgPbRtaTD2UbmdA2GK/ifjYq6yPttxe9
1eqNkc0nLH1Duu6ULaFYH/y7gA2dTqkAYJmBbggWYz5EiBtHIAW7Nc701ASqyfzWCsZkcsyhkuzF
7sKbqVSiT6yyeTK2+DMWnQWjmcJLm0owmN/lJqUeCxMmimjdi0DuYksHoIwz0axqgYCHjKBnf67m
gnWJcLt7b0mdTgijwyoISrZpyzkH5qJEZgMT+xTVKHZVxe/racwT0lbeCtmjj7q33IegcdrdNPXv
XaD6IQlE3pzBgchKtfJfdO7OYWaFiLjbcjbb74PPaFL1yKXVnKmVAyaqvCGqArWtAwuIG+Qaw/u2
XbWMQWGe45yeVPCA7gFRGwuotT6b4BjjXVECf+K5l3PS+arN4IJdpeMQB1lYs8+g7Jos7EvkwbWR
X0NbpNt6HY3DjKnkO4ljyL6cXNIkcKXsul0/cS8B285OgxKRjE3egcRVt94+tOtqS3KRp8ByVEam
6sYpAJkrb3xj3O02Qc3z1FDPT4vW9c2676Xvpf0Uvbuz1fO9QbZoBc78RWMapNDSVt47nO+n0rqp
w1ZYm3kQDYfWhwxgSLI7OtbPdlQGXWIY7FYzn5knAbqPOUP2c7n3BwmRhobhsp1Ywn3oRwevDmWr
dyVcYty0iitz3xCem53yrXxrfJHfTkDdrUzaWuBs8ZuksnJ3E80033WKN2xVWqGmG8zUq0qSjaKI
AtdO9RQSQL3Q/kFbPSN8KyrpmOjK81TCpE2uIG71riRsczMzDAOS+HxzPuXwCB4Y2eadvZWe/qiH
wB62zThGfxwVReuxoOQPlXDeWg+SVivYbmApsDG/GkvE+qGlEeRJo0h0KZnDWVa1vnyMpDvdqaJ7
A4WZnHM1XDc1vkvT8Omp89sC2wzrixQ9VbtfzQaBpAhdDva5H9VrJGuNr1pJunEHRBMSa7yfm/LZ
Lgexi5zO3zt1AAvUDvMDy9lKB3+gCZpLCIy1CMtwOaIJG5tpDdf9aW9VOBfO3WCAKVjN57c6iFsL
5qlxo+6MBA391VOIIqnMaDKN3T6pCy/IHHTEMh10sPFD03omaR20cWKMhxjqqIZrl8CCHcoakc3t
QHeQzTWwV5vtAW4rpW/1IBJZHOpu1RlTrcdmpolyIIFlDjzJLTXedDNDfjPtt66entupjrKAA/IV
zszP8xlBBaaATS6sUWGZXb/FEWrtQhRXKpydrB+ku0J2V3RPDDpXvhngpusJ6xmHxufkMUZS1bY6
ixxYMyTzAJJi0mgixMbNKbM3Ic7AKpvreqw209RwzNEibxNvVi7ylzSrk6KJb6YA2bROP8FOcKw4
zVxFx2wk3bYMrXSuARzaTZOwHH+RuLBlNrVxN63lOitWIJCK6ai8cPHLpNb1RsCVm9r4JmrAH0Mf
X98CiSDXjsybFIgnFqg3dOB8lBARJF2tmofGt+u1mIiz8llFs9pDbmlGQ5B2cU2aEr+eh8QFe32P
Xm++qccZPinKfE54lymOW5FGaLtcBxOC05brVcZj16xcz0CdxxxqnrvaZmso4K9bu6OrxirVMzZB
81xX05Rhf27P2qjoDxHk5NgZQsj5aWiqS6ee5idWIKbvwtK2edHcc5D/IqGLbGwYUymbPkvJ/9h9
4K8D7AhImGJOOowOTYWlq12ALNlNHOp3z1UHYuwHR3hd1sdWdBuJ0l1Hughkysa6S92OwjjcC+jW
dpGDTEXRIp2NsNSDYmo/FQF4akHT7wYiddrVDiZQrLm58QRhW7+CNU7lYFlop0WsG0dxuTGVpzfU
qcx5jGy8JCrGyFlVRM1QaTfdRUBt79kdykflRMWDUWWb+GPUndc5ajOnLAGw9qicRNhhyYyo6a6j
uYvFyhpGN8lLt3nvFQmh+ocpLRJ4ap5MlLzntaqabBDkzlNjP26tYKjU1eDBULSHa18yuPJMxs6N
8jjbd/NU852ny6pKbG8eJBIG5J6w8AA7fxhcgiCaBL58ziN1Lcqu3VoxZ6lTFRsUapE/gqM8rsuC
bmSvh10FI/HMtkZoU6dGpcBQukSSAYlwrAXXTtpzCeInzmp34vDsagC6a59f5rObr6hXyNVoITVA
kj6L81eII3iq4SO6wvQANSlwMyYE5HBxNG9wzn66k/1mhEG4Ut4A8kIzpIo3XhllHfXfc7chyVxR
YG4Ax+EhwpbkCY5LHitgd2fwEIFQSI9bYGywxxc7f6QWmOJDyrJej6KCtNnpH92qY2ntBM/z5LOz
SvlXxnWKLIzEJ2+b6LLMiX5HYDzZw/pJ380RpRu7htWlb5nyvoGl64pTMm1zEZh4NXk1KS+gNOkS
GDrm56SLZ7DVp+A8Ck0bZ47UvkogBkXlVYEisYrNhIZ5hNPMb3SL2s2CJqvHUfkkJhx1Cenc4tYj
apxSi3XuqzahfHaq/gWk+FeTB4sbFRzC+VA+F5G5o1M7HjqpfDcpsMPsSa8GAZ+aoCbYWw0cGSKc
Qu9jNEebMSqHV1QMMsMdz0+4x9BTKpXsVkVudSuf1tMqrpzyPHYKeeVwQ657FbB1FwgfnyKoqrTM
EVyRCDbR+0oJEJSo09fhXukQUS05nAfnLA8tZ2055JMWariq4eMsg4CvsPPi3kBYt0UAE63TprUj
5IPzHJaojUKBKgOJt9PHxabFhpQauw5fPEu257gzQD45W8Vo9o3HO+euFkHTbMHZZmIdoLBN64GW
66ruYDDJirtOue9thRKv9cvU9fWEtCSNy0Q8f8bxoLCL+9htQvz7Cp9/xauoeqw9N9rPwilXYwnU
BqY16lYFM8r3Fu5vzPHVneVZV50cYFQXwwl7yCedNn3HYfRZc3Akkdl5h35upDb2VLISkefNkFvn
zsSbArryATJdVKZorCjddagXEWqWG7IkmVjB84AP9Ezr2M8voAoPkrDPzZawsfV2YrAv0ascQKYd
3DblnibbuvRdvSoiictsPqGXBLjJu+wCFmVlUf9xSh+1LPiil3bMDKjSpjgbcjTwExu37gdLt/mO
uTQ3mXBAyMG9DxQ+QJftWYw0NJ6IuioexyCPEius8R7Q+F/X+D0wU9ttV4D5XwN/rgjQM9S/3hhd
C9ULxDcVXer0M0urvLwj9gRvENnccqLuW0AWZ14sUN7ls0qmGMJlWnB+1RLepONM5WMTNNezWLJx
iA5TqI6xquEourNxYiAXEkY7uaMcLGY3ygDYNGfg4BJ5gJuhk0Qe7ZqL3BQdvwTf56AC8gKdY6/3
NFdedEMJAc9uJrpOaFf/4b6+I25973TSx3z1hseC+OI+QpqSSCxnmh+Fp8fLoZP7iOdBBtI4KKIi
jl4GNj960VtTNDgFhYWqL/Ctl7IpSYIAgbhKWNg5xZqFhh8oKG+PQY5/77Vt+DbMOkq0595AN+Ov
pkk8tKVmaVNiXcAn6aMfkKPIq/bRMyNMOBB+lBRj1yYhIhehk6+btHcB0OsxJneoe++LyGOPUP2E
r65fFGcz8qxwhPZhndQjbS9p64w6bWtcYGvAxqt6qKe9Bu2QrOEjSg9t1MRNBjVWI7azpw89YtHM
nlULlboOcKcrYlA1tKEf9jB9VEqfDx0MNfqAv07hfNuihVHhviSQn6mL6I9LG0j3bY0wzzk3Ne5k
xNZtEkSAbqKw6VBcgPSITrZq8cGhWHJ2sWpDQP1et/Nb8kZG/82LdZm2DTZIn5M3eCaA/IitKJkZ
XgYc9zla4mOBd9ZR9TADvkmnCCZMoa6Hz86bEQqJgMB0kuEMD0tZ5HvVDPoMGWDaTSoj9nTOrZT1
PhCY0hkQY13lweMoAC3abLoe6yDMcLPHTc/AZSWA8lES+mgJZiWhX3ubmSHueppdmOCaqFi3JdX4
a6y7CUwz4AovFmiUlvIFvC6ERcwosHE9pakOJrOPHRfPYMCxqeYaDvpmrl8riH+fwPFphi3ol/Kq
DJemAI6eITWhdzvTMrrvoOfdhkayMnUKUu3BevXvRQXH3mQIkI7Y9RClJigZ3WcRuN5udhBqldHW
Crt10/JgM+hu7YuGPOI+bDIObO0Shbde9bzt4w2K7Ne6RUTpdsgrmuDuBNl4jp0Cp2CcxIrAhSmK
540Yoye8egp/ihpgb4RadZrJXVt7ZlsxXP7DYVvY9jpmKj4jMjRpWcPe8lKpSnr7uIWPsPaZc8b6
SKbousvMM+ohLHx3G1jOc1zgFjW28X0x4MHgq5sEhb+nJbk1FH7wc5X/CXvxbNwqXM2FG++MxP0v
BmgxhpW5FXmh1EpKUqeSGFmnFiFNBl8plskI1xk10bdQDzT1rZqnrldvee1snS7YttbEJbwcHbiS
BfOqQ3kVB/XWlU+Ru1UBjJYn/8MZc7nuO2GfuwXceRLt0w8fjY/XIlS4fjck1wgOhPJhqpsrXDUf
nD6Hg9wAvx4q+nJt4rBPKt3Xe894t2zqyPNkMXHOeRjCOJCKV9uazQb7Ktwlizm4pJ5nbiq6xBBp
z89IWN5xNf8p89bfVCxqQMlwnHo/hEF0X866fUVwQnQ3xHAD6xSsXHoJwTVyAgeE5cxWWik73nW1
xbMSDMw2oThX/jDT+M84j027ncvyz5Iodl4DFbtgedBlI+wME4I95nyOhHOlbO6hVcMtkgweha4i
sp5ix1x7yB7YyMYzq7ZUbG8cSD8oOCMJ081nVCy+wy32hahE6C4MpQXq5Sxi5I3SBpx7OowZnVm4
y33YFJyN8AF48Ga0u0rXRHYKiQfElCPusAMcvqLUz2115clyBrfPF6gFkAiFNir6XdoexNbtS3HP
mnyxEAkfh9gZsqGO7IMxrvhguht4QrF7zgmqlCeBI2GjXNxq1yNugjBcWqr/IBDiT+9WTmL67iBt
5UA9gr+BVN3CKFycmrumCsYznLRo9U9xPe6HmoXrcRBvY15hQwoGo29073RPHWh7oOBLvsqlFV8W
TQez0lzXWQkqVJhIyke0CeMX3PyRGa14/zgDXL0KRhgZpVFEZzwWypWzwOkYQXuVhmtDJ5MSXULh
50QPUy/ZR4yO5zXoqI8BLKy2szO5aQEfVmwgxeStZho82mjZ1TM21gCCOjDKi+qPlg5SPeOyh9mX
N5Qsgx3oBB/evvoISe4njBpsgnHuvijcN8+tOereqV4+O/Gu8b/7bJR0UmmHBlnmxHpYUXQm7yhS
MxN7iA/OUNB08NowwaaHxdhwk9Qe89IRm85aeW3+WlLSHUrhux+Rx8NHYMilTozDlpuFVXmYRe44
YnfF/dcVptyy3gLgWxofPo4Cfaiz2Q3GjUf4dA1eT3ThGSi7J+7DOB17xEHJxVK9JE2U1LE1JGgw
A3LPXchYbCBjQdrZbnUCp/mOnECiEBEfAT7A3L/p+7oW5VpRtCEWuH9RjZnPNx662xJF5O+A0Hcs
A2RdkH0iF9kPDkgGX7EMFdjuwEWMvdGb2X7ym9vONf6V0IN3YqQfHsmFvG9RREJh8g0Mygv0150q
Ire2/YG+W2pGipYjA3/hVPLZDyMBRVsw4gUD/6YmNAz8P5AoYLg8OXAu6YwczoGQOLDZYrhFFRE9
ocJzF7rXV6gGFNElGQ+ST/AejxmB0g2xDbaNe2vHuATkll+nnNUR0FnZX8x8zkfwnARcOdA7yoFU
2ohfRTM7UbPdnc92VO3QxmQHG0hFkuN83qCIDS+xLKa9yydibaYA9ko2Or2X7vgytXs2qGBb2b5a
1yRH5rkEu4URgcRY6pf9FZnDfDX6xIIBVmUfyhLz+/d588M7hugQpBc4mwCbPpZAxRBAkWCW7m2E
dlFc300OImvnDa4Jv4/zHe13lhBt0HhgHolpekxTHCu4QmnmubfofSeuudYgp6FqnnoUwOim5+Ne
643DdzhncI89QWv4DsiCzgyUH14ZoEkCWfy6OsKJmDqggt11rblsbH7m2iegy+8jILIWZgxLhj3o
88Eys/5FHkI+Fh37smnuADgipHQ6o7U+8amOgUQwZdEMAC8NPKhlch7DyoPtITEEQvg7FcLk0MEd
0zmz9EMIra3WuzmeMrT3cCAV29+/3T9siH8tiwUgxRrExwPZC6v+mI6CBGjXzuno3k0jWgsgKVRe
kuP+ex/Pk7thDVpakrYPTPnmg3JHf5g2iM8bYegnjwMOfwoCMyWvXXOHxonlwho58Qc0IF0Ln151
PS1QJhXRoYCDZxprp7iK+t7whMUKONjZ4KahyUyX4xo63lsR7Kkb0a9iJuMNLsFiY2sXeAB6zrse
vQpIV6oRKCWPq3oPdKE4mNi/A8mBZL+/GPdo9SwvxkEqJXjMcDWDEO2IF+QaxmBN1bl30LeBJ02r
6jIPbXFvqza/Jn5XnVn+DFFQS8v/tFn9SvgXKIdxoA4mRJq8q/0z4VTBgfet2mBDcT4DYy4oGnZb
4pgIW6tVZl1piV089/YGjXAAkaEGBm/36ONFvVgPCi2dATjnxvaKMZ0Y0PoUV40+EZUm712Hd6Hp
Ego1je45+iKnqNxHh8/yGtDtBRcTgU3IYzjmYQlFo5hH1L0DSpt4uJWM4xkwot9f9j9ZLkezEDby
C9sLTgMEq+HrEuNzqMYqzr27cAqztt7Q/ineDNh8vRf06gAIuW1WfSzYF6x3pvfAvgnClwFRK9Zw
ivm6EMu+/RXIlkAGg4QNS/7rX3HinoJ52np3jm4vZFevjFdcIxMbHSBos4r5EmZKqY8oULe1V057
ynPyh2m3kEb/d/ijzQaNB61LhuGHHp3WKgG2b4nz3Dtlb3zMQ4NbACy2wBWCIBHemaAwfX3Oudcx
QpFt7xJH8RUCuoFrYq0bUa3duitXpqyuuog9jdbK7qtr4p0yPT42o13sCv5DuFus2TyAEF//QGVg
A4xuan7l6FldtDq2U8ciaCi24o53pL4AobPdFWXlLaexs8PcUWjkYolUcB/wyVZHdZ7mQ/w5q9LP
SvjJoZ84gl8mB7MF6HUqLOhYxfnPP0YAMiglC9MTwNjXf0zkUI2gxBdXvbL8FRvt7sDkOGUDxPfr
Acf/5STsBuYYTZiURRBl1DVrga44EcM7a3R1Yo86niuLawrKfLw713aR43q0atyS1LLmNbsxudPs
hKnURWgzP601sApEoJ1SdR4dhFgQGA8aQoyIGsqLjuZm6YhpbnVbghT+HqOtF5+yCzrebI4HOHrB
EslgfcMwgKTAJMN7ezjIYXVirzle4MsgrvsPNxDbGdhpX79i29uFBHEjv2FmOq9Ye+lZ7ia00IuH
0cnV6Dpr26cZZfQ6tAEUNtH973/gp4eElgiyERy72GOOHlKpiKFBQPKbutBZztxNH16J6en3QX6a
Gv8eZPmU/6pZQhB1XJvb+Y0zIdqWleDgoFlp3cDX+/eBfnwayJYgXIJPLkwPvw6kfROjtR0XN+hN
vxWsfQ8C0BTi4cQJcUSK+2fqYb2D5AzrEf8b4d1uRtOyxi1uSsZ4ooth22s0v5h9K2qD25f72dmn
dqifxkSgLgpnGJ4sJe7XR8PnaaGqLYubOHiL/W3J7jg7Q2hl0sE114R/qTJdHjECXRXyB4g0oWY+
+mR5PCL0Kx8wL+pmAwTpNZTV31Wy/z0EyH6Bh3gpZG9/faKB0IFDBZrfBNO0QaPsXIIG8vt8QEjb
ESkOoyyPglsxZKYY6ViXPQh0JYCmztfWrNi6R8o4UHYe5ria2xKNsUqmFHFlHJjt5Vw1XWaVdZ21
fqzSCkUZqKt6SEfRj4kKKPLIBsDXiMr1krnRzdL7QdZqDe33dgBQndRuo29z7aLroWu5ZdyBua7p
vUtvMvCCG7WbKfCjLtoxGra1nT+4ojeP3HPH98rn8dbPmfVQTd67FUIX4AyyPARFxVf92HlZOPTo
zfsmR8u+eQMAhs6GS2bBM93qBoERI6eISBN8DRV1u+vYGGxzTw6J0sGcgWTNz2M2TauOgBwQ9mCy
eF3prXQhrati6hFoz3Ib3rECnclCiAs9t/Fmxpm97msdntEB/Um7bQTwbpBuwKEk4Gii5x52y51u
UIDeHGrZyHcKokMkub4x0HhfxR566p6Xf7YRQaPTl/VVPfoKER9FkFICg+m8anHJAJiCipXY18hT
65A8PgwrLdVr6QJI83xuo5s62RlsEtukLeC8HuYBueROQw4992Dn5u4E+rxTMwLroXzFECEPLoTM
d/BumtBUrS5QgdhriHWxuZbRu+/zOWMlVOiwGsqzumRkVRIfb9OU1irWffXUAEDJcl0hG8pvCPZH
XNITLxhDe68YO8AKwAW5ZKRwpIrf3LYy26kaxIBXD5dBmF028dbydAEWSvEcTxKIOrjZT/bMIgOW
h5frVMr5GVbyfp/CyY1fWZEF914Y+LxBeNR7mYmc+IVFOXl2lOpXlpFWmVpTGN47k9O8UQQD3QHO
avcQU0PX7sQfkjTqcXZBqMD7ucXEmFaUqw94i1m3M2CZa8wPdh/x1ot2Chy/BROTQeb5LEowF512
iyPvs/gvzs5rx20ma9dXRIA5nJLK6m6xs9snhCNzzrz6/dAb+MdNCRL8AYM58UwvsVisWuEN3aQ/
9TVtx9C3aNybow/+R++cjj7bLmoS6MdiZAIcZYLwZqFT/z0sws4RhYAjvpL7b15tpY+UHsLK68vA
dyIjAO0zJMa9UvbPYUILPEdVkEa62vpbxlkgDBFbBX/Z+fshTauHsGjUtdREoxPMm2TUAF/i1OAW
at6xzuGPWBmjr5lvtqdAAeiSsRivEfmlvveYim7ovOrPo8fa27oc+I8G4IwHQcr8l6QsvspGkb7X
hfwRe7qGUy4g+U6d6GL2YNGZ13yZhEHb8JKGE2trvStjIzuZGUsr5kHNii5LvonL1FzlsfhBg0/T
QM7Vsp2HLVrSWsF/VRSWwCesN5VJKCScNFuJvlKvjUGs8QhRsR+0jNS/V8um5UFNxDjQbh7G70b0
vZMDx/cy4BW//ESbmI3EqKv0WACUcsH/UGOaqNdGBBgqqh2zt7rVpHv5SmusaNMADHAyetBOKobS
Rumqcq/klkoLODBeazUSD10IxDLxR58xsqI6I3vO7ic0yKEPiM5U1iW6MQbQjrYXmKboTNIYaTLh
COG8qLFSvtedKnynrdvZk0oXNzWKzpHDRDjqQdhvp8RMnZTmPEjJTnRCLQJ0XLcZrlKhWj8bCbhT
2QvNbZrgCFe1xvAbJIl4rBBm+97mYbIHF6ExA8rBUcgxUPCx8scdB4/oQIHuV4nYSW+AVurcGfOm
vgMzGX/XBEDlwOV8y1Giaprhxt1BiUptW/SCgdKj1L3LbUxRO5iFhII+A3l/7M2djHKdkwyB/E4x
heVVXMUvctqE2yqk3uv0Ljh29EkeB68tOMYFBjUW7jURM8eHNo60TSII9RNzBBTtk7pdtY1JYy5D
7bY149zthEY/CJJp7RpMEtegN+IvDNnTXTSOEo1pQIJNIgKqD/P8oNc0u724mWlakpkcm1RV70CZ
RStBRJFOYkAbedajL0jeSo7qn4kHV4KBSm2rSfJOOompny/QQITQsuoAWmxEAQiRYGXTQ9xjLCSY
IHzisuRiYF5+X5fMw8GUd7acIByZN2CZK9XL1kAyIVQFjCwPVSnPArNxc9dFTbsJm7i9n2RGeGJu
VmulMNI1uK/RUUchXwXaqO58X5Q2XuZb60GxUqf0pfYrt2+yHoMoXE9DmtiGUNCVD4VoXcTs6S5X
9X0Ff8MZdJUujJDEDKEl677s2sTRK+yQdD/zbAX1Zbcy/eqpiIp0WyvENdpK2+BTkUExi4e3rEmM
VdmDjIKjIT4ABgH610biPra8ZlsIdbEOjHY4WE3Yr5O00zcV8xuMRURtX8WgZYUq1vcqzZ3nFpUK
HAqxECJLLldGweapY0NeG0Gnr6aUZogwYpzhMMaIVoNS+yu/AdMMVki9S0ZT2NHDFnaaZzAwDhjt
Wjmk1bTn1BiFuDqAfZbW4GfjJ3xG/K3CpO+pypNin1ZT+1pi1biSRlN9rIAHrLnO8H8TuuZb3M64
anMsmXvTxYy0pt9mWExVq4jVsmXLz9ZaUgMig6a9T2RPWYHdLo/FPA1XRotZH7uYbzoEOT+o4Q90
laIVPhndTkarFGgN4H6mez9zCKk2fcAIIWX22RDn0pFv1kOpQZI3M5R6azA2tMfGnHa0fPjKPNNf
RVmjOMDQJ1uZEnXfZEKHMxKV/4FKcOztIAI0o9T6cxz5aKUwJ2Y6L7Jp9SlYJV6er4tW1A+Fr3Sb
MtUM2+zk9J65i+/odQHGOddSGn+kV4FBC0QZitzx/OwjzsTJ9tQJS0t5xn6jCrTpTRXXHDEx7THT
a3hQsKLHQrPWxQD2JCv1H+bU/aiMwfjoOuhnHv5DTtTK4rbq8sgGG4RDQ1h4u6Yq1CMW3j4Q8yDc
KnGbv8WT4Dmy1jbbOMkUJ61BOJU+vs5iGhgbTcyrbUaT7Y60gD04drk9tMAgqryz1rR3ZiMyS7Ml
QwYXBiJkG3o5/UosZ9FXm2+bqEFAMZrZAjSl1KdBzUFRx4JYOZLFdFXtwsRBCauHvhYPa6+uw11W
B607MQLf5XVbP6QT/SoBtOwDH9IIxMj3T3kdiw9VlmM71snCJpKEfpv3dA9GOoCGnYIrW6HYUWyi
uPGaVdsa7fMo+78SLXcSRTuVMxINS+T+XUeLZnTySai+KsZYu1LZxj/Voom/WJPur7WIUVgvBj9i
KQawJfTA/71JAUVhKU7dkcvKWKrscq2zNqCGxTU2KwH6crPK9WQOaxCtg+OlVbXuCtXfRILe2FPZ
qzvgHs06EfDnTlQEs6Qu/xhzRMCCwUpPpjpFKyULaOOqqLH4emHagygra1/NhXUAOGita34gAvQq
ZG2rYkXUbaoeml7WDZ6tBv67P6mB7TdNxdy/CLS1mla+G6hRd6fR50wOkRUVBdmsKoDLbNpVpFbK
Qaus+sHyjZ99Ffd2kbPpVYCfGwgvpKa9b+48q+fewTDICbHEXI9R1+wNUW6f+1wKNgbKhR+KDKiN
/n/zYjRCcqjrfHJ1wQ91gPxTnR8rf9IQyM680onqeiLfpkV2qgcOhEBG1brVmRkPNW2zZIxB5Cda
7Nb03aFnZ6DgvCLZBOhq3mVDZ76CyPQKJ+qL9jAwRI7sxhN7yCPYgwImz1pXFYz0OQFzfEyZt6/U
nCm93QR6gT1kb2yhFAlI5Y6cDBqCzeUEQGqSpX6X5GWwy62+Xqmx8bVhG9x7RdHcR72Xvg2lHt11
AWgAwMmaM41d+BpE7bgZFB2GDUqKtlKW4ospF6Er+wKgLi0MKIXKdpt2I68wTcuXLinxaZ+A9FgF
KXpmAd3yO806BM2U4YBdvAt1Va+zSE/vMqQQjnKoN/eB0vk7Zr/lSUuq4dnQS38vVhG7hNk7WpXR
b/5f0SroFVRSZT5LDcWlrQVgaU+pVbplUZLVV5JJf1LtvXUQ+x0lSy7YQm9Ea0VuEtCN1Bhp4Pev
iqfJG73SxJPFN/3SiHq+DgIvXWVRH6xCMe1w4C27IxI12WbUu/EpVNPmSY1Ra1YmFex339abKvYc
MzL3AHjfYk8VVm1Eg9KXe0CRadY9yAPFUs1J6IhqVm+AZ6ibebLoKLXYbwOtk1YgWX55cQU6R+/K
Q16F0kMuM/xPgMcOugiKb+o7WslmcweBqvmWZAzoQWgo98DnGGQbkJHjvtS5pof4EEBKATcQFKt4
ErfBrFhrZcDXJnk69KpurhsvKg+gDv2Nonn4XEzoellKJzsMCEEfN1V6VEzPwlgX620TSNOdVETx
qogsi+ZlyI1e5fWLKmU/o7AxT6LCCadbBSlLD/smFJRkP/qh+U2upJS+mdeu5KZqTnqaqUcps5qD
0Yq/dCPnbG4r6RANymDXcB5suuzJZtK8bhPQd3BgEqi2VuXjWm8BxKF2r6+FYZC2QLVB2SVm9FuV
W9npFR8Aph5HhzBv000MehJ1AC1Y1z1IC05vYQ0CMdyGWg0KQGxIQBHPOpiWWYFR1+CEwQCzg7gw
V+gkgoqxgmTPhFI7DjM9AE9UDN5Dv/hoymhcI7DuAabqUmcSk+lgyWP8jW6/vjErabhDJuL3GMXJ
q6oIrKUWv/UWMtV56/1oUcR4rpSocJsE+gja9rKby0Znk4r66w5pmy1J+OymLmFTVcg9kM1cwdd8
8vdtCL5a1kvh0PohnEC6JuKDaClgyBq4VQmOzIHUS3sPr4e1b43CScXcEgqPmh8zr8jvOzXqH9MQ
ygf4pOepSZkeFmJqPXuWesJUVngVLLQo+Vbz0C4jK3BVuST598XkmCtW7kSq99vK4vaIhuZwkLsy
26tcV04I+tYOhBj7dlGesjfPT56KYDQOcRRBQczQ8MxC0bT7uvIdL9SKo1JK4rbLRNMpC7PbpIEX
O6WivcG5N3dA6bLfcQfRbBrBd3UKzvGxhujuMFblCZwKhCPZmjQ7L6TpSWcwsddbKQKkDyke0NTv
KomtXSeD+B18rBCGsFaOpTxhFS9Id0HRp47pF6JbosPDsuHD01iCtQqV+FuaxuE2odjaRFXS0kSA
RgVHZKbcgVqmy1xpB9qlw2s+6BjiTSIV5BClX2JBqN69IdQP0MWabahYPiVhIrgC6RPmWZ6/MsuS
dlaXSru896aHTjAGO8i1/KkMGVpQqXpH/OrldVoMwk5tDJB02GMEJBNGsBH9CiBoksA1KlJrndXk
lH5b/jKBLtkJnzVI/QIcNWAi2xgQd5+KongkP55sgTGEXYrsIt/SepTfB+nebIfkLkir8O16P2/u
Ov49DqOZhzw7Vixgy0yALouupFf1jVB1uugKlfxVptqmoXBDauRCiBmZISKZgTE4UT53JXNykrio
C831xPSElGtkw0L5ff0xzvvhliUqM1EcOSis3OZ//6sf3qq5GulirrktZ0ItG89a0tGPTL4a2JDb
12Od942JhZIfAXWACcu+8UhTpZwKRMybZNjFaXeYvPYRFvELMMEf4tjSerk1pT3DD/CaACmodI4R
bAGEsVhDrbCsJAPu4WadIa1L2dNonlYHzdO3fR6s4xC025i9DIqw7jMwqtef+HwyBnsctjr4iBmi
hM7v5+WNJrkSGxi/7kT/1idjyNys6m2jOEwFcFTAbkKTfhE9dYuU3hYvb0cdfl3/DWe7iJ8gMcw0
Z9PImZD9+SdUwuBVwlirLmoDK1zDSVNu7NNLT4n+NA59iPuD11gqKGqdTzvYKyY3SNpVSn0WBVtK
BFsID1k5wvd4CMfnXvzwtXXl7bzyRvf+fGTLfAA2O1NTjFo1efmhdLCJKzg/kytp4ODlVTAncsNx
or4ELHGqqhWzUH//z+uqMHHhkpaY7shL4WYv67mPVHFwE/mnpISwg268uCV8iK9RJMLsG8cgk+97
HjH99W3KPhBLv+wH3hzOUk0PLsthutg3J2Fy4bd/aJG+1gZaufUts9Gz6dUcehYpMWfBHsZYn0Mj
XJuLOM0OrtJab92YfYlH/Zmm2Orf11Cm1jZ1dF8YJS2GZOkoBTFCUaNbl2K38tqw2idxcguQOP+V
T0c1D8O+UIFDEQjM1eeHCS3MS7tIGF1zhp43+VEVf4n0cjWRZtD4dP2Rzk+cORp+9fPJbWCetYiG
jAdbVdBGV7SezQSQvp5s2/KjkHqa0Ri0jsxM6o1Y3zDyuPiQTLAMTONmeb/FSdP1jLnBq4xu0NZc
FJ3+MoD7inV6EVq7xUvyxkd34VgBXAtISmRirGhLfYxYLDUqNWt0DZqAcZDeTUr9X0Kgkov1DVqm
IG4+v7eCmoNyWRndvi5+i5V3wJp9e/1tnV1/88v6K8RiA4pQ2fwE8Qk3br5JmWSn2WnI4K1qm+tx
Lq0WCR1KhQqaIowBPz9KwEESQRsY3T+9KF9N7YE+4Y379dLWw9NzlojjUCI1WXy14ojKbJkCR69q
mIP2iMTMuhygk2WRVeMvj1EvlKk8OY6DHL7m0KQ2KLN/v/6oFzYikCh0tWk7I1G+VBhJBXQRYKJw
dFCJG3pkm4g3yCCZFal2uvgWXudiOKJISFWhNL/EWEY1zbWZ0eEid7NW8i9DW6MBUjt1+67mN1xD
Z+TN4iCB/sZljiIb22Z5mxuVohtSPvTuMIhvsuZvYPRVSAyYPZnZGMGgzlahnvyQplvqwRcjI8LF
Bc4UXFweKr2qFJUnSUBIgT71rYFkBooF2d5T7qTuEdqkg7bw+vqLPEvXQLSA5THYs2i4kEEt9myH
v2eH6gilUY56wpg+6GmB2EG5ys1GtyF0l+tUlm8hoC+F1TDFwh0KVCnb6HNYta5bBLGtwdWw94K3
g/cmhHzZaUUJRb9tXtx4qReuOhy4+DaZznMaLPcrDFkIqOhxuxlVmGkFaBDQWGxupYIXTgAVzOSs
fQiYAQz358dihzKPl+vBnVRjNUzaSYqr/fUXdjkExwuweJ0saHnIIGFsxFU3uHGRt4+jSadRrwf/
+XqUS+/HoN4xQPlrXG+LKKnlVZom5IPLjmFGttNgdpTJoWhbp9V2Q/dxPdyFExolx/+Fm3/OX0kQ
jKxuxAd+cKWAGf/wy5RfkOvZTLfUL+f1X37bhowo1wz6PfenasXCCnwtG1z6H0+aV3BGjsjVqG9G
LdlY0TtWZzykwFBulQhnqBA+M7Y7kFqEpmZc7ecHzCEkAgOORjfMAxv9UloHcJC1mnbOz9J6zSlQ
fOW7qtzYLJe2PRLhCj1tar+znFkQLK2pQ2lw9ekVaimNp9+F8PP6u7tUGGhARRGAYrMgBrd4Nl0M
mW+hZOn64knjgJRBdgjJqfV0eMdwyhA0zXaKeB/Iv4V+D2zievwLHwRa2/N5iQIczzj/+197R+3z
KlFCUXbLDO8ROoN+eAsnfmEZsWSV+RT45qj1Fodk2Km01kNpcq2K0qYcW+m1BLqAGr6k3TioLpU5
IOHnpEsG1Cj/+fe/HmfM62yScnFyG2aIUviBsc4khJsgf1ODnwgo0MdHPxq0jXqjwLvwyX8KLH9e
x0iLFX/Q2smtIv9Z0I11gENC7zZyvZrCXZvcyPsu5THEww8H/C2qaEskIvLRCqlLPbmF7H/XY/F7
IRdrWuz0RAP82aNsi47DDyyjkJdmCP/Pmwb3DI4CDO6RmrcW+PYui8MxQJ7bJcu383LdmL//QwDS
NBoDVCV0BT6vpl+HdWT27eimvvDWDqi5IMOl3cgF5z+yOM5AUP5fkKUYadOJkWj1JeWARwCKuacs
hrsgWD+HgEapKH4gAwCjwrxFrrn0QcydBhWBFQC4y3su18cmboI/GTUlXWIGXxO5fpCqWybjN+Jo
i9dkBkGtTsjquBq52CA3Dz4TEVsL/tGlbC7CcZ4g7wKwh/bgH4T+Xx+d5VeGXyIt7UJZtGcmthZt
r++HCzccdw4NGpWccubSfN4PAqOtvI50ahAugKyHi9Tq8GUPvVz9h609t/roCKnofy+vGqMTEO2v
hwm1FcarYoNMjqm9/vvTUFGBo5y9es/SAzPxPKB7vuii+7G2omoXebBgLWltRv9eU80AfS4YKh5o
48vTPZ5TV2FEXbQyu62UyCkaBoZ4g/dw6e2wWLMnAD3EMyy5njJ98SZtckcFVIpfOolhrNt8pzc3
jvdLG/oPmcQkBTm3BpDrTFOD3htc5gd2F3/LGCFm6e7627kRZPnVAG6qlbaYg+S+U5TvkFNtpKb+
QxCu3LlxhfzjMkOMrQnFDyR0qNsrJxV+E8sum+frQS7c7QYLRcNvrqrPOlQypVhER3BwESezDvVU
yFvPb28c1ReKy09BFlsMrzSUOfHOc1NEc5LyI2PCUSgfvBkr/y+hmCbMdB8Kq2Ui0atdak0GmMII
vpkti9Xxj6F3Pt0Xkf5aAbD6D+uHFQQ1Dz1hPFk/nzpFUqlVXKq0qTQc0qR9Xyg3toF0cbMxUpBU
ET4Nd+nnEPiOFOAmeSSMgmqugvteRxYtqd/xbmiOXluilE8PiXI9xW0JdQgwgrJip0jGbVskAfOg
gySe3uIUXspm4PNhzk6+xoGrfP5ZXZ5IsdDSiynS6nsqhfda0QaOYDSh0wCpsq1U7LZllt7oi1za
sH+HXeyl0S96so1gdCutd0AkrG+3Hi+GmHvFvFG6jH/yqr/uKsMKsdQEXsuTeT11LDPqbEQtZOhq
/SiOUn0UutB6APAGwjJkTDZkQrqO0rjcl1ZZICyTl47QqtHH9b12aSPAQqKTDJUTRs5ixVE565Cw
ZyNIAENi1Ec94TWv+xv77dJJDUUUQzeI2shcL6KUJuiuzuJsSwYJ3cLmQIFdN4AgjRu51a1Aizfp
m1nWdEgiut7I+E/MEZ4sT0M6QCix1PfrS3dps8JBI/Mg42fCvUhz+tCfOOfogWaCcC/3IxrZwlYN
88dSopWW9NG7KIZfr8e8NHjgopydmvGJhBKxCCpaYyRXI3lCPGSrHNhuzTzXGhDlit+M5KjkpP58
J9GhS8R90cir6/EvbWNOdpzKuUDoZi9eZBgPZai3MjOOSkZuCOU5cwQQcT3IpYXlngXnpzBblc3F
+WdGoZFjlAWeCQHOrSII051S+p7jKQ21RpwY60jt4+c6DW4xQS5G5nYkn4DhZy57eUoCTpw1p5qq
d7MARUVjY5JfQgSzLd2VjBsJzIWPD2oQtzCDAZWSZvEy1UZHbQLJPRc0nTNVP4HXNcHb9cW8UG0w
XiTrUzl50K+ff8NfB08jdkntqZ3sqklsrFpcmjy0nYS+PSqDtqu0JnZmIQoA2PGX65EvfIsQg6Bs
GhbmEmdTOCX2pMgYAtFNxDa0Iaju0efwnMCaXnUl/fdMnb4vMvI0TtR5ST8/ptpbEDGZJrttrT9B
R32ekcW2kEan0bw1R7qwSz7Fmv/9ryUVapDu8hCTR3dfk+SrVOH9sqJrzzwuhWZ1fRXP85zZv3hW
6ddogJ4pIkiyl0RBFRknLQT/4R9860sIHh9ZzNUQuddjXWgK0ahnGDKzrijvl6toFaMO+L3RTiCd
ggouzXRqkd1u8aLV9gUKm3rzU5oh5MJRAl4rDS/Xf8D5B/E5/mJlLUjMgAgRChGs1xKIdxUe2lS6
saIXg9BXnjsJNNGXA9TO6rNyinlIKXwqW0CqqR0bj9cf5M+84XORPw/egKkxFEBnZTmPyCdaihHn
6In6tdxUXar3zuAr2nPQhtE7qwwIOE+frLFu3tpCVjjNijCwhUTyUF4t4CM0Vn0cZKN66CM6aCAy
o/C9FVpzi8xxe1TDwHdxh0r3mO+lW82v4m2hMGcRR/pq4OXlBpfbtkaEIRuHw0A/f+eTeNk1Xb/9
2DXJt64M/cdUVgZUGE3pPZ4G4d0fNXGDCEfhdgEkxbZCpszTkwC5vAllzkiKHSOF797HrZRt+d4Q
SM6n4iHKow7Uhqq8DpH13OTN77AXZFsIxATw4BQ204aMPdhX4+ijhWtOx2o02z2qsCEd/a7Ufw8M
NH4lMpLI19/Epe+HEsRkRo+hw9kplOf8jqH19ZMo9uj27KbyV5HiI+sdfOCM12Od345zfve/WIvt
O5SNmvgVscYOKUAm2bp842o8P1MVHQo82Ny58XFuymuqQhH4ln6SEO9+RJERdotWCi9TovQPWgdE
7voTyTJn2ed9rMKcnvEbDLeYNS3uYq9t/W5KqowecVk+9sW4l0zww2ukTSfIfSZKY1L2YYpFvO6n
uH4wGiiGCI8ENubrIijGvD7UZm0952xdc23qSbkZKzWjwWwajoLWxDeNccbjTAxwciTZ//lEUXXq
G6aCMwlXPxu8cC2o4BGjkyGWzkQLv0YJFur99WU6f/FzFPIyrp8Lh3RWBbkcYUVwErqjZAVOP93a
xueHFhEsA+si+lznAK3A98cBd+n4pCDuphlA1gGe9sPvf3+OeZwPcpL07my1qG/Rphmm9CRnyb0B
nhecwvUI53cnJF6LO4bGP9bjy/0UqmIQWgpaQpJcR/edaAYvotAFh1jTqzvV6/q9IoiGPQT9LYjb
+TuaI4NY0HUcZ7BD+XxroxIPmyGq6hP6I47e7DvAkdef7VIEelE8FrkjoRbJseJLKi6BeX0aqwcB
nVvl5iPMCeHnr1GTdRJjERd1vF2XyZyEFE3smz5id8Ra+1mvOV4Fu8wRk9Swdv7Uhi+9wZBUtzIV
LWq4yY7VdKUMYH8MkYwbNOFb7lmV04he5eSj9sqSS5gx+J0ICEFvNwKtm8e4k80VyqbmprQSAYD7
iCZcAj1sUORnv2+0B9PThF2E7q1vQ3OfXgeEsTBjyWV/V4MyKKDHoicjYllw7OWyf03RO7V7HZlX
O6sF5MXrShxXWVUYtyYUF3YYkyWY/ZyUtBCW0KwobaAlZ5V0qsQ4PYiRCpiv7bpHeG7SutMTZbTb
OsWsTxtycQeQUz9EaHRu6tyXSWxG7U6brGZTRZJCOT5Wa4iE/ouvG+EG5UIcTq9vmvMTnTwBNDvF
hojd0LI0zqKx9DsUPU+a0o2rRimVB1kNxy1fRnaHB0qp3Ah4YZcy0wQcRFKignhZFAQxmYDvTwyi
ikB5lMbmaRKyG7fUhXEYNc1cwEmUiRdI+5PeeCWCz6eggJWaiOrwA01VbdtH+FnOCeZRQzRtB+gF
Zq2Kz4aGJc2KxmR565ec3180NlTIQWwEiNbL86ZM+rEqJKM7BSjxbyrFK1+VpEHt2MqL+EmJA/ll
KvQf4+jlmy4F0R8U2KLCBUkFO7e8Wwasl1aGm5TWuEGmwEtYrL7YGAJDZKE/RWrcrmCvJevM7Oi7
VJD9SY/4KGQLNKgZWO0zGB5mzk2t2b7HxfrvG4HZCRpeCjcjp/3iao+wYxxhIA2nMXuYAUFC9/36
1j6/s2ZU6/8FMOZ381edhKQsVOc4G06m+DUNXT3YZvnT9RDn1e2Mvwb4Y1jzG14euYHXTJYEkeJU
oeuvQmNMUTtIWzH7WeqW/0OvkWqtCmtyBtS/J8Sgxn+vJmbJCL5eQFUztHCxigrmSUHYKKiw9OBt
LFhz0qyxNzFauf6oF7YOQF4cTebcb26kLS4whvVNPilhc7LkN2laa8GxHl5lrK+CrRnXq1Lfhs0h
SdMbcc/Pi89hFw8ojHqb1hphI0Wb9mmga4cxReDt+tOdH4O6hIYcGTGgRcQO53//a6+kfjVMFZzo
0xgLpRMXQueEXZa+Cmncb2IPfuf1eBeeioSNtwb4HEGbP3nvX/HCqujrWp9v0vE5Vd9V7dv1v39e
dswJ4f/+/iIXaDopylJVkE4ITYtuXzX1vcQwDC0QsVPgVARyiPKfWN5Ir84/ubkjCareZFjBsbcI
ayaZkCtlNp1iEV2ILIn3mYysuK5Vr9ef72Ig9AVpF6iATJeoyVhOBCuKx+lkVgUcJPnY+fB+o/Gm
K/aFhaSMoHIDPEXuu7wfW410wqtqnigc1ub0WtNCksPsXoUPhXDW9ac6zx0Y9yIOwKiXioF08fMu
DLyg7meOkauDlPeV35r3ODRf9HYfQhFDwOSfP61P4TT5c7gBWV+An17uCtq+N0eoZ9+vP8/5Lv8c
YLEdIl0qG1mimh+7aFs3G6jv//zdkrOQvQDgZpJ0tg9gn8HsSvMQrHEvor4RQOlXetsvjI2notP/
z8/zKdriCFTxp6mRqQjdUEdQxoweAu1mFn++s0FezcWPgjctOorzhvzrZGgzUI4lyoGuaIiAZA9V
gS3eLRm0i0HmGohDD5jzUtVIRJ8O390udKlagQOOD1IuPNAdLW8s2IUNPSMXZpA2vshnHeYsHGtA
sVIIRG87REc/2WMEgNUU7ZdVdaudfSvYAi0RlJ3SGrXITa9+0MMTUbvH/4LWkeio2i8PM6jru+Hy
Iv7v4RafTwFvGBM2Hi5GY8FDP46JJEo0N5r0F74hlpB7V+H2pahb7IcU+RSfsz50E72KX/GjqQ4G
tkCv15/lUhQE6iyG8iI2wktA/aR4s+lXGLmpLD7K6UeTyG/XI5wfpIC2QP7MgmeoFy6vBqMLyyHt
WK2qeWmyI+KgEJBlW8ekCmDvf9h3fwebX91fHxGya0aPJGvoesLzgIFFNODxmNlpEa1whYSZe6NP
dWkrkFCDN2BgdH5LGHmmIU6TBO6EJIDCXAiXCXtSbuGBLq0heQr5lw7AgUHR58fqR5/quwsCNzK3
lnWQxCdF6reCjIhF9PP667rwMVG8wkyj2XdB6zKPhj7wlNF3M8x3Aq/foCx0EIf6VSrwlVHEfRpX
t3SJz1dxRlnPRvYzdENaXuryEJqCrgqtW0g6xpY435pm9+LL6Y23dZ7sEYd5BhARSZTPyBBqSjec
znbn5vgNPTCd7VaUTNhODrmB32jX34h3AbU4B6QQZKwI8m2pAqlNYidWAwz8kKaWB9UoAPTU/Aix
BSpOlT+shWZyGumfc0xSCKDyIv0I0HbLGUDSQndVsW5zM2PaVXl2wplhfX2XXCgK5hgwqLiCIVAt
EYv4vxnhGA5oC2Sd7cN5R+lIKhDNyu0EN6wWLYcQk5wB40k1FW4cwH+6p5/7UbOYPP+hyGZCteQh
WKbalHi5Ny6sg/shDFZxZa4kPdtgyHrQESO0LRjDpaKsxwzZFr9qG1tPBdxMQVYWxa8ixLpLF1dl
2d34fC5tZWRGqQ7nZtAZfU3APDKftLIB3qwITqpF2jEITMYfXvWPtu80x1kETgOInGSOZ22/yFSS
mnla7UbKKg9iu8VdS1p1t+Qxz2+IOcwM2pq7KtB4Pp89gdkmiCDJtZvqwx6gzJMkJDeuujm9Xb5O
2lBcECIH9JnhMcJREq0zuXU9DRn04NeQYHgYfstVY1uKj1Iy6ynduCguPdXfIRcZHSrKFmYyUusq
hQReQnpJlfY/fIZ/hdAXU/bCa1VPj3gqP/uVKj8K+b/8fSCb7DTwWqQKn19MwwasVTHu3A69viiJ
V9kt/dfzuwAk2DyEAT+E1vTy2pHqylCDUmkpS8Jdqop2U7VkdN1dmnivgRJ9iyVldeNgOW81ExPY
66wbjHbpsrMS+qoeYKRGzHhrDV+S4AG8H747KvAkfx02H3FZ7dRqez3spc8WZpEKFJZ6j+thsZaz
XpoysR3k6g1/FmxsBrsYb8A5L14Hf0dZJI6mqbTSKInsc3NMviWCqu5Tz9deyrISHvJJAoWNXKMd
TsFHaNXBScY68MZvuHQFzscSVF4GxDA9Pj+oocWhJFhj66L5iL7eOjXjrS7vleoGYOjS1jEVXUQI
epaDXYKUFPQm/v/WEc300PbJtpatkx4zJy7GB1+TT0F76zw8T5Lm2QTzSWBKkGfOWpxT7lVYsBZu
bCCd1D1G1b7FzldsPdRQb7XPL2yYWYOdLgSJBKfsYh3rAiXGzqtL18rVdV90W1Ee7rJC/fdjil4t
0HnaAzRXlglEaVatV7Rj6XbIPWBPGQ276xv/0p4kUUB8wZrVCM5wHnXgz35GRelK0VMCnpnpBPab
D7iPO4lwXwYJhgMfOLne+M7luQWwOPMpdmnkcIOJcxbxeSN6sTkqiVXVbtjR8ZYzWwcsV3rROhje
K+84+VvJ+9LpXz1cMEWsixEDkqL/x9l59bitLFv4FxFgDq+k0iRLM/bYHr8QTsOcM3/9/Wjgni1R
hAgbONhnA95wqbuL1dVVq9b6aLavI4qIEg+uuDKcTn3v4/4uQZMtL57UdgWXsnTIZ79xzhThx0qS
6yAlT038hVKDUoR2Jb7ePoA1G7OYYNCU9kulrhhWfZazb4lSI0+4clMsfIzsNYP7ZL4qAybTn5+9
igQGUdumCKsTrG/dB1QhhSP6egoiShCeIbKnbJBXeB0gzvsX7zq3PDtlOWfsXa+D6mQkMNSoBzX/
AKfR1o9le1J1r3dRfhr9r7e3dCHGTcweNBjAzGvU1S6X2yFfx7Ur5yfILp2g+FYput0Luzb4ddvO
0rbynJCMCSXFAMXs6ARQPmXlEnDgz7c16cVEMhuanvKzn90Fa2e4FN3Ojc0WpQ4BwnYNxqT82Ure
huLgVb8q2ANUbSUbm/6m2ZdJ8OT5R0AAdDgHY0FoJRowXTGhF3wpoENH8/H2vkkL+Z4CUQ7JHuAC
kwzj8oBMCVbipNJ5h6FksAvU8mPhVl8Uv/jQt4ZjBK1dNeWjOwgQ5wUPKFX9Gng/IYNk0/I9hJHl
IFlwHyTlr1zVT0CAnm//wKUdgKx7ukV4lPJyu/x90A/pfY/m7MmAbXACJ9fRyhYsnCY8Hsx0AA5i
uHSeVCMujLh9KbSMWkKRN2jFR7NJDgV6SQYsXJuh6je3l7TwTUzEIVQYAfRN2gSXS6pkkBVWG3Qn
t2SUqGrGH51ZGE5QRnd91b3/vTGG5UBcQ6Y2YYYujSlKXpuJFLcn+GOPhp88NyEotDF+6bO1h+jS
usgVDagNGATAly5NhZVgVvqYtKdQDb+ifL6pw/iT2ZtQ2Sr/EMxQQ6Cry7A/OeJc08JieBR6oq5j
KgvqO7HpnnqxeJIU71AATbrj5ty1UvRBCxGAjJMVn1y4Jxiem8joyTaYzZg86iyGA4IQy6QbulMF
5W/mfxfVoxuuYBiWNpP7AbQPzG+8LmcBLR+ZQrGAxZAFh3cwpEFNEX3vovaTRR3ttossFRAI0HjJ
RJV1TdIAFa0IwKsQT6NRJF87Cxn4WDW8vQepn41qeLrlVTbc12OkbzrGRjZJWhbPZW9JK1/Gwsc+
aWLRogdAQxdwtrEpbCIgYIGWSwP5t1XbSbldWevCRXFhYhbvfMjTDNDPI0SMtaMon8VE2RlgWSZV
UX/HBCuImBdo4HcT+V2hoHJfOchZ26K299p+n8anTNRXftTCWQOmJ8IjoGCCFJ0t2zDTTEVijQ9H
zh4TIzvU+tcCSu+qjz/fXv7C6mlVg8uAfgDchzEdwJnnAgDQwz4WCD0eFLk101KlowRPZvaADs0m
6ldakQuXC41jxpdgCbQ0StuX5mp49ZhRgB3A6yUBXh/FOEQ+IsLyCJ8zwBQBtOuQeA/eCMPpGBX+
ykd0/aECV+TyYIgA0BTYj0v7gqrVXdJm7Qlu68e+ZbwFT0f+wFwlMrv2XMAHkE3RlAeYJc07BC0M
l2VjKfUphLZs0J5z7VNcvWvd12Q4iJAKe3UB8XHk5HBlNkO5GdxyG/99FYIeKbUB2hR8Plc1VdL7
VJh4JY5C0dmmWTi6tjJqvrChTH0zqKD/OdL5uw4ul6pvmto4yjnEq025TTP5RYvTv44DPFO5iRlQ
5mF81fAVu8ZS87gwjommOVLCVGdfrwS96y8BWiRwurwcGfRgGPvSNeDGRyLH9a0jwPqnQRUiuwhQ
YtAF/WdgNofSEu6A8q0YXfCSC6Ozz49SsJhVZWQd+wJItCAiq72//YFfhxKmBSnEylOXB8jT7Lo3
A0F0U2gXj36alnbqaZskS09VrUyMvyvJ6aItOBb/SDlNQftyCyU9QI6+6oSjZv2omjdN+djKb0Kw
Urhf2LOJMun/rcwH/mXmYroqwcqI+IoONbaY393esyULDIzQyqHYRRY8Of1ZUKziOq+UNnePsZ+h
Oi4+eZn06baJKYJf5vHAEIF7mcDrae3ps4OHp7mQU9+yjkVEvwEJTSfRpa2Gaoohe7AiV8lKWX7p
bAywNBYuhaDSPPJCBwFNqcSaJEF1qg51c/hDlfRU+CvHs7iy/wz9qWmcbd6Y9HHT9hgSghe5e/az
asOIFgzH1lFw10CFC8boXwMNIi7QoJpflI2LdpgAG/ZRQVC6OBQA9Hz/a4jmh5b9/Yc0gewJQ+iQ
AuqaO0VhCl74Z+ZGQcgj+Zmk2T1kSxZ0t7ddY6HqM2GhaUlZf/j85qmsbNRKbOadfuyhOYJ+N3yI
/PS+0fWNH/U/+q4TGZpSXmUNpQM93a5YnwLCzDOZ5INZZ4LP8c6cHOns/BIkRF3dZbYIsJItlpDF
xhsNDT/xJA73WcFJIkKAiqUlrKTwC2d5YXgK0GeGefb2AoS6xrFvBkeMGqfmZvZz1K0llX9f+QAX
vnHA5rxwYa6CgOnqkaeXri9Bu4ebHnXhWxGsoSyWlgNAYJr1gcXzioggTXszo8MmgMzT7dx91bzO
1rR+J8XpLoqK3e1jW7iHccr/rM1OLQpdE0ZlUzh6ssSEttcieBE9lNbfj05QTZGh0KHdLUOJMrtO
khR+khiY9zEvx7smrx4D+upRvJaVL5wOQJipx02P9hpfIY4F4keZaR5BN96VWb5NEn8lc7lORSGh
ABnAXMPU0ph/ZaME+3Dr1+7RUgXHUl9z/TnTd4p1cuNvbvWhGte6WgsOgUQl8R6xaPq/89cwVy/i
zLXknfoStYemRune7w8oKgpKPjU1xhUPX3CJCaEyzW1M/z9H2lbBkJsDEgIncMuDow/5JnDb7SC1
1crVsjB/TJUdt4D6FAzJVVYvjyg5GBUIiKz3dpWRPzKhfmiQH0lM+TFODQRaEm1DxR51ADJiX0LV
BRD9Khh2StFmoev8d8yvHtQpGmVsXe8Eh351hJNfQwtEkZ8tC5L3HDGDLZls/qD2XBhmrX2NPb1+
GAEk23k5yL/EwlwJpks+drYxf97ZZyGtmAbkDMTVT8BidiL0tnX8CZi356FMAP4JqaVuXLl+F+p3
U8uDhxssyqDv5s2PrFCR7dQT/2SZtQB64ht9JtuQio89zWJbzdtqb3RZ7khm4e2ayMptOQuYNG6a
1i7KpN+IVV5sAq8JNqQt6iYMg/iB10q5s9S/LwZPv5XJGGRI4Wmc59w12mdDDlb6lJndsxZ3L0wF
Hj0t2lhWvpKbLn4NZ6amiHN2FFLr6ZFQh/6pMBRi43efVz7M7rej8EKSxQwO0/8Tyc3Ew3hpREcF
SExMyT12+kMVD0xluk4UPsfqWlN+KZbQgwUyRWEEXozZalIX+SLZdN2j5j4J1l0nhRu0lZnXPrrq
GsHjoi0WREGUhwQY4stFBUovpm2pCizKf7J86r/5c14PDEugG7w2qbO4gxMqcSp9gPue7WBexKLF
lyocwTpt8zDZ5qr7xc+EX51X7P/hsLj6TdDRYLfmWX7QFigfqqJ7TGC5U7xHuRq2svcY03u5bWjJ
9SZieEBUFK2vUo1crTvVajv3OAr+XZ6ETwzUHqrBW6ltLFTt4CM8szM7qK6hPulajXs0euuTHwXf
u4DyeCNbWyUZn4RAdjLGr7JK2dWiuK+V5OvtdS45Cvs5Ee2zq1f8954mxClDCtyoEUQmeWcLOeSn
wmuMXmX68bYt8xqKwGLPjM0Wm+l9ncmD7h69lAG1GJFIIrzxC3XG5l5x22Bf5LXuKEUgOoIiobeD
nCPSa2USogNZDbbc1qiwUCTaGoOc/Qp844uAHojp6gTqsXp0dQTgrSGWHzWpjjclL41dHQtooov0
NzNq3o7A9WFrY21tEq4V5kxS70WPIvcur0rrIUExyrGQWLHp/FlOGlXuoRTdhrtQdT/4UPw67iBZ
D5aXfEeBrnwYm7rejPUY7rsegThE6bq7IlWzD2i7VFs3RUTQTHT3qYzi974Jdk3QNGjUd0npiKHe
fhDqKnfKaDBs2vkuLPlVfSc3PI8pY6oD+ljxQzhaLVwLg+JkLpzJnh56iGd6ySFqg6+DUPsbxln5
wfr4gxu0RMcPqQ4XgqvdOKqW3Vadv1fHJJccpe/eUXzpNreP9epTofFEdQ6cIeHzugijuGxaU2PU
FE5d+w00WNKseM4UGi+ShMkEE2hTt2C6wGYRpg4Z51MsVziKgd/YI6qSglmu2JCuwtgfI9P8DwSl
hLLpUzm7bUa3kikihGQiPbNHDLmnO57M7r0JWc9u9Dr/O3sX22Zd506WhMMuFeVyzyhq6GhSHvwU
8xo51QA9DW2MosEWCmuNy/3qa539xPlzq03ltKxi79RaxU/6z/W2aIZnQ5CexqJ0UPleuYCX9/2/
LZntuy727ihFgXcyAn+rmr4TdD9vO8/iijSe57yctWseGjlH4iv3BeGo618GS3Tq5EGTvM2Yv4BV
um1qcTGQikxN+2k4abYYr1ODZDQ77+SGw2ucqB+Z3tvdNrH4KfxnYl6qhg5S0Rqd54LmP1rpZ0F3
4uBfNuzMxOwxB01vGXaZiAuY4L6rXw1C3gao0eBroBp/ewlO7kb6ALUNecvVc8uodYhe6spD0giw
SHovD++1+357yxYd4MzGdGpnX11Oi0RTsgYOjF7YJENrS92PrMztqn3olTXGzsXzmTqNPHgIJPOX
sGzEgWkwBnBiOnjjyd+6RN4VovsP2ybxsOLlCBpHNpXLJY0w4KpTyDqWCWJXovqjCvrvYu/f3d65
pcXgxUydTLNBJESXZlqyYznvKVa0eRs6g9AcpB4dn1xb27WlwAhJLAROhGDAkbPAmHeo8AUN32g7
WB/QBzkgHH8PgetG7FTnH9bEqA4XysRyNH/gEyWAB7k6gV560/1frnHw+5WUa3HbqK9PPVJZZXDn
ctuKQlJ7AELCscpD/25gXnGvowK4T6ti7WkxhePZtSUDJ+WW4HbkyTZzhNhklLTOaNlLzfAxshLN
bjLv65gGH4kTv8uRvLw3pbXZqkWrIOTpIoEEuXrZI2InjlpUS0co97aeuA/T3taKz6G7LcaHEVzz
7SNb+IAZkIR+mrI4jfT521UzXU9oM0s8utm7lxp2Gbh2B7OgYjwUYC9vG5t8+mpHAXhMPSWGwOc+
74oDU6xhKh2jtHMfDIVXwBC08a6UgJKpSMsOqTGJN+qBrYaofN+2vuA6FFin9xT7el1OBkVddpEX
SsdWqpEm+1qWL64vrCzxupTMe4BsnFuXFzZVrpmDemHuW0ElSUdTfvZH2W66ezkTba/dhcbGc1HP
PVjRj9sr++P1s40F6UlXmcyHmRhlWvpZGK5dcv84LrSjmkXFliFr5kYUwd8GRS0eErFSNvA3vUZj
Ura2UY7Vvq3r1BnHuvptlma/0YNM+mDlfmlbudHYkajXe7n0y7dWqeqPKbrntlIM0VNX1J4dqYL8
IhdIIEoe+Zw4JDhq0QfP5aC/9UORHHqjlx1RbNodWXviGGCH4k0WB9lWL0V/J4yIn1bFoEBHZkEX
3/PqOLqjgAJ6CblFIeVrvZ8Fx6P/Mkl+gPmBxWt2TdWFPzLi35rHGMV4Xg+S8htV6r445jm058Ub
ULXbJ3JdoINe4Nzi7ERiWRCyKkMM0Y0tJIlMxwhpNrnBtrYy200e5GGn8GaTpR99sm30v79cgHBM
E1Lkwtf8sn1heLksxOaxmDQLC/3BDapPnRmsfFFLzq5C4AU8HWAzcJyZs/vlgCCdQLc7QhrQQtG2
qCCbImAJma373+XoPlU1G1jD7d1d+JIvzM4iczAGQtCMhXlMvOynMkQ/2j7Y9sk/JFC8iQi4LBCm
5Hm4MgIa1PkgG0dwO3Yuv7TBp9hcgzQvXM90PIGcgH1boHIU+coMv6cHo7bKNh2QohxlJ0++V8H2
9qapi5aYEAKAykV8xSqnZUqThqJnHOnl1rs+hPgpH8f2VUks8BJ6UH411EDYuRKEXHUfdDuNYc5D
iPjvfoDkkbaUheqtKwjKfRekxR1Uv7nTKMio5pof3aORmN7rASXXTlBlZwSt/6bpWe/oRY5YYs0H
1/SVvgsLUwt503epZ2daWL7U7aj/DpGgfei12ERVVot2FfrBJ3I9DWyeaz76gQCDmhmUuzAz+g/S
GAZ3g4XYZF81wYcasWOec1Jm55UuPIVlY6443MKlTFD9b+umPz+Lr+pYCqMgcEhF98qwhVo9ljp4
4eo+H5+7ZHf7oBbPCf4ynA7YKeWbS2NZ1Hc6YVc/tiFTY8khyb6zQLuTXm7bmYLe7NIAoEDFj7uY
Gtk8naaDUYZhperHEZ1oX/pm/T1nBUFwUryjasr/rkjfOjng00Id+lgw66dHHzxhjeptIX1hmJBx
Xdjn0fSaJ7dtidg51Vr3yISkk7ftL4LhXVaZtuJzu5R5vXI2a/ZmjlC3idhUCAkfhbj5oJTqPvWa
gydTQIJiO6vrtdbCFMnmZ3S+vtkroXQtTxHKwT26dV46I2/jZ9c3fiOMjTbsUFq7oIwhC5a8bCMa
5XsrpG9MYXiH0Rhgj4Sd8vW2zyxFXoNoT/QgKOI2l74ZimGl9T0tPM06dsLvtgHS9fcZPji8/0xM
bnv2rfko0RmJiInaelKkl7h+ycyVqZ8lz58qplMtgZ7N3GvUMDB1qwjcY9AX30IBkgnTCA63d2qp
IAX3EkAJpv7Zq/lQJsPf1ZjqlntsoQdk6pNh14PDiLwPL1+IJnV2X8X4ahDuXegc88G604V62xju
lzhW97d/zOKCqdP8edOCmp25UZcqYqtkMZVFX4L5K4y/VIgB37ax5BoTupkxWLpgV1QuQl0WnprK
fBraBMlFvLNo1N4ekeH6B0OAhXikU/HmeTZzkLrPTUSGcRAjeWokZSdF8Qd99Fc+ddi3Fz4+5i//
Z2iW3RiqKHldNVJdb5XgoYBlfiebQbyPO/cLb/dxJ1KWDYVSeUIctdiNg+Le1U2bb0dX03epX5Vb
qLRQgJHawm7ySLKZQ/6pUHnex9CN3aej0Wxql6q3ILvJFiwMs1NJn+1RO0EwDUA8tnLdetO6zGCy
2Eo2fpVRtiaf2MeGGGzzAYm8so7LTSEHlRMXEsP9MaXw1GrbhzjogzurtvrMLk21sA030zfGMJZO
GwzaLs2z9L72FGunBiNq7kUfgyfUUlvoY3jYwB/uo4yI7YVVdxD90LBpwo2v5mBwcSO8u+/LQDuE
ElSpSJIbdlfV4otqUM0YKa/qVcRssTh8EF2PgTptfE34rz5UrZVuR2Mc91Wivhl6/GOMVGMn94IO
LUb4qIoJkstRuw21zAMSUKDy0fWxoxRdave5wtDl6LWPwRAKQFbjwYlNZiHNxhtexILcI4f50ynz
0N3oxsgfUBHZQu7SbODsy1611C83DQpBm0bP4n3ZZKoDU0/vACmpPwiBou+Zu9e3jcmMFQD2fhOU
moVWZP7JikwY+kYcf5v1ZYLIeN2g0eQWtCGqnOqNF3hPRpQHmyLoR7sHOGLHyvi7GIzRKRtJ3HaZ
XABNKWs7jUifaDQ2H9o0E7dqD6/fMAlby4naPlRdIIFNa1p+pPsNdQX51Q1b6d4qjc5yIGZqv9ep
J2mbFGH1jcbsqVVHMHmSYO6YFH1P2ra3Qewn714jfJe7Mn0aY9K32kqDl2YQmNpqus6hl4lIg58b
tOhz6wWVa1+679yPfWpaJ19ASG7UapffOhgPSBI3Gw+VF8ezaJpssmbUHqM0SJ4SXxydtsktJFbz
eiOnSf7qy0ZxGk00yCdXSu96vhpb7HqRh09AkiaFuW0gCk3XA8nhnRiIQBXK6E2N63ejLJMPZtMo
DvUs+V0tPHOnJp63Rz6re7RCxdw0pZrvejXLN3GNahUw+eoYF3XIV+Tlu7So2vsAyiUG3scq3eqI
5W0MUoOHSoNjkCIiC+2TYBOL8e+udJt92/nBsxAiYAbnjPcq6500Ube31LM9+BjvjCwa9kleFjbU
kv69FArWQRZrzTFG32diVTL3WSX1m0zq2m2RlyoNaESEx7Tz7wKlyvft+N6iSu/jtxVlx40CsHal
7LCUl1BFhM6ObIcBkFmAF7vW6PQsc4+Znk38Hk1hV6kPW7r4nrn1o16uDfYvxcapDQ6onDmMq6mo
HtxH6THudSx666AUAE6yvjpkpUtUkNdgJkvXF1pXwGqAVKukeZcRvylDOQ0DmvyJ2mzlUnqumMBc
2cEFG3+opkBt00lEHfDShiBKY56YY3gKksruDCohw6fb99bCGcGRpwGBgt2D7v4sd8q9EgXsgMHJ
XLPuA+szyMJw7J3aoCZT//wHWzwqoS2ZWC/mnfbeFExTH7Lw1MYGlJs7/okkwo48fJPmKxfl4rrO
bE2ucpawBami5x2x+6QAGYNdO/w6tiLdjVqPHXgHNTsP1S+3l7eQa0xs9pQcpkTjqtAsiIOn1EMY
nvw02Ivu4xBk94H7dtvIgosz8wPmg89qoi2ZXf+yFSghCWTIjBhMuAT/Wvwpud3WtVaGw9cMzVzP
bAPTjHNcT5F+mebXVFBtt/ykZSvtwIVzuljPzP8YGJLSIBXx8PFbRgs7h5snYR5D854r+fs/7B1l
c2C1tKCuABjakOipz9jkCZ2IAeB7EvqfYEjwX4oqgGdEydfElhc8AhFDnUT7D82IMjsssYG9GC7d
8NTJLrCp8ENoinfIb628HNbMTFHkzNcllUXBCM8eMqyUF7RU1cfKWvmgloqHLIZ4DsBv4iabZbgZ
5Ng17KXhacilmHuNiU85oJgWa+Pw1GRK63ANRoDWEzVxwiYRN2pvhZvEi7KVXHvRZxB2I5JQzzTn
CmJdFwly2LHevnpOoie5eXGjkxLcQXy8Ymkh/gIM/c/SLIqUiaCPXlmHyEQyNeGqauRE3PO33XK6
KGbPaYzQA5hYlSwKe5fHN7RC41ZwQp6SmKyrd3zhx9i42wnIVXmt3SS/qjUNtgWPmToCbN90nnRa
Lk3Ct1tLXSyACXXVe9iWP/Yd702tXDupRTtw3jO+NjGxGrP9k5WYaRoVflexKjeV+bsmSV6b0liz
MXnLmfcnYWukY8wNVvelrbaQFAQ5T9qVosf0S2eHRKl+Chwa1RoUSy6teIaverGrBCdNG+mYvEd1
sUPpogRrc9sblgyhPgFzEn0+2jWz5YRaXWSNpAXITB595V1o3uvecNRhrUi1ZmdWNJJLg8orlLHE
9x9pfJ8FP8t2Y9RroOCFL+hPZ40bkSvxKr8Qm9JL1BFmuU4eNq7l21mylogtrgSG32ley6RyMrup
RikuRT0a/FMA8srWxfxghumrYggHIf9rShEGjlAm/5+t2XUlD0UQldxPp7hF48ialIfyQXA3suaO
29uOsBRwGdWbtLTJZ2Hxmhz/zLGFOPRqzW99JAzNjUXiHGTjb7MS7uU022i+/y5X4ranhmq7hrVt
XfF3pLp/X/e6+A3T3p/9hrSmxAwFpX9qpVZ3ytTcVkH6zItn7a2w6Cdni525/ViNoelmoo+MopBv
q/E7GhbCyo4u2qBgTu2SLAAxhsvFmJEauJVXshjB6sDDBY9SDzDo9rEteuOZkelHnO1YwwS01HWN
fxKLk6J893VlL8uJI8kfb9tZCns0gCbWSSZXrsrYvDnl3Bsghcz10E40iSnSbZJ9vW1k4WpC8Oc/
I7MgkYkxrADw3U43rVadxOBeEB6F/BDF35viR92uNCjX1jR7UtVRUXmhh7lM/ORCBWlIe01ZSZZW
ljQP5Ikwpibi3CxJkzaD0B9gyDsUYrM14+apUpOXslN3VG5Wwvq0U/P742wn55zSeQEopOojzArf
PKWxQ/dkyacw7fZ9VdhAHW4f3MpO/mH2OfNCqxsaXUQ+7OQNwj4TRh/Ev+zC59Ks3Itrhmbu3jVu
T2jCkJ79cv1n3aQ4s8Z/tGhjmrZjfpnrd94oL43Uq0Nd4A5RVTvon4vhS+r+/Ttk0kH7n43pN5xt
mAc3et2bLmS4Vuak7e9R+1Q1O3F8iL3320ezkL1eWJqFVMWovI4yItl6t61HSJEAE8tS64RUqip/
3N22thSOztc1+4KBT2ixJJjBqZceQ/eHGX6GVxOd2p//YIbxb/JXFANEfRZai6aBqWREdExOrFPn
Zw8ZiiKFMDphpH7/B1OM09P4nEQk5jURr/AKzWit4DQmOu21Qa4fA31s9mqTdieTgeCVL3fp1qB4
ZcgKtf3rOk+U1WooUtw/mf4I8cQgdLaaGiuf0aIRprJJLhlHQ0P90v0gyErLISLrU4sfIQwPafvj
9q4tfkNnBmZ+ANY608MS0t3AMw7TRF1k6R8RL9neNrPobpP6FAMpwDzm2euotUbGOAUPpvGXrA1O
j+JTqX9JR3HF0OJ6oFYASQIhIB53uWFWpXg512J4AlmA9CwF3EhytK7b/P166HCAtKOjC9xidiPl
Td+5UdIFpwpyI0otCYMCo7ZpKtm+bUhaWpDCcI2IIjaAoLnihhLmuez1uHXpt3vfTT8JFUi0VggT
OqnU7jOYASKUdVN/38UjYo2DXSTGU+T2e2a99sbaTNbSPUktC7wf/HnIaE+/9ywgWr6uR4FreqdR
VI5K0w0b3+URUindfV6rG6vJT57bvDVtd7i9E0vx8Q+rP28fGfqlmeFOEJEZkpjQ4lPZJV2/UTJ5
18vGQZbrj2W3Ruu/Zm7mSKOc9GaeYs4HzpB3/S7ShY2uyI6WDEdaev/gUDBxQA40MVcxKXm5rVGb
M305Bj7vofCtUCJa1REVUMHWmr8my2CDIInmUQQIirfrzHfrSEtgwOdhPBQPUfXVtz7fPqglj6Xw
TfY5TWjwXL1cCpS+iWdqQXRKC24wtX9QpZfcXOvgLkXGifkckjhgG7yKL61wPiS4ZhSdNPdH6n3t
h/3tVSwlZud//+z8vSYKE2rEEVwYjx2EAUX4O2bc3mseeETmwtr07/TXzfPAc3OzOAzpyCC59bQc
tbLD6s1HdnGkuRqtHM7ats0OXzcavwwqlmXm7+WYAp99u71v0oqF+ZRtKk5dpSyOoPK0DnX7EFkP
gnsnuK9Z8CsUe6dNX+ryp2LdNdJOkYT7du3krv1vIgifRjyolCAiO1tiNoS8TY0xPuX5Wzu8lMq9
rP3185c7H6atqTvCRTMHdode0FmFIMSnIK7sWkgZfUIdKl17/F77IOragO6RCQLRffWW071CHyPN
jylMPyfuln7kcxw89yDVk+perU+3T25h3wAmERVgtgODPz84wxDGIFfD/GQ096Vv2U3j28Gwkk8v
GgGoDmsWL1Ri3eVnmxlBICB8mJ0MFKkPURC3b2oQNq9qV1ib2+u5/qSoklBkhI2YxgiDsJemIgl6
FsQD8lPmQQis3w3DKaOnvMZqs7AilRSAq0lEYOmKhBWQsGEUPSLarUCHuaDWrEllubFGqb67vaBF
SxqUa2RRk6lZMq2JYaIpUH6eZGo7EXOoMCw6HejV22amfbkMRWi8nZmZPvCzG941AobkFcxE+eei
7GmSWbasHV3xQRBOilA73bDySrgOGViEiBN5uWkwWp0tDCIPMUtGNT0F5S9PGTe1+fv2khZcYVIr
M0hXpsL2HKXIhGRvyHUrHGXroxoy3an/qI3CHrvtbTsLC7mwM/NuIC1W0lTYUfXOzuK3Il8xcJ2V
8LiBDYCYA2ki6fTl2aQe4iwd8soUCQoOxnRyBAirSnKo/dlKuVZ0XsBMY49eCqRs0ytnHujqrFLF
Qp5kgyVmdUuwM8lOYoS8zl9746sRwwGXfnLzNYbBxX2kYjt9v4TZP3fMmQuOcpNYhRUxeRbBAitP
SJm//5a4IOiu0IKD+2Le6SAIRWEcMDgVJyKs+JZ/xwRNdSelw5ra0cJXy8cK5pzF0CabP32Qy8t8
NQp5aXvtW11n20ixHtjxlcC6tGXnZmaeUSedWo8tZgpBfmsD9ePQrJ3KkvPJpI4MmjEtwGIuna9q
lDDLFI1arDFNwMibMrQ2YXaf+cGdpHy8/Sktbtt/xq507sUst9LMoF46Rlvf074ww223nfr7781A
HcQLjno6IxezL1bu61TMeurLav1iGeUesKUDEm0lpC7tHNNq0AmR49Msmu1cIAZtW2UcjiGDsCkZ
PHWTl1rs70JL2PpCuJY4LG3eJO/BVcHne4UZ1ZoxVhu5wOfMJLT1xj/IQv5kamtTZ0txleLB1GGZ
gvccYTsGZmgMZo9HlMIm7Fy7UZ+bzt+ANVrZwWVLBD2D2Y1rvuZRjRGxNZC28TpSSNGyC0rbWVXt
zf7zbY+45knAFWDgMUzofXnez2Ns5mZDDUTLOw3E1pTntVLudKbA7GAHF2O1CShfZf+QRWCU+Q1g
ojpJ33SiZxFPygXGCDMmhi3rKUDUNS0efHONc2rJLc6NzJy9FQc9jGuMjMWn1kDL170zhrX0YdEI
aiAo1EpEO2X2MIPUUs4suAJOjRIcm364m+pvLaP6K8c0/T2zNAXpTIjQYOfiRpyrPwqDXJjgzLGT
CxV8mYizF+5OEaLTqPXOMEwvDdXJ2gZ6b0Y/3G6jx+H29o9Y+q7Pf8Ms6PqqFlilMnWOuocwexPU
dGeM+oZBfRvFjdu2lvaVmxDaGMCE14UguCkR+whHxJ2k5Lnr9ScB+ryK5sRtM0v3CLcuMZGJLEgO
p59x5ojFyL0hUaqjbT5Uuwg2xXe51KASv21mIcnUwK1PDFv69IKfdvbMDIP3PYA97pJSJeBm0j7N
7yykYzwg5z7MdVr2sdHWZqSWgsi50dlxCbWc1DJ6NSdzwjKnPkWzt8J3HV/8l8PiBTotUJlwTLOA
XyVu6mV+RTnHzJ58gVeilQVOYDV/nzmT0f7PzpzsEmjC2CgtXUUoBzaQ5m78NWKkxXBoaRNUAwYm
DuvqpITelavRP/Wi/pCP+Uc3MY9pI9hi653AHn5ihoMKq36KECcWwmLlE1tye2rG1NmhKpOl+Wte
NNvBFSN3OjP/A8/tEwRee9dU1mgVF+0YcL1RZeUFPA8noNp6KscdXFz54NT9e1//NvI1ibsFI3g1
s1LMOoIPnecBWei1KtqqdJNk+JI04W6skIKL+rvbH9eCn2NGh2yNixk6udmReUCSE0Vmz4LeYLih
B/ilO57w7DW/bhtaXA9oIYApQMSvRjXa3O+CrAbHM5GOe62yryXNkSt9pTe7aAZoGUrG8N9fDVHI
fh/W8kD6hDq9bQw1EzA/W/mvVZlJ0FjK/6zMoDxp1xVeEAXU9LWKq9GyBR2ke7p2CS+9qWDXZ9KM
IXaqU/M5VKEEgd7zkjuFzRdLiHdF6zqxmm8gGbdbplGk6KMkF+hOP98+rIXL6sLu7GL2kL7UtNoH
qkRn2c98EPuvbnaXjgwA+GvxfeEaoRhOrjbBEK6LzEPbj0LRwsJLxeJbnKROFXSvf78exvVo/fJP
0CgzL29qBAF1dRSOUv21hFparI6D9YN2yUaIV3jJFz4o9J45MYaw4Aaff1CFUWZmGxbeKfRIA014
Y9zt2ASH4v9Iu7IdSXVl+0VIzMMrkGNVZWVV9VT9YvXIZDCDbTBffxd9de7OJLmJ+uyX1pZauyON
w+FwxIq1xjG6v6gFV5+inBugCwCAqD1blJ3YeN8zOz2XqtsUo7EXqF8GjbO5b+YPdd4se7qyM7sK
K5eLmiVWegZM6YloTgRuv+2gd7useQW2fGcZNLKJiCQ6z6jO7Du/jga21t1ayAKufsXsmuQ5KFkw
PoHrC4TTNmdRWaDmODwU4+eA9BjtB9RxfL2/9Glld1buzPCqeWeUo5Ej8/DcLszEKYE60SD4k2jN
ncP6s8tXXrILR8FDGqAD3+5MmNHZIvsqb3hV+ymCvhUXdRd3a0+WFQvzJUEeyJIWD5BtZE/oIoYu
/3X/my16JQrDmBDE1BxqdNfZWt0HoJ6ywARE1CaxHjz6Zq8y4k/f/WZfQPOI8D6Jj8zhetJuE4Li
NPLbXIa6EKHSz3nwktHHSpfH0hMRRrGjnHy6v7SFqDg9/rFDKOWj1DSL+o3WamBKKWHW9ZI9GFE/
1YP9MZM2D3vF7UOuJWsvpCWTyK9tJL4YAr6pPfUQxam9AdlT4FTJyVdBEqc4j9MIXBPlcgy2QV+w
3/fXubSFiJWBbqB0c0vh03a22YFZAkZBFlS331Hw+06SlTi5aASvZzyakTDij2s/6QywSGBALAGu
9zsPNEiefcSIxcrTYcnbsVUggQPcHK/J2XnyGHAGLK+QEerveXtMmzUI7NIqJirGieZgGqaYGeCA
oooKfN7PjQs8o6rRhQWS/lH0ZG2OZ+leubA0L3KxMbV4wkA2N/X0x+5FljwC/1xInZXeztI3AzYG
SqPAxwD3M1+S0okrFQ6wn7ACmq/Kf0ihWbiSYSyF1gsr8zhUOjQQ5fRE9Xz6blryxISzh07VW1L4
e9ziUVD8vO/VSx8QMEQUAECSCNWimcO5IyvQkUF92hRjaOin0sCt4XWhb2z+3tBUdrInZNEtv5LU
aJ8PDIaIUx8JS0iY2toOkw9xwsa18t3CqlArRk9pYnEAyGT6+4vHcQLSSO5LKL2zVNGQwzeYCW2t
RP5qu2/317WUjaI5NiU34DhFDXTmGeWYF4K4HVS3JXn0W/bLaUSUYrgX2I59koxn2ebHoLY3nMm1
jHv6t2ch/9L23P1dOmR2wmB7REnNGh5LdJt6/YFr/aZy3psWvKv9iosunG1Mf4E/Fh0urHg+19ZV
fTAEpAX4wXMiRN7Q7p2YBmuF0UUzaEBPRFUIufMqCkYRh0wvRjz0LPdoCAOi2GSf2sFK0X/hwCFE
TXoN09MIJbdrRykbWXfYU5S8ijJymh2Re2CKpeuHjNVA/3or2enCzeXj2YoEFQmNAS2Ua3tW2XR6
V1kF8jUWqbxAaRmoSHPvpcm+9VaO3KJruvakj+OhMHozOMc4aZs8aIqzzhKQxdZRSoMwlUYE2cvQ
xHBuIMC78Kt01nKRP2DfuWOizDxl+6CRxR/X68Sz2Us7syrO6EJ5D1BDoGHatvYDp8OASQIdwiJW
7aPgyFhE8ALG5LsoQun06ui75R8560eStTnU51IvfwUYsQMyyg02DfN/pZ6qj6K3QWCM3tffP5X9
qeENem/AE25YyyrTF47f1QUCYvGB2QrtIBssWGytF7T0gLg0NI/1bsFq6BNhcxo3GEKmZ4euyR69
4klnoLuTe8OuH9u+ikGmHoPxY6s59NCB+uZ++Fo6Z/B83KEgFMZRmD2XrLaxKJy1PItyPLZQjwNI
LjF/3DeydMpAcWPa6KujQzQPx1ljW2ldkPLcDs1WULGBlFsPiaHhN8pmx77Vy1CV2hoibGHOA5Ta
SMMw7QO6mMCeHbYBXevGzwOKkU4WWeADTlzAnItfTlaF3DuCZC+Q4DKlW6/5mQ18xZEWNxjjxZjQ
xusaIzrTp7+4hNCyhNZjnpRnK+hCgGj3oOk6kLQB7pCahx5JazHV1G3/OJryc6XMB3/In0Cv+ev+
11+6DH1/anjD3yZG1evfwUENJ8qiwhY3gEbZQVtvtITXmwxYpjBNLPb3LgURsGkOFL0zxNVZTNUq
yLh2AUSQ+FBF6BlGmfdqyA9/vaip2uQHExEeAsasFhPoVTmoAYG7y9E0Q/8x5JO+D/gGQ5BC3be1
4L4wA6jm9Pi85Uy3BCg1nQEootx6zQxnQ+pHTn839EmUX8FatXJF3AoMTJyJ/5ib3xFEtC1ecjDn
my8QcWubgwFGuZQ+OTrI+oanTGHk9Vvt44Gn3njyqoYhrsAs13+T5HflbrXg979a/59zdunIFtgd
Wq2gAI5CyWN84T7YN14ke03IJ6p/vW9sAa97vfyZ+3iV0Uk3yGAN44Zq/NImD7X6qmu/av+hIzzU
yANlXUhA183yZ8oPKCyFlb2S5iwcGmwCYCIoIqHU7E0+cbFm5blgS+soPReOAEe0tnV0ui8C8xn9
1f39FS+E4CtTs7tSgGvE0UuY0ulDmXcgyTxw/n7fxkLegezemaIgqL8h03C9HLRG66xyEItqaHql
7teg92P1SKMuWTG0tBh02BByofqDx+Xsu9GgG2vGzAJIMTumyRObbv5VqrFFK7ih0etFznYDGbNF
lzuN3uOSTkqMRusRlY+2u+ICS/fHJO8H1iGMJ2BmdPbRdMOUqkq8AjhI/1EY2YHpEhiAMapBEYAH
TWQ2GtjhEiPMm+qtdasIvPAr80ZLfgiEJDReJ9b2G2RXY0NKpO9LCu4DoW/BYOJswFQAQvkSNCXc
lWu8/8ZSsEPFGd17JD+Tlvy1p0yAEisYyvKc995jX7qhn5QnWqSbyvYeJlCtnhZxhUdG6o1HqzYP
ssKMpC2/OTx/5yY9iaze1Jb75Db+Ssxf6qTBowB8BJYKQyrzOcPpoWXqitAz1FJ+uA3nuEmB4hOg
2TgmhS4xfmNDVlBX2a4y8ke3a3YY5VsTSP5/fgYcYgLb4TPNDmyKKFRbjUPPlsqfNHCz6dTYWSli
U17V4ItKT+5gv7aeei7K6qOr5OH+YV7yfrSxcZKhUg0M2yxny1jZNNwuKthvIoufKqAZ9Wz774zM
DnJng/9Hp1l1ls73iu81+WM0V+7VpaA0zf1gVh4dgZsyXtOpwEsStzybqIrqzaPSgkh3h71Gj03r
rqxncdcurc0yBi67wW4qrzx76VfUcgCFgny4p4fSAtY0T6OkxchYebTtJ2AdV+70pUN1aXt2p9WN
XeulCdu5AEGq/SaDNMJQUujCXbv8YwcK5vu7t/T0Ayjgn2871bMu7i8PCbaetn55Bt3cdugwxqO/
GUO1EeLFh3CUajaGPYYYp135zEu+6bhgOsfR0G/102XLEo9O6sl0cCPfOir6zRBrMIQlx0GhBT6D
Vwsu3Nni+trrapUgRjVj+zY60AKpjCMHjXGYDN4hI3Z8/2suLgpAHNTukf7dTMYpR+sM5aPh6NES
6uvftOytsP+LQz11T/+8klD0mK2JujzgY4bmqXReJTto3SvJV+6SJS/EFTLFrD90I7OHABkyk6US
JqokxaiaE9dCe8GDAbie8Wy1clOO5ev9L/cHrDQrBGAm/B+bs1OXU+kBRocGN0ZNt7SCJKbr7ZKJ
kq0rNgVGzBK89kVJY4DTtqwB46ybxXga40GM7MSHfiYdIwgBbH0OpWaePgKQfqicOsZqopSnP3O7
2GSmeOCkjrSygUwTByVo8GAR79DY7kYvxxVvWIwkcAQHzOLwvhs5eRMAt0Si0X12HT90rINqVehw
unW1F+ptuu6Faz9aykPdXzO9uIMXlmc7aIEmAVgZ9PGFhhHXJmy9D8lwrrszYTz6e1FgPEQu1znb
u5L0rpmYAFuUXL5x6BDKolgr4C+m+5dGZqHRHdDeg4oPyqdusa86N5StExZuG2aZfXBLGxI94xeU
vj/aZrPNS/+FOgCkOVaUDhh/6d1P9x12OmY3/nrxhWfHUBYoOvkUP8fLHh3OUZxaY7pY20P3OjK7
HEJRnsBXzZmMiP1BQTspoQdVyG3BfkDJ6N8taJYsdAV3agixZWdNPFhlglR15cG2VOuDm6DGiJGh
aWhtWvDFVZOA4DQdwTZ4TsBtKdsvJP+A/F8np8F4qeTJd161sYN02kdZfy5pE1K2scGYZ0MNncod
o18M9p0PoPJbqe0ucLJO/vvPD5vlaZnyyqRR+GGFe5IMCm4AhSTtWVcHs1NxbQG2wc7C/D7WP/Xq
m2y2Kfmdd4dKvt/fgv/Hx//zQ24YngC+royM1tmZjkbUaO5pQJMvzIxq60DBa+Q6pj9BfmO3sTbw
HXj6Ixs/VxX53iD6EbfPz/s/aHKxGyf3ISsO9D7K6/MEUiqQgtQKqONOQfuBHwCm2fcgW+n+Wr18
iiAXhmauMUIybTQGYMJsUx0rFJ67qn0QINS4v56lI4WOKbDaoKM1QKN17YFDrpE0pbjY1B/18pfO
7aPaAWUNuJf6LNlRsoamXvStS5OzUzyqNGnHFpGYdjLKxDbwvw6oV/DgpYAi2qADiVSk8dB9GbIt
AGuRqQ0btz91DFlRsCaAt5jtgbp2omlGjw2TQNcfwAjADVpPsLhq/KzqHejBwrLfi/rZgcSvrL/Z
/MtQrHREFz/6hc1ZYKlYR4yxgE2nr6E35UdV/R64Wjh2PDbsN5Hs7m/yUtKH1GUSmkFR9WYqkXci
HzyFTW7rbCebIe6Jg0JY/+ROuKXC3N83t5TzQdXVx/FAtwtTuNeftCo0vPJ1nFkz70JH7hzgoLNq
e9/IshtdWJndfnAFWwjU/c+1rEOqXm33oSqLHYZchvatkq92/kzMRxATgl33Q83w4O1eB74ty5Xs
czFEXS535kGd0E0wleGHpOk3jb5I5ydiQpZ9KVQNdtRPjXPmaufmX/1mJ706nPDMYOla+RpT+jKP
S5Bqwe9Aox1wktnXGHk1agxTRWeretH5R111Uc73ee6EoEKNAgLiGs8OXfclT1d2e6lYj/fEBE8D
RheEajPT/liPWTJOsDHaNxtuG/4rl+pr7tRlCGH0X67b0I2eGmTruCCfNWn+O1Nm+yay6nufd2vv
t8XDBdcDVmgi9JyPjXn94JXdBDVs7XbTJPo5zfxYQ8qctcWWtkUs5FqqvjB3DGXVC5szj0dkaaEH
M71ydOeE7txGFuaGVqC11tVW4zK2y/y5K7tvQ072OstiQ5K45tmjtMyVFHtt+bPdcH1pVv2Uedpg
mjY8AL/dQwGWVjejm97f6/Xn+563eNgvlj7L+gxNVpo0EVv0LtvXgO27fvpbefTbfTNry5odMl+m
vZ6LKRdr95UVxFR8qjnCCmmiRIcGO3ztvsEpw7k5UBfrmt1STtVwVU6jc1lSvZGm+lkOwyElLKwU
B9tKbUeikhvUH1eO06JdVMZ0CyBqXMmzd4qvWT3lmFQ+81Q8GbQDAq1+BxHBpqTFg65Vh6wYoYT3
X6BMA6CbTSg+4WkGZ76O2cxzmWZUgG2bQbHPRnZo0GjmaLTVzprO2qLHXJiatvoi6WWpwYid4rBY
VG2kob0ao4hlXq40EZcyNcxRTYO3wOeCMP7aTDnwzG50mCkqHnbZw/8qCLVrLcLJv2/85MLMzE8q
JcxaC2DGJPxbodm/IbyyspJll/hnJfO9sRJS9iMiGoZun1IrfTRryGVD2w96xzpgnbT9PBZqwxTo
ye4fgqXFoRcBIRzQC0KuYBZMeK/lhhwBkgE6/ZQl7Qs8ZOUeX1rcpYnZNiUug+ieI3CNc/IQkGCi
IAd5oHoulYgMu/iFEP6sgav+/sqWvAOsXVO1HpO4N+pxLAGHapUCJEMyVCBGvrEs8cmmyQlokJUV
3poyoS8JsmxU/ydyqNmJrkCt4eD1Dx4qAKmsPPs6UbB3xHthzHdXov9CgQXGMKUNiD/4G8x540WD
9meQT0w14DiAbtlP8PWHowI1Ltt1/WfdqEPS4O3sZptcW8vsFxcKUUMXSUgwMbxcnzhP8NG0SQ3a
GrevoxrAj0jva2uH7KA1Qrf26jWLt6EEq0W7BS8ldLLN+XzQAAGlpDbxSGqg5QwmBJDJFXg4rxT/
Ftc18VKALBaIzDn3AelH0oDXA5OmCkRswmk31LCPVASPplpThrw9DljRha3Zdeq62hg4LeJw4eXH
3NEeitKMIUi5rVsSZ2W50Xnz0pZyBTy7uETE/cljJr7w2SkcC7d2MRsCtXthx201AAWc9GGQ8WPR
gMjq/tlb2jVohbig4Z8KgfM39EiG2mEVRuHM+mcAXm2Okw5m1PtGbkMXys14zv0Ze9ZvwHZmS4wm
7fBQd9Q4oEjQFKChXmPOWTJiToCniZAFPjiLzJ4pVG9zXNbMfwM0LXTKtSmFpW91aWF2Wfa9UxDP
QuwfMelWMTStkHlkxNrc/1qLcQMMUICduCBbwKzd9dk1MyfRQSqNOgDLwyGIu/ZT2arYheiO6MPe
fCH8pIYuNOwP9y1PC7i+P02gfP4xPPuEmBY36GghX82tdlOXdpjq7ylQz/UIZnxcBS6EFO9bXP6k
/1icfVKNG0krHVisM+eDKNtdA9HFHCO9K3YWXqjXS5vO+kWik3od0EMKhspy1yQf9LyKArY3zN9p
+r2lRdzQh97+hOHH0LaOJVg7bAHCcnHw0rf7K1463RffeD6pybwW08IGOgkeVPRCvXdezUoci5Zu
RWMe7tta2c9gdglk0CEJemsqaQYnQz2ilhlA44CgwOOO794aBnvNbwPz+htnnUxs5uBdMAbPRfZL
N1vAI+Gw9Q8BnixSYaSnmhBjP4w1NO+q6VlylEEIzzT76as2sc4+D3Kb1b/64Cx9XLfk3RqfQEUU
uj1dOasr/jtv4RkAPhaphiUHYNeVL7VxGMTL/U2cDt2dQzkvijXZfw4lUpZPhW0ewFC8z1MjHASN
haetnJTlMPp/JzKYBZ8xGCxi+/iS0vgNJpRQyS/317N0q14egFmQ8VPNyYMWtHOa5YaQYQc21jdi
mXFM3qQPneafhM3PvfgvcDBTCMDLCrUZrG8OuxhalmvlRGpv+emugKTYaJS7Tsqor1g01tvCPNIk
i3m5za0Hv18p4y9uI6ZVoI+IRPeGIH40DIjQlQhAgX4aIPREioipN1f7oAC8uf+FF489iBAwET4h
wuchxvYyfcgz1PwIRrSMTzWT4agzKJo+mvZvj73et7ZQtcV3vTA3izKNU+aFU008gsEbrQCBAIO7
DcBIfdStn533VOb7vll5hi1G0Qubs1CTMFCsMFQ5wH/k7Rr/0WycsONPTrCSi619yum0XFwbdo7H
WGPCTju0G1GbUBT2Np4MYhVoB2gGxWmLvte//KCzI1g1ttCzEkVMZxyfKwjgJpXz0lnZEYPocYnH
S63rO/Sw9sag4vu2Fw8npvvQAkMufzPkXwHIrmN+H4ez6iKvekzQsa7ORfoGMa+tT76zv+eBg/Og
5j9ph0NBcV4rBTLLTNFXB3tuYmxZGXzryzxGUeLX/XUtRjUURidEPJjg9Nn9UBsMeq0J4jTXys+Q
Kg1LN/l+38Siq1yYmLmKr+WQqK1gwnFUaGWv/ujvEmjoMf5i5J/sYS2lWTwCF/amq+nCNfPCG5MO
+tTnxkQp4EPaa2EfbMUq8+zSFYc37HQjTOMy/uyoQXtNpIXyEU0wEBQIHx3Peoea/v2vtxQegS2f
1K79YAKFXa9mFLWX80oDh7dehWYrNqp/15IuHG0rKrqVvGjJGy6Nza4ghhdKbnYwhhmNbZs9a77Y
3F/OogU8eSaVWjR55rRivKmDlvoubtE8CEsBCoF2JUosuRsm0CEAiVIG8Pkzjx5t6baDwvRjVv6q
yzrqIQWHSe6wgCtA5sLKV/pkixs0qRXhRQJc7LygACmLPvN62FPYFdJ8rQ07yv0vzLB3UFC///WW
XBuzBlOVCwRjIK+6doaGWBqlBd6Lbu9sND7Eo+2BuSeLmv7nfUtLXxGsFUgIINqBF+rcEnofptAR
ak3pRF2PuWLtqWIPddtPpexTmhYr22YuWsRL+A+BFRj/Z9McAaOElCwvzrkSOgBsFM2JBFqrOH8o
YQ/9GNcZRmVRYf9sgHzxq6wwVpI6pNnQscczLJFj1Dvc2EHgqN9oGIINATWvMRel+ucMombhmFBk
24Hx02aKAVZc1zGoRbqw04IBHQFLj6km/HdZk3HFR5a8HuVvKPlBFRy8hLOQVOdcOC64M85aCqYx
HVSE2MC/r4OCaATJDTrkSHBuKltWFYihTtsCoz5ud9Qbpw7BMZGvNPGWXND2MXo5kQJ6Nzpqtmrt
BHgCjDXp+VGnWljKagOAZzjWa2LqSwEWInqAYHkghQOn47W3e/5E+J86+Vm3a7UfXMpAvkC8UPfq
NX3fP0+w+WMC/X5wz4ByxAVZxrUti3puQTUbOGwO+KQzwnvKwbOeHbsCT1bq937oW9WAtjsRUFkh
KDIMnf8Fn/pdV7yKdGmzuMO84cHTpB32lhwhlFJDLE0P2lNg+21s6RqG3Hjbf6EZKx6ytlVHAPfb
MLE97wdRuiQYtmzt54byd12q9CEYZBkj+behsZEBmW0L/8lHJTEaU987lwjVEWQBv2BSZ3ht9WqE
6If4gkfKN6Wr4tVIgOrO0Yl9UL5bbDhgkxh4RLKkiu+6apIdH/NpDA2d6UqNeASaw5tM23wvLWE+
Dp5DQNyeOSGo8k5gfnH30K11Qt4zGgInmYVc0nc9UF9TTH9FaECN27T4VA4f/PGFnaGzyr0dRnTV
tmgF6OCqMUxJ3sc9GrwgZ+0kBhVVxBInIgy8hSB439XQLI+bDqhui1mYLrDxMGYWZVFncv/o8wZx
DoXUbV6zZu3wLPkaePdRbUeGh2G5ma91A9MFlcDhU5ecEy95clW6EXStrbR0elA4RQMLAAfctLML
VuQsMUTAAS2f4CsVkNd2nDJnq4n9/fj9p6o3d+hLS1O4vciCXHDhEqcXsOQmz7no9VBo5oGAotRR
WWSbeVxMlMwQA7a8cdMH/JSa1mc3HSJL1XtOy1jrzbjv1+LH0nWJeYsJooqRdEwMXv+uyjIUtJcV
BX/LN969JcGzWW9J8ZpgdPX+J1jc0gtLsy9AEztLzaanZ8dWYVAe+DABsaP7RpY3FKuZgiEgcrO4
0Y3QlqJVh+EePOvIICOvTsLMO6CctWJp8sDbDf3H0nTHXGyo5uptRhgsAXSlR5jDaaM8G8HdTfJs
S6y2BEsciGCTGgdGVyjS3V/o0tcM8GaG00I982aQVDA6ikLijTViBM+EtdH+zOTKPbnkHJdGZlvG
BDU7mqRQ3zH1CAzcn0wabMYSbI99skVIXPGQBVTMRNQKYmoTwCMHA9vX35RyrJVTyBTmJpdhlZH+
HKQaOzAovT8wRP3ISNWw8TQzeDCEnr51DaJHVOtD/4TRFHdrNTk9DniT7nhC1xSXFj85pltBuYby
yM3951qQtVBBk5+HYIyozuJMB7a6+Hh/Y5f8CuIzCHq4+qA2OP2KC7+iFYGia4tnDDjQ6KQ23H9A
TvuD+iOExrntPielkDsD6cuj61bOilst7DgQOZPOMca9MOo1Oz8lITW4WCYVAZBQhqZ0H0eSH0jl
7Jsc8if2mpTZwvQlhlfxjsegJ2adMFx6vVxiBdkYyGRApxjkpcXw4KafNehW590JfTMNyu1d+qUJ
2tBrfvd2H2X6sW5/+NYb8roQpxN6Kdmz4a+Ni0+edn26kXOAju6PFN9EXn79syAIo6VJQtSpMj7L
ot64zReVWegx/xo7+whF7/ubfvvZ8bntKduBa020J9fmhsYtNM2Ggnudvfbl96Z8pwH23ihi3fh2
39Stf12ZcmZ5PThkWuaqUZ2KkqBZtw3yTQEgjO99FMm5UTFGxu8bXKh5o4UNsnlUevBGummbU+Y0
eLBr6iSGZ5uDEM88aOpz658Kvu3sc2n/ov2LcvhKNLm9CkCzMokcTuS41g2PtcwcmtY5MFQFbyO7
eciyCQS909pPK+v7k4zMnOXK0ixsua4SaVbkwA5C/Ci0UGzfOr3+3Upa/2MJIuKwGJn7pfW9/FDS
2j4UtlvHAnPiXysytt9Bx4/RAgc/Tx+8bssnnTquLLUt9e4TUm7nhK7lGI1Z4W4ALvI+JiT5WQjP
EVE2OuTHGOgKDChDt/VpI75YmfchF8yM6s6tdoljyw+lMeTDJsmD7Lllpvk76xPZ7V1cGw+AADYf
Ndk2UQ2+h63fE/8xK+vhtSnLFo81jb+kvvYp9YrgZTC1chNQpu+oGvB2S6oiPfWJ2+5Qx3WKEJxN
1sYrMb4ZQXVZHmRXgAXGTTXk6gJ9fGomSSiBGNlZsgDCTGigq0psa1t3RDyU6VAfcsNBAt7I8QhG
+uQAXQ4W5SNPd5DAtEEzhAmTDlM9W0kbM064Sc4Goj8KSoBomrZCdORdF5lWBg0A4ejQe+aUPLvW
2Deh0zvye+/39KiPW78Vv0nQfrOBf+kzbT/mVgz98PI1zd32odPlS6pxe1cNjTjkLhs20GawwY4x
CSx3jYpkbfPIw3zoM5F1exKoUr47Zqb9ZAATbrMhl292oGkPY9CMkbK497VxcxFpGS+fnVa1u8JV
+RYP0Q5ZN3Xo11YY/gtDVnHCpNrP0XHIthupHvmunW3Luuk2ZpB62zFzWBR4pD8SyUE7a5Vk36dB
jddA5m3QW0IHnplDZBhFfgBs0sW/0suoHczvgvkV5nTUGI+On8bINXmkVWjNRB/1zIgKbShede6V
H0fW+q+FyfKnFAO5IQPN/kPlJcazJNTfZaQt0XQBgWFtJPXnphRip3zqRRTsRjuPEufJsBJgCAFG
A8URHmnKhLqsAC86ZmY8HhoO9aC2XFnfdGVpvw2O7DPIMTcExWb70JaF2EimV7tM6PjYfQlaLr/P
N8LXtY2vGN96miFj0+nEwSXMOGqWaHdeQhmQfXjWaMpooqYjMjLz3Ny5doNUrPSdlbC2Fl5mIdsm
Wu21bZE/A1y7NYMvTbYLkgHSsD/uhxdvIWCjimUAZwGy14lj6fpu8NosGYpqyJ4HK3W/NY4HJa1s
cLojsVyBM4D3vrCJv/F0Pu6RK7qQiTCDuHab9ugZRRAOZaHFnfyKQkfkgOXsaWhzzNWJ99rWwRfu
8Y3IMHbTj3w8p6Xef/c7eIzpZtuO92YEIjYzwvS3/VylLt35HBlY3gPyD23sLm5ayp444dYrqojN
TjNHspXEbuLBHPtzJjQtrjv6WQVdu88cPDE1O/diCbmt2AXDzC4va/FdcFptSzf4oSpQ2CYNWhXe
mAURC4j1pBq87tvA35qO6F51BREMP/AboBoKV75BeoruMVbtbtqC/y47aBXYLcaVLKWLnXTLFpec
1qZRSeEQg+M76I7oeFwRS4Zel/HfPDPsUM9lvyMdJHfTAqTbDe2y59IQdVR1afPSV0r/6zwLVKPI
cAHTmKYQ5/iurvQ7ic5J9kwt74mRtEL31/ykvOYIVZ5dkpKX+160dAm7GK+deMeAfALc69qLiqEp
q0r30mej9tijm/HhscGbeNM7wtyMlZMfE6RpUOlmZvBscTd4EGOqHVH1JGt8eLd5NNZ+8VPM2U8R
gM4Z0k2fpwkOBmWgwKpfR2v468rYZAblKhTrPdSdp5zrIpE2hJN7EmpEz55hRHCEsHM/Ngplx34l
ebutJl4bml3/TdFoqoR4/bMIPueYEqRom97fvYVsFPg4jEVAuADp9xwyFIwB63Id3jJqCJ/+iJnm
Kmw1LUQFLQajTmSuMUotWcTkP6YbAbgCpHgWdEqFJ0rW1fh41Pce0NH3HkdHHzdG1QSntHb9ItRp
l76N3HRWFrv0OX1z2jMgLW/1R4yMUc2RBjx1VAz0BwDDV2oNz7NoxEbZw8ZPB4nm9PcXzkGyXBtx
E6bPpnwmdhZW5UqavXjgwD0G9R4D+Sf+49pClRoKhOpa+txY4ylV6UcqerlP8/73mPUvJHVQxjSf
AFR97NL+V90MH+/7zB+6pVlWil4lFgj1wz/IuesfAMJOqOTmGTl5I1NZmLplsOswovbRMUuQ1+YJ
jbvMD3ZBK4Y4EU732Ja02/R1D87yocnfMeRlPEGegWwoyKyj0a2Tj8zwyjiQ2JgWjPhbQvRg3xJ/
3OKy/w1McPPUBLQ7JDypW7SDDbotnEa+VnR0X1KgdSOjo+qxTzHKYQLKHruZN8So86J+OQbF8K6w
Ky9ESe8FzCnJb9L67EOiIyte+ThY+z/fxgOTnqGjuujjtYWnJ+bar7+NScAe3OWNdtaMsBpjZ61U
fu1ewD0D9AkCXfDCQkIWOzDb/LTq66Fw7fzcoB30q1pFzU7//+Xv/8NdjsG7aX9xuc3dV2EWYDAa
D13I4kCdfcBO1hpcYmEJ4EGZmiTQccO1MYvSlEEoonch75uciBtBofbvduBPZAY+HNye6JFAOeF6
B7oyH9Kgb8S5Z2Pof/DY3+GDpi1A6L8wMNtiHH2NGpOBQQ/xKoMo8d8u4A9vFKYtwVQF4pbZhZpm
RqMFjiTPAOigB6HWOOSvSwKo+6CwBw4aFEcw74Rdnt0qIElUsmeJdkK/3P+p6M6guyEPjbVhxus8
diJ0R3hyoZqFMjjekc5sn0GuQqxUp+QNc97gjwczh/J2fE14ZOZN01AfID46qmaYqoAc06yupDG3
rTXqmW+0+0LJZ+3wV5uBMTJ8KR3ZMWRwcOD8yfxFOHecwdaQE2uvsg/C7KWqSHjfwOzAwcBEmIK7
F/kzKuXzRkGT9VTaxHBet6r4pKfWAe3/FcT4zSdCpQJeCe4jFEngvbNPZGhNyvvWka+mPn5zaudL
2vzdmUOj2kIDGSROKIbAp+aXOsiOIc6aF+ylZiHgQT75l//+/MiZNZggMvz7lL6geEfq3d9sAu7R
CbQPkUxwbRvgyZjPG+kaKfxxGIJTg8dhv9Hplheb+yauT8NkApzTaLFPd8IfBv1rR6pESQzFZXAa
8W762Y4x6TZCbv+dkZm3jiVlNt4fwclWEW3izIj/h7QrbW5bR7a/iFXcl68kJVmyJEdWbCf5wkpy
HS7gAoAgSPDXv8PMmzcWpRLLb2bunZoqV7GFrdHoPn2OlUdOEf93VmYeFtpMZQHJ5+CIDpKxPyZm
ZJoh6T4XZeNAG/BR2FrItaIwPH/IUL00O5Craqcx+0lU3BF00n4hasHK5dlANDidDCgtYkmmHt15
TxHRNYshr8VOnQIlX6iWjvfS92crwtqyMpgesBP7IWhkL/UrLX1+thR0GBuv0vDzbbXyyk2z9D6Y
t9Nezc/s5JmO5umpStgpGL/4r4FxSuW+z1EyR+YtkvamaNZtENpvo/a5t8+V4dkjSzj20NDOZifN
2RpDTLv4/iZemrnZLUhp1WeIsrAw4wqqc/ZSM9DS92dZHOTBR00fsTL1eLTtZ/2T74z5/Myz7V7Q
Ca+BdCekbBr0QRyp9jmf+L8GgMiAw0LBbK7Q06ZiQOJWYyffP7NmM9gbo/19fw0u775/H77/M/H3
pfPhcvXtNhMKeczTCFxd8wDVSf5Jxqf5KOaUl0AVBEjYwETiRRBBM419t8Tlc3ul/zOK+fVa8NSo
A5hwU4isISm0ECEsfX/6+4dZSgywjhCB7/fkgVer7vzfLcLMhRianRsE/YensQT/RVzJsF8qmCyN
YOZEelKVaPj20Sr21RzgL+L7I7j5+YnbE5hydKvNlWL8VoOYmcv5KfCeNLcG/OvhvoHLiPl/9ymg
O4AoQbEKCZPLFQCjsrSVbuEobPws6t0IhH3bcUmZYBYh/GurQrkOfOKgVkYr6KUVRwL5X7uYJdsA
pfGj9WcUsfvt/khuTRWedkj2Is0y0Ylf2qhMcC0iQOAnzTtIf03LJXTfkoGZW3UtIfjowkDQRh37
kbMl1OetWQJtPd53kAG/BtZUDk8xgyM9VT/bftUMGwOS1s1Cq8KtUUzEjED7go0GbZaX05TRTrJU
a+jJ8X6HZvDr/iLcHMKHr88WAYR3Vl/Jkp6UH7vpNsnjwIlFtxD137QC2M30OpqeRjO3VEPNB+FB
yk5qleVPfvbbJt9Gc8F53JwoyFtND3rgfOcoXzzHREepQU8u2dG15S5EZ7cuCMAV/u/z5uU6jMhl
K13T6alOu7AwT/BPIE+9vxrz7o2/586GPiAk36F5BnTvpRFPVKMpuqQ5ce9B0E0WbB1/3eZhjpw1
X1W/jKUH/s1RfTA42105Cn5T+aA5CTOUxVOmR1Wz4LFurQuSB/okj4lGZGtWi/dc2UMlNqMn/0/e
7C17oSnk1ggcHaE5MscTQnl2ynWnqgxQ2ePz1tp3HwDvTq2FEdw0Aaw9zgmeyCCJvFyV1uaZ9JnR
nJoxYsVvhGjVohjxrSOC7tJ/2/Bmfn2qItc4/81ptCLbflN2zOxVYi0lQm4uhuUDqIuXBp4ys/Pu
87JUPA+aU9UDAxi7b/c38PUoHKiUotYAzBb+x5rMf4gPbKC1CMuH+mRAmiSHOskRbWXj0iCmJf1P
YnC6A8HJhWcYLqcguG477wzKlZNr9QndoU4VDvmq/aaCh9J8WISkX88XTE18TUCIGbjSZ+cjTdAF
00F66FTtPH3V1ws768Z8XXx+thyoCbXcUkgm6HSfM1ToNlq6o+4Cwu16/14OYnZEUEiEpgHEq06s
2qXQgba3nb1UCZjc32xNHIB6/uoL42tzcE+ROspuraQ+kZ9e+C494BG/+OWuLQAB3dndcQB6I3i9
v9um2bmyOQmtQA4EXtOZjasePRtMhNgHZvDaVvHYx5oMQENgRv64cE9e7QOk88BTgQOKMgf+mW3s
SXpa07LAfLaaUx18+XN/IEtfnxbww7GRHIDBrMDXuSFWPYm1IFjdt3C10Wa/f/r7Bws8cQ0IGsCC
Z+yBIUhzwEweSXzfyPUwJh0mfWLbAlQIOddLI6RJBiCjaHZGjdB1X4qFNsOlz8+W2x6JIL2Jz3N3
5VbrJXqsG5+Hli7OOHjZTIjAzTwwIzm1ssFJnt3xoRs2wBJ9enYmrd4A8e7UWjDPruY1T2WiGclz
7oUQlPDDz38e1SQoN+L5AWjpLD4xa4ait956z7w9cOBIF8KfW7ODxkCkhrGTpnh9tra2VaSGGpLn
Lt2pNR8+v7aIDeBmAW4C88X8ijVo49BCK9OzazUgQmvCT58wxB4oGAH9DQUey5pd4VZmt0Opedpz
rqVR2nxlS3oet+bng4ErXZjONVTNfe05VWGRburms2GOB6p+CPqilwck8VcvsiFF2tASTXoOAESy
IG0TqiX50VtDACkU6GJQYcBcTX//4COoTgtQeLbac5v+ExzMRXqJax+E+AzVnqmTB/nUOTrD0YTQ
FHVy0P7GKl0TFlrjQ2B+fqNeWJmdA0NTXHDLys95vRIqYvXnz9nF92dvmVIBg9VKfF/wrci3Wv9f
fn+2CvjliAdyOz+rVy9bgxrxvpu4sQhgZAGhDUJmqBf5MyeaO34ixsEqz00dA1hcPoKcRcuj+0au
LmZsUcCqAfux8TSGocud1AIvpSAPXJ71DuyS/ktS73OIzqRr+kmYDS4b9E1BjQ/9WujjRwxwaanK
0arqFV17rvwjWnWIFtrBwuP1xrFA5h/XgmNC2/JKg7zO9FG3NYOf12z4RrRv96dq+oEXMczUwYHk
LnAo/iSbPJuqrBFtr9GkPQMKy91DlW3EEs3WrQEAc+4Do+cGFkqul3OUVlowMqsWZzXEeheJpd7n
pe/PYgu/UODDtfF9aEmWdWR3n74bPJTOJ10MFIvhm2ZbtgBOC6IYdns21pol49Ls48+uwWQAXGtA
MuDtMp+g0UvRXsgkDAxvItmYOgfR7sKxvl5n2MCpABgHWUEwzl4ugt2XAzGztD339YYRgE02vbFw
6q6PNkzg5KHHCZdFMMdjAJiZSBtt2ucGuRwR62k8aitCFgQ2rlf70spstStzsHhna/xc2d8K6ymo
Vp9fDCQLUKREFwq6JWYHAs8U5EBMvz2rHq2y1trrqxB0yP+VkWCWkzCkNbSq9NpzRp9GZxPIuDWe
75uYduXlwYZHwnIYiJpQbZ2HewmIbwFOwqnI8SwRK4dH0gUgKe6zOKcLJ+TW5vpoa3ZC9MHPSs4r
ceZi45l44K0Lf+GM3NpcH0zMS6BFwgb8p8EhN/aSPJlpbAcbsVQJWxiIO7tcqTDzLkhhZUJlBrHl
R/5SAeAWZu3vaxEEuEjbXiUjSyWJ7iejdTQNpjZFb5kvFbzms2eO1TZgib9x0Q4GJV6XrtMCoLyM
5cHaHI30z/0dcqstKAigOQRw7MQ9PScTUrijDVXl7pF6JUlARKt54LTPIXMMbtreYysPQnp43Pq+
2rBcNDGaeelOS8Bj0fL02TdSIGUMa02k15wKzdBXEk1iP33ugt22Y4H9DVTbn/T2yODCV8LPAImC
3DdgTZeOzK/hKxO7M44dGeKmaPdA+7/dn5jZLphMOHiDAQGBPho8CWa7QFmNoQJVeUc/M7swEFoG
NErSA60tuwVTM282mZqgcYCAouiO9/3MFGBJWg/cnkQ/QhpUYZnZ3a9cQxfGp0eEPYcbxoEqG+6x
KWD6EFpLE23GAJLLYwe2varB6si3zFjCW8/O6N/BAPWCzNtfpbT5PZYzdCg4tQIMYrBWpfVid9nK
1fcCVdn7w7lpCPqeQOtPnJpzfhCDi6TXR9EfDaOrt5QqbZVxSG20fvbdwJ5d8D2Ty//gSv81LkD0
0N+E9yHwK5ezZ3a11wGf0R8lGlzs3N34CnXsPiyKny3yvYHNQRNB1vfHeGMTAkKORAA2hYV81syn
eiCoHmo+wOjAw8H84nIW5tbnMnN/R+ZNPQ/gJQHrwDy0ST2va/uMyGPWBmtLqVABJG+77/eH8i+S
qfkMIikHUAmchX3F+ahraeoggSWOqdtiHAGIwNcE2N0xzP2x/4XQGo1Lto1WgKJM0VKSjVYcEHSi
99BxjepxbOKRBsPXWlTOQ26AN3ywzP41wUMv6igoATpT0yIgXItz5tv1miUE0qRWZlXhiIrlVkK+
b23k5rhX+SjRoGFqq9r3unisjF95HbTb0hjduDah1iXt4VVizWNwQNMYFJNaJArUQxpN1ZCoY0ao
pU6wq3n9koAwIJa9boRNmpl2ZBu8CzuSDOFQtO3G7XyxgpKj+VB2mXj04ELXuVeRo8AROquu40ev
x91fj+wrGRLxlBt6+1hbPFT+1qBJuc6GlIG9o9AeKB20eAB7nlba6LoyWfvq9Zrc1ukgYu7rLC50
4m9Nn++yDE0qYZY3/Q6g33dsHP+EAoLAwsrx4PkV2+Kd33/Li4mRoJOut1bKoDuZ0iFGFhVcB7IA
JTs4nP8odE2hKVnX4t60ynVbmyJmTosYD7Ri60HI4lg2HFx3NCXOGk0wI5SDJnKFprRAYOJWuEZV
SkOLG/lXZY/Oyu60IRpK97fpMnc7uqxaKTS/7IAJg9bVUHssAg+pBQRS6R6yUum4kkxFQgLoIea2
LLcsT8irxmwZ954BmhSICUKArE3efbfMVj1/MlC68HNw3OMaVblJ0TMOMaZB75svqvaMd9OtSQc9
C3RWQZUHsO1kZHbYtq63HYNO7VMTsjxljcZgEEjzKNACO6q1oWETHUb6GLjdP3llWaeg8Oi29VBf
sAytOBpjU25HvCDiSgTVBqwXINdVpLXAKQyR0R5t3qeAQAV5MAfqRq10Enut/ITm6NaqJrUnbYwN
UFboIXPB/BF2vhrQXjP+lmhbBXqeGSTMeiJsdHdSe92NjVmEGc0hXWBm6EnsXTQYeiOkFohqHp1a
/Gi7IH9JG8k2BUEzEW6i9MiEPsRFwfMD85x6xTSpI3UtrF2fNcAsOoWlhz46r09U+67aNxHlpjlu
/NI3NgPPshffouB6b/a5TyJZJdUhHzuuh1kZQzS9ea2z1vrBi5ScUwZWizFIsy01qn7XGV12DHrI
TiID2mQhCmpYGSeboMNgOX/MFfR7ofzO3ppGjC+1FalqbB+UGzCIVVTCWOWpwtZJvOGke+AbSevk
O1fD76S16C+NA2lZGHSEbmox+kfNTyG8RxwrDMbUiBnDsa8tvdyi+a/foUdHWTHvagX1lm7cICDw
N5x1iRFClLsACw/YKgtpvvlyMGJd+FUJXhkDrTQ8yNH+FmjOCCx9Yq17nZgHsHqku9TV/qGBCRxY
W7+nJmYVbf3BCj8h+ePUGl0PWgpAiQZmEBPco0AAsz9KojvIzTw9gmagRI+i7j2UlAaxdMx+Z5qa
i6XO3ZVWG+ZX32QEiIvhp5t07B+DpyYEIj1UzI3aPqA4wB81V9Wr0bLZPml6uaJtH+zBnuCG6Khv
w94BZZAyNRL7ueFFlU3BDwQ+lHQBMXDr5pqEsZGrMJENnheROZQO0sHJu2NWvJipG5fyR1V+u3+l
XNuYepyR48F/Jw6qWdxEJZxdwd3uGIhmR0V7cNtncMHcNzLd65e3FrIuf9X4EBzbYBK+vPeNXpGu
AxfO0YYohHT/dGgZzcZdYstVaZcLb6ibxpD9BOGZjfTkvHjhZwBX62k1HLGc20odAmjFKT0PdeGE
erswsnmhHxc/0gyoMUzqubiRr7L1o1WXhGvDEf27XywTabLWpxGwwc+gbYWgFg9ebELOmkx3wupf
7s/rrcVzURKc2uQQfcyLmqy34Oqqrkc0mke1fuT2D3tcwmFfB22ozuoYGUYJFa+59qAPlZOuLBp1
LLhGv6CvdYgU1zl4fDwcrQxo2jdi2+mz5Vbs0dboInPjjVHi9eMhOYjUGurds0TCIHlqd1bXHTvD
fC2p/hWkdu9WmyzEidcvCFCi/ceMNUsl2C4fwcnXd8e+8v7oCooDaDC8v17X4TZMoOo9Vb7xLJpv
TWIwKaBN3B3T8Yew/LVicFCqjUHyvhBp37SEmjoeRcBUBPNXftoCwGb4tDsSSz16TKaRdFiUcduK
y6Fd8FN/4/bZ+cYDEikS7EUkQedPySRIKLO8oT3Spm/WsNRHesX4qTdS7zHozWHVuXpkkydQXBUh
9+t0V7gORQ88J2dVcfSrm3kQUuqOq6Zz7TCRUmzvz/0Nt3DxG6cZ+/Bys8fGKGsp2yMv9RXJoO9W
9vVuBJe/bdRvqqKr+/ZurQAw5oDEQadg0qS6tOeMwpdonW+PKTNRCUu1B5PJFUgyD6Jc1ESYHOh8
AVDVRucc6p7IRMwcLO+cWmcNbY+G+T7277n2zbNepPpiQFCtRuSz04m2dTj64Ng/g7VQ0bo1sx+N
Twfrw8xyvBiCrGPtsa1btDKb/U/m9S8D0YNorN0HSy7Rjs61tyena3goeaAvF1x1+hwhNpBJc95q
22Op1+3UFG48AHDvIKOsOCA9XfFIS6t4wlsGdErcSaMAd3zocKOLcBculdtu+SckfxDqo6fn+lUr
WFmVMhvFkfeg+m+p9kRk+T5kSxxOt3bURzuzh+yQ4xrA1EDSmR2Mroi1UouKMotEXS94j1uuEMPB
pYb6JEqI04g/rKifltRPEi6OXaalv8CX34aEFNk/90/IzXlDQznIvFzkVOZ1ele24+AqQxyBQ8Z7
Qj14dFjlbbZQ9rlpBm17NvJCqJ7Mrw+44dZP+hSDceuHzlNnHnhR7ydLcko3l8cBn6vtASCHzqXL
SdNAEuAFqhNHFmQUnenNI/iA1rXJVKhzbyF5f+NSngJCKICZE7pwznwUFCSoxqEQR69yYrSSHXhf
f0kHo4oSH93O6A9b67X/j9lo0f1FuxXwQAMNCDrEPAga59NJjMQRygzaox2cde0BTDA4YnWcIBpW
dZxpb7xP4XEW8ivT3p47OORuQMwKzALSYjNv2hFWemj5b48VUgkgM5GgKoNwYq05KQAwwQYdK9lm
SJZkBW4dhKmnHMExehauqpIkKMZeYzAr4Vgy4p4RIv1amNBb+9MHx8EUGoNXah5ftVxYWWlamNBR
jqugr8cVWvdQbhWaFdau8OMUDCpRatHyq6zL6ZXvjQBIcQNMjtTBox6vWVpTsas6VAXv/7obmxql
LrC2TH27UAyffP8HT2Bk9iBUTtpj7ZkhmB+QCthp5k46b/ft3JhoFJr9KUeHnjbkoy/ttA54M3IJ
O1J/G6p3gy9V+2/t2wsL5qUFBR7poi8rEHUN6+m95jVdKJHbCNozN8DS2b8iUwgay3FhBm/cjhd2
Z1dzVYHWA9Bc3I70ldlp5LdgqX9oyXORvN6fw1uWJgg70o/wP9cRR1Ij/zbdww75CQ3tbDjK+r3t
j/r4fN/QrcX6YGgOcQ30NivsBIYGkLvYgQTDyVJi+uZyfbQxWy6wOVSVpU1BBT0qxIZek0RQillX
4nU06xhLGRGjWCtvYWw3TiNuigm6hJvvWlPNdBKtA99QC43DSq26xhYrBqb6fWpBQvz+NN4yBb0E
Z/LhwCLPY/ScDmXQIFF5DAKy9zL7IUv23FkIzpaMzOaxrnoAytK+PQItAjn1t9b7mYM19v5Ibu28
jyOZ7XHXawNd+oitM3+bTjQY7oNtvjjWV/uTbTlT5AdJpf/M2TTcD/5IWqNmAseBeyBRj3rqPHvE
+nV/MLdc3kcT098/mBhKpwJTNgbj4iGf1r9yy4hMMGAtcfTfOkVgwkRqZ4IpotxzaccUzMtYiR1O
CuUg6eXo8aCNzer+aG4tDZRL0Q8OquupDnlppSIIdNx8eoaUVfAsOehbOdEbUB9Zfizymu2EHPnb
faO3pvCj0dmmy/oiG5IaO9so96AQySywYuy1+uW+lRtD81ACQRQCPAxQbrOYgGfET33wSx5z1D9O
5siGB71s/K0PJZRY+kqciqBbopy89fZATwciVpCkgLJvXtOU6FxtlIHtMWont/3JkXDlaO/uKvDa
CLlhroyd7JBkxSFJhpiP2/uDvnGeoUCLch1wfXDy813TdAFY+ArBj61Vh32K5O3waloLRm7MLIzg
H9wmE8pldp6h3ayzilX8mBnBLk/BR0X5HrDjUJY7Khev5mkPzoI7UF/8JVwE4gWF7ss9aue9qEha
8COvipNTJnpoFnwjM/LTacH70hCSh6m0XyrJQ+5m0VCxYn1/Wm8cxim1NDGsIIC/YkuVZZZwVQXs
SMviR8C+5323RBJ9I4T9aMKZ5Zfw7oS+SuuxIzEeqC8OhXLDgp1NJNqpK55te2ERzemUXU0r2IJQ
rEZVHJmZy2klnVIO6A4Z8BGpsfOQA09Dmoj+seSi24Jhp43IaI+rtM1J2EHj9pDoOolpLUFLV7Tl
eyf9qXwoMx0lrc5ZBcOQPwy2qEImA+NZBGAjLK1OZiGXDuSnvaYmS6o7t/Y7miSnjQg4ujHHQlkl
2LxT22bHvKY/3W54kcAIooS0BBq/4bLgQfB9BOGgbZjvwW5wTD4Klx2NwkYK4VB1XztxcvPv9/fZ
jeGgoWYCjRsBnqTzRyJo9qmuQFx0rEpn12ptNHZiM5IliPqNvYbXBEDSKLXDU81nDcSFpGZlqqPm
PbzTzP6eiOAf0fn7qtISFDESGhr400JAc211wnmAzRrPQ0Ah50F87olADVTpRwd6nPHYjX7MTC10
Uxua2CSNVAIGd0MtZVX/juZyo092gb1Esg2w8Kt4tK9xw9JSP0KKrgyhL0kjlSUi7obymDbI9lX2
puvFbzNvviFW/8n5uKYasmPGWEda2SbxaKDmqvzj2GlhkJmn1rK/FIn1UPjDicoA+8BsD+XIZKxb
3QskP78OKcrrKd00vlwZJjuTmqJ0J8GtnQ6rBAlQAVpLq3NfUZLbIckBeoNGvNbcfSC9E7maFRnC
eCRSbnC3LVRAzMmVzCcECakAopCT8sFVdgAdv4VLev1IaUaeRuJ3u75pzUM9GPIBBXbjOQeNmAz5
YDZPABf/BqKAn1VKAjd0u03iHsYffdbRMtZQnDwEiVvHLvV/c8qRrBadWt0/FYDfXv1iV59UhBDl
4Ca4IkvxGFGZalrnUPtuFbHcXzmF+tZ2Y2QZ/QrC7yjtsjRmibt2a2sN0uedwy3IirF6i5zLL1ck
uHd5gh5kfzvYxUNd8y0+FTeQJ9dJE0EDAZGPEmYkAtREfdLFasC7j/vpky4E2YHZGUrypf1uKv8x
bUwvHE3+paPpviqDE2t4+jg0/NBlDXLpOVu5DThOi3xTWKr7k1oMkIukaFEKzZuQerUb1km/Gaj/
VheiAAxsOGZD3YfEaFeaUT6a092dgyck7DMb7jcYW9TjVQeNCBsdnH7Zr4Ygt+KckNj0tD8+LaIB
VLJ+XoNitokyobHQk1AxgaxMHhKVi3WCLDpQDln5ffDdvazFW+4EcV/7W5uyJ8doD05RxJaVPQuR
bYdE39oieExyJ8qLdgcFyzdIHGwz230A1y20G4HqaMeY9OUa3UKHamgfioZ99RKOPvV0P2blukHG
bhTfm8aI+9ZZSU87QIseXq0PVk5Pv9SpemiU99Vwk+cyk/KhD7gek9HdpxzsFTnrf9q1/tZYfYws
8tGtzBXrA5Cxlsea9Nm20mRsSX9YmRl2gW+i69j5lRjjTk9FF9VBkQLTEqThoMps3Rjohgq0/Dha
BfKwffGcD21sCfuXVjve2iaKxkiZZWHf1z+s1OM7lhfAliRxizSKS8FUa6mYdKW9cdJqa4MEJW4h
8RaBUhgJLj/5WeQZ35U8MGKP6SH6MvsYIB07BEVyFnUp/TEISB+5ibPQCuFfH2hQwCEPCxgqGACR
sry8ykEySBMAz52Dy70anI0j35h+d65btjIyKwrAPmoFHYlHfezXAfA5a5Oi05/r2m+zVStqdXFC
smqFWzwcpUTtLnCng7+VGnkGvcG3buAx+Gj77TiUJTZomu0LQcAFPAiG8jeIjMnIXoamt7auVkQ8
0b7rjJ56TQedef9cjdYJqB6oGNn7vO/JYTBlFXpUPbtBvZKdvTFxfjpqf0tI+SOosrcyrZwQdKpG
ZHAOhxgMP+tC/nAMsTd1elC2EeeSHrySbtN+jEgWWKEPPRAl8h/I88JNO84+R8VordK0AVmzuReZ
AWkQ+6uuHLgCFtnSinTO13Ym8foFviyTxmNimw95MZ6N0gIoqgj2SKec73uz6+gZi4Uit47KD9La
85xZVvpIxubSPThCIuLyGA1pp547M39udC1MXHfh+f0353rp72ER/VxoHQKYE/9/tj1w14t26JyD
HrT6EUNMIfrWm29KawDMABk2vL5jxYa+TlCTUfGT5OZWzwt9xas/6GXY1NC81KBhOrwzFgt4hEPT
tcADWMw9VjoHUTAwXZaSq6ZiYwxx5vGVFEa7J6oim/uzdx1E4HXjoorloJAFLvvZ25GgaaaSZDQO
wTgBh7LMT3aqHsS5JwFDv2OeQPwlU+JQt6r59CsAWHUduXsQiU7cWlP09uHpr3NGiQNC6gNB+PQF
NQWyhihyvxADuteBObwC8OQgOINmwhWI1DeRp/W6pD9k0JnaM4uzF68S1bYTDPxHSAdswDicvaC2
qH2B7Lf7qwS8cGdkHSTpUt3aQRyZ7xyt9V/Bbu7seS7I2he0tEPHy0CbOTAgmcBXjNajuhxWJHV+
NdxMz51qKIlM2qZfhkKXz3iSOSunTCH8gVyz/mpSS//dJpA9s6WA44fr+GI4IyCo0BT7nuiOWAeN
F7z4iYkAWWk18iKs33tjm+ztlspH5mf5QdNyBgQTEQ/KAG+b7BIBQQIjf+zaAaJSJvG+tDJRX5PE
7V9kTbHNEBa9G2YLNnkc5igHm3gSsszVKjD4gACnSCRfoSfV2kARcyl3dR2RA7XheGizACoeSzJ7
fPYyJ4LpBgYUoEGBEVsLjS59011ord/f2ddPDFgChgFUm39ByrOdjSSGQftp6jwrD7WWbErru5iy
Zc7Lpw2BfNeZSiUTcd6884IaQzeKxpAH4ngSCDt93JDEzZ/ywjJXBrLwS6Wva4/nA/4y9doiL4He
6mnkH8+NM9qqwhk9yNY1t2OXj5uaUvZPlQXD2RJ6EXlDD3jg/WFex4xTaQbCs5NQA/pMpl/1waqV
DKRjWikPjs3ZiitdX0tPfZKyChlHWAEJif+32IWH9KUVB00yEGaj8mD0XH1hgyJ4MqTGSnXWUtn1
bxXr0o9jJ+IZg9sXvIrXtTUAKdEiQOQhG4EHlZUNFi5obTx1Lmu/ZHS0fhMlgDz1nPTIx1H7WWQk
f4BmYQ8oSVV/F6Of7xJ4ghVNsjGqBfAlWtkVz4EMEFQ2RoK3CrSqLQCBQ7dyzC5KRVWuSsj7hkOZ
QZVgEFC7ZA1bD7L0456P6R5OpItoIPQQh7F/yIb2t6C2BKBKg5vpGrZSA7i89AExk6TQTLRq6JXh
7IfKHVY8gwpP75Mcnm1IQ2B5Ilo46doeHCSwSi/Y5taUURgzMzYZiNm6GgrebmGXb2D+fTcG4bwH
wwiYJxViJWyj25lGn6zyTACMWTPypNcdirkdEmbvY5Jqh9IXZgkkaQFlB5e3/UkUSV8vvHVvuA3I
ngbQiEQf7LWSHa1Sc9QB0T/YQk8OfdO0PwgENfaGaNTCc24K7ua7Ymo6sKxJZPnquhh5gn52SfpD
q3X1egRl5hNJQOXKNKJWkH6xVoloyr1nlsk77uPs/zHSSXkQQDMUlpByvDwApCUawH28P/iG+s07
sDG7BX+t0nKJ3e6Gf8QbfuJeRTEUKdYpMvhwnvMk04Gihyd2XRq1w7HNgRWiZz/NVvcdx40JRRiN
3C0sTZSQM8dBCrtHDsiXB6sV37iZrZgjI59ZcY1YunLYeuzR3F9Z8X2zNyIbMJ2giwz9ZBPP9bSl
PozPbz3Nz828P6BV9NDlf5r8JRPbMgOCA8TojfPzvrlb0zmx6WDnBEjmzkcJFRAWaKUlD/14QoY6
FN5jbb8Z2j/3zdwalTNtTmTgTTQTzZ4mCs3+/uAl8uA2XpSkdhVWqvrmDeS3TmwxaZ28jlB8WPD9
twaHNgjkwEESBVDdbAmzskfDTwEUvshQF0zR+/cjNUg0VkvtnleGADtEEOpNZSfsyTncAajYwGU9
K57sYA/57UR8q1GE9JZCwvkRhxVQUgFDh7wgZnG2NYwETVLEdfInKb8NpAdgxEC7tYfa/lJH963x
oMAZACAL6p0rBsaCUBv5wCR/KhxrZ5TZxpZN2JXNrnT9h/s748pFYlABcDAIeIBhBhTxcr8rk5oJ
WpazJ66hkcQjXxWe9247LuB7/qZmL/zjZGfiWZ3wIWhimk3eEOh4oA4QHA6sKrbo2q6Rjznn5JB0
z+gxKsSZQtZFq8uwGJ6hNrOwFa+Cn7/mgW6esJbX2DtfNKQSusifWO9NiaAzGkx+dDrQ7wndjWht
+n/MKrzTv81NUdEHLwLQDy0zB4ofxHTQpU0iA9zLS4Dtq9BqNqbZlOr20FeOkvlT3behZ+2CdmHD
39gb8BWWh8pEALaveUIjzVBDs3uMguV2FFQGQPSvVbO9P1U3Vga1dRvIc7RlAZU6cxLYGDpDeFM8
UR0PEQ1568c6teXPgLpuXJQe4iIoSC14+ZsjAyczSLGRBUDf2eX69JWfjr2BA4au0Mj0WaSCbZaV
C5fyjWPs6cDkTGBbuPY5dsB1mEaHdMQCWVnY2ad6eC3aSc1rYQqvvDuuD1iZ0D/49+pFbFeZWeaO
R57EX7SFP+hrQZMg1nv7xYdnRF8Zenrsgjqb+2s37+4FBAiWAboCob+O5/I87NAYA3BGFuWTxbIV
CEU3qHesIcz8YzBbtKHRd+44B+KOsc3qvdn9uW/++gAg12ZjBCgn/A9p57UjN7Kk4SciQG9uWbaN
ml0yLXOT0MjQe8+n34/C7jndLKIIzc7czECYicpkmsiI3xj8vaioZKoMq8MMc4/qv/G+KcvsO7T/
buszroXhd/95NgGwX3adutZJyqnKCk+P0LaMer3ay0W/BUVemUsDoCy2diY1dvixizeMNqhRXClV
4clJ8iRkFbuj4JA7L1r0KYv0R3tS9oFigt+jWtykGxviaoxwswET8BdowWua9tib9lRGyuTVdefc
1ZFUH50Mj+nbH2y+TN5cAoso8694dSxKszduak+Tl4lTONJnmqJ9OtqHMr3Lk5M+NS43w+2QV3uQ
kDzkQe5Qr4JtMv+kVyHLya+NVM1kz+oG8ZjxqPLSQUR7Nemxataq6PIv4qHYRIkP2Qmqi2/jOU5W
T1ElJm+o0nDXF8bBytJHp4h+tIBAb8e6OsXmsb2KtZhOJ880TTiB7OFk59lafeqqAT0t5fBvwnD+
Iyppq1ewP6nwaeKwib2kHFV3qppdMtiZW1b9xq258q1ghYOUxVKAvugSa6wPJf48YpQ8TX2cis9x
9aQ13+so2Ji2a3QIPC3UQaj+WgBuAJK9/UZa2cQlrUbJk3Mk2rTBnWIwndNDZuSunmK62ynZvqoG
4zGQRH3uaLJAbJW2ilpXx/b8Mzi1AUoh1Xpl2CUNYw6HN5W8qVVc2T/4+aELBa5dH7K4c4st08yV
1UI4rllQ+XiBLKkzThlKhi5aiYv2SYq/qOap3kIzbIVYFM9sSLiFUTGxXZy74HpQE0hcmMu31+Pa
vHGbAgHhwU0pZHFQ6nKeSqlkC6/RfgR2slOc5765U6QHZ8T3xd8y9J530eLQmgtL1JC5aRBNWyQo
WRSomu+owuunryEOsWW1pY+irC381yHmEb86pEapK1o1IkRB3e7RTLWXGNpLD13Uk5IiPdfj4Lhx
k1eVa2jTs+r4sTu043dtMPZ4Bu6E0N7noVm7k90WG7tl7ZtSLEQr1bZwHlrS1yotKnRfCOEl00OO
ZddAywj++u1PSll9ZZY5LucjGpVq9CXfTkEXoMJV0+Xw1MFWvDGhgpd1mJAWPZ3D2qZWlA7FjyKy
nGNna/2X3CzzQz1o1l1HJQKfR/urErXYl0b+z5pcYa/UKD7IoHl2RulE+y41uvucEPcqDa1zKavt
nZ91EgWvjlJWo1rdSZLr/KSk7A8f1ZLWteUWERnkSe5wUo329ABCd5zxTbGpKBioF+VO1UPZFUb4
zepM5TC0XUZRzTD3Na3HxKRjWre2tNdDHXLRrlRAZ8vve3pL9tjlO78aAreYnF0qJ3h0Rr7kjn5u
uU2VsX26Xn3ScGx2Y1Wp3ULRCjelA/jYR0r6qPZWf5Zhm5wix4SdDAV7B+xMeidl4Zcys2rLze0h
/VJ3AyXBIUzyPfXQEeLjWEmnciqaQ6dFxqGJg+IZrUHtDDXH+pz6gXai36PtxzZs7vtKhPdZbiZQ
WaTmXrKlyJXTcHyoLbn2ggA9AqUrwIxgjHdCT+UlCLHIFr0lDqNqZff6VEfn2DGqU5vKxcEJAFIG
PJv3tYazNj59iQdsWOxCAe+e9I35TNFSyiTuGBF32qEytezYw5s6NpY07CcbS89h8PvHvAn0+1Cj
BuW3SgzHXBQHKs3UtfF2cNHgcPDFHdT96Oi4DxXDsB/gX7nBYI2PxVi1fKC2fxR2jKCt3psnVMfa
j7Y010ojS3iVFYljz4Pfqy0rdI0Q5wuYyrMeBj1PXZbso26IJ000yaEWMYg3wAo4icvyp9sbY+1k
oPZFHjErEV7BjxO8ZLtGmLaHXdHOCsDn9Eq6Bxb0ErXq59ux1s7VWXoNiBXv8yusa2gbBVewLzxn
yGyXTfqgJ/E7SR3o39s52Np4ryTOBi1xPj2Xpyt1vNnXDLkWpNff7nvapYkzGQOeV2ly72vBKSmj
feYYz9jZ5Wjlmefbg1w7Z0iyeZNRJgUausjPbKuPpo5atOdM6S8chA9VFG7QftaGRF8Hlt9cb7tC
WI28YdtO64WH2/yu0eVHK8ehWvlZGs0hkJy/xY6TRSAOA1qH+5Dn8+J6AsIrojRXHExjIZxAcIuN
6JhMW+iftWvgdZjFFRVFfYeW0+R4k+WFaulK/R135sY1sLYCXwX5g7B4dQ8WbTQNwBlxC21PvXXp
8/dmillwoLlT8bs2NmpSG0NaPrgms5GqsB6J1jmfNCk6Neb4IDhhbq+4tS2MhLaO7hFyd1dK+ZCV
C92eZgtUX+w6WWBacG/n0Q6A1+1AK68rumDojFNLxjlpSQgUuCJmheU7ngTMov8dcjNp4X0lDk7I
7QnCDqDD/y/iPPRX3wvPw6gVARGdujwWOZT64jIY31qHknJ+DtQCJOFWJW91jbwa5WK9mz23fzUS
s9TTXZylXEgvpgM4q0iPdVLu+kH/2zLOvMN4GcOx5IEOwurtKEfaXLIfBMLjzpqUeO8boJPE1yj8
cXs2VxeKQxljrmZgIrnYYmPX+DGlWMdTa3M/AHQri2++Ux9Fs4FUui41MCKgp7RXOF8pgy0PXUNP
tKobTA+quZeV+im1zY9lPzCJxvs6Gg+0nxN3NipGIC04OZH28/ZQV7YedT0awrP1HfnEIoWX4t43
lDA1PWW0ajft/Hw3ThFArVKaDrdDrZzGhAKbjIARwKxlfTGOa7nNeb56pvR5Gs5+T2YUm+cQ8/K/
p5GBiJlHNZMRKc4uL7NkFm8J7crEhtjYBcLex2I8SZZ47ASwhSTe5PSsziOzSE+fBgj19bdLU1Ea
BJGmxvSi0HYTafqoS/K7wTF+357D1TBzm4BGFW325UkpF2NEgUyYnqqXkisp6pdW1ZpTrhrF+V9E
spBmBeeP/MLSOrKXy7jOR9X06gioOoozzmgd+00vmbUBodkytxYR5KA19XbeMGOsi9wOgNe1tVfL
audqANiPnR74p9sDUv6IXS8yHLaahvsicAH7arPNkD85NHrDQ7Mnv4yShSLOgPRO6FcAW5+MrtsV
w3uJsmVQVofSDCmCO6hSSVXxK5W7/DPo0qF01aZSznAHNbc00gp0n6JfytjvH0jUhqNU5iEaPmm/
85O+mFxq+s3O0HNjz6/6NcYKjWml6j74XT7sgfFmd33ZFndhgFxO7VQmnva+8xiUggoIfkQ78A/w
SHF9KJ98ydGeVREA5fTTcWeGFhrGAh1PoTaBJ3IME8e+8Q9oxVd7o827g48I2c4HuPQesxPzrgQ5
5FYyClZFHviuaeTZbtLb6Z0f9f9kOESBGbT8+x6s3q7mPgaEJ4tzrw/xPeQXa1cos5W8XzmnopS1
d01X29g3dB/9Xh5OQ04L2Dci+8EGknAK8JDYAX8bHvwkblDm8kHYRf55FumkY5cr5YPBazp0QWZm
hxAKGc8V27ovqJyfaY52pwjAwAPKSrI3Wvp4Save+YjjifpQ+4Z8kCQ5w48mll190OT71BysX5lg
QHGlTfcBSId9gjn9fdkzVWD6nI9x1fBYH5P6lGSiONpAQHZWVyh3/NPkanHr79oCe5tEazKQkZrv
cmD4rmbXQId9DD2iphyRaWvUfWKRglsCzzQ2T7ZT8qjZK+Ddf7eDJZ0yEZo7WQvt+xTG8buuNPR7
pKH7J3MAbuCj/fFYVtCxhY7AWtz1ykuMdBoLSxsGLG9s5VOWVGLjqlk7fakaIlnEyXjdTu8j0Sah
mRgUtfOvZi+mnciH0RWh/GJUNQlK5G+kWyv5Ac2Q2f6XhrPDIfJ2a/eGXehpbRoe4JpDlnyS2l/d
UICshX/d/1PUm8SoK9gvh/7rgIskSAsMXZKAXoHX9Kr066D9k4mnMDgb2oWCmFvL067bQpusvGLQ
ZmQTzlVtIEiLJCiMWuhvhsD1DIW6jjP5b41RYfUC7uQ1wf+HgsVV7z72sdoaWN1ep/1UhHawJjTw
zS1Czx9X6eXhaJgK/Y6ZUXCllj2oLVkKmBYvzgzpKLoiP1cFAh1Sm/8ztK3+gOqY9jnRzWiHNJq6
M3q52idVBMQmtoo9I6gvUdrYf/80IBGDkkVFiobMsisOwDTJhnj+WaX1G4iD/4g7XHTQ0Irf3b4f
9LX1SnZJoxWyEV2DRYPCp6IVB9Nke9h2lfugBxuOB9lnuU3UnRxaPwHQpnuhppjrIiUFAiZC8S6L
Zl48kjWTo/tPZosvD5VQDNXDPDxWyiQ9hqR3FJVR9enG2DmmaSzfSXakuVZZUciLzJxCijPs8jBV
7vIC8g81E/MBxUrz5ISDfwB8mr2EiBccTElqj7p/ltMGHTifWtO+zXL+nVcMxZl4ALsFrIySzkBp
ZNAPnGSg/GQEEHRQ+Rw9Hed/jbCnXcGHvD1/G9O3JOyZg6qNiVBsz0KPL+rF577D/tZUfdc2rVM1
djslQ8judtC19GHWE8PzfRbNXqJ2ci03G6ghBO3Gx7HIXxB3/OhHSJbcjrO6zV/FmQf/6n3l+HI5
ZBNQsp5n8BiGro6H8O0QK48O5/VQFstPdRLIKiR3HsoHavJQG6xy/UNACnA7zsaU/WFDvRqKBWg4
0yuG4pcvuHdwI37Ku+fbMf6kbVenyX/na/msKBF4Tsh3bK/Io70RZh8TU3JVvX5q6/BnnJkfGG0J
n1M/x1r4LopkF0bkfjSKjVtvfbAcPjToYLot31dSnY284Wrb66RkJ0GfSCEdIRVz2Bjv2tUDrGuG
KuOURsnu7fowhiCLE6m3PTkWewFNPMkNt1P0sz5qXytD/9lEUHum/s6awrvbsdeGiEeKzuKB5Xyl
kqZW+ZTmTmF7ZvYk9ykjfJ/V327HUFaDAA3hPWxZoL4X69+QnKKym5GKU/kUSV9Tu3Xr4WxYj3L8
ZItDS2God859i66r8a4t3g1x47b9xlv1WuWCq5Bb8D+/YrFFyhSw/DBR95LTJ3mI3Ciwd5J+iHOo
rvYuC34pAh70xpNrbeu/Crp0uIkHFSwAZ6hnpbnXJ+ZLndgbW3J9YKDZuGF5oVwBG8o00Ds1iCwv
GmKvLMcHu4jjnZ4XHiS9L0aYfOehhPOK+BGp9sasXtNh5lnlPYlk4FyHXe4RVEBFbSg5KUyrlfKu
QZR9Z02ivrNbvT2bZRHuTNvPPiXhKDzsguMDePkMhW2IeqrwM1cqpB915/MF4q7bh74IzkqnWkf8
3Pt9MlrpAX3S7+NYmfSCsPhqHRP92FKWXzrToNsKJvIYj/bgCjSIU7dXAb7dXr/a6vqlnA5KhT4z
Ighv92dm17TUA8vy1Jhjpv1t1lL22PWmerbUQjnmURrv2hxaWjnlpFdNhTFrqua8jkaH9SylF6uL
pVMatN2lh1ZJE2KyIHXFoXGI6hZm8ihSx6XcLM4+ycUOuW75fhhEdVJ4H+7AF0o7OoblPc8q/dFB
/d6NUEx4FqLND4VUao+lQTMkMcfyxak2tu/qEqZshizRLBigLkYPi6+eKi5FL0QwQzPag/mXVpF/
klTKEf+JMP+CV5dK2OjZaCikwXIb7tO43kso11rZRotidRwozViwT+aS1WL/G0GASiNe8p5dlB/V
NL+fLHUjxPpW/G+MZfuzQPm7ylrD8nIM/JIWOeTMnH7ZaL26Q9x5uhIdhkG6zzoUb4MtvvtaDoCx
z/8N0FlU4/RGd1Lkfy1vQAzV175Y5iWnwoAA5O39sDaRs44OSD/S6is9NGFPIHjj3PaUSsChdRCV
k+KNq3c1hgLqH6l0ei9L/LZUBH5gdppFAUl1zRyCo9SpW6SWtVftfB/N1b45c1+sCLmU0WTJA8fz
5bOj/gNE5xDF93o1neO/lhfmmHwVaskaRLhZiikMO97ov1OszK1bt9E+/IvvQmEblNS8pZbVsNKR
cxtJf8ez5PGZLsXz2FiX2yFWZwyrPAB7YC6v2nyiUHrFTAWkiBKiUZw4LK8+kfdKmsu7qmrVk6Ui
uXE76NrxCxuDuuXcDQG68fZ46IzGz7RkZmIgZ9AZD3n3MNgb9/SfnHKZc3Iy0CFg/ihYLtaC3zQG
bOSaHkhGmax0/qlG5ctkgJRt8vdWE1OaFRfZbjwqchdFqgCGaageTz7GexPVOe1LKsd3jRZ1bomU
dWD/DroQJDRuLLdnY21nAK+i98l7mvbn/OevDkvyqLEqtMbxonwq/3HKJjmWka3e3Y6y9h57HWX+
Jq+ipLqdgytgOoxAd9vJgqf37EznLEGzw0S2YWPprh6cgJmA42O5pV9VV3sylBIkGnmoUNHS14Gm
mAhM7gPDgloNoBJ19xqbAaj7J0Ut7Ttmu/p4e8xri/v1b5jP11djpsBV22HX2p7RdNg5TAFfEmeF
QIWpqF4So9zfjre2run0AcdB/JPqzHJd56ggSkVie3pZH7IIpwwh9hVWiLfDrM8tdWuOINzpeey+
HVcjUyDpBHEGP3vyjVFAecgfGkfDMkELntvc+p7nw7dGGDu9TjcmdV6Oy31lvwquvg0uNxAncycE
+TDZ76IqunOidOM+WgMC0n2CNwfYgY7D8oCIS13KYsShPEN+djJcN8R9PyBS5cV4dfTpQW37g1Cd
nWL6p0bxNzbk2rVL5qvOdAhOxOX0OnZT874nOpCiozalvy2nOk6G2KdJufUyXnspvo61mE18Hzjk
O/QEqom6MuXTU+PrH9Vs+tg06DD4Q35XFO3RGuTT1Gj1xkq6XrBov7A/cRplnFc1LipOVGaGnuym
+Jk1PdpQZ0P6dXu1Xs8mMUgzLXDaM15m8VY0RzX34dCbnhZIXzHuQNI5f5TU+qE0i40z7nq/z1I2
s0XhbP12xWmV6h6Ks97SUkxPNIahRX4bCs3tigfN3trr19vgbazFsMp8CqPOp8OnZrNeQL03tsyK
r0/stxEWF1iAtukQmIwmqi+Btc+aZlfz+qAIa7a/NmsWa+OhWIGUGBcR6M3FmTIlVhNYQ2R6XaQ8
lsI5Tf3GwYE1wtXRAWEQyWnOJzrcV2URX+JV1+ij/2zmcEqOMT4m51Qt2n3DdVHvBqM17nzNng6p
2lcfe6sL9hHAp7uiBgvcOf70PEilcSejGf2cZUVw9O1Y/xyF0YCPZzOe2EL9Z3B9xnvSi/jcKSI5
F5rZuRMmGbtSrqN9FQKsQ0VCNQ6xrJSHmALYB6S3+YYi0E9iQEaybMoOTdykOyeZmuxtE3qSVgf2
Iaut6KhBJnUnOQ7uY7wLAsjZbXwfWd3XqjJ/W0R/qJVEfm5MvGtSNXYOYLO+TqXcnKok6vZBFReP
UqtPx0HE+gMEYKNzRdlpbtPlo5cMpu8ZaQ0bD3TIDvcy7WgE0T/DWINVygNl5xfokeilkJ6cMesf
YyeMDxRjOnpjcXF0elnfT2GPqT2i7R80mMBuiY3KLh9a4aphEBwcEWlIf6rFe9EG6Q5yrPUiJDM/
iqhJ4UMb0ilHOe6hKCMTtZxBvSst/UtBUYvGpa276AX6F6oE3U7yaWYqNSgWu1LSB7R+//F7Jdhn
tUSlsp1+OcXGgbV2mJDS8daj7MN5NZ8Ar270tgOnGVRIMESicXOZfqrtYzaTu/HfU2iQlqSKZs3q
jxRClmhmB8mEcdAa/1mNlLMT0dEMxENhF3uaTii84auS9pfK1L/HTfpOJPJfdzrehl9cDK3ftuFA
vf/ZHO2vk6G+GEFz6jt1Y0LXjkw4rjMiDlbvleO01ZihruM08Cw64+gk8QPgfICt8JPG+pQp3cZ7
eu3CQbjNIdOj8X6V+TdWrRi9YvjPVhAcU5iNovYfEmsLi7QaBjEssPsgu64Q/H4jm+icmv6zPiit
m2fBI7vJ61vzePtuWzs08RAGlsmbFu7p4tDsoiDV0NYVXm7nP3QDJn6jiI1kaC3GzI0Ed0RaecU5
rRo1lVunljx1pGauwepONp7mK/kkqKb/hvjz5692ldKmejUaMBA6szDRBnc6N0/js984n9SyvZiV
tW/r8c4cOH2kLXmmtS3t0C3lukY05qrYGWOTZIRWIbzBSo5R8r2gopiM36NpYx5X41DgwGJjpiQv
k/OwGbRWTieY/9lIP/8TzjZua73Xsy+318QKiAvsioyMhKWhIUc14u0ZhW+iY9Pzlzz2lsqUIqSU
SSh/Q1Xz37VajAxendrI8DT1GUy9ss/6wT7TqQ/3t3+JupJBIGlE4WB28gH/tPgluV712gAVyRsb
2oU4OE273HAwnsuQzYwSJfky9tgfoHGM26dpYSvViehUhLLBIS+Cnw233HGIffCDdRmB92iTk1ZM
X+3KB0JF9/loxPGINp/kH5Ki/R06xkPYGb/auNXfTbXa7js8z6h2jlv24CsbnJHNnRUF00rIVm/n
WC9pHkb4l3qSlQBa0A5+Yl3kLD9vzOBKxkKcP0bhkEWREHsbp/eLpE+kQPIE6osZXu2DThk416zn
dDJwZc3Q5ZHcCk1tRJdOutU+d4b9MNL88M3szjTanRRUJ3vo3yl2jZRieFZgn93+kStHOB5DmHn8
EbBC/eHtb0wqox8LWZG8sX0vZMAiyV6VSzrQxjEd39+OtbaicKOi7QJzlqx+cf+asQ7oP0z857AQ
bl7+kGxzH8SnNjyNkrozt2xnrrUYeYTxcjDRfp3NQZaXMM93XObVXvL6wVCwhMAIJzA0yJ5FBNxn
AvuAyZ16mSiLPgrLbuAqWsneb8QXngg4P7eaOOCRl3wwRSJ+DAnEiCLV8T+zpOaolZ31gPqN/+H2
JK0tTpg5852AHgfi5G8/SMk9o/aJwwFgf/JRYNIgyaD5drgdZeU8U3i4oSoyk1OvKL6NbZTmkGWQ
8mp0CkmtUxSpIWSLKlWAJKAYdzve2jLjQcJZwltxvlvfjmpK/J7sL5c8iXZNQS2ld34nmEiWUKjl
jWW2Houn/yzHz8WwWGaILKZOnTM2aU5QWwx+03afI2NTKJKLbqN7e2hrqxoQ+H/CzX/+6v5L9Fwt
jIShTZHh+srJgY9jOS+NegkrFQrJ329YljUI3/npPb+934YzkCerYFQKD8Oss+SH3zqhnXopPFR1
eCqSaSPnWhosUzqe/0LCeGYvUxaf1+ur4VmNrNXKTK0Ya/0nvpAo/k0no+OgP7Bvg9hFr3kn9eZB
Tp0PalR+k9PONZSEg9t6Gfr+sSyKs5DD57+edX7WLGLAGQ71cU58Xv0scxxUOcy5nSZx7KTGTcp7
qWvdOAjOg5/ugOtufOaVVfUm4GIelDHqYoCLwrNRazZizFMzxu1wS40jJvFbRvQrqAfCUUL6Y+TM
/3jxnYECiixGDccbO2Ok/dW+06bsKNffzORD7pY7bexPmujOxaSfYjWNyLzMjUNiZWXzE0isMAoi
EVhupFFqMKKV5qQHAqsuPbU4eRZHs/Ec53OSbZx783jeVgbnZTbLDiDkYV9lclWBQBzgL9a1nO31
xDjYyqM//Mx1rE2B5qf2TpgbSZ2++k1npyVIQzNZd3FSKB0GxW1eCS8w3+cDUEIT6csGXoquuFZz
sYYvuIZLeuDy36Km57gdQMMCHf9ayXdShoj3HyILGeH0LrbkveP3Lh3ap8g2T/lwxjx1hzznrjZU
dxBnqVd3kY4l3EMojxyA4OEaL0/gOoiTbTxFZOh+/xSG3w1xNuI7U/0uOZ9H424q7wKa37f3j7L2
cVleKDFRqWQCFuu5DnoSN5jJnj98q7tDOnoZ8mRWMLnK9AMPTrdVzqrZPUvGU9ZHoOsD3qzjQXUG
EJe4tcgRskZbujXq2heZfxJq0n9UiRf3hNCT0VRSeE+mj5Bpsx/az44tXDD2MAm1wzhBplSOBVi3
4pumctAi26uXXyXgmIYxHfToH79GfhRs2DRcOgx89Az5slm79LeIHp1c34ty6xW8Agjg9xokNaza
GUm/2KqNKK02igyHjlSLc2txCFgypf8766e9qtxL/UumNyTPn5viXQ7kL9YOHa89NThp8jHVI57O
+Oum3wwzc4V4UKTkBHN0sj4W3anTvTq/1M5Lr5+n4VvX4P6a/UxLaJOhfS6Cu41loV5vw/nh6wDu
pXSBruDbc9W2p6wJaqHT9VDcLniS6vs0fhirC6gOEqeXpvylhzg2H+NNkcZ5xS1OABD15GqzTTmO
RIsVqddxh/B1aXiRqb9zhuBkmBQtkI+4PcSVJ/EM3AfGNVdnrlwkLNAbTlFWhmerEYKrj41S/j8j
LO6mwW+nrq5b4NH6xTdqN9I+3x7Cyt6ljqXOCFvMBbAwefuR8HfWOj8rTSRS9Hf60AL1sT9FQ/ER
tvl+tPzzYNTpRt6x9nWAvKBCZwJSvnoOWr3aK13E1+mimmO5tqoPeQeiNOv0LcLgVSiWHujr+fHJ
3UNt5O3wIpM3U1i2yQXB1Sp7Mbvj1G6wObdCzNvgVfqgmrnUdUWZXIJs7O7gvVAGbYPEy1V7q01y
daQxGhCD85MH/t4VrGDy8yzysZu5yD0q6n1zkqPIcuF3w0+HgtX62en26rjK7eeAMy6fqgwVrGXG
pvQlds1OEV/i8HNgIl77vaoTBL/Pt8OsjQvyxqw/h9A2WL63U+gjw5i2rRNf6EJVxyZIj4VdAzbr
f5ANn43G+n073tong90DbJv04LonXE5a7wvHjC/1iMm6HMQfa1/3ClX/29op0wcIhAcjRyC90MXq
SwBlK840xZcE/mGF/Erxo2w+3x7L1QZexFgsv8gPAz0Scnwhx/+Jg+/nSTPv6XPRqsErwc+f4Dlv
KV6sx0RbA74q5cDlLTVRpxvzQY85yUO3Dj6YfbFvtG8U7vTuwa63iu2rnwvJh/8Nt8Q+SfCKIaxo
8aXv/H06obXblTt/a1GsrXVaj7jfgnpDn2dxXfX2KBS0LIpLXFvBe92fjM9RGSDi/DEUnIW3v9pq
MMBMtHVn2btlEXA0Mj/h5QXdq6r2uU6NMw/vZuli9Jg3rpC1UNhKU3dDt1KlTf92cyV6oYVtWheX
tuaY6F/GHM7J9IMs8vaQ1hYFHVyNHTVDkpabODXyNtY0Kb9gWaIcpVj2d9JkHO1I+Wmq0QcSmke5
0Zu/n0hODph6yO1yzzuLC7KtBi1royq7YJ0LiqPxpUcrrkYX/W9p74+RuhHvT+rwJrWYoYpz89Cc
Je+uKk/GqISm1AXZBTvAiIbTEEm7np7Gjs6ebRXPVSAdorxHXtj51KTSAWtNL4lHA5WJOu7LZ9Wg
0lmESoTnntp+zCeoaK2NcIOrdn7xgd2uTO5oJ9odcQbXLFDJKbpUfiw0I9wXpSkfiiysXJP/5E5k
eu+adRs++EEkdkPVx891afpug9OdddeKLvoM6w3QaL7DwGWf8LA3J2hPPFE6N0mGhDzXd86BLE+P
VedLd/SpxZ7JizysxjLlqPUQzhQR+S71JYEDTJl+6+1W8eRS+Wbn4msRSmN9hGJDQz2M5UMvWXAr
LLtGBiW19AwGl/1bwT74RZNk1XUGHx0UMuuPZoF9YgKx5CIrgZPsIxP+gpiC6i5StNENZrsjRPLF
dydWVQDc0Cd2Uhyqu0TPjPs0wbbBrCHMKsBgn9Jh1PZ9Hve4T6UW89JXGx9+5RAC50JnChU0KjTm
vPxfXfP4riWzK0h2iatfafFN9E+i+Puj/E2IxQlkxwpCyiYhivC7qYV3iXOykfofHPrQ/rENtvAl
KzsWcAlCWvQGZvWBxdURpJOdqVKYXWAhuM0EOrgGDZl2+6rziuCHFG28CNamkGQTVDfXPOW0xXVY
+bjJYawTXfq+PNhtf1HaEuS+dbp9EK2FMQB2UqvlLU7R4e2XClpHHZyg59btpuJk53VNVSMSB7iT
8r9YFK9DLb5YKZLIGMoxvjDiZ6sPoFLeTd372+OZj7DliWPQyaFMN8/an9LDq5VXDCjJoS8VXyC4
/ZwkBCKF0m/M2colgVkmsB6UjZFwWiJ8jcbO0tjQ04uPWnk4fVPid2F/37F9b49l5dtQh+KjgBaj
0rZ8bkT91FYCw8JLMg4uhpnQN2jpbVSIV4JAzAPJiJof/uLLpL8LGi21xjS9pJOP2lLmwSs6i0H9
9tdjIQzNNZDr0DeXPQguNoTO9TC9BFp7oW7m9r16LozxeDvMvIYWn5/32Zzyz9piV61qH2Biqsl+
BTO8d1UHlHwfHXQFdXnPhAMvut4VycabZmU5zHBfmVXHy/BKaaLUWyWJElFcnGT80BWHMYzoWks2
QniH26NbWdyUBDkLZlULhNEX2YnelqluIoN6qcPqt1ZzIarZRm1uZTBcmrOXCwmCDhnp7XmAzFcb
NJDeL31Q38VS/4kkD3uf8Ex+vvGtVkbDg0nX0M+jK3UFLJLCKg3AYucX3cypc9IokJxxi1y4Op5Z
7gnZetS6l9l3arVSboqc8ejlYarrb7WuH9smPYgi/ft1gO4zDjgGi2/uubydOhUXgjjIGU+ZdeHT
UKu/pFCEz03s4zqlIUl+ezGsXEgkVxx0TCKdpOViyOuxG5BZyC99kinvpsYKdmrcOWiRt9ZOaZsA
lnZof0u0UN1qvaycGYQmo8M7kpNj+VSrKPs5jgiLi1R/kYZmb+XvG1j2t8e3tjxeB1ks9kCaACIb
BDE16Ifd+3iztbA6DNWaUxRntjZdRLCwF0eAbsovbWc+GmNxj7A1KLqtCvvqh3oVZh7oqysp7kjJ
EZ3IKatgJ9qdJvLfYWhRp3vSla9h8PVfzBvafvAkkDgjBXsbLkMXOpcVRtWHzQ74hqvWH25HWB3Q
qwiLeRO5wfOhlvOLktlnB8U9BYUR8AaD9azbkRumX27HW/1OoHWA01A3R87k7YiQioh8GbOyy6RG
cL2m32Nfgk4X0kbKNW/QxeXBVfvfOIuUKxzKvDDKNr9Yaj7ir9WZB6Uey102tOBRrUbC9KtP//7+
5VacK1SzM9JVP8AYgJo0FS/BCABk9ws/1nBLDHl1XK9CzGfkqwVYpFMqIc5WXPIcWzHjEiJiaJo/
g/inEu1vf6q1UHONiGc6+vf8w9tQmcADCt2L7NIGzk7Nk3cizfc4bdRw7XBiSA1945RYWxukyZQi
kO3h5F18My2T5EQfreyi5goGKSHPSYzw4i26x1aYxaYaOIuUwGJckvrzf0g7rx65kSVK/yIC9OaV
5bpbbYqSWqPRCzEjQ+89f/1+nMXeqWIlitAscHFfGqOoTGZGhjlxDgmrq1Xfja0QSbh3F0tZXStq
NVNV6zY2oPlqoPsyUi/qK7eFzdbcErQXvYuX+7ZySlLAwHGQsiCHb6PXX6C+3/dqwbO4EVCI3Dhq
tgwfMDjEZN8q6pfVDEITmEM9NTc+gKh61sJww4To44Cm0KDvMJYBxtXGWYE5UdnjDCRO4WrT2yx9
6ZyNYGXLxvL3iztkTKaeh4rBx4kYG5thu+57d5PyV/RVlqkuFYVv+JrW2K+emlRlmmPmKaNKA/St
bsu9ln0vtmZpRR7cXBQxljAZQO5yFC9Wo4djMFplUXgScrBh+dDN37TqqQ/7vaUFe73Zesv/iX3W
rpUPtAgH0cOw1gsDe5WCtE4Lb4yN+YMlGfMulmptL4+KdIptOATMvn/3ZWhoS9WYDlD1xId+6GS3
LhA+Vipz2k2aVgOGlopdpDrFk8/U4ob3En1kSB9BXSz58A0yFNbZYZhaB2eSf0nU0p3Nr2q34e+F
W39hY3VYZ/DfQeZwHxqnRKF6gDJ7fi9U7amKyz0ifbCixskGmES4Lpg1CNh0NBPXFwR2MGZFKyJT
BqN3Vf8Y9n/TfvkPnnhhM/t/RlYeZYSK3pomqrTwJu50KXIro3ab+PP9B0a4FMeQSbiYwLmB4ViS
smgkmGxf8QF6l9OsEuxC/XTfisgV8yDTp1+qWCQn1/cjLiutGyar8JyeOabos1+cMqd2p+pzmP64
b0q0IO47WHVYWx1av9emrNxIrcTXCq8N0ufAVo/KEDxKob2B21l2f30BSRmXRAuyQmfdnLJ8BBLN
fs49WS9BFcjSWbLtv+8vRZB8L1kW45C0cvnfyqs4RSwhLCHRmSp/Df5Dazo7R4JjN3+MynAPuKCa
Ng62wF9eWVwu24UfSxLixYSN80ZYtxLtpQpArJBImgA97q9N8JmY2lsIQR3gezdXCOLgTI4Sum6t
BMlxfKyRHc7sjYdMuBz4gpdO2wJtWx07LcvC2UI9zlODr0ZWnmBWjBtYyYrh8B9WA3wbpgig1cgI
Xe9bV5OiFp2VeLr0h2UCPbG/ttW3+zZEi1kCdkY+FrK+dXZlFkha27W+dJMB3cIlguLkXk5Kt5s2
zt2tlDbcZGjMU1eCQ4UJzlWMIcVtP9ddnXqOHjXnyuy+VZmfF5A1xAC0UGQ6w+v7FqXRUfJimAml
1DgWPFY7Pyylh3ZWUO9S5OTgtHPjViUTNIkx518zf4oehllNfqVaWB0daGeRX6m1p74PppM9S/XB
KI1mb8Eb9gBB3+j5TZm79TCMp0TS4z1fufcYIBpeepCCaBMP6o8ibaUPJpBI8HyN5nyXy04fd2pu
d3ut69T9PFfDr1aP651WTsPPepaj9yAz4u9BUTgPhR8pTwaU/Xu7S/sTIOv3uM9B/gdz8BBJ5nyS
i1A/thB77HoJQUS1QOxK8WmapUmU/0TBcWFEZMo1WKReaftuiUfefnZGxfjvqMLRm+bTXx8tk/pU
rjccLX8qfs6Gcmjr9I8hVJ4z9MXvn7DbiVPwedRbFtQuufPNEUODe65SpUu8bJEgb8KGR4d+9a4u
gC4M7VNQjB/GWv42+fZzmswnZmC/ynGykTaKVrwUaZeSz6JqsEpB5CSv5YyBew8wpzdG8YPcE1Mb
RfNgAyW/v+Tb6GFZ8b+21OvdNcbCp7NFd7eba9S/2705PyZzeyzrj3bNZO+Wo7h9NrBHckVNUIWI
de3Sh6629K6kYZ71/rEMlOdeNU/3lyQ0QQLHsQFkcFOAVpLaaW2jBzYhcw+Cnw1ivPctiD4Q0CPm
rpkhIUBZudVAqtXC6GmlQP3ylqLNqcSJ70ZW/Lm2rY13VmiLEiD1ekB+XILrDzTIqoNosx97MVO6
j1kNm2htNeO+t8Z8HzpVuVEFFO3ewoZNrkA0dNNhNbvKjAso0T19DKxjwIDgoVP9YSNovY2HEPfi
7YbbjOEsYuPrVRWpoidRl9MlylUAx1+M6m97PipU5AIwIfe/ltCWBQ0cbRzutbGy1bS12RptmFAQ
yfrPJknxziBoLlxV8/0TNGPW3zN09huXePku1/ERK7ywurpYDu+F4mcx73s4PiyOf2dqnbKTba3Y
WJ/QEkMpQG5FDLYBYhxJEwfgQYo/8xGU2vBRNTdK0QIbHHN4HGwmGRhoWp1CeSpkRnuq2CsHxM1b
+Y9ySl/UoNsIv0QOmB4bZ4KWKJWdtbMfp6yZVYQzPOBk03OqSp8cxciONQ8WuFHee2ss/q4lw3gx
+6Gnk97msLWn5nPJwPKWbqXgKnBogDZQw6NKuM4xc2mq7GHUI28EzdCPSAoP/vv9sylwv8CxqUEu
OeJteWsaaqWaJCfyUu2LaYb7VNZPYfNcxc5eQcy33OKSEX1HwmlnYY0AVLau8Yelmfa5leFN/Ppj
ZtSv6A49QJb49f6yBE6LIXKZ94kCjaCIxtBs14J88Wq/fgh6+VtY+I8OSN6o0/+8b0r4kaB+QjEJ
jCFVwmtPUqUW/GQlOwhlbrGfJI1gPU6djTu2ZWVZ8EVekLV9XTS2FXmzhT6mPJ6NIthw9CITC1kg
0SuFx5tElOQxbkcEX7x+lo49jGgMLG0g4m6HEjUwQiAAcLzMIwDRv15GXTZTiu5l6IVKtS8yZ5c0
yk6CUb5IxzczlJji68afUN2/BPr4XpZbCZ3oftPhYS4ADIJgjJWrmrZTVwVekKhvRn8u279zqYPa
ckjclkn3WDNOeascUJ4+moHyKVH+w5e8/AXrKdfRkP1Kz/kFjamf5cJ/7yNnw/WLV7mIZhJLoum1
nhc0IziHGFMIPClz8j9VC87TcVL6B8lupWdIG4OTbhBFF5YPeskhcA9hpAECDwIo0er6cP+GCO48
0Sw10aWvh+zJ6v0bykKt5dEIvVY5p9lXo/oZFBt55u3ssGYzqE6GDkyQTvKaxr+ACZ1HKI887sgP
SnDfQzTKk/ZnW3VHmKU+IEj+riVq54YtxOX31ye4OJCWMTqMyjzJ+/rNsJMubxupjzwIy/1doo2I
rKfZVl9gy8ry9wsP0Ma6lpcDVqBic3Wq6N3m/IHgMWAhy1QlJWeTxPPaBHSdhWOhS0iCWzWQfk9S
9Ak5nPrDPIfJw1Qq05sDZ/Bes8atzEfgsAEaINpGRYfAb12/rfQ5dqB0jzyp6p7MsX1K7fmzOvTv
waT/riLOclQuTC27cLGR/kirN28wRQPMd/suLF9VSFB3thyHvx+ncyqYQqAZtswHrzbUjxhadro5
8ibtlBbjq609K2m3q5otBgDR9l0aWgV7mjzrdWFjqE7ffWixpeZjm49AyLbq3qK7DKKZcvL/VQNd
bR5VkVKJpzL0OkMJ9tYclO9jYAzPZg2A7P61Enox8LjOAkGgD7Iu8pZT2cQlKqfe1EgIfuU04MYE
1UfLb8cSYKHihqiPjGa0J5Tv90aM1FiZyOZPbei2dKiE615eLVRCaK2vr0aSxz1MknbgmaP9QUlh
2uz9fZhuZI7Cz2gx560STpAqONdHM8zKPER+KvTkov1ux8Vpmp2fSUVFp202Il3hgmClYwIDnA8A
/2tTC0eYMdhx6CmgxQ9DNZVvnVGhKsjc8IZ/FLmVJVVdMLoLxHr16E8ShOVTxHeERmh8a1K6AkZ1
Nhpz2gejor7UQaXvtbqatqKN5dSvUiBGAcEXLUXBpYBzvUYHeTDoBMeQHk1+LkMHZnjDbdPJnUoQ
69S5UgtZDQv21x1iFcjN1kd/QlLh/jkWfVS6RDDQgSuHcmjV7C/92vJVO828sTsVAyOtJipy06M2
xBsXRmgIEhW6HzhQGKiul0siOdWoEWVeGvanpvoKKa6rtF/gurq/INHRQRllYQZWuJ/GygcEaiJN
PeJ3nsaMn09djv6+RDPhvhXRaiDi4P4j/LZM8axWMxY1+rVD5iHn5NYGtP7jXzFsWrn0474h4XJs
5EIXp7aIAF8b8qno1mbVpF6ndEiS1tlrobXfOiPZiFFEdrDBeAH5JUHW6hrE0ag5o8UwUj43xF5a
ULmaU5zmrHm/vyCh47y0tPpAlH/72lHG1FO06ohQgQtHxfMgoRGaGo9RZO7NQD6iKfBpNg23TKN3
vVA+3f8Nomhlyb44jVTB7HXVKGjihunDOfVgQ/gGOO8MHerxvol/0t/19Qa7zKwvPa2lpnf94RS4
oPIpyjPPqYzPejVDfhHth4rlJcUO3wbcQG9caxifNXoOyeg8ZUX8CIxtf/+HCD8s8dLCvUMtae21
7XhWMwfsn1eoVbtvpArCB5sh1/A/FFqoWVIdXjprPImrC55kSRR1HRd8GJP4c25EwRHCjSBz/Y7R
1vuLWk7jzeYC0l0AcVRM17iXOu7MPlcDIMHl/MMqnxzAjFn+pM3GYWjaw31jwh20qVYRmkFzsi44
K07QjoxK5ZyWN+A2LuqhqbU1tnRLF//Pv87bykMEocOairV1CiuQ0yb3Gh24rlPMb4Zvn+woRr2i
P+oQmJXu5KKQq6t7dZZeoDlDvyiEdSvckvRdfMp6dw3AyUv/jRLPmo0QQr1yALMJqigFToTkZrsL
tbk8KnZu7y2rz2BXriAGyp13sLNbvFSib7uMRjOBBEPoTTEtg0UmyJUq9+y0fXAm5c+qgExjIrY7
jAiaML64xRIi+sBUe0j4adbqNylSLA994jcAvyfpOSsbJAe/6upfv3+IwEk7DuEMojfm8qBcxPUo
G0phiuqfB4/LqWqz0yArr3O6RWckimaYz0ZNDfIwm7rZtZnIV4iYHAd4ufKnAze7H/yUm94Nra+d
mbmdstWnFXlSiJdJain1M8u6ep6yzIaXU7cTz6oY9kFlvKzmjcBhw8S6JEGtY04CmzZ3HrbZ4zRW
6asaBsOGFWGODp0/JTIKMFzy1QOIpPpUyzVtJSPKrD8nf4wepEjKoPPrh4cx8ZNTn4XKI8zDPg2N
SD/m3ZRutU5EJ9Eip+DOKcBU169w0DMO3Jo9r7A0Q5qYf01Q/cvTcWOxogtOmXOBq1K5vREuSrWC
6WaUvrxef7bB6QN33vVU3nEpofTsxEgVKRvvoShgujS5Ov8BEU5UOPSMW14Euxh3Wf2oFo6r9Q/3
L5rw4b20tPqQs97SOMtaGuGR9ZDXyUOum4cui49dZDwNjDC5KYJtNqMqjtT+kefmPrelz50fbwT4
onNL8ZpQB9JAKgfa9VW0AgtlyIGISh8hUksHlM3mjbWKTAAxoYbGeyuQUKlgpCwzGrKgvcLPtp/5
H2wLeeX7OyryKYjIL68t0G0AW9cL6Qt4wyebSeERjaQweNdj6gQvhfHcwsppSR/vWxO5/0WTRYeg
lg7HGscQyHPQjBkdNs1EH7XsnYcsdR7DJH0JEu2Dk/Zbobyo7AsO6F+Lyy5fuGZHagzDjOm2TXHz
0pdZuMvl+gm9YJAnWfcBctWj1JvuxAyia1s6ynbtFk2J8EMy/2oz0EJ5cB1iGL3GMJ1S4UaDj2r6
fUbK+/6uihwLWKH/GVi9C0abtFJcs6tRBhM2IoaPnZx+1/Qt8L3omgMEpJ2IItAyrnW9l+lIITCU
6OsFsqS4xtx9VNAS1JL0Lz0y9v9hTbRP4Lfjit2kLHYeWp0MB7ZHGvhiTfrnSM/2lpb/uG9GeCAv
zCzX4+J4JKM9ZWbD1hmm74aBijgkqL5AOiRJjg7E8b414Ye6sLZ6UBU5l0ZDZ1ELSU/Yhm4ZQpFu
boCF7ltBb/B6TR0eMEuhr/QkZuKJ0+u3wtroiQq9xv8WYqwHOMs6q1vkf/BNWvc8hgoCSNW+zgxP
U/w3Kxg+NeoWolt4+CA8ZPKWEe8bNlokeTqnCGGE6EuV4oLfPway8TB2gIfq/PH+dxKeigtbK+9e
hTY93gxblu/EbhWO+7bWn/vZfkzwwv00b0VawsUZtE0obhj8/8oLZ3ZbTnIN9i7sn1IAIuW0qy2J
usN/KAQswzkLoJB5pzXjmJWYgHxCIrra+UuWPmrl9z7+cn/vhN6OCXXQfRC7ULe8Pn1FoKV9sCyl
zYKfaGgcCsn4ft+E4PSR2sPYDtE+Zd91gghuwpcl3vRljPeR36EiUNTWbjUYH5vRfrFy6csUI2Nx
36ogrrqyunzDC1dR0L8zrQCsAQ2sV7BjT5zVnW50kGfPv9RR+kuCpr4It+AigtsMMxedUaYi0XNc
72deGkOf2gmTvvaHukxc6IJNOob31yY4fzrp/T8T0mDA1tOxQGURE4hp90NoQwAXMDIRPkwRb2S1
BQcWmgLnoFDFM5eJ3OttjLKxrFRU3zxrIZjKg32j/pLHwB3VLQoj0TFZKDNt6q/E/WuWQT+JazkP
u4iGQeFpqfkgt4zsTA4zGqV0UOPoFA/NxukXfS2+O0uj9HRbfJpTracEUEaeGqfn0VE/DE39Pkxb
/kIU1oAFBZ1JIoi0yxrpnNlDZaFIPnqS8ZgYxrHUX0d119Q2RJFPvfM5qL/O8Kxq+sazLPCM8MmQ
RtNPJdtdx71Z7pRDnGgDGLbUNYbvqfYhkx6H/KEMNnyw4OtZKsSeuBGSzBsGayvrtVwOggGcvSd1
H6YYarv5m1qfq+kPuah29y+A4LthjaYEc+644HWBRssQc+slrfcyJ3yRYvPc5MZ71PaH+2YEzpFT
AXyVGAo6YnUVqY2VMRtS3/ZemvbuFH5xtlBEgl27MrCs88JJxb6dBdY8gJQtPssDtB1py0l/NeX0
YOcfynyLh0BwHq7srZxi67fhYJhj7zmS5U4q6RdvI7/gmLRnJuzv757gI4H1WtBzIPzhQVktLnCQ
BbCrove04VVps301fwnUrYqEwD9BM06/CMpo7bbdpmbM+Oi12nm+ue8Lpi90w11qnJO9RX0gGOSB
Op1+MER1FFduBuynJM0UJVNbz9Z7oGvo/VVfc/9vX/0ypO9J7X4JH0hNrHP4U7J3oXkEsGIED/f3
9Ha5vNUQ2CzsmNQnldUHLBsnpPwZtp7Ob0j1xzg8zC3iORsB482n4+mE34il0oyGdWg5txfn0qS7
n6lOi75fXchH9AsKF2I7/bkkvd5wHDd3DFMLMx7wSibk4Iy/NjUFaagHVSmdI6sLD53SFx/SXNoi
KBMtiDgUmgeggVTfV89YnyVJN5A9enY3esBaPliDdlKa9HePPIuxmSxgrn9hYFibiZAZzYZI9c+E
bmenH16pZ7pObmy4v5tTsJiBsN1YEHnqTc+kVEtLyjTJP2tjjaMYdkYbvQJM381xvnHgRJ+HaaN/
aN2I4G7obOpU9/vECbw8z+VPqRzo74bvbM2YCq0Ax1nGnCn5rd9+na6yWSl14MXTaB+c3jL3c5D7
h9+8PGybg2AMejEm7d71a+go0ZS0lhF4jvqrmf6aym+l/G3M//5tK9BhgBkHGwNLyhqLmSJMELd2
GgIwWsYPdm0LCsco9m28FZvdvB5LpHlhadnVi1vaRXMyymBRvAYRGOA4Xq9OsWv0INWM6Bir1qes
VH/cX91ty3AxSvEJWBwcg3RCr42W9qw0am0FXjsmAHwcc4HCmeWh0SXjUySpg9tMZbyLlJw5RxlF
5GLh3k5TqFS7NKrT3w2Fl5/DLCeDEDCK3UA/nDjJs1BuAq9wwN3mH5nqdDX9T835dX/dAgcCbIY2
M1g58MvrlE9pJ1UZ0QH0FNOHIT3KlBMcK8EuL6P2eN/UTeayLOnC1GqH29Q2nb6cAm+e4MKdpnxX
zCmMWmCQ0nrezQi1zjPKtH290a4XniebwjsPKmwA65ObxeWkDroknRMDkuE5Kn+R6Cw5xhug8y/w
Fn+z6YFvfEDhxlLop06F4BaZ7vV5Gqs4zwa9DLxIq07ZUIKxr/Y+orv3N1XgMhfRAR00KUSEN9CS
stAyvTLDwEtBbu/mqVFekwk9pa6aJjiVI/t0357oIy6lD9JAII3UT6+XVSxMZuaMr0FWEj5bCCtA
iU7Fa9+9SOMhrg65wjBiVY1bNXfRfkLB+Q/PHcwAa5BCzqCjGqZK4Gm5fwqnKHErE5ZiPfgPG7r0
sBcgM+IBa8gMgQA1hSQIvQrN4yr43lgvjoG60+f7+yh4GVjMv2ZWpZaWmE8aS4l9DCUkbNPkL+Ss
Np5T4ZYtRedluyjfr+ABqS0PWm8D2Wrt9jBbLzWt66zbgvgJV3JhZZVMVFXadRMNbE8r6umczHX6
mNu0sO/v19ZaVueu8ZW57CeftQRwiU4IyvYFoWJLPn3fkHg5tDVxvVTA1imYziAg6dHy/UfHG2Tj
pITNhj8SrYVZULo2oIEhiF6tpUqseG5Ayp5tIh5XafLsEA7TmzWq8sYJEC2Gnqlt/rMWMsrr24qU
jB3CouCf0yD8BNHUeQrUDYcgXAzzGcukF3389WLCDmcgtYV/zurJ2Tf69GPQpuADA2BbapQiV0eQ
ay3Y/IXWenVlkgU1rpahf26aFNJ+tTZOBZqTE851Z6a2vfFciRbGM0+Hm74zr/DqK9Vj2mtdjWet
x2OboQlpPvRk//dPm8gIuB3GhtDOgepk9SZORNsg54LA65Jc3WV+Ux300Rxdo8vtw/+fqdWDZE1S
YvhFFHgyjsZKAcD/lIvH+zZE541XdlFBQZsElNf1eSt7zcjm0mQ415F3cRftii25Z9EhuLSwOgRm
UCtqMPKWz8lxHJRdNJcH5B122rjhB0RfhvsJL8GSK948rENn9OhVG+QipbT3Z/U1bd+LaAuSIwpN
mJsB0UTqS7S3/IrLUJcltFGUE5rkJWIfyNeZp8BCWGeapIYFhtMpjfoBzMNgZxvNY+EKyRpggF6k
KdYvahKj+TrUiXQuLRNsZiH7T2lcaA9Z46cbd0n01RZCn4W/itBhTYWPcGOZ9+UsnY3R2A/yV93s
91HyJ8fl9+8TabBNxY5EkmHD1ZOnzsrITAhUCxNz19I87fxZeyuGH/eP+XLIrsBLMMVfWlk9eQPg
eXnSJQtMn/Ylc7JjgT5g5BTpLsgGSP2HjVUJ7S0QP+JnIvU1AqaSAXzXZmGffcM/Oh2U4H3i5gta
H63sR7WlNnR/gYJ7THwHAQ+shAB318MIhiVpeRjW9tmKh78mJ9vLU/XHfROC04dnY/B0mdGhq7By
rxX3q7Xnwjpb/osafoLjp6828FCibWOIdnmWKN7e1Pgbf5inOI+dsykVsZunyqsUMtXR6dkfhuX3
5FNbDK//1KnWJ+PS5LKxF/e5UbUKWo7IOQ/dcJLS5hQYxSHM7NeBRpAS0uWP7VMYt1+6vnmT5/Ew
lOlHcwqfYzV9NOD+ZbJgIwa4RR1xWhlvVECIwO/HAVr9pjGcNdhp8GRD8KmUIm/IkkPcZ0+tP+/H
vvypwDRAD2TYa6G2cVME/k01yLzwbxYv3NrHjJjyGTd1zhqgo5Nu+u2uVdPyFNYBU80ZCsQloqpM
C25R19y2JpZV8y+DGcM6giLXq47TxLZNX3LOKC7pzzM5+sPYZPJLBGnpc18ZMbIySfgMgXb5MYNR
4NDST3kE1PPz/jm/La8uPwSJCc4hxXa83/UPGU0raqM68c9mBGtGnTS6G8wlgrHxpDxEVtJ/y6o0
cc3B797qJqyf85rZ0xzesM9+oxaoRMX5zi/H6qTwGUc3rKXqhfG55Ov9Hyr8VBe/c3UhO6UEbB75
zpl6dAiDVDm5BW/5ezsx01W2ZngaGtnYO2Gx9a1EruByh1aXRqngta+6yD+3kFjb4VPKXISU7O8v
b/lHbm4mn5zYBAZe0IvXnyGx0NUcwsA515p+dBAUH6OtXFy8jv+ZWANThjLocqIF+zzMyZeM9q+C
xMIwbAYNIjtwJRHXw7RKPXv5+4WTyQdbMs02dM598BGcuVuN+jHofv7+fuGZGbymO3orIhWrnZ7O
Cp4sR+FPSxYa7o/3LYgOHARi3AqSLRRyVm+15eS5UaeOzQyoBb9H6cbON6X7AZb8wCHbWdHhvj3h
tpGhgBNBc+BmCjN2dN+PB9k5p7ZuHBjDLokQanBfVpxu+dzlsqxPG4i5/9laXXpEKYOyVgbnPOr2
TyN0npl4e9GdCdGikuaG4Q0NHOe+6g6F/LDoBk69eh4t9ffjrmXSAv+jIN1IGnN9UvqwgZx+mviI
sMTUrp5qxnfUAUBhlkn2fVbiLeV3VXTNmKJf2LrNZQZnhfrJg6hNYliVzk1nDY8gI77MparswLqm
L32SFge5SaZ9XZnGO1KQ2mMKkyVTdKBce+b8z1HY54scU/8Qzll30lEXOjZat0ilOsPOaQ39OCSh
vy+zXN/3c4BWWz5HLn208OH+aREFD0vvDYLDZX5qHQLFrTS19Wz550SLT5r5YBgPhlwdUBhg8m3D
NwnCYx7nf20tN+XiQisDEj20wPxzUFjlR1tJ/YduCsIfdli0u7KvtkYbRMVu1YLLxF5AAovM/LVB
uxkVQIi6f5aiYPpkFm3yPFnwvA68qDutDv/qZ998kSbDOttWbv89SbIcuJms9B7UBVujryJHQIwG
IAhWSXqeq5dntou4NapQOodS8a3y0fgq80NbwJgJBY9bZ+WvyN9CEAhtUvE2wTktb8/qObB6NW/L
li0fpOew3nf6H2WV7aSecP6vSv5tOktiAMZ6ZWrBJFrwJV7vd0l5J7B8DpM2n2f1e9zHrq3+lxfO
phFoonaMkLO9XM2LU8TwVsmDE/vncNR+2ZH1Rilu46CKXOilieXvFyaqYYj9LMDEpLw5xlMwnPTu
fP/ebZlY7uWFiaDTotiyAv9MC+gpaPxvcy6/WrK9kfwK40N7EVtnCGXxkKsD0PHx4R0o/XOd56+h
XroVZHP9OH7iuWrdyubF6+bsZzeP+6BrdmmpbDx/Igdz8QPMlaccS0MCLsYPyHKSk6D6MObG85Br
n9Jg3COBvFVBFXnmZQoUQkIA4zc0HYkDaqFA9gmFFuuYAquezC19LtGlAuZElrHQ7pCuXn+7GSZP
9FNsTERmSlgba++U19SjbLXKU9Al7QMpZ7zvK3Bk90/N8rXW7y1TYdww4gkAzivLWmrFWWgTQuZ9
/JUakafH2r4cgekkxcGZMnUnWbObN1sAfJHnprZKbYNhNOdmtLVptVmzupkCazL1D6mk4bR4zJjJ
luRd7Tf1f3jQCcaY26CaYlI1vN5hpcVzxxG5XKR9DqJfofOaBp/r8v3+boqOpoM0CoAn2h2oSFxb
sXolTtNBtc90Bg8Kjngo3obiPa4yV1E2eKiEF5FpFEIF5rCpha0+XT1aGk/tEgbKwWORKHs1ap/A
7L03hfTRdoYPip59VJLe3Bet+lXOt2bBREfn0v4qVKsbLW05V/a5b0s3td+z+eTUltv3ryWSyuHg
DdOP+9v7D9/H+rQyjr3MFZIWEl9f76/PB4zaPLXPklxF6P/WgHyCYo4+Ig6i/3DUzH9T4p6ksIz8
8KW1pvnU1H5MnSTpEKcNv/bTkEBFp1VvJvnroS/j+S0LfUYn0vCPAqqmExIJNcHmMG4gaIRHA6Tf
gkwC0bAuwveVg063Fdhno6uOlMFOg4/Ia3HSmeIDG+/e3ymRz+IpA3wP9zgsyqv3Jiy0SunT3D5X
jvbo1807Qwzf75sQ3eBLE8vfL96bRkWBrLIi+6z7pcu8AuHgTvc/tOPn+3ZE75pDrIVWimkuZbxr
O0EHizn0AtiRrHiXmoZ0quN8PJSOlD7eNyX8RgAZoGngA4FxuTYVa30rUUOwz2rZvJRddiTAeurT
8OM8pY/9uMX2dzsNRXTDMCATXBB9wDe1smdItWxEbY3b76bk50RpbVdY6EW5ozxIJ6V11KeZxHim
nco4Q9WiqpknVIPdKmZYMGxK1Hq1VN5wLMINp/cJmMzgpxkrV5lKRWP2JtW/WdWPEGYczXJfb00S
ibwXYHkmdym+MFG67hKVRa42yuwQJyvjmxGHPzQGRMwUotBIglmYPqiVNQcIiD5WufZczFtIS1F1
j/4BZBlk6lB/r0Wl1D4Zq7IwqUWbtmtpL1oa75r2E6PSdEn7Y2UwWJtbO9naeHEF9+bK7sptzuoY
lFIK2WJhTX87xfS1VOyHEdlAt9XiLYIhwbekfAZyg1FdwBTrwcm5NidGEyjrl0H5yUDXeTLkxm3k
7OH+zREuiuQVWceF3mEdk4GXGIvJorCPUJ/5GMZT7c7h7O91a/jijLG5cVFVQcAE9EZmmGkhrbgh
bQoqtbM6K8MpAH78bBhh8JaqnfLRyjTlVzQ77X7hlP+jreBFnwtVrV34sqIXKo183r5R6seyi+wX
O9KGfRxZwWMVyt2ulJrBLWu92wWVPLptnVi7sKmH59CYFW/U68Dts7bZWY7vfK1yQkEyu5TtjJTD
/f0UeKJ/5juYNqdFfMs1SoghtZFun7uBn9B/0OfBHXUIq3+hr3bflOiILGqc9Csgc75B5TraHGRm
m9jnqEdRq2KjDon1+z4c3SEmkWne01xaX/aCN92vGFA/2+jxBM54zKo3o7E3Hj3hpi3kfeZSOL9h
T61lv0MMJbZJFmt3CPUHP9BfgWYewySSXMWSNg690IctuL5FzoG27fpNn+1Ib2CSXApx0rc+0j6Z
UflhTDJvmlVUPrKQR8R35Vo6RLH+MXXyjZhC8MqjgvCv/eWWXDzBSe4ncgQXz3lsu6c+CT60hrUx
cSS62IAWF7ofoPU3ZA5D0M61woU6+02uPkmOWn8ai44peTOxH7Vw1Df2VHgaGS9lxBSPBTzreklT
hoRkpVaUwbSXuHmNdS/O/rp/4IW7dmFiFbj4Su4XTF9QBZaBhcM6HW6kyEIDIFc1oKUQCqydbqT2
va6E9G4U+dVIQD0GW+rUgtCbRAasDTgbAfemas9qW1SE3qn8mvlfVEhMIOWrEGidiq/D/He3dQxE
/pa2JhwJdL0F5JuSU8hjRkyQx9mROsazKmVPRWaPrlajntAmvnGQ6FH9/pe6tLps9MX5duo8zBqJ
1sOYKZ/R8vralfUWM4pwKyFLh9EZfK6xphjMfT2OMnAzZ33udok/INkUu9L8Z9Z6nf6xa+L9NP4H
j6tCZwGFxqLvvG53VG0zgMOV7XMQx387nfKplp3ZDf0t/mWRPySygakAdRsowZa/X2yfkUV6mQBg
OA9R+V0zyse8T8KdpZk/lZi+oV/q8un+BxMek4XHcJnrW2qE1xZLsjbOZk+/3fJHYNvttHd8Ozpo
YZztZMh3DwFB137S/epw37LAT0Fnggw9Ix9LarhKhoHVaxA0BNa578cTtK3uqBiHfASUvOEQBQ6K
wQaLwJUGAcHryufW9KWHOVaNs24M50pLPg9S/blNtwYubilnwL1TbWKajy7P7ZMpIU9SlsGgn5U5
k19Hf3b+tPO0cVu96hcy93BvDWb9bOe83FqWywCsFeeEqlV0SgF4ulpgSIfKMcdnZ9gcGxJtAlkS
6BcwXss0wPV3pg1UybPV6udgsD9JlfxgwMgP97+/NdggOMII8yxgPwbJFhaAa0NZKselb+b6WUN2
GCOuAYKtJlJRopOlbil2iQ4RnBsAHihJ0fhZHaI5RXMxmzL9rEpntc73GpOUtv4+q5/uH1bBNSGv
ovYKQ9kCF1ldTNvOm/9D2pftyslzUT4REpj5FqjhjKHOlJzcoIzYBoOZMU/fi7T6/05RqFDSyk2k
SNllbG/vYe21rJRWdkz8Z+qKgOgPk/6aWfeldtdp79eNre0V8jjoqoGa8xLMKmlWOpWf27GdDn2o
zWhqm3Wguqrcf0BNIpX9z9QitfES3SEYXLdjPj5b8gmSxH8f4WE0CPC4uU566dFQwuy9ofateMg9
AP48xaJc6uqGuwYkknrbvZ/BNxtObfUM+nNAiTlU+JbFGXRE3nkgYMON10mU5Okus3YIze/b4ony
jadh7WTMwqlosCAgB/D+/LzbKDwUWePZcUGK3xaVYeEWN31tvFle+00NxUtSkS0157UDgvAVc3kg
5gS9xeI0QrBDDb7AacTwc1iJ2CBH0y2i66dwJSZC6RH9AjwBCNGXgNoiEUU6VLaFwcxH2bPA2dJW
W3nHYQAjoGhMgGTggvTPYLU7odwcd+DnUEILNOZGffO7dx/7Am259OCPX66vicydhkU5EjkTcusZ
gzhPx53vlmRd0wmQz8aQk24/TWNPbxnNnINlgJbSlqj/Og6AJxOf9HDqneau9rrmsS4VCWnGf0lX
jnGGCWqH7kv08REoJu5BDg0g+gK8jwEw6JiLv/6jVzdi5qWZ65DGRWXQ6nmBRjB8XFrxgAtUHi2o
n2wYWbsyc998Lj8idloOVhG9JJpbdVY86Z8VwU11/aCvvpMaWAWj37ifaysCCgKUaICqYfZtcX6b
nIpUI8yONcleayi55/oW0GbtYfhoYvHoUzrqrdYkVpzVZAr8XttTBw4AgcAu7cXGVVmrTAHXAaoA
zNibAN0sniHT1PIkRc0jTpvUCUuVR6bW3lFe7IbO/Krl5gMT1Y4U7K2bio3cZXWlcAUI1PDk4qYu
jvQkNGOoddgu2zqq67HZaRiRi0vLGPZ2rqoNh7fmfJCp63OBCiIh3mLzpG21bS4nFxV9I+hS8zAo
AjzLuHFG/qAil1cVPEkAigMFj0G1hR1jggyPxfFNc2HnNlQeuYirSTmfoMZt8blfYB4qTe8glKRb
X5pE55HviCQYXKqFlS7yA0Sf6d7N3CHMgJWNLBDTfXHqmp9Qw0PlsAZpcqkgS5RWwCObYMR+L3Oa
3Fy/vWvbAzQgQiLEWGC7XvQ+OVCQ1MgbL/Yr7UQT5zmx5TEFVJeTrWbLlqnFKXTNRKOZkICyihLj
enY0eRIK70iQ1Pd/WBRCk7nYRfDKLh5YVfQV0J+oDnXcvq0wJKm7u661H8ZU2wje155XJHn/szSv
+UNGBMJnUx+hLxU37beiMILe/+FZY4S5lcBsfvJ8d31ha57po7nFofMSWrLCQrsqdwiIzWYHf7xu
YfX6/LegJUMwcKO9SyksSP91tL/qzArcfKuZtIZ6AcHm/z7bslQuqtqrGwUYtdmMeKnkq2VNX7hX
3/dgf9W99tnyql8y0Q7QY9pB8OqhJFvMC+sLhY/HMwtg1rKCmIN2svXI6KKQ7T/yyj2kfvouh79W
80bWhbmV/5mZd/TDAUkzalqAfqGODWqHzCc/LMPfAwuxcQ5XVwMRoT+VSvNivNnwR0k8rXNjln4u
2VeZ/s7ZRhdn9fqixv1HahZNpsXZ49QtHNqj30i1B7vEFI4N6Ax/IfnL9RO4VgTF+MV/hhYvRia7
FuOaKP0nqo6qZgw9Lwmb/lMF2UuiPoMHtu3coAGrmdoSw169Xwgx7LktiFOxcFFmjvH2NHXxGRP3
XfL+M2SRNq7w+vLQQflTkER/wzw/EXZDpWHmxIlT/T1N6RhosmpD6EXkgcMagJ/BO+aqT6LUbnqI
j41AsF7/wGuBLXIPDKmjZgn4ymKRidQLFwJ6bjwQHdKRei+/t5pVfC5bd3jSfL37VkzpsOOqaQPG
k2kjIFgtROBCzOBPSHhdVDNzNEEIF9KNjdG5pWV2AMohapMuNEj94rvuQVH1Q6b8pzk2N8Bsn3je
33qix/B5fys67/f1zzGf24uHHAPPf4qrMwLtfD+GIZ26vkyceNK6NOC07e/TkolY5416aqhvHVIi
/wHq8Ef6FJNZcD0XQDvMlBc5YIFOTEAUBcY3CRyQ1QW86J+mftJ3ipT71OiOdPwHsBOESYA6ApYS
pOnLUdTU95heT6hrtcXX1vqBvrQD/IDjH5W94ZPWRjBgCpTYyJ7mEfpFNqMn+TTlneHEbi6FDITG
vMhQNaCbrJHfJlq94QnIAlLpzW6gen4LNsb8frAbeeqGvr9pOVXHipkyVJpydlXunK5v/ZrX/PAD
l8GPQ7nmkA67oEx+25YI1YomkM7fD5lig40ZauAgWV0mdXlj6Qk14ZtBxvO1sZLbxCm/JKCrub6Y
tXMMnwKwgQ9y0AtZiBydMEdz8KD5oIIQjcTggHqsneSHUQxfzFpuQczWfOVHe+T83ritb7faaCCw
n/QISvSPSbVV/V3dHwBj8eYAwIye3rmJXplM2ZC9j2XmBU75zTGqkFiH699t7V0DWweOJzgsoTG5
cIdWBibVlDVIGORNCUGesaiPFdfAVbuFBlldDuZfsB4MAl8QEYipHZSwBzTqzfGHVCgHTu4zSsIb
C9ows6RmBz8eH6saZgxLxZXFjkhyd6az9U6v7j+GaP60jGbxhfPNYUU21gxT7bGRjL/SvLwnubXR
jlw90jPHyUygdjkXmSJRSJERIY73RZhNZgBGYUmBZvHSWwujOdcPwsp3w6toomAFcUQ0puZf8yFU
A7OOYcg5lhf5c14MAemR1m3BFLeMLIIbPc26PucosRMqDtZ0UD161/5GEL+yNcAGIylFjRER+9Lx
CqfwSCMBhfH1/hX8dlAfoFvshxs2lr4zSTHgWU9AnYxF8py26t7LptfrG7ISqGC63EUEjXAJWNKF
h6kgzSwNUThxL8s9lPru+mZ4GgsR9SYg8d70Dcjtd8xIbbxbK6cOnmCG8Djw2xdQEGZgvr2BTnEs
Bv0GmZ8VYHrtwVDd3qTt0ZzkBs567Z2cXQ949GZZSbSczg9eRTO907zSiRNBnizyGYiM9N7Jp6hy
HfqU6Cm9bXMKcJ/fYZZbGLEQ2T6BNOmOWrn+rct0cQPQ3tYOrx1VNEtxG3DJIQC8uOCk7ipJ0KyJ
iXOnJe8j1MZNujVxsPqxoW5pQ11lBswvYgTKTbAIteBDMAAmmsFnh0nPX6fCfcMu3NqtuXE11s4U
QMKous/VRIxVnX9rVdkaR4Blx00u2qBxvIhNzTtQlrvij4am9svwMhvjB1tRwMozg5j3P8OLr+kP
PnJdolCIB3fRkHVhb4NLjvwYvCS6fm3WbiYAPrj5OEoYTFss0WlI26tuMGPLrb2wQRfzYIOWakO0
aW09yGxd9J3RJ734kIbXDUbelySWSFhG073xBAFpp9ZE8G5bR3H2iosYHaUcwHNnCa75xTnfNY5u
7whoMokbZaaAJIBe3XQ/V135DgZUM8gdiIvVyBquf8i1szJToaPcDED0JVtRZqWjlY0m2uryrtKH
nSeBVTD5NzBDDiFUsb+YvmYGXQ5O4OuW17YQvbwZ/eaiWr70CEC6ZZgJSM1Y77oXKvy7bBIbXmft
diPLhrzxTEwKhffzT1owSCtQj5px0RxBARUkWtTR9+vLWNu2mV0YNdJZY2H5DmGqAxVav7RQY0FK
FRiD+CGg3xyQwil+E9B7HXMMgkZJCRKZ65ZXVwe3hfMCOPvFW16UjW1KXTNjoxn7r9KrxzcPeq+R
JMMWP+SqqT+dIrQKMD+/8GD55CjiapUVJ1n5wDxxzAx6m5R8o/yybgb7BJQOtIyWV8DgblOOTo0O
SP1Qqdsu+eYZr//w0cD+iGgbcAtgBc6PhKcVrCm5b8Z9Wb/Z1nD0WfKz6rz/PzN/uhUf4qwJldlk
qB0zFpCrjUoCNSYF/W2khnRLqnntdUGr7P+t6E8d8oOpxsg6pqsUmAfmVCRAOqEdhVtaO9V0WagL
NCMGc9xK7te2CigtkK+gioX4Y/73D1Zlp5g1Ch1d/yn/MiTVo5mLnQ1Grr/fro9mFtmRY6SC2qVp
xUoT1UvGLBbZQmjvw2R0W6bmUGvpgAGMRf4KVwHx1EWSNBq6ME2a2jGqGlbQM6vfN5w1YeXaeRew
lJf3YlJqXxZVGXlN4oRSamPYgNkRUY0CTCBrs2MLUsndmBp2Fwy6nh+abixDUurNrQemtIA77RBM
bsdunbI6cWCpP+m8zsD5YyfHFBChvY4R0EiVXSAyiXfAMeC2audH0pgQ+rCnNgmHoXQCPIF54A9D
Fw4UoveaICRgpf7V1nTtC6I+stOoau4bNaJbiYo3UOkWELeoihlBZuvms52kRsAZZZFV9O1NbZds
r/fJVsq+9obiQqM4gja2fdHDLis2NlYL9IGv+5FpYqYHmjqaAgg/25L6XbsJyNbRrgI4HRjCxd3O
uT/x3IX7KPv2HkikWJZJCuYu+1PRe5C3sbfG+taeMGS5KKUClA8J88Ul6Kw2bTrNMmMkXN9cV+2R
gvx9+WZm1PqficUF8Fma9H1u4gkzjEgZ9pM/Gse5bXb9nq29YvOIP1J28LoCoXV+nacyG7Wic80Y
HBpvrSFvp3o6OMIC5oBCuxHTdEGebaEPVj4fqIDRWIRlhB/LqiQ4PqGb7EgzVo4XDh4L6oRtBBkr
pw8Rhm6DPwdqxfAk5+sqx6TTytEzY8fzf6Sk1Z87U8idkJq1swbD2QgYV1eEki+6FAjkLujJhrbp
x64HxMs1+S4hdlT1GyHN6oI+WJh/wQe/O0Dkzx9yWOho8lTY/rHT6F3dQVupK/5aYgXPIwInQCGB
u8KpWPRNM0chjicIMBRPvqUOOsDjID97Iy7w9dM335OF50UnG2cPbMkQ5FkiH8BWNdR5kpjx0Mpf
WmLQwJtMGghS/5Ml7DUuK+4spkbPPx/IZDsLKrpWbDXtm8WznScKdM+9jQzszy9ermjmAkKLBZzM
F6h6i0x1y5yBxO2o54HShbrDvJq987ymi1lr21FRdnrgN5P5ZLKme7H1UQUmnmxoV9UcrNiOWyEb
bjXvHuIz7MjZzNrCkn5P7Hb8knujE4688e5NWaOD4GmgPjdJFhppIp/xPbM7McFjWKyxQ2VW9Nj2
CaYuICMq9iSxirskQx01cCWmdVxqOUeIm9SfMFyV3/lpQiOVHae2u6kBnvTSyMsjoHwP6ZhHI1jQ
tHBMk6hwvDueVtYDXg2ks0LWkY5JlicKnruw1PT6zvB6+4SRhfQ3XktvZ/u82dd8mPZSNGU0Wc3w
3DRpEXVOxUIghdzfqnQZpAI5CYjstMiymnFnJl6+Rw2JPY3MNG/9hNRR2+tb0lNrNwsVvnloHpRv
QPieHw2RWiaTyDhjkO4GtfHkeQ+i+JplL9fP+paZxSOVqGoaTQUzvVEHNnky3ccR3tVI6calWnkN
fcAxZ84FYOKQ/pyvB+OrhUuZJDEHpZyqxKHsjKP0MKZTTlUgE/twfWFrvg/aimBUh+agcdFjgvIx
q+zCJJgwb6PRZo8N5xu10rW22qxxCiJ8yODikV88uJira9quaoxYMcd+SUY/3bllqb/mYz1EpXSy
N4giOpEuLfnSayq9KSRRISddEgmB6KemrH4tKt1/wDAUe73+AdY+OEaMfJTXEV/h0Tn/4PXUm+nA
JyOmZnZgvvAinXQPJKnHgEtx19abJYO1Tw7yObBdAVA3D4WfW/QEcH1ajfzWKdAsdr/TjIR/vyZM
HEK10kGwfzHpLly/tRj0lGNtjHn51Ui9UKJlOlm33bBFILsG4YJKz3/GFkFIPRSjQtuWQEQBSmWa
AiG/VpEEK7MJcPFK39ttURxLriSqWkBzGXNIfH3Ba58Ufax52NAA9HL5FPWOJUVKShNgl+p3Z/af
unKL1mLtnACEBP5rjItCBWGxa1MljBGy7gR5RnJUXiR191gWr6o+afoWNGP9m6Ifh2wa1U0Qnpwf
kbJXICHKhRlL0u4QH79g/GiPOdUDeoZHo+s/cXAaW45IQ3SqN1zd2qguzKIJD35OpPT2YkPHtskc
ViJ4NausBtrLumupdyB43zkoqqcmswMjk0Ceeto7GW0noH56QKI1BmKeRri+s+ufAhBodD4w3X0h
RUlo19EJr2rsZLc1ut2JDTeYfgcKNUrATUeMLKLygenfr9tdc/gWSsgYWQbfAJgqznfAKDPf0oBl
ih3eOcHAhHVolQGOIV3DTLLXbjFvzMdnGXogXQD5pYWCFK7Tub1KuFNdTISg6GVHFMokItXDPttd
X9WaFaDWwWyGju/lFJ9KpSBjIuy4pd+hQRWCIiwypo0nZX6ilkuB9ut8SQiA3ctP58o6pYA52jHl
r1TuaLMD/2rGh5CNYDKWbeQBzXB9XWu7he6hjokGuPCLVxMvGBtHv8e6dGTfrELNnJrHaeDvmpVv
PGdrvuaDrWUTE5gErpCk23GmG2CgYjtA1a+v5s8NW35BEIbMdVZQnyDBOz8MzehWufAmFIeGwvnU
Fi4mYoHLtQOiTZ2EmFH3I+1lcZwSfQqEctKQDfw2sx8G0wLVwgDditCphP0ItV9MZ5I+sUKkIHUV
lMrgsd0L81ODOuQO842ohzDV7LLerNsgMRBk48l1fijdpTcT7XESlcrYXo2O80XqGBxPha9C21Ll
rjcr8iR73gcpkfUQuGXy6MM7yE6GaXrQ2kPu6t0vCk2EE5nYT2LX6RstjGJn9yOY/SWkXr1c5XcI
GrJgmMphT8apD3y8XUc94fnGnV47/ZjzBzQfwQgK54s7JnjnDxUZUZaaUjvIyZgDRaQi3aQbN2Dt
OOIRclDCRvMIxY3z/dMkgjUbFfrYx+DZk5lDkaIfEv5tStP0paqnf5g4QFcFTwX+YCRtmS9j0ttW
hgXZFTCCQKO79erdMNTlRnq0tirwZM7tDswoXVQbEEOByh8Qj1hLMXSsWfQBUwAHPe3uUa2Prl+B
VVuoUCK0x1ME/3v+Bc1RgZwHNcxY6706RB1C3DIjqQ9T3qMSR0BC+vcVG9RRTNCGG1jCRQ2A98Yw
FtZoA9rnRXWjAZbg3HCQLF9f19oRnOsmWBaUGC4yTKWB0bCWqNjUGf+qMf6lMgGuGltz4wTOHuLc
gxhoLgA6hmh7FiNYfD9DG9shzzH6kJupe+N3aAZRtInVBJx33nrjHRuHLqrlYO+uL3AFRAjLaG+g
eIMfcOGKbSevgLbnNgrb/aHUrXCotCCpXbyaTXsvID2EG6gHoPrwQ6MvvmvT3xMawjJOIioTGKq+
QPEBgK91fHCsWK/ljYlXPIA84L4uxHNStRvLvdzPuf+GaSm0koAFWnLXYvSZWoKijzSaQzjL0vPU
2PvTlh735ZN6ZsZf1HSY0DEpNUkLCNe8dQ+VnQgw9RrF20gLEqeMZKg55y27mUqpfrvFSF83tnV1
oYjYERFh7u0ywha8+r+jdQl56do3jFABfohRo8BJRSiUCqHMHDDUJjge+d7Ydw4NHvkW5/TKsQYq
GhMUtgd0qL0coSgrGyxeLqi0GF643Pw+HbWv4NeEGhiIY/qtXHxlzZj5BFwFhwg8Wku3qtWFnZMM
0/NpBTbJ5FB4cj8k2oZLmCPJxVXFowThwDkHx6Dp4qp6bYHpV68TJ4/1N5iMDi0jZvkJUVyoT/uN
bZz/s2vGFrG9MQyWZrStOHXlD3zpoAG0wawemEpvHTQI0xwFvF7JuUgVNL2/NdS45h2AMcPHBMcR
SshLBaXR4qKULeSa9GpvJ6/Eu7crYLaPMxNQS2+ktbPZg7UlCLD6ief6OEFtD+//vNEfyq8QvzI7
Aq2dE9ceemcKk+IFwgNHHWw/Y7qB0Vk5NLgeQGqBMt+6RDjVNSrabPSwgQBQGy0EVVq8le/X93HN
CCquc3QItj60ys8XJJldK47pnhMgWxEfXj3M2yE8vG5k7at9NDK/0R++WuWJMUuUlYPcrAvL7Gcz
+gj0fjB+cLyN9ayei4+25t/ywZaufMjgMdjypgoNNX2noQyKGfdAgXucdmrfet03klZR6qtYy9ED
+/9b6yLidoHv9S3u5CfVsDCDhEfd3sv6kFZHi2/cwcvQBpT5luW50NvBNVg+GTkDuoEMZg6SHVRp
zcfaDQdjbzsbZi7TlDMzyydD5EZp4NnHEaEk8HkVtGQjEVo9hJDhg4wCmv8XKSsjGhW0Ivhm49fW
BJWU953oG62ZFRsY3cTE49yKnM2cnwuzqUpMHeb5qS9k6IIUrZhefPrXAIZZ4vQ/I4vbBFysrgPy
kZ/K8jFjP0dyW241gNYOOGygpAKWQEioLcHtdQ5u5ayS2A6kWXb3pUxu2/SuQAbUOd8d973Vj5oe
6XR3/VyvPJh4LhGIoUWDMHrJXtB6kjWJAsU4chyiblzrphm+1b6MGHDEzbSRYK2EKbA2B+yzyg+0
v853CxXbRuQuPiQY949G8dXibz5GlGX/0y4+5/y2SP7leHwwuNi5UXk9mvE8P4EefCflt6a5KaA6
ef0brp1BVFFtNIvnQMBZ+MHMl3PHs89O9vi5p+9a+ctrN/qDWyYW7sdpMBkKIsbsNDW71DfApX7T
sn8IZ2a+EiRwM58Yuqvnu2M6yhDIfqpT4TV7Q+mR9O4q0m58rRX3BtcGpjJwYM0jPIsz0GuJBFi5
qSGz20emdczaHFMVPyFSc31XVu34oMRGrRLj0MsqE9WGaiwLlF8tvw5a5Qce66IiVUGjfbluaWVz
MJQEBwdEIeY2l2Bf024FTzq9PlVFFkn+jaHk2RZk47utFDohwfbBzOLDVWNBPNoOWJAhI8o5inMl
UIt9mJq7THVHcNcGQ2UG6u9VVs4NLy6RqjVooIDl/pRPWTg4j8IiQUFu/uEjWtBJAgvkHIXNruPD
A+9WduqUE7ar7sfbng2HaXxN6g1HvvLmQQcT08KoBM7qO4soAvm26Y8uzt6QqRvfziP0UDfCuy0T
i5sKb2p2zIcJqCH/AArzJ0GF7K8/FSosc4WWAH1zMYY3MdIJT9LqpHh+rBvxSFS1t7ytoPhPsrTI
Bc7sLPY9zwlqgnjBofCdqVu0JH/WveuCCUaY95nLjJsJ7PCh2TJ3p+whCbLE9R5ay/1l9rp9qlLd
PoK0vH+d0qwMuFaAQKay+G5w3F+a5B0Gw5Ud1bqcKf1EflNb6S/eIbeYLO3FqSorbEyoljSj98b6
Ht7ItZ4nnZsHrXL9IyhPk5ep1MmDl9L8zTIKFjqNDzEEW6HyrwgU47uqCN0qSQKj1lnIjc4PC38q
j9Qp6n1FoQ3cpJ51VKKa9kVvjyFqqOmRALsSdYVdYiSa0ZeSZ83NJCCrRwfDevMtyJADtea+5J3b
HCB+1H3uq6ILE8fpdimtffyrr3+imI288wyJ+U/PSD/7euqg7w3K3cBC/wmNxPmvKbfyXcl2tLwF
vUV2i2kCG2hgHyIupVXcZnkFvBg4AYLR5Xpgj0Q7sMzRQ1fVLFIFAew8rwA/7KwtobeV2P5s72ef
9+E6OmnBJ7/A3lf8V5HuoCwU6BhhksMN9bfenZUYBLnQHx4b3MyLilDqNoZe8USeSENCR50q7bM5
8QDwqBvu3xtbcNSVG4oCHhp0YGxaQWRL34I2hGWVJ167ETfYI2+38I3rJlAKBbrGBRJ68fXElIPs
xM3kaaimfs8sru3bgnvRdT+w8sKBLRwUOaA0RXVpWRigzNA6vcPIYdq0dsTcElqjLRQ6ykS7Rwqx
YW3tRIBUBNAXAPFA0L5Yk4UbyyB+A2vQwZrIMQMDaKufEsFDSDduuLh1Y8B3o4iDwbblIIDFCrPJ
61yeiuomz19tRCGpj+ZxVQeNtznTPwc2S0eHWuD/rM3b+eGwa96YQg0H1gYAVmgyBakWtd67V51S
57kS7yl4Yvst6sW1U49GHpApwOeDkm5R1jHoAFTQ4JcnqwDZQ39TdyJILC1sxyMbD8Kpw+unZSVK
QW3Oh4gLPurMyH6+SJUQdzJUUpyaKd1p6n6EOgLZaoJvGFliy9q0bjtthBHa6HdWym8GzXioEqir
XF/M2tH/sJglC4NRtWMJZvXy5JbvffapmcagQna0xU5ozTHV8mQgY0Fsjzo5NmoRMCiaphqel/Ik
rMk9JhZULyv0FsKigt6CbY7aYbKZFhEQ4KKLVrEAvAwiGJlj3LZO3Z54K9jRbDt2L8ASF3ZUn+5G
MMzuJvB8PLXC5OEoTStkSke1HVKhEUnbPCwhrvI6trZ/KNgwBaSq8ARU8pts2a++K/hhGP1up+me
iNLKS8Pat6tIt0GtJBVKuyh+eqBcJUVoIBcLDDKcrKRVQVHUXtCIfovkc4X8acYRgjQSAH9ULZb+
TmapSI3cLU4A+QFWJhg9SMXA4M0cQILHRA2PRlZ6u6rT33mfCZCjOyed8jyaxYUDoyi0G+B/aCQK
71m3rCwyu5RHGuZO7/q0e3Xzcqugs0Lkcf6b5yP24dIbRDS2IeziBFTRoei0z35L75LK+OxrbF+b
fVjUKvCt8Qg8zj1PSih5bMW8a8/Ex8+2PF1+kjUQKilO+vSuabcmxNOvX5O164ikBByQyLcu8b+O
74lWIjQ6lVUR2dODFE+d/fdzcPivPxhZfMiyU54HNEpxEsNX3t2A8GvXVfcWLfdAMW0saAV7cm5s
8ck8X+jEr83iZKmvjXYHyp8w096KcY6TXkv/k26X+8b63YPpGENOPN1f/6CrOwbYN95cMD1iwur8
0ExT6Vmd58C/ua9Z/+67GwnK2ruHzgU6tZhsRh968Sj4NE/Bk4L/X3qf+ukuAcEdL98gzzH2YuNT
rr0/AOeDgxqROxiuFl/S6ohZWBneH3cu25ZpNOov6XDbqB9lexT2140Pt9JYwCQVuCRBhYqZxKUn
rSaWAaCLjcuTtg+cQZI+5NBuO+K3QTJjBFCB2phsmYqC7kfTayKEigNE70cHkxJafvQ1zwhAe8D2
3iDorQMxyH1me3kI6HsealRaFAxVjnyqqla9Gg5eOc5997GBYMKT3lQvGGPJwMjTfrdV3r2InLkv
hQMlGaTV481oMDdkdlNUoA72yqhL/eFHzXgbFnqVHJSTQGC97cugllPxIsjQ/D1EBTEA5p4hl4Kw
FFWy86OFXrfTEq2rTjAVYkpYFa+N/5pY5ca+Xx5hnF1AiDDUhr0A1eG5nZLh/SqdnJ2s/HcqROCn
f53JnxtYnOHRVU7tpwU7KfbZkb/7ug71LQDjyuDxbAR0EZg6BgxriaBQXFGpVRpFANAjM0FDKjtW
zgMvbrrkVSAtbaFp63/t6K/O+an5vwp2pN0+q5sNhzBHTecBwgw3h4YOLquHCHJxiwYvL6YW7EKn
gRb7qtWDDEIUnv2ts3ade3L0OC+frt+k2Z1eWETXER1HsM2ianu+f10JnHczmLCo33oT+i5BP4Bw
6stfW0G30dLxB9NJGIQ8t6JbiZ4h70CMOJhAjd/5/NkdjqKrNgK5Sy8EbdUPdhaht2FqXl/MInK5
9hXlmVDzT8QvI8dnCHi+knKDwefSv56bWyQxxEtH4qcwp5tfBI8TelDiHWSz3FQb1+zy6Z3nl5Gv
O8C9XOKmjbZmWlGMwDSnzr7L7Cew6R61covw8XJBMIPOMCamgQqHGz/fJ8ltfZqy1oByR3FMRHvQ
avnTAKX0AD6/quk2jvvqqkAvif46wMkXie0kRyUU5KNiofW3NksCr9ADXf9x/fBdHgrk32CcwXw2
HNTF5bbNCuQdFJenpuMdr4anxq1zvAzTjyGx74ppevbo1st7ea1gEzTW817NQPfFgae09zHDkOux
LiQNpkxAstr9aVbDsTazrfTl0gfD2MzwiCoE6DqWtwtiUSpVdafHxfiWiHcBtNn1L7i2Tx8NLK5V
yQxPTgwGPHUYZp10DZTjW1qB60YQXYLuCVX2pSgx8biYnNbXY2UVUTW14aQ9WU30DytBvwCaGajc
XuBKbJdUJkiA9Zgy5gSgEXQOQA1g+BZMGhuHe3VX5ugL2FSI4CxHRdCzIOlUeTh2unymvHy2jXzr
lf8jrnbuvrH1AP2hKgRUx0X7w9SHIQOLKNbj8BQkLXByVL+vquZVA0+Ga0xWmNbNLwxzyIBSduyd
8oiOSdCgH+dUcnf9664tecZMAykAV49NPHcfulJu3yW2EXOTiqM32iKqpLvFt7SSa80c8XCFKHWg
I7OsPVDN5ik1mR4zqKYbz4WTHSjgv+SRsPJ+BkDYbRL1+RiW06d+2GhDr7lIQJIgcQw2FvDKLFwk
is+lzI1pirMRujcButV1aGtZ9zbCPe97ohc3tqn6jZdmzZ+AudaYR8V0cNUtyi0Fqs1NZ+AGDgUY
HjBuMD3YDWLesrW7W4T43QZV15o98D3oyBpm3OCynMQU6BrrtNHjxnAOovWOTXGTO3ueHP/+xHy0
Q85PjMLQm12qal5X8mXK6iMonN+um1jbMIBVcbWtmQVhGdtVWeJMvqEmQC3Lg035g60noGbux4ec
2HeYvs423urVb/fB4PzvH0oBOTU49XQYLJovdn8LjvhIqpfe+vtGMRwVSn1osc4g3OUkM5OMpfY0
n4lBhpiLlJgC59n3619vxSt/NLJkNwLKr3Y5hZFyMEaMiFs7KdwOM2lbMMp1Q7OQpAsgE0Bw51+N
O2OSifkR89tjo/1M2rt6eLm+lpWNQfgEqhaEUaBEXh7q0oDijqaRCUNKD3XzBXQwGbWBJny6bmZl
JQBoziU+wPlmb3i+kgZCFqpxrCk2oYPIxPDQjsmuqrONmHrNDCTW8IzNM9mg9zg342h+llKPIyeQ
dK/VfSzAVAuI/sYNXTUDp+OARgvfbTkhqAYXBe1uwEfryUFp/T6T7RdwsW9AK9acumNhvhfIB7Ck
oCJyvhww9GS1U6S4Nb6fBAnRVGjm7AYZ9j5rzDYAB+KxSI0bR073RV3+qInfBB1Pn69v3oq3wM/A
7uGLYsZz6WhHhyqUU/gU5+AjG3L6qNnirePOZzOhyMHU/yHty3ojRbZufxES8/DKkOm00za2y+1y
vaByVTVjRAABAcSvvwvrft2ZJErkPg991FLreGcQ046917AxiStAHfD2oUaOaxwqGRcaWwLg5AQg
cxlbQ6HvZK0Vv/vWEzc5un5h1owimjxZBTBvrb63PWiLLDEHNGUckLGuj3xtdyDzR78cBwpEXxcT
kEKJWFXmXzJLsbYQwpkSD+yLMnCK+HqkFewBBm3M9DZAQ2Zq0PlcTxbawLyyZKzbrL/P0vKtVEZY
kMiyz/aVDVwUbGvtW7U1edCBFBz2irNl9LSSq6B1geQM2EnIDC85fHB6rx3SazIeeRYZbv3UGVvW
Tqtf9CTE/BNOLgI6FJRyA/7aSC59e7w3PSVs0xJa1VuFTBd/aZEGzth3EJIAg5mFhs4jeQWyLqHn
U6xVNUpgP/JKjRrthaQpSNjPmni6PoEr4TCBmDiQoAF9WMJq0U0DBZx2yLkavm/1FkRhEXruN90S
UDVpAqGn4fWIK7OFVBpIcG2WuUBSdT7AUtQwebCgTUnl7xJlg9zYqjuvRphVHJG94qW4BBJpFNKK
LmVOLKt3rvzx6q9nVLMHyD9/f7EY6qbX7MyjEHN2RTCoEYcWDJx16+nLiBE8qGfTTcChtBkBc/6l
mqTXqelCKlTt3LeM6DdO0v+8PhkrV8JZiMVqKyZdhbujAj08z3lvRLlLqZjQlxlvvhwHhxFUOfAP
WozLmrINCjblwsIyq1HdLZoga4+G+PbVIBAABprURi8ax+/y2JM2vI8gXq/FHHBPlKgippf7NLM3
puXyXkEYyC/BlRVQNeAVz6fFRTGYtRpoy9MIOzllZztPRDt25V5XX68P6PLUOY+0WGhZZ6slaxFJ
GV+85pbo4M/mT6z6eq3tPM7iEK/tQiGs8vRYs4fANB77pvLrDswUCnMLOHhEXx8W0p35eAMC7wLW
4XoA9FQQzI4dJ4VPSAbPqnvhaL4uN9K3y4MA3ZJ/Ay1xi2yqK1edAyWuHo39jxZl2OtDWVsLKKfM
NN9Z63KZ6gwADIFNBU5LDccoaZaFrxfDR92Vu1yUH7ocvl+PtzKiGffwCVMxQKlZ3OxKA3mgXhvH
2Bmc35VNDr2zJbpweSTMggvI3PH8x82+DJGYE9d6g6EElX64GUW1NRTl/vowVtIG6KTguQ+xmTnt
XR5tVWUkVS/wsKrr+8madiW6KCq1YZF9SPv7lN1Wghxq9uWDe1ZngWYfmDnQAHUX6xzdUDcbdbwa
eOkFmRS/hsaMVGr+AG1xIzFa+4pQAgTlCGWwS+UKOO0QDUYpyLW9Gyr+DNqDkv11/SOurAXM0L8h
5tPjJCcpIBeGYkWDNLtTwnKY7jkvNzo2qyFQikL9E/2EC2H1RiFaUyo5UtpCwNaXdQ+6OmzEuMxA
MCkQAoIHA54LWHTnwwDYzpAjxzCUwYNscPVIGjewifhRgTsFDRvh57zZOBjmv3meZEFyE0Ut00Wj
RIcx7XnMGq1ivbWULoZpOhw6YQhSaMyn3fTQFPqDmza2X2qmD1GPjTbuygcF8QapMl6UYBJfNDvH
rGVZT3scfcAYZtB22yrcrTxDMDYDLVUwRZCUL7NhpiooailZHxvA5PVsp3L7XlVu2g48LXmjdVkI
of596sqdN271ctc+Kw5CGwVDvP2WeOfJAMbTc6o+ljbwKzO2s2q+/rbBtGGAEOWDssOFtDkMrGEN
XuKN3BB312FVar19MFI3lNXGIlk529HgwisKIr5o6C/fjylgqgMhVMQDf57NI8r6Z6og+0/SXV6/
X9/LK8cF5DJQiUQ9e4aLL8510yS2STtMmp45N/bYsYAU7Df0QTYO3rU4INEBkIMNN9tmni/8ocyJ
oJz3cT9V8ZjmT0nTPjvuVo9rbX9BrV+3IKyo4em9HA7LK23Ikz5WacyKv03xlhoHrT/WVuAWPxy6
u/715u263M6YI1RQkPED8bjMyBSjpYAi9/BfLnyaQUD3F5EoKWzlYysgk1k8+99A8/Y+OXK9YVY8
5HMg8mDA9dak41HK5Maw69fG6H017R7Nku0IsDuBWf0ugO3FJATXh7tSYMHPgArQ7KY34wLmlXvy
M7hau7JTcYpQHRzIrrsfcor3vRq0lo12Thd2hLypannkgsJTTuU3uWt8u/4jVr85NiFeckCZXmQ+
9aB5LesLrNje9El144onxwE5aQvL+rn0LyYXckTYHZDNv8hHBHToRiXB1rAGB6RLesem8VsNl05e
QjlCneyQFGaY0ze3Sz9G6KkxizjIJWnQqu4vMApCnY0PvZs+OFq5r43q0SFaxNUt+MTa1po1gefW
HajOy3uspymKMTk+SGXfsOZYAkHhlluF4pX7A7IGKC9ZWOq4lOcfcTLzEtqfiUXLKWZlHjRI2NFC
uD6vK1t3tqDHBQLCyixifh4BfPG0VpthBFfSCBxAaqfmqZt+Gda3TP1Ipju3ebkecHVIJwEXd3Fa
Mw92FUhpG+WocN13twyQVs5xZEkguwKLhsRvKQGc6p3LnEYVsdEW3xXp7TrZQXQOmP+ScZCWrWzj
sbuyNU4Dfia/J5NkmnnZ5a0m4BEDgvm4A/wTUikv6te5X3P698/APjOBkzgjK8FYqRCndL17dXJv
2wzK2l67uz5BW8PRz1dEqw06pYMU8DEu/V5/sNtvVLyPTnQ9zMr+QRfXBn5lLugDIH8ehkFzB8Dd
foxNeKVzffQrVLz4xj27tthQ/rZm4xXLhtzEeRDbnP7/YqNAHvPymbGvFwdA0kTPFIrCK9B76naW
4mZsiG0LcjRmHqT25JfOsyph8dFvjGbtk0FUDPkJsHMQIZn38skCGCC6aNrQ44h7+V6XkIE8Qujh
+qysHQcnIZZkYLREQd52xRBLnu8BbBw7YC6Clt1V9dG2c/DKNpbB2mo7DbhIHVpqaryUCGiLn6S6
G/Ija94rbSMPX/9y6AtAMAuFtaUdKszrTCrRco8VkAcmiiZiNrNatyiNq18PLV68MYANvWArkDqH
oUjaDnHTqsNdKURz70FeJYCkJb1zRgg1kF4VNw6fvJusnKyNg2htlMgT4AwOwz4ALOdvfbI+OAMu
CC0YNdbY+wQPXc178dDCvL5C1t7ys1wBtAtm9M+F4o6bDFNSy17DO/QmtRofSqu0P07Vrwluesz+
abrUd/KtIu/KsxF7DGVJ5OYrYsKNaY69awBw1GvvUPqJaliv1vqdR8Ok1YIZkHl9mGvfErR7FRpG
+N+LlxszssmudKnGHQCgAQ6S6mG0TfEoa0XZ+KKf76RFyjMjQUBxATwb4MH5t5zOm4IukzqiBOOK
acf5Y64+4am/Y5BNtqCFqskAFBjfGLjfgnKjqDtHvbUVqJZFFCo9pvZRDzDe/qX2aPOXh6bZ8pnU
1tY1GEb4HrNL6MUb0629ibYGMAXS3CedE7BEezQgCIZ8GOj4o5nvbR6iqwqA7k/LPJTNU5lUgTni
RDee4IJmN1lYV1uK7iv+tR408LCd8QJeUfvlDk1Kt1LVOT03ydHLXR/seFUZngj7UGjxBCJeA/oe
cY4jpEvYh8wIujnCr2W7TwzvtodGmtKmkVs8Dn3x5HItSPmwcfasTy8+31xABmlq+djjJU0E1TC9
DVjubuZP8kHtnmXT7DRkrbWLx18SteYh4b9MeiTGbU3jbIQ+ckWhWthGbWUHljMCAJ74UsGoiqcv
r3W0n5D/zSUZNFDmW/Rk/SWtO0Drz0W3i8MvcGJ6ekyp0UQ2nbZqwSvbGA8ZYAxQGUDJYvmUKVKh
WC3HlNUKr48lJ9NuLMR0a02CBxAu4t/csq+fW8VTDtcHuRr5E+GO5zZKt/MaPxmkpZeWVqAlFg+u
Hva2Cq+GBz490DbdDYCbynZjV19cbDO5CpJPWJngymPxn8ebpGIOaqmh5sQs0E37MvPReOsDSyb5
DQD3WyzdiwNrEW95+EM9iw/e0MXDrN8M2p9P1ey+wsN4Y2AX+fUcaK6m4SGI7bfEp1euDpzpMPax
1gg74Hbq3qFwbfiukr/qAvR9QIm3ejArgzPw9IQZEB5C+KaLyeO2UUEsQLaxIzMYfDfVM62lFhhe
on2/vkxWpm1W6YLdCtJS+C4v0lKX2Oi+5RSREvsn5fYjSLyHZKgiUfVbYrQrozIBz0CDDBcz+rGL
UdFcak7aWE1MzCfWg119UJ1v14ezEWL5NgGiyYGQEkJoyi1PU7/RHoYtxNlqDAh4Qi8UNWNcY+cr
naB0muVNUsc8h/6ksIjA7VxVDySRztfXHmrTQLaBeYqvtpwdktR4rNpFG3uCWMRnnTZCIb/RQexG
zsi6rLqxe5lv9BEuCzCfx+LMx0D52LuwOoWqep8bad0CWnLbTXGd3NXOo6O9cvZoorbWfS/zx6Q5
kC21IxNf7iwxmOPqSAsAEcNqXL6RZF8Nk6KzNgZTsDwUiiMDSGooG6nOZUZnaSBQfBrZYoddMIAa
h4zjYEsWp333rdL0N6FrAdSuw6QqQ3RXIJzb16HWWFPgZerGi+Ny9eifWsmo8QIdgI13vnq0RDjl
qA4EDlUiLNUUqFfV7/qNhXP5Jc+iLPeBaRAGHQI4UHlUfR3wqk3kFlN+/qHnk3UeYrENMssG7WPQ
SGwT6Nw/95DWBz55b/b3ffqjzmLnyw0hTBVACUhP8RaEINyiDNoWzLQNpSTxqIWt7vgy23rPXB71
5xHmr3pyZxJdCLQGCYnh9bwbKywKkt3UhbPX7OQ4TeT5+mG1MkmQSJx5DOiyI+ddnL1Z3tswvZpI
3DEomBhlUGpbpdT5mywmCdBj5DowAAL5aXl5qQlzh2IcMaIyuRu9/HsqyTGx+rAk6p3SgXVtV3tT
628zTYk0OQZjA0csu9vIuC6SEUzd6c9YfFjDodxj8DyMpSXKIM/Hx5RNEWfd3gHxBciGP3kr369/
3Uuq1GdQC9ebA4WnC2Qwy0zuKlwQyPrC8tKrbjKeH0H627V6cQfBz8gSUGrNJl+D7JPBZVCOBSrJ
BSQs1EBty6gBnm3j7FnZ/RpkmSDzNAudXuz+vve4LXW1imGq7JtNDFJdCKfljSgrWxNRZv0fqJBB
VnCxsDqHKcPkOFVM8+Pkgk35mBXPGYWicVv63fDcftmffP7USI6gITjj1JYNEYBsFElEQeKWPjqC
Q1J1B60SP8/u21lLsVbx7Chvrs/v6qfEvlFB8QU+bwn3VBQmRdHhODCam76KJg1Kn8nGW2YjxhJh
kbKqJ52NcWV467swZJ3yH7nc0gFZiYKG7GyXC6jF/Lo7P3ZciQKLTRwap/RtbN5K8lrqr1/+WGch
5p9wcrJ1s76t2iJEph8hl39jWj+Vot84bS5zSYAyT8axSMmZ0AsNFCYad9pbp5K9QSBenU1BWm4w
Gz6P+sWxdhZpPm9OhmPmtiFLatHYln1Qlr+divi1lflJtoNvZuRUH06DRzo1A3do9tSufJvs6ZAE
kj1C8zeocOerR5VI31aOjYRUJHuHiGIwCMf3vPJmKuEcqTf+yP9U9KDDYybvvkFFYie9CLRa39P/
TDB4ouVbxScQaSnejmHjaGEK9TCYkO1d67cq/ioh/VMWz5P6MeJ90jEdPY1XL7tXta2ba+UqwVbA
HpzbAOhtLOY3F6OeVITWc5fB1lnErWJju61HmNl2OnL4ixYus+CeZFtlHevaCHcroOi86PoaXbkk
5mf5PxEWY1Btqx9NHRGgEniHZ5efJntcj75d7xRliLz+4z/EAxcYLhJ4kMDj6nwRaaVaKaquM6A/
SFCnFWTaY9Xe1UMS6spd+mVgKFS5cfQDD4TqP3xzF/mShYeJ2Q0Ji0dp3Jn8vSJb6uqrU4SyPxhj
EMcHYOt8QN2kdtDzYFgE1nez+mDlRr6ysr8tsN3mxwh0xC7qrUbVS7iU65ggcN5Y/5zrf1UNiklb
DP2tOIuJgblfkZeJVseJRqLc6fdNf5e4ILRvHSP4HotTBOOB4D2mA7exs8hKNJIbXsowHkib72oi
Q2gZHgR3N27jed1eC7NY11TWxM0hrhUryd6t4TpGw66Q/yEIxjBnkrgKsQbO537mganc9OrYpW0o
PND3u27fFvnu+p6ZP/1yLOjIgyiow9oMujrnYSAqmbhmmTdxYtd+2T+6GWQGb9sJ4sxbT/m1VWAh
CviCqJ5dcOccOzHKxKqaeHJhIKxD+ZGiiVEI7wCxiI38dG3ngAODRNmCSsMFxH6yi0aYadnEbveq
4ny3jP/w3U4DLJaazGA8J5OiAYZfCV1xpxXvJvx/mj/1lsD92gxZYCnP+NOZHLJYCE0iJpJOWROn
Boro3aDe5FUSQtcMxWz0D2T27fqKWJ0mB7YmKPkhf1lWexU7q1QmaAObqF9U/aWpDK/ZDy39dT3M
xeUAgtJssaBrKKICZr3YRE0HKJMFmdhYau7RoZoPwzSeVC9D0u+zSrkrDHcjm0GfcbnYERM5GQoS
UAxGN2CRl1VuP8ka44v1AoRJrbW1gHEodzLbIftGpHakVDQNsj6hh2RyIF80tezNJYm4G4oBMj69
9G5hH5fvTJLKUCBtCWgJpojhVcUO+ogdMBwC/9UTgT1SJzR59VamA5yNMlsB+cIVcDRVDBhxFPqL
qJ004pJ3IAO3QwSWXnPrNniqOImi+/04aVDrELYvu4weUY5VIj3P+4euIM57hasuKuAcOnWdHmRY
gHW545AP4W7nt9ULG4/aUD63zDm8ZZHM7IPrNEH1rByUaniyFf2QC72K4CUvo1oKQD80tfYd4MeC
XrdIkKt15UucJGGZ4feOI0SMciCkAreC8+vIe8jf15Pq6zoe1Rlh3AdXy9gXINUHQg6vhqJ0odIY
ALt4vN5xIXuMKNWDvGutgKkWP5hQLCqptHe5Il2wSTmcpvpkCFQt/eN01Rg2E60ihXXUr4mhoPOY
Jb7CvJdMQBUga+QfnIjS59nE/MloDb+uIao22sD2MNX7A8Um6jdkMnfgwsGjyzWzw1Ag9WjTxAyN
0tB9EBbgm1tp074eqnanmlPmZ3quB6OV5YEq4PmhNLkFaQBZ3dS9THzDwvgKG3lfaVdVSPGDv1uO
ld32RMAetPf6HSwAlUeAzPC2SFwJVFNeZL6S2+Oee10bqaMt7jye1dhYtuEXhTRviqnlESqTwMaw
qshj3hi/ptFS39Gc7w5NAUOhbIB75og34kYSeIkQw5bAMemgyI/dflGhEw0cnvTRLmNnag5ud6ej
m5Aec5YHEBpRGd3x9rvVvg7FkfR39rhVer04p2f8oAE4ALB3MJVYtlNQzKCj4DqJEyfujdwXoI5f
P2cujrPzCJ+KXycvi9FlXdUZqFSk+m0GVc0my/xcNUIGW63rkS7SgkWkxUHNJ0OMRo6xZIoElcOO
TIvhYbIFqVodEOhj0AlHIffCMlbFA7ZUUtQCCsAZdPazHZ+Z+rvfopKuzgyakziiXXvG7ZwnBmaS
ci6hFh/36UtBHzD2jYn5VJQ5Sz3w/9GgewMqHo5k4EHOI0jQ4BIBY5Q44+3RGhsfLuRPtXjnln20
LMsvmPJU28adUzzUzh4Crvsu6Z6nZq+qcENDRwPpnk/sAkdPck9aLyw4RO3waKQZLKzr3JdTGQ7Q
JoDQqO+O7z35PWiqP5hjIHGv0dtapFHvVj6U/dLyIR0s3KyVbybfUnSgk+ZRzyzf5PsckqG1aT1r
I9/YfYZ+cbl/fgNc7khaAe9Z0hHpxEU/iZLGwKXqd3BJTcCjTkzfztVxx0Z0zp0RByD0FV9db3go
cjik7tt3M2dhZdmHfGDHXv0JJxpfdfo/NdiyPqS34D54W5J8t5OVfAAr5gcHgCzJIVae3KCONIS6
WkKGZFRIWHMyhkAOw2Qkd/DeJgPAD1bxExYBiu9IBaZfaQu4CSjNOIaJFXBZ5YHrQToQsJA0r77L
KZMhLfTfKQqqQeK2ELdIH3na3eUF+wXes7ojE6xppIHrLq1fdLXh0A80RdC1nhF6g/7msumXqRPz
xisd0F6rrEIpUVRvHE4W9wboHTdF2+3LuJhtkm86Lz2i6JmabeiW6sGTd6JMn6Hw6+6dAWITtNWq
UIVhdAQXqu+Nqkm/q0fXJ788luGOuzWqvaMfJtMLPGNXZE0goak9mb/6ktY7+LmbvsqHMYINKg0s
Sv0kidL0MFAAJxQHTi9DDrnqAXzYRgls/VfhBQXue4AwqC9Ho4A5DKDkDWfaDdUqoGydzvi7Vtr2
MZW9GyaKYX5XWuUngYVZQJwSTs9cBbImlcXeM8jvgnPcV2miR10L1fzJlCmoWvC1NRPRBlTUyi6R
7JfoR4DIU+ZFTV5wyJ01ML+1m8ZvTWuA4rmdgaGi5vdk4EM0QIU39LRWDxIBBbGuaovH3uUOxKnN
MSwVkR1z0bqh1pXf02bgoaNUH6JSCcodFQNuPckCXRT9Tiai+g6qthbRTiMPjGPZ9nXzoxJT4tOJ
FmizdNPRGIC3Iwn7QPanBf3kvNMqheJ7CrCA1Xh6VBiAXjhdn+30ynrB5OHCQX/vdkARKGgc17oB
Mv9pgo5ZUNUVSOwmg0ugNbGXpHTS/Vh6rzhZSiRiwJ4nha75aU/N0B0GfiuRqMRql7g7JAfmHTWH
9N0YLCfqqERaAady5GmWJ0MVbbGfPQRuo0nMi7wvzTun+aT1VK5vULWI+nRitwWnzoETQEJ0we1A
aVzD5w1o0P0wmcekIK6fjLBRzXQkUTmSAp8PZe0zBfZ/OKpFlBezrmbbNuLvtLYJ1JoLDW6XHvnZ
SUePSlQRIo1Dz9+F2p+224lhELCelChc6GP2qGAyo7xss9BVFJxnuZsFpWQFeluKs+OKgz2rwWOj
guBewBOS7UyoytxU6BEFnTnBvReODN/RS218T4MbVa92fK87FRyQ+dhGduFaMIibej1su2wIGGtL
KD2Zqk9ticZxNnZBYVWInlf9IdN1HqhKPgIfCPv6LmXGYfRaGiii1oLJIEkwpYbpl6JIQycVr3Ss
6yAXxl9OZf1BTmfsiWoAZYXDrB3tt7LTtf3INKjWOfnfjpnysBNDHwwWRqT00yNtayUwlTSPvJaY
DxmkZXyTpkOYpoCmNdIrIhRQNB+yOu5+YoobipY19xWrjEPrwfYOZShsSm0kEfwBtQivrN7Pkiq/
pQwqeS2yXr9NUxlN8CXw+wbbmJaN8KFsBNMnkv8cFMvzy9JhtylG7JdKO+1ctaU3KNGJAwGYEZkV
DQrTS0NVyCxURjQbyqGFgqhhsaituXODdNvega2zVWtevUFmbKgLfg6cyPXzW5ROFTotxUhjXv82
ui4AXyJK5EeKc3TTfHYtw4Fa2z+xFjmB06U4TZ0Bde3+qPeqPyGfn4qtvAA/+CItOAmyeBhmigk/
RIYg3HpzqhfubLSR1hKb00HM+dVJQqh2Wo43Gv4+lAB87H9v/Pb1PPA0wKKkUtHRbnGpQwzZSYK6
w4WkqiFXPq5HufSanlOHf7/TJ+btZByNR3pIyoCwUrSqGZWmMm99KKwXtWtErs2Fj8oynGodlaAR
plgwP8fpxEA8icCo+dmU5JeWud9hI7A1g6vLZBYoAqYNurxL0hgxa7d2PHyANHmQ5Kk23lv9q32c
efBIf9GmgsLoRX2HMJn12G4UyjNoSSS1b3qdr7EtcsHqWoHEDV4mKMAC7nW+VroGV4KjFDTGiRvV
48HA+Xp9GvW1dB418n9CLPYv71MUsfqcxiiI2SFv7engctP0Wx0YApgOZHukIa9IPoqgk/VwX9oj
ubEmXNF60WbIWwrXl1r2wylBnZEW6OoNzyCfXKXI8HLoSU7NmEcofNiRM4BDMLrJFDoDvBg9F7lx
ojnlf9nAJyNaVFlGGAXmiA4mFZqTA3/s+VfLvPPkQxMGfUI0LtQl4sIRZTWWoHrEhfWzw+1ms4Oq
VxsTsz71/wRZAi4EVK457k90uLVSQ1cJHnUpctbrs38JzPkcCvqsc0Mb9cQFv42WbGgmrpC4TNhd
TpKwNGUkjeKZNFpojVUEb/PbMlGdQJdjlNmoJJksuv4jVrcr3ET+7zcsFrlj9F2f1PBZrJpHOyvQ
dH0dgE26HmT1c3qfmisozYOsfb6TkhQAxcmmNLYS1MfwojKsdiPE6jhOQiwOdrMqdaUULY1VWP2N
EFJOnFts3v8xynwfnxy7UKQSXS0wEDjsBrDaDETu7dNxd/1zrZ4KJ2NZ3CGebDue2IxCV/Gt9JCD
mbce+1ZmG3fhRphlO5y6BEeKA7gu9JweRqb7Mi18U/8YjQ0E2sb0LyF2WPlKM5gYT2sk+Fo5erTK
r+ufbGP6Lf18YvIEyD5eYyytVkeitPBmzEG1czfUotbDwCoduFi0NpfcTYIws2gyBUfhXsoU5srf
oHFxfSjr0/JvjPlrnqwxuxw6I5ENjYVu+0V3ryhOkFZTZA5b2eP6vPwbabEt885O6ynDaBL5XqjK
WydRt7w+mK0Q82BPBpM6XjspPUKwSQ6AjdTPHXM2CinzdrjIGb1/h7EoJVFt8irTRgy4y7+mbWw4
QzSa76ibi9wMvCILjGGDODX/yWshFztUoXXZDODxxshS7ojXhxYeomrthp5CXhM7RUNVSw7XP+Xa
uoDongm2I2gkF0IkCYVSValjF5XaPmGVr+cPHo3Sakt0dT0OeujgkgOqsqzK1t6QejZ1kYKjOdH3
BKAyAUP1Y51vYCfX1sas7/Z/gRbz1phK11u1jVtBPbYOD+i0Rb9f264nEZbl36RVwQbUEaFzfqn6
m9HctWJj8a2thNMQi/tTzzVSoyeDPcR2giDtbrwjR222V96h+hM0/e/rq2D1owElhR7dDDl1FxtK
opIqHLSoYiHerN7GW3hDFmHtSYnkCqIIkBEAY3pxxXmiU6ABR1hMNci9WXuR/cxEGfbeB4Uzz/XB
rH48SGvNhWDIEy3bgCix4gHPbBJrBgsTI0W1J6b0A0XKQBluNjVIVpcDXI6BS0ZXHZoC54eR2cOO
NLc8ErN88ln6rCrUZ1suIltBFqtaz11PgR4EwHNT+yoEf6gmK9C0reRx7dDDuwHa8SaIoRfqoonO
YGRlEBpXU7Er0d1ivwEQBk6P+ZmHGpNFo6lMNjLW1aPhJOhi8UHrt231uWBte3E2kXBKwxqyS5ax
xdJY/YhQKgaFHvTKC42E1vNEIuaF0WkPFkcxY5/3G6fP6ligr4Mmigd5yeUxN5od62oVgGeKd3Li
Hdum83Py6Lrfrq/x1Q0LCgloQ+ikoHZ5vujUdEpA5+9JXDfacTSnb4o7beRXq18LhCTAOKCBdCH6
DVWl3GQKoLHC+1CLvwb4snVv10exttxAH4CcObD20H5d5FdKpla2m+KOnTr1YPMBNDAPJeW/Jutv
NrxmzYPVF/9hsZ2GNM4/HPpPSleAehrnaXPUmjYkaAuPrnbbjsXr9dGtfUBcrAAHYDFAsWBxnadQ
aBXwW0daj+L+1Pw0uIHiY3g9yNpCAIYXGDTYa2LXLoK4Bp9szvAJ3YQ9qbV9SF1Qea/HuNDlhr0v
rmycpGCogcC1rFmMijd5xpB3982gPep1upuS9Jtm0H1V/iQpBOeLuPLm1792qyh/WcY7evOZ30Nt
c+OHzAviNEOafwjQiyjRwFQC8p6LZV/l6ICMjtvfJ433RFTvZ0eTHsVrtLf6sthDs+4wmuYNKdK9
06gfRgaGmSXtfiOZXq7bz58B2IyBexFu1EvEvMu9BiVL/AwtFTtwY/aCm1nYTcPrWKNVZpaonrmQ
BfUN6W5BBD/fNeffAMR9E7r4EET0Zrud8xWcQjYMnq59ey8BwtpDC43cOpzCKh0SNk6e7BVb+atO
mXtfT/w2KawfrSH+mGn7Wxv7V5Gigpt7yYvq5rBU04n6kMCOYdeipR3BiuoZnDI9hHINBaxChvBp
OGQW3GdGtA4deWt48gEnReDwJKz6HLWeke57u5v/pfOhLHDXSMbQr3D+wHb2aAmtCOH4WQRumu9k
be1zoGJECc8A3qQ7tUCrTccuV/sXojtZoACUm2p9+bU9An0TkLBgm4rG0Cwhac976OS5gA4WSCfQ
fn5xzR1653zL/W+xBy/+/mJVtv3YyYQ33Us2vo1JACbn9WW/+vdndijyJ0jpLSlPSpGBpt8Y/IUU
b9muqP/6D38edV94pkBX74Kh345q0YtB4y/m6BtNoD//b39+8fVNXRquHPHnVV2J8oPSk93XA6By
CxGDmZ54QRU3cCaUBif9i3QLP07Qrb/+9xd3+uf04ohFPxrAkkuusjrBYgEOrf0LlDt8GJZ4U6Dr
Ps/7jTgr04ySMJQzIGYBAK23OMqVYoT8B+mmFzv9jW4i/fnlYQDMAwQeOjoqBEIXN19b2BN0Xpzx
Ra1CMewkOXRyL5SNQax8rBlhjtwHXs8wv1hUH5mpQiG+y6eXnuyZRMcKre7bYuM1sfqlToIsjkC1
NIU2qMX00uCue2Vyq9y8uLnnGT8bhH5+YOQiKUorpdNLwQ9DGoB7g/7+f5iNkyEsZmOq084SBsEQ
il/z+XhULDQ0v1gouRjIYu8VozLJxsZsZPxmRGeNb1yEW7O9OPnMbtRSsMPwocAOw2NL3Evv6G3J
4qxPN1btnCdCUn8RhaHFOqkZm16A50NPV98CLG/9/XmUJ/cD6FFaDtTY9KJJuKvdFNXG+b2+nP79
/YsXYlK5xHC0dnpBQzjRdugD1/Xu+nJaDQGnLUDVIbwFhPf5EAw3JRUwpuMLpHaMOhpy39ai6yFW
v9JJiMVXaox2JByw4RfSPkAjVzbP/9vfX3ylrDVKKxswBK8PHBFiP3z978+CEw6g797sCnz+iTRe
A1Q6dOqLNtxxVQk4VJ6vR1gUHj532+yR5LmQSEEPcTEJnWWhm50V2ovHo4HeuMWtnt5W5s5LIj3Z
iLU2GxCZxL0H9TnoaC5ikXyYYAWe6i+9qYKTENltEV4fzdrePo2wmG8oAYkEcGL9ZQAs4qHYjXDE
25iS+UeepLKfH8yB/ChkHyGKfXElDVAdkjYztReVhGhs0/KmSG+uj2LtO0Fh9/+Rdl1LkurK9ouI
wAp4pSjTZkxB9fTMvBBj9uA9CPP1d6nPPWcKFVEKej/1Q0UrkVJKpdKsJTM8N3R58i8GMwj0cTai
2S9VycnTwgFUyzskYDu9MRehNf3m2paqaEb22AdGghN1ifN7+/h4PjKkB9yoCNUu920cgCdZ6arJ
R7FwoKE8+h3n+np8bid12TQntQ23QwuPnYxCZcE+WtEAABpl8FDgsYKSQ259kqyde0PpqT80Byl3
olnw/SubCBAYMi4GpHwYGuNyfWRtQh+7Xo9+nLsgFG51T9H8+yoQieCOQtPEKBDrIQJsoDGAURQk
AQXnWSSCs34o3gd13AwRmnSY4qexdZRKIGJNEazQBhF4GI6bHHeUz+VkQ4qvHxMZZV/bzwF8y/8N
z2e3I9UsKlnD8MMXS//Ypdsv0cXwnM+nky4fgx7DG90+kZ4Kc1cMAluxYvEWIlRuJ5UhleUAOgi/
NJ0zl8hToGzrHcfhepm0pZAZjJio1W9GvzdRSQy2+OSf+5tVoGYeuShWopaa7Dzo43fpZ1b8ecfw
pgLbjQAE42dffn8EzmSrLcfBR5g761snQfnav5PAJnjljqk6UCnaAhLiaqc+aOn+PcOzKxqYOeyp
tRw+n1Tg3kXt4FdzvZPjfCd6j7Kjyt1qrPPgvwJMzuDVVkYtHe03vmV+zEB2o1EXiAqo4HNKS0Ck
tqJr+HoAjwd3CWM95Q5FjECUPcpK5ReqM/0uBWZPNDqnCKMZAf0zYvSq3/XwW99hMRZfz2zilaKl
FgWvc43x63nX5ai2FWykFZsK4iMQAMEqQdu8jxREOe2oEoCr0PoW188q0EHTn5s3E0QA8RjZOvAf
8IRiGSK84AzOKj97lmZU12y3qYvhOf3KZqLFKIGvfHlyKP1Ke9FLd03FOALIIeA+YKRNSxX0g6zo
kqSV/qR/tNvPASrt7y/QymFACxDSIYh/A72YbzVEN4JGjUxt/Lgsn8Y4OXRJ66RG5YSttVcrEbDc
igkHJCKOngmUCZwH7hrFQwsdXNHY+NTy0PmwA6eH28u+ua1igzmuwOWBx8fgzBhE3HLZsliqwgp8
2H78J2yc9pcm0svKsiF5iSZ9hh2F1CKnl3ywACxd57WfNkDKiA89iJybY1s6Jnm9r6CVQ8Jw+AHp
DRxDNINy1grwJ+Y4BGHtG6NvIcIfOL1xvC9iZZOhtwj+H2KvaPrjMVrR+klS1KRXvo5WBeso7JIS
jM8DtMadiiOCnnM/sz7omtuO/9z//pVNdf39NncKIwokYxLq4D3t2Ptdtdw0fc6pwMERSeHupTCi
5RDGGqQg0Ro96KobdLtAhBonWiv2+5XNRUSo/s9cqggAEAjyCyyWaBbcyYgl0uqlhlnM7WNM91L9
GErOLNq0ollwxyMIgk6uZUhB30aOForKva/x1eP3d8fyfWRNW82E5hg/Bf2X/KxKXiwfkgRMsIKj
cX+5EN3n1IGCniApcAWW+T4qdl37nH7rRG+L9dVC6ANQqoBd5IsvlIjY9VDblR80ByDzC3OQ66v1
v/EJN4ki0gZiNAF0rn+ZoyegehbRqQyfOhFJ06qtwjT+fyK8u2ObQdP3lFQ+Vd0UKLuxg/bf+5pf
V8hfEWyuV+fDbEOageCu8lvlCLJG2X4pgn26kSr87f5AiypimSg2B4Ezt3+BKw9QJ9Re+zoqlOJz
0vc7wQ5mZptzQhFV+SuBm4cVGGqSh7CJRvNg9ycdPVLVJZUOdbQPladJVD+9usWuxHH1KRpt7J6Y
Aw4McabKoSLNi8bnbqkqAyR/TLBgdXp87SbBKRQsFu/FIZiWypOCxYoUVydOg+KAf8CGbJbP4e49
kbtrzWjcbZKZMUViGVMx0LgzgkQ7Ot/fwqun5K8uNO4iqTP0bZF+qtACd0CnrSF/GunDfRECdfC5
pBR0olHSY8HKZnI8mowCr3F9fF0D6RSqyGGzlqfQGEsbPPDsFmlOU/IZbbTv+f6/43O3FFXyti9K
jD8ZByN+yEWYeusq+Ds+d/pMG48+K2XfH+4TA+BSTmgJlmhdBPDA0OfMcEa5JSpMJRpMgH/6bfiV
lDuJPKXp4f4qiURwVmpC2yKR31xD2wGIz5Cjfk4wizVFA73UYCCpKA7kkUFGMy+rPhlxGMBHOx5l
U1BSu2bOr8fXlhupBhjJGFu08olxYG236UFFE2nzen+hmDp5Y3sthdMFOO6iVOlh/VTptZ6OSY5M
GJou3VlEK83M6D1BnEZMszfysoMgIHhH6S5IH9HCoY7uIH+2RHBwoqXj9rAyhghI0rbyURAyxUj5
nObxQzq+4yV1vXTcxVH0cqtNGTZAC2wtQCxOeOG840pHDdZbrQxy+PzzoESD5agwg9s8hCcZNVjo
RxH0jq1v478iOJsuFdOsgn638q38qHQfLf0d9up6Ctw2nsdu7JMI45u+NjvKt/vbV/T13PbtkQtH
vA0XRl4CtH5fiKz5mh25/npu1xoR6ROg+Vd+WH7O0y9y7EkiOH7RFLjNGgPJsmgmbKNxOoTabvD/
3Qpx7gda0oF0FWIL9YD66FC51AgErB+2/24gBOeXdiqsql4L2Z2tKudRB1/2AT3aSvLl30wDKbel
lAD3xVzmkAJYFFM7aRvZet/c2r+KBk7lcnyFxAC9qeAWqDXSqw/gR3nH92sao7xnECL8nTdb3dDR
ESYJABPo2AZI4/3xV7XAOp5Ru8vwa9hGvnL+Ua0GjKcJ5lXJd0njZOQIxFuAG92XsnocYIjA/Iy0
HgJvSynAuM3iYMZxkAE8pDhz8NpsrAr9jyKuRHCKzk0aZIjh4574NedO98/9CawetqvROTUHwGUa
xwnxkC70aoCLCM6CaHhtuT6N1Oi1WsB5ksxjoaEjXuBzrGr56vM5cxd0mtrEJg5zQY7Wofx21kQP
bpGGuX0UVjSvCQtIGdluSj4ijlOKDMb6IoE9A9SCAFTjnyzy1CEcbWASiEmlwy4VvYNXp2CwkCCj
9kX4fKkEbejqrKUVPOQA1dkH0n4FGMf2bQSWKETPUTjHekOWIook6AqDDjlitcrJBrGH3go26tok
riVwG7UM5ny0e5r7s/YnLD/q9YMmiwgLbhSBwkBEaIF5aaBKHgTIy1mAqas2JKCqvnQpWqRfraLd
apQ4AWw7XxklNQcSiZSU1YuaBE4KqBm5OIwDMGY3nzsUHqJjGKTAwB5FKJhTOVhhTFpGQ/mizcUD
gNHSXhZ44ytrBYQ8pBTgiyFrwrfKWJIVRkkQVS+FBLgz9ISKTOvN0UYDG0F3Ecp80UpJeOLXLqVd
iYqP8sXABSqfHVeJv2zctJCAA8eafVDNgLfpUhsSAH0kO7CTl8h4mNyyfNg6PMG1g0g5K1NCLSjn
x7QE0B8kbMuXCW1raNYPY8FuulUBqLBQyo9b1EJygU/4jENcdU1lVi85ccD7VYtybrcaABIn8L1R
YGDhPPB4iFJUJGjm6PoXkOzK1YE0JzAeWc3mWYDklMXkcepkW+YjjgZM09wENWC1ms5w7b3StLq7
VRNLEZyiLTmSBgUldRcj8vLRF+F03ephOTxnmgIpneoO2C+X6jnRcydLRSjyKwJAeWaDZwchRiAi
8XapAOfI2NXWJaD1fvoYtvp+8wItBHB2CfTGPQWxm3WZgXfWWqEzChqQbrcSTtjVDLiz0GgoRiQp
ZjCWrYuAlvPLztFUNZebNc2MBQqsGKQPaEU5TU/jUE7oGMtf1GMdja4ub66AshDhRaIQLiUQV3Gh
Lm2GNqny3Ax2+oJqCsc6UYAy3VfFzT33JgDOJB4OQH/gSe6IEQSp1kvpi5F9Qpo4Ub7HvX9fxK0y
GFg0bjpCWBKPt3tFq5R5atH0pZg61wDepr7rgF9ii1p8brftUg53LhIlyCY7hJwAAEnVjzixBWsl
EsApwwJhaNUCH++lGoP9NOo7Jd4aDECPAFhGYJzAyodbiDsYaVhrk0LJcEEhbl/WrjWLSnFv9A0J
wCTHdmE2Fs1Ayw2VW3Y5WtkwXvTe7UIXYGNDc7yv75tlWorgYRzgDCQFSSBCOWjGJ1tUzXWznbjh
uTOXdIEZAlhtvATKY/8H6EyOVT2WojTe6iRg+nBlywB14asBMiMFluMEKfGjJGfOgHKl+6u0Ng3m
KeHRCxNyUwcwAtCljbWZXqYzJQ80eAmm1z7avJ9UFFrBr0EXIZLnfLC9npVGjupJ9Y1XEGXKIoTz
20VaDs9+v/Iv50HRh6zC8ADY2zfyMerqzXsJElDKoMmouELlNWfIUcZQ9yUw3vy4dagJmDl3qxZQ
fgMVwDoh5nCDYYCqvSCs4JX4U77v6lP21NYndJPdF7KyTIghMv46VMogj8pPopuLwi40wy/jaNeo
57H+fF/A7V7C1+sqgg/w0FCuxEVC58ZsxjqIiN9G54HOTvm9Qbi9Mi73xazMAxcE6wPSUaiuvEGo
Xqnb0GbTLDPJ8Kl9UKWdJpiFaHhuFqlq13itYPhWPhty56Tz1hgQEArQ6c5SaOiSumHsaWo7buQg
MHzSlM5vM80FR/rWtqJ4D0EZxl4M4lhez6kNRMyiz4ifji8N0Kl7RXFtc/uRBmcr27UgXWSaWJ45
O5/TSipH4gMR2rEB6Rv+3qxl9APDCUecg8E6MDVdaXlSC4ATDrXp68qhj1xd1L60oma8HrD6MjrE
UTzG3UCFKg9aNFSmnyM9jsf9PtlvnQD64IAUguQWhNww95DerrMRTRa+FrgA7KwzAeDX7QQW49/c
bwEsHrAtbV9Wnrp/gEd6//NvD7NmsygiO8cqaNy49S/soTU7ogT+kMcOOKI+2mP70aTfTX3zdl0K
4naS3lgRJSoEJeG+fJTGvQicam0moMLTVJUAGuSmvH5EXy4N6yy86HaxAyUB0V9CAIm28mb7iiJB
yIDnhCrBG4CYDmVJSqJX4WXWd0XwFOkCB3ZF4RifUeOCpBPA5NxCZdWo1m3fhRc8qVN6SkTF47fj
I5cIBx9MrjgP8MWXJ87OE1sqbMXyOxeZuU6k59XhLYZawcopwe+7HL4L46qmamz7YWEdSGcfBBaJ
/f8is4hnCa7O/43PtsGVwSCgMWsLEHf404wmYDfoP8jbLfdSBHeDGlOWa0oKESDOkzqnUrfGTjAF
IJcgtITadCDPqcspjHGaNeOUSr7Veog+2EUsOGsrOkCUEs0m6MRmpA+c0xqY1LQryQh860uCVk05
2tyhgRJcBQ4Aionx8gWE93IGDA3QNMwu8NvHUrcB2reRahhccksBbIZXWm7ysW6boA18JUmPYW8+
lvRg5G6jukTtToFmCczg2orpKMUFWgMa8FFnvJTXj3XRxDnkJdlZK5+JIEKwOryNQ4eYmWbetF6B
LClGbLQK0N76rbAPKKl6h8bBL8PgcBQQivAaH2KlrYlVBH5DEaU+1OpmZ0ZHn7SMlBPDKrp5yMV6
P/WktQ1fAyGPsgP/w/1raG2BLPSWIq4BJF/Qci3Xf4yacuiBUOI3rSv/kkU1KKvDE4YPoyPMfhOt
pFXXm/WQEl+h3a4tD0NmCiawYpZg79C+x+JYBA7ZcgJVpcQVypOxQPPs1lWNlpk9iJjesUpXQjjD
pMt5pg8UQnRiI5J1zuOtbRo4dtez4JziKimsNAwhoJ9AiwJw3O2v9aUAzh2T27JOYrZMqCh37Q8m
8Ks3LxHq0FUcMoSl8Zbmrh8ZJCJ6FJiar5XzA9i093MleDisaHohgdO0qtM+YOgIfiC9Ti0I3k+C
rbSyWdEpq+PxAPZEtJxyWlbbGB0KckD8KnrWP+l0uy0y8EZHOy4q3BGd4bK6OWmDkaoF8Yfki/VJ
0l63KwBZGRUPRJaT4y1RVCplMfTQMHBIte/x9PP+8Gx1uevfBAMs3uYmfNabmyfU7DybK0nyyXdi
0J2SgQcU1MalLYrcr6jZwgaCi2cDcBAR0eWBntVGlup0tv0hfK2Jsder6pSFm309fSGEu6hDTZ6T
kAkpjE/lIRPhdbKdwi0WekzQAMLQkAhAkZZzAAp7Osd9YPsM68a0fxLiBdmD9iVRNmdhAZYIbaNm
G/xSGqD9lpJkAm4jWEW4NBQcHfD6lEY75K16vK/926NhmCAKQRcTWnTgd3CnG02bUaMHU3eJSOt4
gyyC0V0bX8ftA/fXQvaPfy0CKdyYS5p3l0L7nR+N6tf2z0d3NIvxERthUc689mVojmNhtRd7/Awa
A6X8l+Nz1jWo5lJrWowfWjvzZTP8jk3QA8/WHd8Pr5IzfIM9j/MY2OHLJD80xqHdfPegJxpLj7cJ
KM3hXC63kJ0HSPeZcXOhJ5Pk4DuY9ltX/80/gpukK4hm8JkBSZ0ChJny+mKqoELfy8Hml/pyfM6H
6eSQBDo4/lC9nn7InbioBQJubR8S34ilA+gOywM3ZrlCEUA15IJm7aUdvqW6tpskkNYgMZDXokDl
7TmAJNTqmgpqXZEcZb9fud9200SDUXU4Z/RY204tar4Rjc+d47ilUgzChu4CnvrRdOLfWzW9/Hxu
p46G1ZvZ0HYXqQt3xvfJEBUKrnw/ct8M3QyIdoycerk+ZGirOrDk7pIXkdM8KGDR2DwDWDi8SJAT
xVblS07KAvx689RmlyT/2u0L+m3z8CaOgc3CelCwxq3/TKyJ5FWVXMDJ06JNXWCm2b8v7x3A8F0N
z61/HEq4uUsMD6Km7/VD0f/Lz+dumyxvtUAaML6KUvIflRUd7i/P2vcbNu5+woA4EI1ZqneaFHWe
pTS5ZNFen45KsB9FJA4rO8jS8EQnwPIH5ATfmKnTMgMQXpRc5AFUM9FDQy/353ArALymCEoiqId0
KNzI5RyGNkBdn2QUF5qeA0fvNnvBy+GZ+CsLMcVpgoIpDA/+lYMxAlBWAYAoGIf/3Sy4jYoD2JYI
kRWX2gHlzyyirWMbcblRl7PgNuocpAP8YQyf6ZNj6F+k/dR/BWXw5tOMOIwF2Df4kWiR5XuLkXJH
UXScjZemBNFkBu6frThjgMpADBr1dQhd3Kb3yoyYRq+O/YXs9P6cqf5mLQCJAyF64KTBHeYfVa0E
ZDyaywPQ3p/L3N5FYbFdz8wTRuINrBZIM3AnOi6iZppae7rE8WN4jOzN4QsAKFwNzzleUTKGUUgx
vEpe+/xC9tvWB3F/FUUHqPIAujI8bs510TP48XmtzZdaeficKaeto2NkYHi+ZUiQn+QeCb1lzkAb
jQcv+lpa+7AW1LrxZwBX/GJ4zthFqIJKQBcweNoE0Jjuq6q7SnmItgY9eTGcPUrlqFFCA2KovqtA
2yIiXOftHT8+Z5DguoZ2G2P8wkYiY3pqM4F/yl8KEICaEuxOlMesANArQRrJdByop9QXxXYtGcfg
vFnT1yL4XE+oRVLaIMLjKarT1LuNlOrq2wxgicClDAxNZHyWNjuxtb5OtZx6vXy0imd7a+ifjY9M
FOKPLNWDcoPl+L3UKGUXR9RDkAd9WImzfXmQY3uryAQ+JDzT5fgqGBctDTgDXgLM6thOwWp4f/2Z
lbm+DjABRGjx7MPVCBo/lVugLqYtANLH1jOqBylAAStobB9wG6TS5b6glc0K1mfWTAb36xaXFxUr
GU40GD1j4gShqwguZ9Hw3FkAPxDwkyoMP2Sv0vBd31rT/bZOV5/P3crpFNNiGDC+LH9TGi/x7q/O
yklD/QiCXwgCItDzRmV95VvkWq4hyJn3XlwfFPobpF0lyATvy1ixegsZ3F4qDeCrg6a695TIDcBu
ne3tGlTFAkd4RRHAWsGWJShlRdqKOxFJ0o32pGKJ1LOp7Dfj0kAPQFS3WIUvMlagSV0eiDnuDDI2
auN1Bym42JVAD2tfb7GmVkTk0YTB+6iRquS13taNl9GdkbnGsLuvg7XxETGHOYXFgFvEXfr5QE25
pmnr6fFTcurzh383PHfpB0lrlFqL4SfjYuSvtSARufL1rGSfhdeQcIHdWy7+lMdSF0ty6zWaayX7
0BS89gXj8wHIupWKOAow/pC6euAMAmO6cgCQqEAaGIXowCLm47SaNWZxXkmFl46nPn0IK9DFnKdK
4FysTIKlQxioDt4iJl9IP1tFFQ7gB/Gq+FmxDqmoOnnFVCzG53RcUwn+cInxk/qs2h/q5KOVChZK
NAVOz1oNNnothggZnPSfSOPe36W3dw7woHGboUYfJu+G0QRMhmrUEW30Yt1R9W8IncrqPox+zr/v
y7mdBuTgaoOd0MC4fHO3zXEObuNx8MrkFO/TZrOTivZuIN6ioB7gUnCQlqehVesY1H3t7I39n+jU
bC0TAv4EyhYVmDgUX2AvcaZipAZN5dCmXgscAu212Jwy/48AdMYgIw8v/sZSU4oyWSMbvKH9rZq/
NzLqwfVCaQ2eT/BbgH+Gt8hyeRpgoOa1NMGHD4NdekSfvMCW3h4ECMDq4xkI1iLkR5YCBjMF165Z
j56RGk7YeJbsB/nWkmTMArC0LPsF2CpYPC4nkqF+MTHr2PA6IJQBdL8TPGNvbRJgnRhyOQ4Cg+Hk
/K+5B/u1ZOTEM55b+YtVZfvULveG8nr/KLwhPC79PMgBHwKCqPAycPcsF2sO9KCL6tj0mshTfqEV
WtIPzR86/UarzyksBQ+HlZMHaayPCDm926TCUER4fU6Q1kdoGvdKcFXen8+KAEwGgXkEJE3EtTnd
z6FtlfJYdF6mEOcDKB/eNT7CVYiGgXiUv6cp8D+aKOo6D+UmO3UPdBvB5mXGgdMHS9ci4qaiYh/1
EUt9jKVsxiiz7jwCBuY6/tTFn9ryyXoBP0QqQmFdXawrWdweK3IpsvsAsqQSb6yYEVq/Y7kQOASM
H2pkkEpiu/zKfR2bLIfL1+AZ9KMjx9A8btc23EmYExsljegIWQ4fDl0khUnKPFenN/ek3ezX4BF3
NT63QKUSzUYfJL1XzE8gXs1MQf75LcvFaxvVQYhvwzO4pb0yqDTMQCnuPRsotYW+l5NTe57Q79jJ
ryTb2dlDkT1WP+t6V027IXCT3G/mD3BBUc98fykVdtDvfQqnqrK07V6VtN6bzMqppY9U+j7F3xPp
Y5oxFA6j8+bokxpf7otdsdXY6WhPQZEC/C+TuytDrdKaPI1wXr+235H+QJLivoC1PY78Il4e6Clg
e325RYYxKWq1mhsPXDdSdZS2FlngHgBpGTwrhLvgu/A1fq0SxHk0mZ0XlIEzmm7UbK1gYxKQakTx
NC4aFJuzJbw6QxnKmUKqWr2XmuPpm0TG7e4KnCHGSIV6UbxsuBVShrHR53KkXvpHig6yqBV2RQHM
TcG7D2UWrOhr+fnN2AVUq/Awi78oP+cfW7XLEuyAFoMlRrURXx+S5qgKnwOaemZ6aMNTKLpObrfn
YnyeGWPMJxIaU5t6k7VryodRPZqiuPvt+kAE+qdYCSSSyfzjI9RGU8mbKfXo78Q62IrAhK3O4Gp4
zkS2aEmys3nACikOLZwBDVpbcS/RN4ouGqgWESOkXfkMmq5SXU30GjOo3DBwgXcaBKc0cCq6+Rm4
FMSZqF416kKvIEhXzlb1oX3YvpnAp4NSXbQKI4jNuXTj0NBa7bK3zdSnBxHMKTtHSwOLrycaHh0o
2UAIhDtnzdChYM5oUk/SdplxlD5qP4BqU4iQc9YUDmsK/xp4z0hVcB4QifW6ynQz8abRNW1XBWMn
PdxfqNWZ/BXBo4YnpZKrlJDEC4s9tF2qZyve0WCfCW0f0+jNml1J4rzTJJiCAUiIiWcrTpccMnqY
gDnVC67htSN4tWRv7NxXFrap2toqqJV4XewMgwO2rfvrtToLdOmj6xkhZ3CLLU1gKluDJJMo9YJ5
pylOOzpF/mCU3n0pa7NAOxXD0JUNFCBxhlZX0l6bjKrwTA39kQe6PauA/cmQy3A2UAHLN6zGmZ5a
JMHjXw32jXmwRCx/K9/PSghMXKIaKsL5kLyat8iLJG3uqdGvH0byc/PqLEZn0q90HM9Ng4qdJvci
9XNqetvTXvjmq4/nFl8bEQFr4Mp49vxq70n2cv/rVw412mrQ2AR8YcT9eXz4AdAn4dS1iWf0sOIX
ybhsrWiCEV9I4CYwo3JAbWsmQd/n+n54vT+BNeVi76gGUgqo2+FT8MmU5sY4R4nXJIfAQVjn/vC3
68O6v/CCZeVYiAFzJ4y0bUGKEEZPa05R9TCXT7KoL3XFQYYM1CjAA0PxNODvljsIl0+PnnDYou5r
0oMv0C3q49gdrMNg7tpXcM2r2wPzS4nc3a2Nw9wNIyRS1tzhVtPJBFGhCNf0VjU6ctnIg73hJaNk
cTkvSW/KPoqlDPdS5CjB5yBy7ytnVQAIijUU+4Pyje/Vn4PBtnQAY3tS9RjYkmsV/fG+hNsLCVNA
JTB2FuK3oL1cTmE0JxV8MSTz+s7N9GxnJc9V9zgn8c6Ot08GrYYIMLD0GKqSOVF2OIOUUBpCr/zY
aPvKFFytK2uFMhsQ+iE4gjgG7y1LSZ1MFZUjr2gfyl2VbnZx8JBATxgyk6wlib8jCn2OFRnQ9149
/MjQ0CMwsivHcDE8uwivjCxQmqqorTB8Gu+CxN4lZHCJ6EFxe5ta6GlDab6BGAxCSWwzXAlBpowG
VktLX9bdsqjcqYhcIzl16mavYCmHe5rqY1rlUg85ZuMPlTMNv+9v2ltV402HfA94fDRE+PiXqU3y
DAHvNPa7X4Q8zZ3AHVhZJmxURMGwVVmJKrdR+8QcZIoULoLc1jciT4fksxQ1R6LV3+7P41bpeILB
3UCTHnYs4PCW+gjr1JrivA+8Vvpc9IdwPpDtrgEeGGgANBGMxlOVn4taajZIWqXQD8d99bMUlX2s
aGIxPGdn9UKvS9XG8FL9av2sOkHQ89Y6oTob4U4LXQYIQfCpyaJpC7VR28wHApGmASr+q535JHaD
7cYDpdp4wLPkA86Gzs3DQJbPHIwu9ytwNhlEcsytrH5ok0CfBPwQmHMErQzugFNdi0mvW4X/Ce3o
zgi8o/t7aUUTi/G5s13ZVJeyKih8fd7rw6kYBKoQjc+daWRBBxTu4/vV8ZSOB0vghqwMj8wVvBAN
tWGomuRcBAByFk2uVJkv2U75i7xuXpzF6NyJTvXWKnNSZD4qVQEh2+qbLwe0qaA3gnVtqUhzc4tP
6wErb8eZP6NqKHEnUSX1iqFYjM8tvqYEXZoZUeab+r6hh3neCcmmRSI4P3CcpaEDdXHmq2Dwi9zY
OipbwbjQPQ80Ceb/AbyCGb6luev7KNPUqsYqNWdSP9TDYauWl+OzKV5db4YxhuU0lpkfzCdguglj
5rdLtByfO8JlmNRzb2OPhrlbaS61P2ZbkSyxRDAO7PIBuxsq9LmNVATGoE2oavHw2EXouBRREN4e
M4yPtzT6eQD/BEdmuURmFJZ5mIfEU5uP1YmIqttub074wgiGIhyK/guc5OXwWZ31o9IHk5e50c8q
OtBiN9nuZi0jFoQbAdFLXJt85iJH37PdGlT20urzOO41e7MhRV3b1fjcpVwDLFPNJIwfaV7VfVY1
wfg3a4Q6TzSdqcjmonhL4Ss+IoWCpTZSe08GeWKpO0YTObL5JaS/76/TqhyE7VHdDJgsonOnrdH6
UbJk1CbFqElqqZvXbqVXomq6mzOBWaAjWWX+Bfolebc4GHuzzpMSIfbiiCBmZLqaiOz1Zs9CBKBo
EJdhcAloFV9uqoRaGbEGHYmO4Jh3py/3l2lldBQlAR8QUGioLOFhIK0WDQzSlE/e9IgYWVjv/9Xw
PHCpRCltsxnDD9azcuyTrbcyq5b8+/V8DjopAo00FMN30iHcG/rhPV/PcqmsXxt6WC59llVIchJ1
8uizUp5oKLg2VzYPq4b93/DctZypJKCBieGndG+BzCj5EIswjlfUi5cO6zmHe82O9XIGRIqnOClr
2YvbwMkfJ1uU/VuZAwSgKxInDTwqfHimK0e1GqZI9gojcEJJc8YcJDqD6Om2Ng9IgYPB3raIgS/n
Ydh4T+GsyV5O3Gp0LVF2fm0a1+Mz+Vd350hlu4pGjN/Kn/L4c1Ee5liQLVsVgcw8ks0abBKfLVPV
KqzlNJgRK97Hw0OoOXUuSHOsikDfMFqd0Gdg8Q/DyCgiXann2YuLoxruaHraTFuPVDNDP2PtVCas
OA931wQEBOwpmT2lccnvWQSxtqJnZBM1pCtR6YmYNHck4hIUeLHUoMCj3s2ZS7a2hOHzF+NzD516
tDooujW9NN+DgxeMLLrgfrvVAbInEIMIA3YrEPuWO6mZM72raKx7mh45RXDQ431Afm21S0sZ/G4d
+rppkK/xlNi1P0b1ZrOH4dmDGQ82dKjyLZIWUutlOZqaR0bpsd2VdSpILd5qGQIQAYOjgcY8PE2W
ayTpZVN0IdE90Kw5lur1yTtmgLQoCiOQ20X0mDPcbSkPndwPiqfVl1H6TI/3139Nx0DlQUcYQmEM
vGX5/XPbW1poY/g4+VzPzpSDwvx8X8TaErFaJ9RvweChzn0pIiNjkidDo6Jg8iRPT/PnrcOjCA2p
e5gKhqrLh15MMlukRbzkLCfNzkmFkL0En7dIvwEm5Hp8bodWCo2TNsH4U/1n0My9rnb7KXuwOio4
brfrtBTEr1MdaHo1QJAGPm4KnOl4drYvFQydhY41lkjhXbzUHgY9iAPjXJtAb+s6R36PAKT4GOoM
UKx52BxJGqc5RRvg2W6inexIgCXZPAOMyvBUQECAYgrOJNlKEhkKJfK5DnFFO7YiOG23xwH+79X4
nLKjsBtJPWJ8qd9ptqunu/j1/gxWttNCAqdlM07tOOwgAaziCuhdqRP+SkQFDytbCVcP/GwVLxMV
zWLLI0dxtclWP8hn0/yURZ/kd6wSSzYQ1iiGKDq3SpCYkLCOlbNpnULVrWbHvtxfpTU9XEvgVgm4
wDrooCPl3JmxYxenNkDm58d9GWuLdC2DaerKUQIq5lzkM2SkumNObi4qnFudA65PVJYiUnhjucMJ
bhhQgZXzrP/Qs2cbpWxU4IitTgENE8zDwP3GA0jk4VDaNCqUc5VRh54sfbsTgzz3lQAuDKAWcmrk
XaucB+O1P3StoMB39ftxNxhwMPD1fBBjGua4MSpbOdNob4VuHr3DXCAj+t/x+QLlsJjrKUiJco6V
YxI/1Nt9eSwP4oQaLgiUivNPTjwSspAGoL6h5MXqLi/3N+iaqQAeD4PnQ6wZFcPLDdrJxaxFtSaf
J8PJe2AZOwDCoqLm/FUpCuLlKiILjNCCk4KIOcnSWT5306EYPleDW9YnIbPImqaBLYBSdzDjIXPF
+RlW2sdkmGT53LT79DGR9veXii0Fd0mzbmrU8CEFischd5bTlNqtZCfyOQbpZXmQ/1TjcdIOhnIJ
RbHJlWONsB7EIKYHn5iHDSHVEDVBHslnGh5J4hrRbjPTOwP0uBbBFvPKMmWFNAzqhNkEqd+CjlYE
17eicgZVCcNk4o/Gw3lIRQ0oS1ubz5ZZOVLZOeCMHJXnNBZoZW2pruWw3xfzGIrETvX5LOn7qN3Z
+bEUIYqzfcMrHg2mgCRBMBqPas4hGOHllJ1uz+dQeZjGR7Tj0C+DCGl6dR7IRcO9ZC+hm8do05HI
pPJ8npRj0xyb4lhtD42xfj2ATKNnH00b/FtLtqlk6cBfP5NdkqU7FKNu9y7Ri4PyX8Al4anCN+8F
bVhR+H/Tee52cP5S9/4BXNlSqFd6QwW22Ank9NAHaoqrQtbOLTl01i+zihATOIhAmle0jag3iIOA
PYikN18+SBFkmutU0c5J9px3jdtMMSrJ/hSlvRtCwctubUYIlOF5h7fXim1vVD3KslE/W0m7141H
cJhrvZNtJg7AYUePxv/k8HHFlsH5gkFbPw/WRzOunX5zwxongHMGK6nDK1WDADl9RM1GlghUv3I6
sKkUbCrWnAuXcHnKcyPQSnCOGOeye67VU108K91GvIa3NUJk7u3hwjhsliKGNIzmTq6Mc6y3e8Ua
3PEdjg4m8VcCd4HksdXFhJTGOUsu434UIWas3E/IRaDWAcXlrLyWGz5W5iguKkU/E5BQBE96/GiT
Q5I+ATVA+GBd1ceVLO6qndpRp8hI6eeiV51M3VmV25vveEouJsQpve+bKWnfhHS7f+TtsV4YWQBb
oaMFXgmgNJb6NqdqlOyq0s9SfaqS0+m+rVrxRdATh2wHCqUA/cUHJFKNZHmuhDgQmSP9yEWVrmvr
fz08p+ui7MkU17F+pjq4rnb/R9qV7cipLNsvQgKS8RWoqp7sorra4wuyvW3mZEjmr78r++jcXSSo
ED67twfJUgY5RGRkxIoVTf1iaRvJAu52C7febAbCFlthHvRdjhmE9IQAckG9iDxQ6QDgRuEMxn4v
GooN2B82gv8Itr2wWV+mQ6pdBk5Td4jbDUu7uh9ghuSQLGQmxNdqkQ7AGuqTdtGjU5k59hZ58NqG
AHmMEwXieuS4BOuBHg+VlZWleiH9saVHUjnpFiv72mVxK0LY8yzq+ww5FvUSoS5p8gb1qYjcdHcl
GSw5XE4O8QScacG62wehZBRKqF703I2+dFt3+No+wIMmBKlrC5VIwjr1k1QoGmEqHqwvZvlR32Jk
X7u94TXjCQCkFwLLwviNrhtJ3uLzW/1bZH3K8mOAsqruE7G/3lfwtd3glTDc0+FWV3jSVCpi4VMn
IT5RP8b2oZweNfaobJE5rCnhrRRBLRTKrCQvMJ3YdqfhGD6DVrs3T3HgkD9B8BeXLIekIIqKB+Gi
LDyskLAapQxbXx/qf2jysAnQX9t9nmRGnyS8CmyRBz7Xs6mw+eHq9NcYbZO3OsStbgqAie+UUVBC
wWbl3UjKDnFuzMALP0iyW38YtkAXa5rOaUL+K0O4lUxQRkqSrfP3+PdoODbKQ9v9uX+2VpcJuBcE
dPiPIex60lZxTvRAuaiSbyZP6ESyd3z0wkKwHM40XCmQAMyvvoDJ6Erf63Cki8ypf/TylhYuJwDQ
Loj+YHABvUBXr7mASVbx3pfgQw/PU2k4tNkNVOQlUKjy4RB0jrAVYkaBMg61lOow54l8sIbUjaaN
629pSEApABAhwJDwDBfcBWEA6u60zbVL1XhT+g2l58g2y+F3Qrz9m8FTLyrKSVAbKFpEVo8RurY0
2iX4MBhPAX38m+ERHURxJrCRYjR7aFTW6QkuPjl97sAQyq5/MT58ZuQ5eddhEUhdU9DmSDEyCmx0
s+7UqJf74y/VDeuCpzcnX+JYS8FNi8xssBI70pFPwKv1AeRF6ZYztXJaOVEIf1mipmHRIgkQmzLU
NUm+HANNPhXxXgZhPO24F4i2COBIR55QUGe9nGqpoLAYGhsPH9tqONxfopXv5yR8MEjo+4MOn8JV
pGg0KeI+JRfJ+tZd2mr/DsN9MbELAKXCJRR0DTCCnDctJRfQB5f9Z21/HB7xiH/HXzxOw4yaRm2R
Sx/9GYuXZCgcezjtXyIYJM5hC1QtQGdzg1Tr4LXRlZ5cUhyg+DvTtvzX5TFFqACxFThPUAKc1bkA
uRnALVsm3UXKjjlK9WInDjcMxZoIcNrg1gRTBVlEV5jepKhvlZpLNT1E5iVLH8gWH/KqCBNtYECL
jJIYES3H2hgNuDWtuSiZq6Hbo+Lo1sYsllc0bNx7DTFgF0uITR2l6hBUZn8Jh++onhuSp3Jyrf1J
QrBScM5uTlhgAaoy3w51LPRIHo3+YqOhQFTGTrQ7qwABnCTXgMcPT1PQOTsnCZLa4XApvybBJ20L
srD0++bDC+cVPdBVqyswvFwC6x95ZgiwnOr0huo0tZPbnSdLG2iY5cbw+D8MCM/TL60IqaNYMaSw
uKBDsN2rjpYc4pC45d4mwfDJcRehOIbzJeMlIGwNkEm07TSFXgrHAK7d3sS2L29uDA7XH0X26Giw
YD4FWpIOyTTSS4Qq74Pxxx4dVTlsNflaqgqX8p51Q0uDRQ8uZGWiKe4gJQUi0yFV5Gy99/hCzB/g
MwliHVyRdpkOant6AYkVGIiSLfqe1fFBgQLYClBWoD6Y60jECGtL5CcvqBbMXRLuvrhhpdANGhxK
PLoi+jUD+p0QPUrpReqvZnIx6WEThrY2A35nvxP28YLB+Qw0tA7JW9BkXYqJOo9jtOUYrO0xb/2E
LnQoFFPEiBp6iicWG0N2iTKXmvVDo4wP1X7wDYz6jRDhzTK1acviAUKo7EmVE7zuvfnQvgCcfUhc
YDfgRs3XiI2k7YImry+6Ew8HTfL+YnjOloEkFZxxcZcjG5TSAR1LxLlC4Ia/FN/+Ynxe7wvPFVkF
kd+zloJkSGqMH5Sf85OcfNo/PN5CyCUAmIqciPASGouySiian13i1hvfaO/sHh5RUPhmMEPoYyAi
nzQjUNAgTm0u8veBPQ10NyyJV2L+O7zw9VOF9YpiDN8aXuRP8m6nCcPDNQOYFwRZi1ccCuCTxgRT
wyX8rrXfCJj/76/OinqBfAnZKEDBAdcW9zYpLamKxqy9yFLtyHiEZoVnbkVQVmwEhADGgzgNok4i
HtyMZQkFN3l7yfXSTQ9BvJWfX7k339lngXBDL0dU9swVrCjAS9PqQXMZjeehfIqH55G3uNvQs7W1
AkYCrhmogC0EMedS7AbkNImEtRqn3Anpb6b+VqUtgpG1tboRYgleR4e4RmF0WCumf63clm7o8soc
OASWvyOAfgYH7XwOA1I4dSsr7CIFp0R162n/jTMbn8u/SQUrpWzlhY7xUZMs2W89cactetIV3wJO
H2q2ECQDHFPcBjXKbWWw0ubCsMO1Mnqa+pXR14G+hu2X+9qxshm8jgEUbrh+YFiFe0FmtdIOtKwv
XxX7ko0ba7UcnZc/c+QQKhnR4F14r7Toq9aosaxd6iNhD0Gzl4OTu/agTeT9sMCnJPZtUSZVLyM6
kEtYhk5dJ85uHgguANgzUAKiRGmZC5Ylc0j0EeGZ8PdTF/2zd+0N0ExgcBtwkiVmKOuqRlGSTr+M
HzL2MSg3XtRLk4HSWkRBUUcCIYvW2wnVWaxRRb2w2ol0t7a9oH7Q2w2HfmWLwWjIAXTwXXCBCobJ
skIwGwZMupgOrb9Ewef7a7TUZiQZ8QaSQbEK7u0F9ryPrEqpSusSd82nFjREtCYAS0qf7otZm8Wt
GMHHizNdG3OzQuM5tXCUyemG3S85bATPPAGqj9Mk9otvjQalmAr2Wqt/qejusfH9fJXnXjyHbSP4
wz1tPEoEoxSQRDVooeqXPPsVNsfyq1y8DOpRno7x8Gf3UmG/OdwGvDQAgAqiFAv91tOKIFR2kMOn
3U1c0dkDugbKBJRjGmj8IKDEJ51EUydLxoWqTlI+NFsvqpWdno0vmCQrlpNRVmLzolzrIHWssN3w
N1YEILgHZwZIbbxwVWECSSrlbCwr+cKeks4Pxt0AAmM2vPD9nYo2g1LK5EvqmIEDoPju3Z0NLyhC
SdDaOx8wfKx7SeTGW1DSFaOE3rkWrCqes1gi4fSgEClIghSAMJn+KdSXIHoMpKNdb6jDyh7MpPCv
uLmj5dEEDUoFZBvRfxeynwbH+6u0nIWJpyzikZgJemOI6tamkqxlALZd+gwol0PVAobkTFtPZ74W
c6WGFIQ80Y+ZR0pEmxH3STuhh8t4Me1TPp2l8dxuFU0sF4pnwkGoiFAJqN7Et+eUqiAkTFjxerZq
zYFd2a0MKKTDt/PAPTcWgnsBKCMS5XZUvOoBdSwldfanaBBNAnUr+I7gsYLBZb7Taq0neW7F9LXN
QB1yjHYfpNnwol+fBhUuVxPDR+onToURvd0/SGvrryNbjCAfHojozDf//HioYyWxlPwV1ECO2ipO
sRuRgHaShv6ewoIDJlIpqWGe1WOY56+pw4KvRbH7WkNMB3hC9LdD12Q84ObfP8m0NK1Brl5VCgJd
5qC217u/QsubDRI4fS78GFydooNKtUFplEKpwJXlRrJT2M+J4sj5C03QBHV3Ng6Re+RzkeNAtBUu
03w2bSPRSc6n6tVj9kfb9trWNRxl2K0TkAJ14BU+uEZFYoYclMAs7NHTQMtlL5hsl+0vqJtLEHyy
wcrwqB4gIWup28ey11en+7uyNICQgAQHhxPCrVf5ub4xsDYY19PClsvXKn3KC4RwH1j71GzBXZba
AXcJm//OxIYEnWDGw5EZ5QQdeWVNiRITB+WsG4Z8TQKyQu+Av/da6/k8zCiJBju0qlcSf6KFv5uD
Egx7YDdCxgZZcLwaBfMnBcWkZHGcv46BPyQu3a/dGB8hHxMHCu63iAcqkQ0y7SzI0GwdnGI6cRrp
YfdGo9s6vBkUfvCdEB7rih5PxthwLi7tWEofjPoJgNus2vA6Vo4Tj3yilhgFmrxZwHwbAkPJMqvv
6KvkpPXv36n9a6v/6YoZQQQIXWk4bh/GVjiwKYLHg97AkEt6+pL0uif1mlehJ8EgO8ngVOzr/XVb
OVgzecKMsqgKujqBvC4aD4bWHOSt5NPSO0DYGxoIRxOu8qKTZScn05AOIHAMqqMVRI5mOZW2oeZr
s0BzF2R8EdpCsk7wBknVZppVtsWr+r3v3f1eGsJyCLmaYLnkQBdh9BCE3JQGSvHajt9V9fe0hQ9Z
WyGEc9HmEx4nDwfNT5WSmWabWSooNK+kcez6Oc4u93d57dxyCwikGdwA7MdcQpUCTVyDxva1yA8a
9aXkimSmsqEcq5sA9ntYKYTWka2ZC0FNeWnlTUpfK/t3fm2TjZO6tko8rQ/tWMPKWVkESqtJz1/L
6TexPynVZ3X8c3+Z1kQglvWfgkRlUWhSJFGXjVWQv1bdi2WeusFTgw0/h1vSua+M/A8CWTBUHLMj
FhfbVUNA7EyzVzu/yJhC8qlUiTPilxy83Z/Nyn4ANYUmUdgRlLcsTMmQw03odJhE84uB8taN/Vgd
Hl0oUL+EoBCiZ/PtDsYpqJsY/IrZW9y6m+2hVvYCsDhYQPjlQMCKSB2qRVIgV0Xx2qheFni66Y27
K1lUFBMBQYCoPv6G4NZ8BmFuddEEIdd+OCMC5ozKsa4PWnSSw93vCwgwOXUT3BEeLeWLeeOHkKHs
27puyyvJc/dUhumG7i2O1fv4729VkOEt6M6NURrVyGowvgJi5NEDI5jHfrHqR1T83Hmq+FIhAYIn
MZQRk5rPJEuThgxUq68GIJiHfKvx6+JUoaQBPX2BU+Dl5Yt6E7WV+poYRX2l9YMkPyl7c0Sc5BeJ
cACref8UEfjM8jTotCyqrzX5Ex4I3TAga1+PYm/gCHU45ngQzxdn6qlhpYZaX23V+9XsZlfCx9+O
LnhpZZsbrRmT+lrlP1yDbDyRFgonjM49k5sjqiVN2KFhRH39noyv0ve+/bz34ABDgwAvSitRy4f0
03x8xLLsogvb+qrEhyI+bPGcL5d+PrygYYMsZ4xmGL5lL3H5KdtiYFkZHxBRJOdQNQZHQOx/1E9h
mg55Mlx7s/f0ovbUL7vXB/3w4GagGB7MViKwLAxYFhlx218j22HRh0jaPz5ylLx/Jm62JfGnoRjV
aKFi7NocmV0ieLwVUOSHe3a1gWEKthToAMRogGcWNnjK02xUzUi/2ul3PbnGKEaTj1uY5uUpRcwV
7DFQ4lV+UT0YUagWa1f2SsjgNSw/RFtc9itbPZMhODJdYzZ4Y0BGHKte3H+uyNbDl+uSuFRIgWuI
afFHnfiA14q2zWMFEsrIy8lHWJNjRn/L4yPKNlO5e7x/slbWDI4G+BvgGHNULf/3G82WwSabUfCQ
Xa1JfkhlD0SLaMt+2i8EfCzg6ORdfiFnLqQsNSUI+5Fcze7LZB468lDsZvNGQhmPIlzaKJ1eAlzQ
VDMwwzwlUEFPSR7Cxrk/hZV9RxIN6WQAFvGf+ErVEWcnEaPkmksHprvKbppRnvVAFo1HJND7VdTw
PJUDO2W2dW30n/2PiGUb37+yz7fjiykJg5noO4NY8DUrO94MQwOPo7HFDr6ySDMhgtOk1OFoRRRC
0Im6Mh6kjWO0NjzuTTDjwLVEvJT/+81ZVRM2ATxqmHigPP0OrQ1NWI4O/D0ecuALBjcRku/z0dGU
lUgkbsm1qZ+lRyt/uH+AlhZwPrywNoWWaiqLMLxcvtjmYzc99uPJTHcDE1CPeTsLwT5l+dSXmdSQ
K51+TcNb/PP+LLYWSbDjasnKELcDuZbNQ/6Bko0dXl0k2CPkC2D7EPCd7wEQFdSISx1fLx+t1BlL
R/td2Hsz7lgiPEGBPUZ7ebzZBZMXlEqUlgkuu3zQHHssHFptKNvaKgHkjAakiI3iRcqneXNQwVBE
8zix9Sta0DgxuhfsblrHp3AjwJwLMJJiSkoAE64t6Zze8gK52Xg0rE0Bb3V0ACJIDUHWXIJUdQQB
UlW7fi7RsdsItuIaa+MjrcJLCRB5X4Spwb+fxqRsjWtfZG7dOGYvbWwCX4P5PQo/AO008QZF8gCt
8eYzaFMtwj3dmNeu/ziFnp0/9qf61ab7NWImRnCNpTxJQ9uCmDL2NC/c3ZoSLhMydHjtImgCtLyw
D9YUjKhjbrRrxA6sOzRbldbvd+98mRBXQmwMGgHyIJyq+TIRi9qUWnJwVc7M1B2Vhk6g/yq1T3Zc
uFLpKq1T2nvzv0C6Qvs4vSkEq2JQK2iNwjKHMrhGYXgKJOl42WulOOCFF3kg7wJUh6B/Rd7YDLCa
+K0dnaY5SMZGoGZ5eDE+fEzuawISJNKnpLoR5S1J47cE3ZLAJ7hfOTA+ml+A+JL/KUbL7LZs5QxA
kaui1o6ZnwAs/IsFuhEgnCoWDFo5VhBQykf2Jqu7jQf8GLzPEdZ9Ly0Vhpe7BiQEZShdEVJMSwA6
N3Jcy/XH+NgBQBW5RykGZ1IllJqiD6Rrbj5T5dRvVfYunSW0an1XCo7BW5gOVWoQqFP09M2aHqn9
lhhHOu6+hOYiBLNBh0qX2wYidMlDgC8Pd6sYOnfxtyiHoEAFhEsuBGA01amVvmnyY/5UbNFxrOwA
MC4aoj2og8CjSvBmuj7K+nySkjf6K2rcfDf5Hh4LuJxx+6BGCHxRwuqkVa7m1Winb+j/ggKL4sve
4z8fXgiqq11tNGaH4XP6bLUfanPj/C+vntn4luDGgJPQSjsN4yutW5o5aB+ctHDSuHZjK9vwK1fO
Kh5UCJogjYkMihg6GRLDiDI7p2+m8aloO2cYTsq0MZ+lW8bRff/K4Kfhxp+pcgZ0QgkZ0qHswYZ4
UMLECQ67N2UmRDixFtoIBFkAIQUoAabkeaL7VQLBXFw86MaDlLVYK9yzwKBBkNG3z2z8MCR7MYQI
4GJMxIIVNNVYIBXTrKuHkEbmNU9/NoVLdvd+wfiAt6JsDnuBjJOwB1nRZaj3C4zrIHvx42a7qhWF
ng0vrH4qoZkoul8b1y4ejll8LdJx4xCtSgC+D3gBXPma6I9lamxM3dRjgWrTiUGTofcbElZUAQkN
XDool+KsBoJRSgK0PpUry7yCzLGrDkZ6DLb6DK5oAmo34Bfjqf6ucnNNKGJdUwvWWVcAPl0t+VhI
z2VYu9nucggVqQfEZUAQjq4EyO7P5ZR5nMXEaq1rmJTPwVO+6cKsmKiZAMHCRmoU1WM3WNf0D40P
TXzUY9fMPHOrnFRYMGC/OaIWT2qk95GvEdlKQtXucrB1kbdYf/56KuhL+nWX2fiPABTrIHGCJMri
JsoYa8DT35I3uQs9E12jO9X73ySo871geQPsSIQpoLRDOgV/MQEVFRF40MGVgT8jXEYRxUOrYAqG
16RTnEQP+5xVvkAITnMSWDy0sESiZidIpUTGoL0R9Y/9IySf76+OuMHonY7QNNjY4DBxzROUzpZZ
m9dhkVyiyCsVpzYuJPV6shGcEVQbZWt4KaIyiAcRASQUIZesIMwK+ypC5fOjUr8l9eeB7FyndxH8
dsCKWWBPE1QuVfoKXpkVXoL6aClXmvj3F0qwf3wKJowf6DxQl8x1e36MKDp3j/YUBn6VhI6ivak7
e4a+C4DLDZg8kmRgRBQmkFHaSirTbD/vD/LR7A77vx8+KyqSAZDnDN7z71es0hyVULf9rPv40un7
Wpu9fzxS3whd8Wa0CzTqIBOqyIVpoyMYboYvfb7x4lk5puDHRwCXH1EoGpl/fWJICRmjPrww3QmS
X8RwVdupww2vfl0KuofDaUVcQ3yt5yFAXtMgh5dQfSJoK6i7ET01W8/nFWXgeDXEf5BhR+JYVDnS
lVWHNKmf1bozEoBnHncyGfDtwAMO+GNYJZwlkY1fsYJmqpGK9ZvG1eqHzb5gKwuFchqEWeF0wMUX
g625HFvp2Mg4qwX4ynpHtp9KkGz3OwFGmAd2HXgpIBQNLJQlHNohs/RQrUPbn3416Tn73Ha7zy0E
cD5hAsofQAUE6xrqFq310LJ8Gr6A0tbY51W+fz9wOVgq3l0Qf5sfW0ViCGNkquWb0nH8oCcbZnVp
k/hGo+of9VOI/ohRvnroDX2yrclvlUdDfZmK416bgQ0AVS5vdo/uFES42ygLmWHTYfKb9uOQPEZb
RH5r338zvtgMvQ9MyVJijG+fs8AddjqUWH38IGsJxnleBiG6rINpIRY9BJOPIKVD5CfkLMdki/51
bQ63QoQjyvRc7w0wafopOMokZ2csaTEHYQvsKTYYGt5Pvqm5WoEisG/7txj5KhQFWygYQYZ3fkJH
sxqNtJQmP2fffUZ+3B99aepQNsVxSpzrFeFm4evxlLBJTFvdV+yzwvyaPo/x230RK+vPSRZQIIfk
ISr9BBWTSwm0OVql++hD5mRPUfjP/fH5J94EWPkGoCSYA5VwOcPUCdY6U9MJhQOB6av0n6k55fHo
gGTDQT81R1Y8eMcbce+1+fAja2FWMN5ilmwMmoYXLBg+7Ks79k+JsdXaeEuCsOVdnaVRj2ItP8Rl
nVsOM9/uL9nydkAtAYJLsBzgWFt0UyssmwKx2WBLcv1g2Mdeix2kbJyw3cnvRXAJoXMelgvIDYBD
Tf4lN5GNEQ0AaW+2xGfUdqPRkdhWAH9xgrkElBagsA1PoUVid9AlK8jiSvXb4ln7rfbPys4Wj+9z
APAR/+M+5UDR+Rwko7PQpVzR/Dxzuvwxt/YaceSAsDK8MRxvVyVGW3tFwjM1UAffoAcqPafN9f5u
r6wQRgVfI+63ldR9myWSlrfl6MsZekp/0NiTFO31vTEF1F0gmg4BHCMwXyIjLDKNluHkoxfwA8k9
pNv/YpHguXKUnYm+bbJgxeU4tawiUEef5mBqKWM30fbqNfeXkEyEKeHU2mJSMbOHwqhNMvgkzJ2c
Fs5fnCNAi4BChC1EQ3GRoMJqKsVu9En1rZyh29ZJ2iIoE2IO/KDOBAi7UGska0E2pPooF3IUcoza
x74M3ST51qr7snL/EQVcOfDMPCogNkyUJ8QLkowS3zR+GcGPdP9uc0377/CqEOAdUnuyRppheKdU
E2fKdt/awDEhcMJZmVChAjKx+YFFN0wdhC3y6KOaLSiddOPSXlE5nhtA6xleoL9oxFTXQ4xYWTL5
Cvtq9I7RnMhO9iq+AzMR/BK5sawaM4yhY/nkx6an/aiVQ14/sC0q+MVN9C4EPM4o/ceTWqS8Y0qu
EjZBCJk8fXTp3ujVfybx7/hC6CcYJdBchyUcwPLY2adQOfbNgzpsBKbXd+NfKYIBZ401trSDFIJy
ZOLEX8nWPFYloAwTsDJQNS4AigFlYEBuzdHXiw+0cwfmx1v33NpW4LQiOo2QJcygoNxpY8XjKGlw
Y3WncYotPMLaDG6HF4MbVmPYeYfho9b01N/dpUPty/17iH/hzFHDYUJ/VSgEAgS8gnt+YkcG+M+Y
oNQWdUhx6YaP0+AaO/tWvquFhqJzUByC/H9RLCmbErpgxzJOFDtKh2E67J8Doj88cwZ81AKBncLZ
YQjijL5tnhLJm7IPofUQbKnd2mZwdwDkrnCdAFibr5Q+BUVEtXj0k/45+tpWnhz9xTx4qz6UviBu
DNj6XEJYdVFg1dPkZ8G50C5WJjt94kpbqDt+K4tbfiNG5PbIUdARSCp2gyoeWDnr6UvBnhTdy1W0
jn24vzUrtx9cQUTALWSf+AmbT6m24t5uAzzEdOkCW5KPx7J+RhDK2Ip5rGgiD3UhSoee64h3CZrI
ZGVMR7OV/WJ6C6aj3j/en8jq+MhJ8FMMhRf9hLIIc6UbKsVntjuMTrWVfd8aX/h+uZ5C2pJM8VU7
cVOUrla7n9zIK3PMK+LhSNjhAM+3Qm4iNc9GIvtylDqqN9k7gZBcywGq4TSyAM6js6hwfEuL9XmO
bIhvfRgT4qAT24YzuGKrOJEsUlBwQ5ZErC1NZSrxV/1UOKhqMz5L9gGlh/c3ekXNURmEmDsCfTx7
I9xLxKSWWZt42ncVfFoVhIqa7HTRVqfXtf2Gx4nwAdhrQS4rOFNqGmhmMDEoIWlc22Yu3RtEw27g
gccjgKhQB6Bmvt11qOlULg24ImCN05+TYQvdvj6DfwUIJ5YYEwJJDZl8rToa/VPze/8+cHQ+ursi
C4/g9fz7h7o3mzFQJj/5NspPFvGDLWau1QnwzugoIUXARfSjbLOPpsRuJ7j+/5TU0cFQd38KSwEE
FAGAdXIybUAuBY0rwHunK/FonAvlKX6Og907PB9eeH2B0tdQJorh6YtVuHbs3v/6pSKgMpKXjvLE
BJLLgjqbNNEKOdf1s1Khgd/RjB/q3dkVkK7diBCRr4QFNY1KiLCPbXrcWzoFg8RxkCjwhJcJqjvx
Da8UISUVdP2sdMfyoIcbd9vSHMGO8upwiIDBEDlezRBgVCVUrLMyXFtcaJXOUETyoG25BSvHiPOI
wLUBjoOnJ+aawJI4rCSls86x/L17ptbXvfvMYzRoz8vLhXgWcD58mClNJ+VTfu4KR9Y7x2TEqTdS
RMspgAqFc1kBmsWvCVGZi1HXUlJk5zF2i8sYe/enwD9x7tHMh+fib55didL0Ua9j+ED/NsUHqXk5
9MGlak5Jc1J24pxxqpDkMjnXBOIr8GYFlwZchWZiNQU7l6rHpFNRbByr5VpxcDB/TKDmHSlywWpE
WqmyrKnYufmny5ydjJbvXw8Hies0UJaLlKOdZlWVTCk7D47Uj06C8sj7e7H0+FAGCb4ZvLvWgtcR
CvYz8KUr57Go3SZyarv1ivDA0MlUPtwXtbJSEMXBovidz2y+7QyxFTYRTTkT4zEzLspOPAofEa4S
DzAigw2Ek3BqJzuWpgq1E2cVvbNlFa1Yt3oGLm0sztG7Vwb3GBEuQfcCNjJSB4ScNf04lU/jdBzj
4+5Fggj4rNBxWHExnTPFWMCMGeScdKci8satyPvKFPjdiT2AKV9m+PU0zFV0Yh/OU/0o2ceQvJCt
GN3S0L4TroAxEL4SAkSCr5ROSajIFCJQSRfAH3swJ9fu96sdZ3X5fyGCWqs6Cm0HVDSeJRvkXE6y
VaOyXCfk0gw0DUaBNSC8YjnYOE2TngZqe5YUTym9MTsOW2V6S9XDKURClkP9VsD/uobajh7sk2co
dpe6NHcRwUHniHZnXRgUA93ikBvkPNoIzIq+paxEsdYpVXsOtAKoxS/5Fpf90qDjSoJnjHcjkOZA
2cw127IkJU3TBgI+BZ+U3LXGExoSUpfQU93vdqNQgQtmEbjioKNctBziTE7SZKbqGb3jkuoU2RuX
0/L08gpfBPtBxgLePdGKlH2aFyaM+rlnL0lyBIROYcfx514t50JwuLBkvMmUsGCq1EUGzSP1HKle
RZx2v5ZzemIQgqHgEIQWIrEpujKFE4X+n0cZFNfPueqZW1ChFQW5FSFqOQvlgulgRD6nyBGGbqwC
L7RxN22JEFZpBKqN2jlEkOE5/d4lj/VW/6qlBFxFOhx+ZI1g2EWPtmvjqcgru/Db6buRPRZFt01D
tSVDmAWo64dMV6XCp9KHjD5oKJAmX+4fJ+5Szh0qHFhA6DkfB1xC8V7q2i6Ow9iM/DH3CsvvGBrp
uC1cXHYZw0/3ZS1vcRMJQuRfYFLgmIghIq2LWqbVXew35PGqB7vNOrqQc6Id4CGBtBJLWOOyVSNN
D2Jfh5M+uLb59f7Xr2zGbHzBW5MLMiDkgfHD/FFOHkr5FBe7DRSfApqhIXLDa+H5At54t5Yu4faL
5diXjd4bC8sdf92fw9oOALoFqiAgAYH54HO8EaAGo0JxM0V+8DR+y/b7y7ze7d/RuX28HV1uihhA
8cgnkuZ8LKstpV7eevPxhR1opnzsFRtfH7c8WX5Qi++p/KMLz/tv8LkgrjQ3E5k0mlslF3TupV/W
Ucp+/G/bIDiDiUTNONEwPiVO1blblMgrJ5W34UFpI1xWxM+EXVYCKleVbYe+FHrST4udNh/EK+cI
tUmwHHgVc3UWDFOaW40UT3XmK3r4KSePCmLMu5eIx99R7Yt3FyoOhLNEiNRLsVaEfhA/hU/2sKFp
yyWCL450NkLVyEAipTPfYUC2axlVbo0v6QcFnWE6loJ0/rB3DnMhwipZkVnjFsoa385eOvVDuxG2
WW4Cf0+8o54BlUSKcD6HJs2DAuC51penD4r+RHfyzML3w/gYF44AdHqBKc0yWa8MRNr9pL7YbrCz
yPd9eE5FA2iEyX+EN1dvmJEiJ3Lr69k5+jHs5DVfDC/Y0mjUlaS1p9YPMi9pfqRsLzISq4NUB7CF
MNWIEAirr1HwHjaT0fqp1jnZUQfK8/7pWTuiNwJs4YhanVmYYaa1fmF4ieqp1kmrT/dFrJ2gWxHC
AZXMMJaHgbS+1sQHlUle+ft/E6DOjyju+jhKK8yhMX/qPwPyN8Oj2QIHESBdI+JeQN7XSJM+tH74
oKip01pbZCWrC4SIHKI/PM4hFi8YPRArVQsVkIOP8ZNc7iv0fD+jnEXbRCMkoMFkYYttYNprhdqt
bz/EYBhtp/1xabh1GByAGhRgwNrN11+uIrUdm7GCk/poJm9WtRHtWzmjIAPnOVIFnjB8u/n4zCq6
xmgb5pfsUEpeYT406WH3EeINd1AnxA31wmWJsqqmoLhkvkYRYnpWyn/uj798tCGVxcHmgKHAhoqd
SBuEdftQIaWvaUfZcHLjJbZPSrxRfbG2ULiRQQ1kcQY/8dVWoolnXlV96det25SP2XQI9qfeMRHA
2FBKzzPvYholSORMniwbExmdUnHTrarntYXCm1YD0A/If1z/8722a7xsA9TD+CT6AXpcl+KhkOge
qXf7qKhe1EH2hRAyP7eC4VbLYbD6gTE/aCQH1N1bSfEVnUZqETsBljK8esRKwzSXNfSeTUa/+6oq
z/EWS9Pq8MBOqQbHW4I1bL5MnG4SVGjF6GcvkfHd1L7cP66rw8MYcWpDVG6LTFMD0h8WmmoMPrjc
XAkQC7blZa9KwBsKrxDczWjFPZ9AFMoKYgyk8zWCNEFZOlthkjUBKIVFxhLEG7yEey4gVMsobQ2p
BbqsHl/sYjfcCBhC0CailxZnNBLPDwn0MtGY1fpTeaDJsZc8rT3u3wQACIEvQwSG2z5hBmzMg1Ge
Op+hg/ihxG/7x0eiCSFpHY9ynNL5+GmR9XgotoOvqRdDf91JyM6vHRQUIrbDKf6hZ8Kt0NWMjlUt
dX7YGN5Pqd7Cxq1tMPKgPAGEejAEKeefX5RtFk5T0gMK8qNLH9Row21ZMaboX8ZTcjiiSPkJBygO
lEG2mN35Y/ui1s8kPrfssn8HbkSISiBFdW2PKURQO3G0KHesDed9xZoSztnMy52B2RXDbMUoKdLQ
GICsBUcr/ziqH/v2Qd4IiawtFCqSEYtEXGRZVB2mRjsMTTv6rXpBazMWn+r9URekXkFmgMQDaD7x
FJzvtVKPFaqG2ehL8SfJbYfr/X3gWzkPTwHawONFNm+Yi7jOfPihZb1lDOrkV/WR1S44NwLlJYVN
ap08fell7764lZOrgbEHcTDYJ3D6CREGwpA4zbUA/mrduToIg+MtLMXKlmiwegCdgLliCU2NbIKc
mQnrFEqWW6kfMumjXBf7pwH8Gi9X4W1sFrWePWEwjyztQGj+I3OK7uvuVZoNL2xKMlAzMbMYnVOA
WGOnIvsLAwXiE9BCw04BFiIW3dRDN+hxYTc+QGvJUdlZqs/t32x4rps34R0zGUlclRg+REmEfO70
nZS3CwHCMcpKIzbLLGj8eLKc8du02QJm5RQh9IwHCQKpsLBiMa+swSfuh6j3jcgdLCehz82w37V/
53rH4xbZBl0MIo1o0taPqdH5dRmfKDINU38o/uIBp+PxABUHAGj5fhjj2Iz1OBz8CqWkDqUbRnZF
nWfDCxdd2GjZONlS7yuhV1D3b9QMQSSgQjjvxgJPkXVAIfZqimu6KT0FvzYuobVd5qV5oLfhpkL0
uM2omBCG1AcfmOYGTTVzdyL7PQ08PXnlOYAzPJw0V4UuGoLU7KfBRx7fOeAduX98EFbgYgAgGM6w
+Cj5P9KuZDluXNl+ESM4D1uyJkmWiiXb8rBhuNtukuAEzgS//h3oxrtdRDEKQd2F7IVCSGLIRCLz
5MnBjc1+sLsp1KegR/VfIjmlK9coL1zkT1sHjRwc4fvxYpynNopGaFrwl/qrHXwqa+i9coiQbEX3
Bk5tjIpe4RCB+GRQAQkewy4/zMVxY/sa2Aq8E+CKIRDJIVKiu5p5ihFN3N0e0z+q5k/W9qj8UoCw
REXfdRZQwPDnL0x/SqaHrZcBhkdhO38/c/ZKYXlKTZuMNoOz54yRP5vfdEuyxbdasBQgeJP9gALS
COji0GwO07BvyHnSJQ7l7RZzEahdfMeBoLvMUgvGNKndrnGHMKtfYuVsSa7jlRmAQgNhJCDWOWmY
sERNA7o4q2n7sFCrvVOkRxU/Eyv2m3cC8D1UUMErhkqIxX4ea1NQx2td2J3tydvr6vZnDxh6rgQI
y9QRXS3N3IAAsNCObuQnhmSvVzYCXiRotxDzh6aJxaRm5LZJ5BH3XNjUrwojyFVJIGZNAtB1OKsg
cEPaVtgLI/VGVQEfN0dO8FzhIEksyMYXTqujVJHlDcQ7myzo8l37bfMewx/69/ON5UlNVWcYWYfh
RxpMRQnCrXmzxQZ5uwMkJYcXoMcfn+CVc1THHRhWUTV/bkDXj75dfi9rpr26RFcSBIPUNKwaax0S
kvIyvzkyqo0VbUM/H57Pxs3J3+fLCXSZ3jDPyrzznB9igvZ4D+n2Ww28mzxdzgtrwYUhHKIpIVnb
IqR4Bsjet9TK9962bzMH9gCqqfFm2oKH6hkV7oo+cs5jUE1fuljyqrq9NbE+V8MLikytcbb0AcOX
LEVrnVNiHWj9kLnbjxLqsYDrAb0n1kmEzaaxYeSjWURntQr09MUqf21epcX4gjKg17uq9UB5nGcj
8OqDsd19hMPDa17fAbM3UBuznJV6nJvo7EyvxC/I5f7nrxzUxfCCqSAxHjnlgOEBdet73513Mlqh
FU1bSBAWKEcHFHPuIaEO3H6fa4f7E1gd3kGCAf1teBxGeAcOeEiT0umic2Gp/oOZba/0QY0XGDbQ
wAVZthtTNJmFkhr9GJ13dtEHLrhatn//9fiCpWA0sdTEHaIzAQ9j/GTMH7B0JkrK4R2BGwSATCFQ
hZyMkg1giDmXyi83+SUDQ68doKvhb3gYW7ONxgxmSJuecuuv2PpLVyQX8oql4FQLYC16B/mKM9Bt
pWKmhiUyur29H075/MSc39u3Adcx4pzg8EIVpxBCqqO4BzwW9wHqjOFh+3SWEfSvHFQLVevgf39n
yhHzhFWfuXFTDva5f3b1z1b/4/4EVhYJdA7AFII9CukwMcsWl2j+kHaJcx6m8jExT8mLVx3iYiOx
N38poFQQr01uTm+fg8hEmk1fQUyvHeN93x/vz2LlNC2GFy6FubUrEjUYXjnb3pvru+PbfQF8gGUs
Dw9NwJu4KoP3QoT91Z6BTiKNq5z1NPej0O3O8L7GzkfyefvFg1weAvN4kMANECu7FHvM8tYEzQIz
az/ugsyT7PjKWnE6GK7WcJSAkVj6GL2XO2llFt45zneW55dsrzHJdqyc2YUIfuiu/DCnrHUrpSUc
yUtiH0dyuL8ZK8MjcIEnP8DcyEeKbl5azROML2x3970FqzdOq2QPVpbIQ0qeZ51RGHUTP4rhYlC1
K5MQjEKmckLzXcWQuDFrc0D0AgU/CACAEE4wr8NIxnI0DGCEHmfn0Jen7Uv03q8HyX+gkMRnW61N
7TR6RRKO7tMUEP3hA8MD2cST/xzKLTiRiB6lk9k3Seg4f6aO+N6X++OvbQDG/e/4wuVflcBo1QXG
pyZeIkGRB+1GHmNukZBtxMLDR0WUVmQHc9isxmM7R+e21AMrP1Wl7BStbfG1BEELlGiyIoroy3no
w4HtiSuxSbLxBaPXNRlJchvjq38KsrOGDxyh688XPCSm2sAhNxi+jODFBybdfj1jD+B5IcyP+IXI
SjBaAO8asxqhbuUx1Us/7x4qqwsmR/Jq5sssmG4kLEBTxVnz4MsLy1T3akkImH7Ow+Cb8+UQDPrP
+6f1ZiOQcea9GGAwgLS5SakqLp5trTYr5zwPqtmn2dadEMYXLLbJ4EKmFsZXPk9PVXj/429UjUOO
kZMHXh7RbLx3lrbaYKlbuJmpnF1NOcbTg5UdUWgkuRBkQvgKXl0ISjrMVK0t5UzdryxD9ftLQbea
JD4PNGfE5cnD8WLexTTwJHHMBg7AcbLeSk2yx6szQIESqgKRj7xJSyXwJVGa3sShmR0jtJPQ9zHd
39+Jm4OKrgso3QcZGW4EOGWCvYg7Q01as7PORDN2rXZIqsAuSKDJ+tGtTAWPHg4aQjdLDsRYbkbe
m141NagItdxTpT1V5cGVtQNcmcpChGA7KFBvRV5BhKL5BkDC02OCJlm/N68X8kigbXinp8KeLOdB
ZpplY4qKUzdD26ETqYMq8z26uaiEF45xejDwh/O4nqAgBQq7mmxs3LNTfRmaI0kCL5EE3taW61qE
oB590VaOFlMXFR/fqvxU956vqsfRkBywFTtlAv6EGCtwDSA9E2di9YSwPnbPSdCg9sYDw8L9HVk7
WeAaBpMUShnwtOa/v1LzIuo7E/wj7rnOfTPbkeykyhjP1pbqWoSgJIYHQkOTi2i1Sxb7jhpE5FP8
/f48VhcKGR8waYC/6MaWWDlh5kxU59xYr0oUkg/sg2cDJYa0A7RdxEFVzHArxJyic4LeN2pA6VYU
EQjzEAJFmRivsbupJnHKzG28NrVRo3RUkQAle0VGNLKy0wsRwjYMdQ9aegYRfXVwS93XY8UvN3sg
UG70sACagbM+A861PE65E1WakaQk9JAZe2yIxDFY2WXOsKpBsVEbD8aO5fCDThlwMhYJCzewd/Zm
94/nZUAPj+Z9KFG6eaUUmpLYCdPSsI2DJkEQ67D5kC7GF5Rt0mjXohdbGjrfiHmYlO33Kd66Fh5a
AExyH3m5OnoBZg5vbtNwOjDzs6q+bv96gNwMVPzikELIcvjIMZg6TB4JTe/FQhsOmde3ckABLwDL
C+pI4Ju5wucrLoB6maaTsKehER0HGqbjdqcGJgIE8dBjsFOJrNtmknSmTjGFLP3emXuCRuzqt82r
hMQ23up47qJUTwwvObMTNfrckrAx97M/mhJDxE/4wjVGsup6eOFCiJKh7ca4I2E7+270k6aHhB6i
SGJNZVKEezploND3opqEs/JoUfTK/FK1WKrgI0uFVlxYqJWyHq+plLhKNBI60c5ge2Uzi+T7Wv07
vrBWXZLgEeGoJNSxzzvW7D7w+YAZmEjXc9dJ0GbE67V2rgfog/KHDf68Od/APx/qgEwA3uvQiaW+
UT2xYq8oMlDE+4Z1KU3JM2LFmHJ3El29EFLCa0v4/qKak3LOvCw0j6i4njNJxcraGeJBVt7bA9sr
lnrSNqm9KdbzsLF+mVUwHjz9YMs6r2s8bCHqAxxv3rwK0VBkBZaLlGdjpNcMUnjsrfk8kZ1NnvJ4
p7Y7BZ7s2M0+U4LOkJXLrC4e4NyQ6fHsnBBOAcQFHa3GGXLbT9GXsdluykFHD0wrQh6c6FjYG/TV
sdFYfMxDEgNVd0jTvzafXTBBA+KIjce3imeLxVY3u0aahlH/av6o662VJkC7Xw8vrE6WsXIkHoZP
qE/MdJdM/Xbl4xzDQELhLoL2CbpNGzsdNY2kYV3Dyipf1M1sKZgCCgJwmwL4Bqoo4WCVbV50c2cm
vISiDToZIHfl/CyG57+/8rsdm00xGgShuNTdaXA1JPvLz4egFrilUV/Cs0EoGhOGrxJWWO2Ikk80
R2Xdceh13yOOv/0QAfOJxUHeDA8uQYiTglm6qzNeYP1PMu5iVWJB1iaBRjQ83orr9Ka2YQRva5sT
F2tU7qt851V7FLJ8YApXIoRdTspizrscIrx6H6Pjze4jw3MWMJgI7pctd7msJnAjN4SEuf2QOUdF
MvyKifWQ2fjv8IKVcGJdaxotga8R79P0VNNnrwaD4OEDk0BiF8W3gGrcVOKQOE1tZ6pIqABHFGVk
18kCWvygiKcV0IP/SuDzvFIGTTHKgvboEeNU1B9/NMXmwjQo87UAIX5iswaE0kpGQrStKE+DDOCw
/v3Ab3OWQiidMLxHOtuIWyUNFedkA1QnY0xbHR98ZiiuBuQNl+pyfdI8b1oW4/PJeFA9n5Xbbxso
2b/jc/lX69+ks1mxCMc0ewMy1tmM+uSrD/CK/d5S6gaQ1iZOlzZtQUKWfTO7I+s+osRX4wt3wQSf
O+sUis+fg3i4YB4fUICr8YXl16eW2m4Cb9gd0fh2/5GrAJVn/DrDyxPX2XL145iOcenCj2Tj6Ue3
mX4Ii389urA4Rlk3wxBNOPrfDbYzZH2B12z09fDC2phMoU2cMYIyvUPZ7liJ1P2P+8u/ZuXgZKPp
MEIvnBV+uT7gBi/GsQZ6zstMn35xnvoimBomucx4fFO0QYCFQ3k529RNziGr1KnrwJMQRjFKe62X
zjkl2WmsXqnngZJ8c6kv35YrcUK4tbGbiSEZREIt/WoTX+te7y/a2r4glMHRFGD2Q9B1uWip0oxW
N7RJmNm7oT7O5NjLbh+JCLEWR6UgUOscnvErf2jVWxv/PXm/789izfBxhhVUygL2dtMBqqQKsQqG
JxDAuHjwZs32KC4KY/4dXzB8ORDkkWFh/Nb7TCIQL/+jqn/bmSS4J5sFX8gr84rQvRt3SZmBpfrM
Plnd/zgJ4fZRGB0cvcMkpj4YM7+KXi12lHoBa1p4tVTvD7GrSWhOOnc5ybMwogGbdnFyiueDFn/g
JkJqEeFuBIF4N/PlUiW5oyujXmWhYR3Nc2FKhudLISr59fCCqS1ar6l1B8MX1S9iHbI/TbaPtGOa
/Nh6bkFv9M7MilgocluC9iXMy4thRmQjqwA48T11kFir290ACwpA/MBsoioRN/dynXBqJydxuzxM
dXhM6fe22zfq45TLCNludRwuBzinbB6DgPMnKIjp0G5UOYcS+JH9CtW5m2k5QMJ7LUDQjdFkpVGV
EIA2476do1p9M8IYj0SL90ZDUBfN18SlIpo7dHNSFOETo1+b8cvmnYZXhkwT8tSgmxIrBpXSbqzG
TfIwO1kvqSyRdWs5kJpBXS7eoShMBIvZcpsn3SumOk5pqKDHx/TqdtvDGEsBwjVUDaMz2h0EuGTX
Nrup399fnpVzupiAoAilMjnqTDF+Sb9P1uNYBKgcI9bn7VIAheP9IJHvQ+x7uUwpmTpQo5E6hBWn
p8F4aOJTRk/3haztBZwzpNx5IfwN6TJttEjzUGgXWn/X3pupf70/PP/GpWlCXd3V8MJO9GOqVpNm
05DmQ1C1QdHv3EjWenptDhwgjdoQwMmBol0uVEFryyJpRsMqewp1RZKdWZvC9ej8MFxdEYU957aV
YfTOemxSih5v1G9GCQZlZQoINeDj8ZrmdcDCDWEpLHIcZF9DU73QMpTx7MmGF24IBZWo6FqF4SNs
NA1l+rayRPCW3wngOYZJzOfWbVl2MQi/wmwq/MkA69pZKbZrA3csNUDgeZtDsY7PVewyy4F9DHX6
aZ5flbI/pn11UsdWcgmtrdW1IGG/nYK4CgqRALAI0qzzy0l2y62sFhBlKOsH4AhRakPYjAGEv+hi
xwB00X+ozgE8fqYsULZioJB3RRgUAWrYcbG4v0L2OytppJyz7FtjPXvRvk2OpawZyspK4fqEBecI
DtSKCNd1RmLSGujOFPZ2UPyYZP2NuG0QbMdieEGtW0vNPK8B0gVJGjAKV0cl/aYmfk/3UXDfSq1O
BHWD0D7+GBPDroZTKVPecOhRczCyIKcSE7I6PjYbvfbQoR2JiaUJMSZX660RQe/mb3U6pnS3/fM5
FBj9FxA0A2hnOXzkWG3Tlx1IFasn1pxkjYHWvh5ZaaDXURyKLp3C8AAnalXugN1y6B7/EFXivK6P
DvgPGKMRahLzNW5MjVabEJFm9q4dnhVZSH1N24A8+O/4wtqX6L5ag3YpQVujLwcl+WZvjxfzBA3Y
71BThoioJxzTsfSo4URYfZgv/6VPZOn7W++ej49iLJwcXvooOBtqoeZmWvP8d/doD8+utjNMP/J2
6e/tpwiCUEKLaA2sLN+oq3tOMRKjmWrMg37KBtdP+801wNhhcODhhwfNQNW1FFChyzuj2oR6wSbZ
uyiEIKZEj9fMHm8ACk+Gm1YxfRW3mtu6HYtDTwsMp/AHPwNwWkoczVdcNEygbUQQAk44yvyEiVBQ
hOvT3EEM2p0YJ2s8mNqnnIR2D3hIEDUfsB7X4sQDYNcJSZw2Do08oPlO2dzpBvsC/w9xcADZkTwT
xkfHhmnMHFx4lf2jG16Zedp+sBBygHMJthmEeoXlsvXUIpVVJyH4zl31iQ3b4+B4SKDqBW3f33uf
CBdqP1GHos0vzGt3mrMH52Hz90MbwGUCkDm44UWKyEIzAXAB/CdU3FOcHGVvxZVrDlcOLgdAOhFL
FikcWWbQEddSHGrlOa/BOL+PtZ2XfanH4yhryrViSyALVhzJV8DixDL8SVeSLPGsOJzRY5Qc8uxZ
pSfz7HzAM1jIETwDpddiM+I+lOFdZhrQ4q/7WyKbh2Cr8tSoOGULdjzdO/qpsYO2DIY/3nbsEc4U
Ti1nzuGQamEeVgl2ITQdANUvQbtLi/qy6ry1icA941ARFEeg697SJqJ5UqsMbZ6Ele9MT6n3ZNY7
Un2TvC7WjhjInoALx5ubk9oupdDRM8dZRRHGYP9OnX1cBEa280pfz4NJVqe/cp/DIuIZgMoXBFhE
uFaPoiGv72JkmJVHZe+6EmVcuc7Rap7TnYK2BQop7Eitd3XDbDMOHbRJTjo/1gNjO4SEOzqcjgSN
RdCgRLjRY88e4rzwEL3R9CD2M0eT3FMra7QQIDwxPAQdrUF103C01CCedtXwgV2ABBAAgGnQUYFG
X+74TONIqWIzDRtS+opa+r/vK+DaDHBs4a4hA3yL7MxhML04LwFUSGO/YsdJ3Uxf5CHOz2H0cEiA
FRI3Adheu1I4qtBwTi2YZ2QcUmszgKuMm48n+RGaXa6QXdbxQBWrQH6qO46Jckq2o2s56PJfCfpS
gjPRfu4dSMgrv1WfevO4fQ+A2cVzG5AaEDELx5SCrbUw3KgA/4Lu18oul3mEK7qGuwJBa1CrvfOf
LifQ50NpWZGDcCz9FDXevjDig9tu925QBIg3Pa84AB+AoNBzNllFFLlZqBUH0/OljJsr+4yhOQEA
0FoI+Ar7bPTGPCCknIfTcJgv2rDdHi2G5+KvvOZaQ8lqpaZ5qLSfe+qjKdq8mceAd9rg3CdIFcFV
EzOp2YQat8718hCVvdSXtgZfcZoXwwvHNDG7rtHRLzqsySnNd6r73KLWTfaIXDlL4D3hDepQtII7
iF+EV+vEa9Q7o9OzkCY7NX8YGxQXfOAk8doIPCLRdRlMuksRKni2zVFzMqC0U+dTnEsSUmsHCX4a
yjE5XTWuhuXwikt6BBlRNFTT3p9eMoCF7+vz2kZwzB2v1Qc0SCxaGEyvNBuaF2E6fDLZvrSOQ/Id
rs0HpOD6hNUD6Rn6Wy6noanRrFMS4TQxVC28zSDemJXWb82vH5GDuxqt2AByElmN84QhJxVbeehN
n43pNTZ8tQn0TDKbFaQkrgaUrSKZw2sYxGuizTWlGgG0CfvmkNY+sBIzapbcY5qh/M0f9Etun7oP
hAiRUUfyhfdRAw2ecBTQy7EfjbkCREwJsmOl7+8v3dpJQzAVeG48x9EwSDBZXm7GrW7joQxyDr+g
z3W7/UXGGzwDi8lzO0hoL89AV3UTcQ1A3PTyqRi+OZuJmmGxsDJwDnB33zKvuAOb48njIZHhoQdb
U3UstoN7IAJ3HuwGth0Bi+UUBiUnlptSxLz6Ha4NZXP7Bz6Ff8cXYdDVFA2qMxdpqLWjz6LT3L0a
m0nFIAMgQF5iz4MVnrANtp7kYIXANlheeqJ+Micf2GcoHxAZoDtAM3rBCzT0gfSmDjip0qG452QO
Eg9k5V3Bq65deCHvJY+CLUHcS1eirk7DYf5UvKET79D6qrFv3E+2c9iuE3iFgXAanSNtOP7L/Y4R
/R/GFogcq8mCCSnJqJZMZk3rwCKPowS3FgBQwREZaU+0weRlLOVD90LJ/zi8sFZeo5A05cMrxU+W
/opk/vLaBYublWeDUR0K07RcoFEtc6PXGuicu0utoBiCRDaFWxFYe84YDNIGtOcSUzCxHlkj62H2
5uixVh5K259GiT3nbsAytAYRSGsDbgh4D3i4l7MoY0KHgfZ4GdlPVA+6Cs0Qj4m9s7aj9xaCxJc9
MxI1AYoM+m3tR/etnn7fP6+ra/XvRMR7KWaeW4LWB7ptnxLgG8EdYOzui+A7erNWqEtDaSAo926Y
oSbSmYNb5in8QhqM3i8qK11aFQCVAK8i+EtvokVJNCCHPgHFQPpAqfzIlajE6hpdjS84bIraEQYQ
SRr2bhCPr8hMbo8MomgM3iCOLJ7CeAYsj1ObFFg75mAGqb2voh1FAcX2TeAxc1B183JTMXVE07wr
anBQhV+8+Stx3u6Pzm8AcYthu4GGgY0FEbugDpEz0CTuZpTu+ZVyYmPgWMEke8KsbTNKcfGOB/WO
hS6Cy0Wq4MtYUzklYa1975569vv+HNaGR5IQKU+45HDThDn0zB3qOkKooCp3aPIiK7daO0QA0qEw
EwBHeBvCJVpNuVKD8wi1/MqpzojvomXnuJkDDPUS10K42bp6vTCnSbOogBAUl7qHSfY4WlsiADSB
FAeykbd3Ww5Pc/AedJ2NTlDsGzzK6Ov9Hbi9pnXUr/53eNENyLXEtOYEw7P0sZ4eI+vgWIeB7o30
7zKVhBrXtgN5ToAxOPAa276cSqKroNOKUOLTOH+b5k+v/2PJ+uGs3RHXIoTNiI1orsaG5SjDec5z
kJocnAkuWtAqm198iEzAwYfu4bEEl2A5Fy1X9IRYCTgijAMZdjLa3dtdx/CAQYHICZfdjcNBc2Yw
ZuXzSwMCpEr7x4g+39/3VQGoDOWNp3h7UMH9o8C/WzQj80s1Bbb3mijbgVwogkNGB/FYXg8nmldW
e9Su3D49g7/WV8Bfl8j6aNzuNYZFkz0EuZB6AfnBcgv0KKZZxebkrI870Ptm1n4GwwwaMcvSxCtr
xZmWeDc2oEvQUmspSHOZMcY9M15oDhaYonrsN/viIH+BQwwAJUIgUI2lAL0usyxmsfNSftKsc5lL
qorWvv96eEHvilGZ0tZQ7JdueMzzUzlJHLNbvV5+vmhm0SlFc2Z8vk4P5fBb8f5pN/fegQRONYrY
MW5SEGovVyiyBwBx58x+cZzX7KFpJCskzACMKYg8IR6OEBoeW6j5WQ5fV04363Y3vqCjtw86r900
x3vT+r1J596loKcpfA1Oxw5Cm6UUU1c7o7Xp+GKmjj+/Ra0uiRKtTeNagKARNqt7c9AhQH1LALkx
kXuWdU4RlO5mDsJRRcSX5fkMEfFJBWWn8juYI0T5/7q/UoJv8x8pyBB5ePniHSymVUu1c6Oqh5R5
8BXvOPmdfbBlq/Vu4648qHcpSOUgygGqHIQ6hF23O7epM60YXsr21LqHFCWzw2lMEt/JnzLrOHlv
bCNR4o1Ifh1fOQupQgtqxNXwwp6Naj9uZFS7GV5wFkazJ7XuZsNLG1+6+ZxtNOrv4yNUy+NbQAWg
xmn5+RSUIFrSF/0LdTs/obve2Bg++48Efq9ylwq7LxzhOXMY4AhZ/9L6ueuA0EvZZqz+I4AnVHG1
4voTMUXdGLWF7qjDS6E/RsND5h268nj/9Ar29kaEYKz6Blgm0mvDS9c+Duy0kVUVwwO2h9Aibgp4
bjew3KlUUq3spumFdo8kPbjzYevnA6AOIwiUPbLahiVuMjATHjScvcS/qHFyNxZX8s9HfzMAA8FQ
vVKI3etI/uesb18a/VOUfkolX39roBDmACaKV94h+GsLBqpm1tDRfGxf5mSXOgHOT2sFcftMum0V
33weCO9ygCPKsWHShV0evCYFrqSpX6JLZz27spQC//OlcULvy/c4LOaAQgRBEVjZj/pM6volVfZj
/TQMv1rHt8b91r2G0wFFQ9E33I4bytB8msdaKXP1hWo78+ugbdYEnuwF9BAmA/omOoGK2aNfe17Y
z8z93rjfZb3tbxUN7KOc1gRpHcTbRXRSUVbaiC481rOpeD+1qvqWDJL1ud0FFJRBB1CrCB6Ym7BW
qrfu4PaMPRczCGHPQ/FAjCezk7gft/OAFGQhcQlBhCo+jGpnqGnsluyZ1BfUE8ouurVJANUD3xIZ
c8AjhEe8QfTCmWJjetamz65+KBsf/IXjdsOKGMGVFOHAKnWSsUrVp2e1+oeA0Kl6UmVMM7f+zVKE
oNuT7k5WpkNE5gEawXORyih5192aDy4CRTMIAb77BcsbrsvMSOsKiHBa6tvZrk9+1V3QNj4qwe+r
3squ4GnHwdHIfAIswb/kyhXIq6oxewrUZgzyjhZt3ExIKZMmiCYZmd7KpKDi8DhxAnTUZgmiei1P
DAt0q89J5EcIg8Q7d7gwch7Kw/05rWzQQpDgf4AwzHI6Y56gLqdK+YMisGRj9wGYXU7h8v9zgbu+
XDZgpQeQlmMuKQtm8oXWh1qmjvdngajXUgQF3fREATx+zor9PBwr5acqs+43Gq+ZSBWDLQmBL7xg
xc3vB2se7domZ1Y8OQc6S07xyvAYGQ17UPGCJI8IKlcyJ+kNxcXjO/8R2W8y2vWbBeKQCUQcUXkE
lh7csssFUpmRu72aVmf10k4BSvBiGXvyqgSoBYKDeJUh/riU0JA4MhItrs7TdCh/T/0f271sPKrw
+4H7AGsNAGm3edrMshW80DrlnOaPxH3Uo6+9rJTwZheWIsRijhyOsmU2I6dcPYzlIZMluG8sCMYH
7ht2CgEomBJhkbImN1nLVHTJiM/zw5foyZC9i9dmwFFKOKm8dluEl9A87bMhB4m1/tOlfrm/vwWy
0QVHszG8uVIqjG5XeaATBG96iR7cGD6sEIeycg8K4SiRwLorjBG3N5jvteJcjQ8FKrSmT3Tc6TKk
0s155YIQxuakJ/AXxFgUGL473ckn78zmALwhyOcoG/GmcJnRxxLQXKTxEAjG9bRUCfSMzRRDjbwz
bVRfd/dpX299GgFKZyK1hmodzAFts5YSlD5XSNwO1jmu/xniXdztvPrP5i1fiBBNK807Y/IgwvrU
urmfThvZPfkqAbOAawE1Tghri/WjUTHHbq9Y1hk3UDzsGsu37K2XHEcc2mjSjJ4K8NdEz9waMz2f
IjR3sVy/UoegdtByWtZEeeVAcVZ0OObgMkCEWdDtTi2NAeFGF3sRKGpgpr75un0rYMDhmyOiyfnE
lrutRp06ONEM/lD0mRoOnaywfcU6ARnNqUOBoYT6Ced1rlnEtNxyzrUbDIipdC9VvdNlr8kVDeed
S9H0mQcNblhQnTZRkOQp3XP/Vs10Z9uBU4M7rtyRjyzXlSA+3St3jVDLHvqxcM+zGSDqMbnbjeFi
IsJ2JI3dDmmH8b/3rPJZXPn3t3vtQAHtCypIENTBGAqap5nogRdnvCVRu1OL1/h7V35ghfhbDLkd
3l5cdJvaum9xi2jOuR3K02x0B8/e3Z/DyoXB+dHBZcm9Jhj15R7oWZLqRea5ZxpXB6P9FcWuZJVW
JbyXqeK9ikYgggSvtVmsWaBrBgTAVxp/BoT5A3O4kqAv54CUi5M38Yg5FEGb+vUHjBP0mV8RcC5v
WmYmQJ9lRTS750x9mIY/TXrSN4Jh3k0sr4eEnUXcHB26lzOw7a4nloW7TmEH1QyZzDN7T3csQh8w
sJzXGFAPYG5uyJ9UCtZYPWm9c1kEjRaM4Gk2H2oWZOZnhObrH2p1oIbfpYGq7+fNYR0Ih3RUYuqI
geG/5eySJIo6nSj2OZme2q9Gt40Z5X3xrocXtl+N8mYmCYY368w/WPhn6/F6zyJx7mwVmiha9YZZ
HXMcdOLJfGI96BvrtfD5GB6NorBA6M9+A/sgxqzrdczs8+x1PskTP/u9/fsRCwEcA32iOZHPcvlJ
BA+EWSjTc3y0TvWBXPvAAr333XvvhYDU7VIAZTlt0bo5Okf53sies40Ft3yFOJrhPSgIIygSDgAq
kw4otInOffHq+mXxunl9gEDjzRVhyIEyFY7nOM9tX+qZch7anfNsyVJ5t/YPX4+XBO+ZiiC5CGRG
tYU+A5mknFE84PO+07Uk1Xl7DUEAHnawTO9wacGvQY+lmsQaehQN9Nl2kdqO/Zpt1jFA+REYxPog
rHITOiV9WbeoWVDOE3sh5FRLjuitY4PhcfsgkoYwBKzs8gRZTAHjQ4o+Eap2Zn1Afvbjk5SBTcBl
vB8jcGMAnAT/icOXl0KMUfNIS1v0ciqPdfKsuX7m+UfTSnx1Y5dlLgpnFjc3AtqAyYjzaUaktBN3
ivB28efupS++bz6yi/GFqeROWzjMxvhz5SO5Vsi4AFbOLGrngR7iEKVb8H3bsLEZYtc82xGItJ/p
ZfPnI4KCGA3K6FGhLELvW9Mup6nDi0IfCt93WllGde3zOck+OKFxqhyxas0o0RSmhUk8F63fnYq/
P/D1V6Nz6Vdua9O0ntF3GJ3WX0r9xQXP+30BNwoN3AKceyTnYTJuQ02DksVZnzf5JQeAv5yci8VQ
1zluJIREmANFo8gIg2YcSR1wkiznkSikVR2iVJdO/6Qpn7zw/ixuNkEYXvDuaZb2ZVrH9FL7I9k5
3e7+8GuLdP31ostEqlbREeu4uD+rWg/IANDN1nSUMAMhs0ysJu9tPoM53SvtwfgfF0iw2yMxmwIs
pfTSqyflRZM1iOZ/vnD58PXAu8O3QLwPHp+wQOqoJQOKtOilU+ZjVTxO44EW30n1Wk4nSz+C7/p4
f0dujDhuUGREcJIQ30JXHmE+UzNXUd1P5aX0DuQzLuo/pexFt7Lp6FkITjcYDRhZEcTQFllJQGZV
XphZIEh6anKUiBcS9Vs5uAaPNyFXC/j1TQqMgSvGsIeEXpjlw7PZOaza31+pVQmod8C7UQetuegQ
K5E72kZSVxcrOsTKn9GRoAJl4wsOGaFm1pVTVV3MzPD16U82S5RvTQDaFAJQh2ocOJWC6ejRVrvq
VYVcHCNAPCiXudxr+8wPEe/lDDi0eH+mmaopZTuTC7JSQBQoyr42tnpNOK1o9gpKNIBVoB2CeqTU
TlUHXTYvXbz3EExGffNGfgxuYOFsID/EIdHg/BIsYD243twManZpyz0xTrPtoyYr+mv7WUJuDf3T
Ue/HbfnSioMZQystjeQX3UIWCoUIEq1e22qYCdwUPA6BPpjL8YkzTLmBKxqXUP/pT9FqWz1Lg0Pd
eSKbi8AUluMnmhGNKm2KS5E8RJ8dtl0VwLXGn+3YZw44XA5fMWtutVrJL078dcwi36AbuyvxXQZ8
BmyvAGCs+EoepWqqJGV5SevA6t9stvV5shxfZLOkRcqKaMD4prf3QOSyfX+vP1/sCx57WWSpDMM7
T4jBdURiKbgaCbcQT8iiZIljiG/IW1qWx02S0fwy26DAp/2DYZyhEY2VPqjK5qcWlupamHBW3TEH
DatX5RemPbmlb+if7+vayg0HyAKfCoiu8WIUxjezYrLBoJRzm1Flrd+Tyi+0XXW4L2ZF5bgAzjcJ
9MINhJ+YJVZMq5oLOFyKct9UH7h/kCdHsB1oMBxbsYNN4ZDGdaqqvhj0rJq+VUrWaWXTARfipfiA
ksAICs+TtPKMLOt0erH0XfH6Or01005WgLW2SLAaCFDDw0H4UlBsp9TMmkyQMRU06PGz9Y2CpwkK
KkHNhKLH22oc1mLhSpU0F5bkAdtN7CMT4G2WeMmMC7Ib4TCpCqyGNSXN5Tlz6l2On+2nCFkb3DxQ
ids6k1yrPGcsGiwQKFv6LjkY2sN9CSvqgNfbvxIE0905tda4oHW4zHHux46+Q3p5rwx/VZtDyNgL
3s8bsFUboHQxgpWkM2vYZNaX+FednDz6AX2DU4m7E8xkIEXgx/nqQecoQ6wy264vbfXG6kB3ZO7M
2lm9FiBsNRkz2icGBJjFUVOP0VasE7wXhIAsFOPDyCLXuPx+N6ezPiojvRh9QB1/klUFrHz+/5F2
Zct24kr2i4gAMb8CeziDT4HnqhfCdlWBEPMMX99L7rh9N9rEVnDadtkPJ0qJlBpyWLlyM75w1PS5
W2ItxfhL66mTp315vI12jL3N8Fz8zfJXw0qqVsE2stur4ngx4g2HMXl8hdDYGYB01F0hgbYVoYHn
2KLEqaOMva7XQcbNvTuDm+EF/Vpqk5LBsjB8Bz4s9dRpp6llktO2q4UbIYJ7pVnFOKOeqY7K4uzA
YL0+1oJkeJESFTbM1OSZXUdW6bNKXuG9Nz6cKqRHcWGbd0HiuU0dRCmzOnL7U1N55DBWDirG0Ahj
wP0EckBQMS2KsSgSp4oKNGv6s+48JjG095QMP8FCkysEEcGBsN1D5siaMbHmKpqmwmsuQ/ycDBJj
VSZC2Ee0qbRa6SHCpYpnPSefs/ogKyC3VpEK4Awz+I1nUzhsrTYpsT6aZVTMQd16ieYd30Y4ZbzP
PErSQKmwXaUuphREGKyIYuUjNZ9iGRH3zpuDRwABDcTHkMl3BC3oxdS5tLOKSF0vfV57Q1p5bX75
+/Es9hQBbAtBwwj4DXikt7OwhlpVNFUpI5VESoN2oDgQsldHJkPQRKGRMZ/Q/Chqvxf2W1sEY3Pc
tUJTLm7pcbJpZB+2s8jANaRZA0Jk8/x1Gt90ySLxpRZMezAn407l8Z57D7pGy1xNWVkV6VpQIDWd
ntX0oqM2Wjsd1gYiAZgBnCy40WLFbFslZazoNotY/yvPTo12ZrZkLjvKwF7idPs8KnDXqCshVp2s
aZJH6Gm6KoGe/qFO/zyexc5yAbaNujre1Ow+D5STouxcRli0LJ+zEfAWr0T97GMZO6cDRhLna0YO
2QEFxVbjXWawnKY9ghrNRVW8t1nxjjIr8BsE2VxEZnjLbVDsCiewWnNbb3LIKOru9KaWrUTbfN9v
txWSQL9bdQH5xVlZtnMwK5TAj2jxHMWXeEDo5/AzyskxQQKCS5w3IBWMpTFVStpPehatAFM8t7J4
w/1GQh4XVx9AX0j93CXa2bjErjtlLDLIhTmwhk+WrJhkRwQG5owNCPdAmKDkaXb0pU1dGlFy1tYR
zIIkMGRNyXe0sBHCf35jlCU8Qpmh+15U/DAckCRmh5O6YLBG9SGYLYDaRYhGMGcQUBk6mhMI+Eq6
Lwr99Pgk7H0/rEqcBugAPrSwixwy9hbyAhTvEPOtK0Gq77GAPS1wHBbnzIO+xaPmdLQ0K+rQCI6b
rQZ29TZ1/mMRu3O4EcE/4UYH7dwmatLYUDS7Ev3NPG7ywVDiVR6IUZogohVU0Jn6GDdFDBWUp6IN
MokHfX/hOUD14bHmoZ97cpFE7wi4UxwFdDhXYr0Q55MLRvH5xdYP+28QxF8Ibt4DoiGsExAfvcvv
vSj9XIGM7OdxLdyOLryiuYt21+hel8Jw9avyFbb94/F3NhICxLA0uG/Cm4xstZxYRjNNLUki1X2d
lQ8FIg6uRBP7IniPRVRG4HUTDnPqWI2d61YSUfPcFc+r/qzEklns7FUgQxFI5xErHArhVeidNGM6
c9LIGak/f1tpKjkMu3O4ESAcaKVdVgNdG9KoXl819kprWGWH/WgEkxCKQRARuQeYl1tNDOoUa2pX
485Ym9PUa17RfH6s691VQtk1QFgwm+4yAqtZ6UpWGrg0hkv5ifXX48MDpcFzuhxqIoaK0aCtz8pK
SaM4v7Tkuhxj/MPLj3w6XCycMDjReIC267MkOSvWGsN37tv0JW7esUvB723zbAnMSrEEIksrp15B
yIcbtfaYnnrJn807rlTeUlvl7gmiuCIYhzjDpLGS5JHKrrbh2wfbZvxeIk65yMveQfMovgrgSC4R
UR+LqF3OK/Gp8wQ2POMgdeH/SuF1eqCUA1WQeJ5H1SjLIlHzKNMDu/V714urH0s/S564vd2KWljO
Tg9b466PAlvbpLf6soi07uK+9fk7ttPt8MKJLmI7NocZ+h41y5uAOx2+PT4O99YwICZIUqKZD5j3
7oBdtbUm/TgXZaQ7F8JOWnom7kU/yOfzWxm8hzAuDH69ihkmQx+zFNzAWKXcz81/UUv3DjXwxw2c
s0iS3aewRkR9GpPl0aA90eTFPAxD4NFnC7k3xKBhcAun2l5Tqq2FmUc0jv2lTvxJlgfd20e3EvjP
b+yYJenKFPyBSJu4HioUevP4+48ZIJ8Ok56X7wjjm3HngBUWOb7V+ZAHw/yOZwEYCuS5UREErLTw
LJBiWVe6FkjjospTD9LicNQHDKSoCTd1XHrAmAoeCbjGkiKvMD7in2S6dH+T99wXvGkM3mZesCoC
KK00r53MnZF2c706vbDqnFpedzyTiHkg1MC5p9DFQNxIwFZOitMguecq31noVO84zdzjxL3H0dhi
sc5c9k5hLR2WSffJfDUmbzJPzXo4ZoJJgAAMa8WbsYk2QKJXvUWaIo+c+Umj11xixexdSbi0QQSA
lUIPFuGwxXXdDTnF8H3hr+ZTlntjcV3L90jhxLxIe2NXieErJaYuZTYwAWzxK5Tqrx4aCqeye2nH
IgPzISI/KKkHdt0i22OdzAY1CwcBjUa/rOub4r5RWUHvzs1hqLg6OMuwhppxYbnqfshLdGlnUZ6j
f/q4SNZJNrxwcYAysGYkxvArRXnIc3Mch4PoIYr88Dw4qIwUE0v9mC55aRRZ1AMms/ilpBRv7/Nv
hxce0AFY1m62MHxSnPLsy2wfbFXCnzaAe0Bpr+G8ofBIWH6NVLVj0IxGK1Jv65t+fPk554nO3RJg
QcW81bii72Q5kDki7dn5kx7s6My/HscMfhUCDTx0KHy96/ZkacZhjNrKG6qzIQNB7ez/zfjC7ukQ
BDMNPr5T/EyUYFZPdvL3YwtmR8Ow4hGqQtEEYmIilRx1hylHTgDtqNtP5kUbPz8enm8QIdS2GV54
eYZBNeLCxvBL7hXskqE6ESwxpo/uZc1hyDK0Ad5a3nIFMcM70j3FYRlR62SI0rT0qPFr/fp4LntL
dTO+uFR1qYzGnORD1IedFjAZontP2bfDC0s16XXBkh6fr5tPNHtZ5+eukdgBO28DUJPw3dBjFDa9
GFjtulntbVS9RlR7Lqif69cKXHjHPSBw3KBcAPWJsPfufERXR2WwkrgddG57TdV49HCNNhL0txKE
pQImo3IbLiGtvawHL3hwVNOceY0HlQgIk/BQb98dpbSbSs1IF9GvIESYqx+Ph7/XNIbngAPUy3A4
gPD5pMnbsVazPiLZ1aA+6qiPY+oQpkK9A1wqkAXiVROCJWPWL3B9GiW0Lu5IvQK1nI/ncHcYuAAw
QnIyBPihosFXx4mKNmYsDvPXKvHJYbICYXi+k28M+qYpi2U0MTyYFBHG9TLl78Q8GqcXZAhr1A3U
ZH2cxWE86B5YqL2JHH1+IAGBGJS6wmzlfGXbWbh6lyh6MrhhtfyInVORysoQ7nYSBPBQDA9x86y3
sJNKXZnBHVa5oaF90NTKb+AhToeDMhAC9nd0NkehCQIbwmnQVw2d7cc0jQKj+6V3vx5vpLs7CQ8P
Qrcccc2LsMSs+kQziyCjkUQLSXwKcxUkburygdqyYoSdtcIEUNwF3l0AlkS+HnQkmXAmIIiYZ3N8
a4ef/SiJju2J0LFU8IQIogFi6ns1lF5fmjSJcvQ9sd7QB56N58fLtScCaFagEDgDCZKV2y2lzxWz
Fo1iFvHJ+hGzs/nPOwSg1AtRAHDG3fG9FlNpkqpRlDDV3lj+gkuwkx08vmE2RgFUjpTA/4kQrMrV
WX8XJCZR4foVe67HNzd/7nTPQJNC0AvIPKKdqwriuMvI2zmC1nS7ZKXuzAQTUsLCqxrUmM/50ecC
80EpOz8aMKDgxW8FkFhpUTjfQUD1t1b/Wo5ftQh38y0FpxS014KVaTI17zUrV0KDN8PQKs/MJPt2
b4Vgw+Ia5+Al8BdsJ9D11eo0GSagpycbvLgHm1fhkcMC3YwvaKAb1xRlKL0Susmr3Xl28+XxnpV9
v3goalPpKzReC4spcEcwXDp/Phbwuz+6uGVvZyBs2Tbu3L7jEqjja4WnUS/7qvzSI+WX9vu/UQkU
w2v/1WtvoV6sX2XUv1wFdx8AmAi6vsFMv0MoKBR8tjQeFTxWJ8BFwTalyXigdm5iAHURgkL0A6FY
8Umf0ym28pnGYZF7Njmlzrka/dWWhD/2pCBhqvMybZ7K4bq8edmttVMJWmTgTVyvtXNtrJ/FL/1g
MwC+4bCXOUcQjjwMOWHDxRrY8SqquWGjP4PExyWSwPLuJFCygC0BnAUO5nYSWdYaq2uumMSXVc+9
yvhBVU9Wdbuzq3mBJIdd8h7AYiZBqUYtA3VCHKKuSvurZpI57A6PKxGXCp52UzRyTaXOy6qD+eOw
FyvU2NGgL1SA9BMy5Mg6wohWt0vUJ3G5NtkU404JVNNnSvD4SO5+/u8mocjxoi2bEBtSK0uhnenE
odozr0oL7zCklmeUVcRGXdzr3L7aTqDMpl4fKI7DctL0J6eS+GJ73387vLBFbZela61h+O5NHT+1
qWT5d+6LzdcLF1Yalx0K8pM4pOUl1oN48KXtvHdF8IaEYCIHkE00Rdyu1MtktF2QSQSOch2doDOO
m+gI2vxXhDCLsu/bvusgIk0vk+5TGZZw7xzDjMLpQskFCLME+7lgVjbP4xiHEzDTCWyQc7v+1ch4
43alID2E1C+vQBdx+HpWuKWtNnGoDH76R2F43adCxi+7qwxOjmuBbwqi+M9vrtWMdTMDqNENe+oN
y0VZfV2R2CH8UhOeILQM54Yt8JX3zYeQE9QyJdMdPEE/c9Q6Ea+O/RrF4VMjeW73zsatJEEtJFEn
a5wgaSSB5vjtcbdsMxHh6mBTayk90Nxh5vyYmu+Hg464ONzfjjEOBmBHwqZVWI53PLaccGJegpZl
h6HmwvjcvL5R9dgrIPRQML5Wfo/LwqOZzF7b20z/nQESOlsJoHpIpql2nNCq3nTrYsYnNX7Hyf7N
ReOgqA3PNd8CN5NouwrRqDVzQnN4ngCyjc/HnwcUdPAuKzADEP7djk9jA1b5yJyQFc8Ze2KyAMXu
FgXOD8lxEB4CoLUdP1EUPU+BkAhn+6nNjtNFcx2jGIX36uHxFeEEKHaSdVmXu6HtDN5bXx9slsoN
JKiVG/sW4Fl3bZkKox8btcUJU/9C3WghC1zv3Hj4bFTUcGpcBMeF1S+cwbCW2LBDZ/Lbqng7VfjL
lvWW2tEBwr08/oGEHRgVhUVSl0zXxlSzw8lXk+9O/tfhLYR8KW/bxwMg4HnYqjivR0NpoKZQn8/E
OqnH7S+0YcIKAfoAMJDYtzGd59ktU8RuxgJ8+cvg/fv483/nToT7GokzXl2GVqO82/X2+xdFaavJ
md1wKi9W8jz8a5cvmnGijtcup+lnvJzqys/tQJHc3ju3B7rTIcEJpxh8fiLucrLpaDep6YRO+WKw
i9U+5fnp8dx2niLk6hDyAo4KgSkxghrnTbyQ2QAMaX1qiT+nQW9eUA+DHgCPBe1tMcSBf6MigMQU
PWO6gvqDdnMatWCM0f5dZHnzvfHBFIP3FD0ykNAWHIl17NV4rNs0Io4/gaTalHhbu+OjHMPAPagD
oC9cU6Vjdm2+AFpoVC9KHriyYo+dgw7CWkDZUHwGj1Fk+MBb1GrNOFlhjFZflZY9qfP6NBiv+Tti
LIjIw9TEGgFZJU6Emo2hVmpvhkNmeXXvueC9OaxqxFFRI45dhbtLVPVssKFfUdoSZtNLqz+Rw6QP
yDPzul6EHhGWx9/b40gbDfD8mZrhqAdsuVT9p8ffz68j4bhvxhdUnSWsJuaK8dXpVP1VdOzUtdnJ
ccCC7Q7e0TbP/AUBUgXeHVxgUPGKOLSeWGwF5MMIDVjO15JdHs9m5xKBX8rb4PGOAHcwtwEoPn1O
bCOsSQDquIZ41JWYCDuXCCj3EHhGgyDUsIpnzzBHvbWnyQidGSh6r9evru2ntjcaweO57BxCzlmM
4wFmTeB8hHeK5PZgq9NqhOr6h2M/zTKYxN74vAEwgJlgUkVjaWFnVaWugR7NDq0mjJUPeXT88zmX
ElgswFYC+387/NzodpqDxCk0lksTlDLK0b19yxExQNAjDnGXtiVJR1yaNk7YTaeiDNSn4rsCQp/O
B1jsHRP5rySRCEIryaxUWeuEixnQ2lNkUae9PQuYFWpkee0+8obbhTLVuFjcBTZnxa6LdSbTt1y2
WLuqvhEh2P5JtmQtuic4iHR+tPufhqwF/e4UOF/M70bIdy3MrFRjQ02pE5bxh7V4ooafHa71xcXB
u1v+R4SwWwnTLFr1EAGwmzle0kYCptt7koCFgWEION09RBkFHw7MuswOh8ZrzMD6nsPKqSRbae/u
AN0eyvbxB0BlYRLKAgKZWWUwcNFcTH9B/QpLfcO4rvn1+J6FiQjoJ3I9SNsLr0a2xo3VLIoFP+ai
xwjHBu8ZHy7A787OgHJt92zKNKagshkPeIEnKdBlUbS9081LNNBKBFHlu9wIDNQeZZaOBWPQz+Kg
a86TdUL1L2lfpFHfPaWgGge7FkzbSJTwzX3jUzZ9icAFOHFCbfSI6TvspCiv7ezXRPLU7m0xziqM
pw/p+/uADsnUtksWJ6yrq4GGUy8U5Dgy+qAdIYgPAnPKY5CwooXbxKJmMhgtjnqefiHl197+1Jdf
DxcxwXVFSyLkd3naB9yt2yVTrHbIkDOzwxlLBtSj5CzuXFcOGPhw4oGbtVG2sR0+SRp1dcbWCpfZ
K5egsiRB1L01grXm4BTy6haR/Bzot3lqncEKrQz4OsXTu7OG8k3jy+NDwm9VwbQC+lDjNFRw1YB4
2E6jbpxqzWps4oQ9O0XgoOlAzfzM9hcn8+jot+vx6Ah8ArBqcOpluBiC7gsojfb2jFNvB+DMOUz6
jCW7HV54Reae2aWqYnhz+D4/q/bHx8u1q3VgsXgTHp5T5Fq7OYdOWY0tqHessLBf3OpNWpwgG5/f
AzfjT7Srly7G+PkT0c6NrBnV3vDAYHO6K17IIeZdWDkZVj44Jq6sr5kauZfjq3MzvFhCMzVFOZEG
w2cq81sKyi6Jz7d3KFD3CBg2ykSQhBEcgT5N2jWpFT0kxSVfz1NzJd31OLkM9hDHGYPYGwhdHIqt
Eqqlmts6bQ3+cDQgdJAhQ3csEQ7n45zY8PDvEp6ppQ5rWjp6WPd+CgZValHPtiTP+J4QvOK4yzlJ
HqzP7STWLs65zwTLvDgpxjVNPmRMcgXuigDTH+po4cngGtmKSJPUaNwpNcPE9XPrQ1udUnI+vqPg
wsAEd8ERjyD/VsSqJISNdNZDq/iI7LM5HHcA0EkLqVTeEUwD4f12fFcBgQo6PuqhPXqNrZxiU5PM
gI8gXLAohnOgAt4vGfjNrYQanv9KFihb+d5nJ+Nrl0GQP2RBXZ5WWQH1zvmGH4Z6TlzpYIPThOmw
pCo0t55JOBMf8CPPYObxUMKtBCKcjaJVbLQfU0lojp/m/ospK8LfmwHqOFGqAFcDnrgwA6UgbIFZ
iBmYz825P9jZlrv2MAmA/gGZwG/Wua02lsLuaktNsJ9SH3nEa16w41YtJCBsBBkAxomXh1JXyzh2
mR4u5Jm0/yRlLTnYeyt0K0AwPPKp0HtWQ4A6BfGztUj2686h5lXTSGDg0PH7abtCSlWYWqMtJCyc
F7I+Jf1zN0pMm70Z3IoQ7o161OrVnLBL1epL/yGn4eE7YzMD4Q1dh7JudHciYTp81+3vx8Omm9EF
+8Vsam1E/IaE5Ks594GV6MH/7/OFE6AbQ76gHBEKmK8gR/JwBb5jB6FTJOcgBUseMjGCihlJWGIj
nFZrpyVIZOwHXH3ijYfcIHAwsJPu20C1U52nWTmbYdO9qmlUVS9de6WF846bCHcch6CC//KOs4jV
TW5niW6Gue5bs1erkoO8dxBMBIU4iw3o6sTXbWy6jDVTZ4ZF/Wb3X9YVHR6O20vcgUT8iTvzKHXZ
KqLp62zsuhwijE/kdcwkB2FXEbyXDtL/iNkYwlY1GvTrtBIoosq9+WOTBGV2kmzWXRGIzgHuzUPY
mnCUu7hNDYC3zNCKT3YBPDwe6SL7NdY/Hh+KXWXcyBGmgrpQvaqAhAzd6UwND7QgyTvgp6jVRdYQ
1aggRxbRukSjDSrMV4hYE8+oPvLABMBwj+exd/XBa+As/TA77lDNRF16staI/VrGuW4+xe/wGmEm
/Xd8st1RdjXNzLBjI0yXV/xREL4mZ5dKtC6bhWBbpsZq6D2fRWH55cfBlizSnrJhfSM3zHl4EPHY
TmKG/7aqJiax9t5sfe7LL2kjEbE7Awe+Clq1QhWip1J11twXS2uGZvzZ/KBPf75DzTfDC2+0bvbq
6MwYXtM87YXI6FN2vx6hJVzhUDYwYtsFMtbFrUyjMoHteTLaayaLbO2Pj8AZ6CkdZL4E/RKrrGHJ
4uJYnisl8drkn3csD9K2/xmfy7/xcjuylCqo2rD6aG3+wa0kXuLu/rkZnv/8Zvhe7cnUGhh+/OYs
nqle8llyce9JsOGEqijAAwRTBEnSpevidcUOrZ2nWrvoNbsMdS0RsqeFWyGClrN4MRNThxCrfGl8
NksMmd05ICvocLQqUrTC8HVpx+A2qc1Qd/4g1WtH/MU4Hdczf5/Bj2PxS1U4BqADQVpwcsywdZ4s
v67eMwPkuRAmA5IUPWK2eo61tWOLVVuhWgYL/UKrt/UwKTJHjQOGgfw1Ar13uTo9H+y+qpkVZv2z
4z4fb8nJx0daFmWc8BgQE9tOATyzek9NPDpq4w9GMB7myRPGF47CSlqWlATjm7AvxjeTRIOsBdP9
PuK5Obz9wM4hzyXChXJzdjRWwJpcVS82gbK3slN3uCwO6fFbIcI6rXkBLEsOIVl7KQo/kbXtuz9r
2/GFdXJoXegxH1/9d2w/se7T0YMAvByI2eD1gKMA0cOtmifK9Dxbez3suyfqXI+/xxge4QWwEwFL
fUcZ3RVK2mYFwmKxE6jl7JfdErxjAjcShCd5VMZ01BNbD9PPCwr7ydP/b3jhwYn7/0wgWzNvrv28
lEEg+ApvnZLtEgkbqKq1zFZXS0dkJPXz5qx1pxkZjh/2eNy7giQePETYB/oWAwD1UrG0HAsjNN2f
zlOqHYZuYXjehJNnYrGbhK1UoBlZ06Yjjtuv0oBh9PG4JuCOcCwHGEFUMe2QuA0t4qE0w1kNleyb
Jot97h00nqcGzSzAZ8iKb08Cmzo763Cjh1PyVHpddXwjYVhOYosHgbMrbIdXl9pQnBUALd0bm8ar
p+PgSCR34Q/iPePE4GI4r0HLhXqoFHRcaL7+WmQUVzt3KQ+n8rpcXhIlggt7ijbTrFxAuhN7ZAxK
/S93/HxYwRsRwqNZFUWWmBNEmGelCPVW0vZn55wh3sxDtdAyzGvhouBFNhRNaItISU+gWFQKX/lh
px96/fiNisQrnmT+NCOdIR6DeVmUIunAd4VWUp49SKaxs02BXwQ1IWpU4DuL7H4w/ZzZMosiSqfn
+mQfJpdFbtWC24GGfPD77/j320pr6iRPsItmXx1Uz0wH/7Gad3YSZwuAPwvbgqMktwchV9txGqme
R+noZ5rPaLDKjvK97w941I0I4c1kjVoWTQERcR6g9TBC2ib6PMmQsLtSQPdmImHMQ7dChEEv3B6l
zBrIZdOA2n5Gz+hxp8n0rfG4tfA+oDIMVFP8cECSMJkS3lpt1Eh21/3Fsl9V18MR7LRzSn3bfXHs
P7tMssX4QbuXCG4tJJuQTryDP6C5tR3zfhhdn3sr8VxUac8+WbxpOPXkHBuyuvadlUQHTlwu/B3H
xhC2BDNdpgFZyiKSBx314+mSrb51mJERaV0gGZGjQ3IXNdXCDYyuWW1TZQoDGfC/mvpFA7WnrL5o
Z29vRAh3TDlV6ONcQUTVngf6KytO6vzr8PGxVQPvEC57JFPERKOijeCidWY0QzFfyvgyGqpXysoF
d6dxI0MwSYq861g/rNjZuV/WXl8FpXr8FgCAnLOVI9nLu+Jtb4FSY9RJAeaJ5vRjXiKz/2mShc32
dhVAPBxFzlsUi8zu/bQQwD/RCspV/IE+keZajX/E8+E2xdhWSNjALoEJzTvxbmeCrn4jgncji0w0
OB+vhSqxe/aUcTu+8J6gGHEyp2xhkWUH2fBW0ECKetkRASQKTBMO6UdkWTgZhTVYSWx2TaT1z412
NZqnJT0c+eBIRnjEHG+NvKmgb6PvwTlk9W1UfVVVPItRjJjs45Ox8zKiZBD4INC5cYyQsFBZSytK
xriK2qcsec1cyQxkwwtRiaVLk3qmoF1vzR+vbvnz8cfvbFYsCshJeF0oDCzh5phratWsSKpo7U5F
4aXsQ7r42eEWRIDNcQ4XOPbwAvBwbfeqOeLIpQXaBAxfTdDEMMmh3lsiG9gHZN25ILHMuM2cvKeq
VkZZ4S+Wn8p8vZ196t6OLxw1WtVVlxsY33D8bA2Wwiey9j17ergVIazQTCojV2O9jCZEAPVrnj3n
LFgnSZ5xVwpKvlFwBCz3XWsXsD/FDboElNGa+xnxtfrCBs+0T4/31O5yoUIAEDAwiaAiaKttK0aC
bh6g7a44AbPjNueqkwS69ibi4LSh6sTQkWQRjjUaWnVwPDq0PKR/GPNF99f50mYSNMf9tiKazgub
kO8CxauY+FVJn45KS7OocnzE9ZdRsm3v12k7Pp/kTVQWWY8+nUuMT0xvdc7ufHLLw5cHRMApwFIh
j6OLic3ZzEqmuODkTns76ECYmR4POULLcAp+9zMH/6qg7MKqVYBeSho1zgvNLmUZsEJCTLe3Trci
hLMxJgqDT1LQaBx8UvnMPCXHndjtLIT9tAAi1+spZmF15744FTJ6eskUHOGadZoaeZcc4w+Nry6X
XH82jl9SfArYrKjaNdBGU9hNrj52canFabSSYCBnJw0smWWzNwsbRXBgcsCLgSqK7YZV4nFa6h4E
fs4UoFR0jD+12eXo3QGr6UYEP5M3Z8Jux9FmLKVRhYVKnob+qhz30rYi+CxvRMSp0bVKCxHU/q4B
ClZe7ca3TMlE9i6P24kI6uCtIhL441ir+NRN10Y9v2OhwCzGq9lhkYslOQiRL6gC0oEmUJ+a7FSX
FymV/O4UbkQIutAzpx+7nKSR3XtA/Tnl9fEUdsfn9WpwKQAEEz3yTtFY01MrjRLLU1S/k5kFfIm3
/iQUfTO+8P0uj0uNKcYf3Lek8LLyzQFwWIYg3T0UN1KE7VQiNEhbhPkjMz+T7IXhjnKixwslm4iw
l6alt9q2AFm9/d0B1N3x3ey5nCRCZNoQbln0DtRSpIfTaF7OsX3KZPeTbHzhih11oMusmY+v+w7g
ZkzySkjGFxPYCi1dh9oYH/yc3T+5LFwuG17wVfQ+s9s2w2ZCYKL5bknMcNnowvtAWK87uPnSqO+f
zeY8ynrA7+4gzhCIGB7wA+Ir3U+dYy/6kkZglTKbS0Hf6OCV+rfH+3R3FjdShC00T6k9kRZ3EnN8
s7jGbvB4/N2jdjO+sIU6sLBViQ0EVbc+jWFWPM0yuoUdCXCCkKOAt8INJ0HLTc9QvTYnSdRXXoNi
kvoy95Io184ioewUDPioMMCdJ0IVlrGnRp0O4FyLY8+1/27U+Xx0mYDPgtMLsDaCEOipJTxwTVOs
C4vV0LSuVuLb5Vs/SDRxPwkuAha+gcLse/vbSlK9mvRSC0vi24lx6lOZISCRICaNVifPuuK3BPqn
a/mTzIPYGx9UxNwZQg942MbbRWK63ppZlWqh2z316x+1jEBFMr4tKCErLWVYYyihs0avDOz6OFMc
skUWUl5A/O3Aak1rNDVEHrSQGZ8o/ZXDN328jXZnAEpXZOLBLHB3Z6CNDICdClbIsLqgjxfflNVQ
3t9KvAoUpiqizDwLLKwRocOoDvMI6LTuN18VDVS7YSPrb7U3DcSWkKLCI33PZMPcKRnVTtVCClRQ
8nkEicrxdboVIMzCqeNxBKJEC+3slc4v79Hz7fDC09AaZsLQrUYL19ib0kDGgy9bHuEcNOtojpWK
4RX7OtZPlSp5E3Z1DE4NQP0BMkcnlu05G+q5ZMVgaGFt+Ggj17l/uNorOW5tYyfdSBEWCX2nUFOJ
yujQbTJwyNLg3+M6BusI2nUDogVuBcHIq/oVvA2Ns4aOUwY0KYPDpjDSLGAeA/QYnXx0VdQCUeJm
AiwvJCbaT7u+usoYp/f0jHpJXHkI/oDLhv/8xuvR16WmmrOoYY5qaLO+pJosnLEjAQcMniHCieCI
EIN8DJAXaitMB3b3e+L+k8tsmPu3GbgjIIN5oyO+nYQ1QvZaq8BzsoYU3Vj7P6zvQGo91vKeBJDM
4Jbg7Jtgg96uUa21hrM4VA1X5YO6dr69Zn5bS0JXO8vECQhAoIUeKWgwIm6luVz1HrSoYVy9qctb
/s/jOewNz88achycCER8N9PVneNBy9fQ1f1k9nJZAmVvfF73DssC5ZF3VZ5sAkuKvS4LeHjG5M1W
JdbRznUBUjO0q0c+i/MP21sVkNVO3TJul/CF2N/OvpIcv47A8QcoBH8NANESVn9ojLUvWb+E/TVB
rUL6tpI3mp4P64Bzv0HNBkAj6HSwnQQiJ7PdjAuA02BN+5y1X94zPKCi/CCAu0RcIyMZLIWBHqUs
/irBH+8ex2TzOj/4CShG5T6DcJumzJkWlQKF3wKykFwKyQnga7z1yx2YFShABjEKrru7PhbT2JZd
29thlXgU2ygqs+DxCskkCI7CQBPSQQRoAeKTpp3UNugk+2hfApJ8SPHht4h60WPdrDhTVZh2zzDA
KvZKZAwWO0cBy/RfEfwTbm5spWzUpVsWOyxn1ysUfpQN9lf55fFS7ZznjRT+FTdSzNwha7tiIlS9
2vmFyMIjfDPeKRv8esiLIQMH4u/t+K5VlXM/5nZopj+s6tmZLzX9YfzZrrIQ674gXB3w3XAFiSe7
72ZCx7ECQZiG7PQ1TgODneOf7nB6vGC7asH9xFu+cTI44XAT11QW+F1WqJg/c8XvnD8YiDPeoRVc
U8geAxgGT0t46+YqyZ1uAbuBUnlLEyTx8QMCNl7U0v/mdrwrKmxWl2rzMoIK1r2YxdPwt50ct2jQ
tA4+LhJNvB2VuExGN/YT+oaHA+i+f1Eq0cL9tkV/NPgmvEMayK7E4a0Jj4cxZyTsZn/RPfdwGzag
Xkw8o0A7ITiJvkTbbavpldFluTGHmfkxPRvpx8ebiP/v21PBO/qBaxbPHC5Bsc6pr7uapAmGt7+x
4bVNP+THKxa2EoRzZ9pDMRexPocxY97Qf1pk19OOBjQQuwDx7+KfO9oCNXVsqpNyCTO6+HVveWOi
Px1fpVsRwjVeJI41g8V9CXXcff0agCfIzmVwqt/9vkVdAM+CyQBSDY0Lqk6qRSfjMM/h2D2BdaXU
vbIBh94lUXxb88zlNFiBJYtN76wePAkVViyuRNAaCm94MrYFa/teDV0y+U43BJNs8fYkIEJjwUBA
VuhuWkzJ8MSW1RrqfeKZfh//fVg5MGJhQvFuWrjwhGBfZaE1q1XHS1jRD2rDvLnKvJEeDury0mEM
jnsEoSyRG2OKZ4eBfGUJc7RRz9rVL2TX+c4ybSQIe2zpViUbNUhoHN/5c5ARwd2/FnAZcc0B+8lh
ZqKto8fWYgxLOqBr8eSZ3euiXObJ013JdbgrBi8fTguvKhGvQ7CfghhAZ0NY0i/Kyvx8eF4GRGzy
znus9b3lAqMSfiF4Cb0LywVCPmpndT6BN/6bwjxbkyic7xrhMMK5wLsBKhnQWYho2bUbtWkwsiGk
/1pJ96H9pf/VT9WH5pd/fB6wRmz4w8A43tF39VVW5Ho99yEbg94zGok+9paJ98HEwYDa8ZBvnw8L
njCZgG8KV5YG/yTa4aZF6B8J4BfGNvnWEuP5AJ25ZmmxJTTUD6V20X4cXh3UKcO25cy0QP2KZzsl
oCOqyRzSqvPqb+Y7qDBRCA0GQ/B6Ivl3x8UBlwMA5kSdQ9M4tW4wyyi7dt5XA3YT74dE4GPbwuvX
GK25zK41hont/g91X9YcN65k/Vc6+p0e7ssXc+8DyVolWYsl2fILQrZlEFxAEiAIEr/+O1R3T6vK
GtXVTEzETISjO6RSASS2TGSePCf9GLt3hXPiEvPKDOO5AZla2DYRhD2yGm4I/ImSYryC4pIJzom8
ff8UwCghgQmMH/CpRwYiKTph11roK1Vg9UNC7b/X/NEMi9hTZWukvuqn3ERZdWoD/OqNL4xAfz/+
0TlhM4kgh0b7sb/WQ0r4xnH2XbfS73f7Dzo6Ls/Qog2d0kdHnsxFndbxdTJDOBc2/N1lJuhogYwC
a4JC02Ni936sSI2QETpqcyP9TWLp3dtz8tqiReU+bDbCW0DJHS2pYK7gFExIGbTkk2PvvSkf35+V
SJBqR3Bo+fdrDC2ceh420rWvOPDbubLfe27A9KDiDTeLRScD+iKHxx7QtaXflc0A5ZQzdz77+fb4
/GLkFoTigm4BZSts6TGHZ5vUqgEWYrhypnPpO6kF4bz2Tp4CU/+ys4+6Odoa0RQNozuhG48Hue1X
kDp9ePeL4GyKFtAlbAOq6w+HyaX9nKCIUsDnWJl4F5itHLdT/e3tXn59D4iEYcniBESQBUK6h70U
nQfi+NptrgovA4NNajnvRr5iGcEEIQ24QI5AqXTYg0m6XsYDemh/irP6vei7o8aPHr8cYh5XMxqv
3LPZyUdy8/bw/LqaDh/+yEQDbTlVkjnNlRXv+9s53DYQ6Ou2b3fyy5Z+fol4wTgn+O8xrTgNE4sG
0muuymhPxflcnIXBCY/plWlerBBiHkvFI3iVDidB8oRD2aJormyANtKxXL39Bq80v+SSUXnlLzRB
x/W4zPhR5eiAXyl7+wTB87dbf2USDlo/snK9EGLCm/GrQKWFl1NrC2Lv5hS74iuzsETagY8DG/OC
BT8cIjphw7UR665a53YkGzZ9Dqz3D9NBF0erSQ3QRolF3V058TfXPRc8f/dAHbS/TNOLMN04CLuz
K7Sv7Ytab2i8m8H4cUpY5JXJhvONSwQy4pBTOE4ezK5Hy5F23ZUazssoHeITb7EcnQfe/SJLHiIu
jgsdoA/HKRyrlJVvk7C7qsJUhZk0W+6kXfnZajNzKgD1Wl8YMjBCoBAefuDR0sLvi471HCzJQep0
uW5WwIB5wNaAl5mdyFr84u3gvRABAevLwiQIy3c4Oz0hrU1s9BV8qnTejRlt10TtzHT79ir4ZX6W
WxEqiZA7gvkAx89hP6qaCmJG04DhJ8dleHj3gX7U/pFhMl1LfD6jfbscc2Os1Gnfu+Gfe0DcEQTv
qF85dmtLO+6DMcSBqOS6H69psC1JWp+i+nt1nFADCbbZhcPzOIEBOK8eqiapr8wXq8zGUxzcv5wn
eAncgVE5BhgP7sBHS8v2tSMSMvCrItnoeDVLZBhOjNNrb4DYDSp4kEZCUeRRF2HRSOLqCV2gaMWk
3SkAzy8H7/IKL9o/WkmBX/k0GjW/mkQejzctuJPFrQy2b6/XVwfq716eawxfnFodNzpsLPRS9Zns
b8b+nvgntt6JF3mO7r3owhsCHUYGXfQ/nTit2nNL5e4pMoRTnRwZkDiq2qCeMRs1SZm3dthlLbLQ
/vbfG60jG2IgGVAkWvFFOiooM79NrVPBztcnBLsC5FTPcJjDAwQJS5fwwuFXusjiNrOmtLXzt9/i
1ZWLOkFo/SA2+EtceBrs2arGESuX5RVLqZP+F9p/pkpGzTGO9aOdwYUa3KktOM71Mb20EVZ7u/3l
+wc2atkZL9o/2hklIUPZyYpfdXh4vpniNcm12jsn7gCvDtOLbo6OWtsjulUUr6Gab6Q8D5Kfb7/G
q+0jeIrgPEwtRM8OZ9qlc0DcooNnZXKwqepTBUuvriREPnA24T4M//aw/VmZzpUUwwSeM5QbsHFz
CslwqoejTUdtw+TscH6FMqLpRyHWw7u5bDDVcAhRlAZiShCuH83BNIeT0m3Ir5JgP80wQyeqb5Yx
Pl5Ki4gncpK4EaMY6nCMtHYgUx9gt7nRWSnzgKXWI914j657Arjy2mS/7Gj5/OUhyMpOly46ggBI
Ab4Qs3r/YkIGAZFl+B4IgyxT9aJ9BEMqp+XJcpVMO3oX1T/ebv+1Pfey/eX8fdF+1YSgzOMEfg2C
aVbGm2xK1lV/2VX/lRcB9gMZQ9Rs/nIfS8KS1nM7N1edlX2uTsWiXluxCyoW7IIhRun4KqZZZJy+
GBq4HW7xKYAPHZ6Y6FM9HB1+9jj3genQQwVBZdB5qfOYvDewuWwK7GvENhf52eOSMbCptsRydIM8
+r5qHrvxvfdVtI86goWgEuk2VIwdznVIlapqlCFeValrNoG3fnspvbYVEIYDO/JSgP0LW+vQjC4b
4D6BbOY2UJfvJrnH0y8nKoI2C7zqOEY3NoDpK5DZXMk6baa0OgWJfe3xX7Z/tBOsqavLmmKBopok
5mn43kI3JDtC1DPirIPYHELLR4cqd4Qji1APF4UF4d/4GwpkTmyx5QlfHnrHPRwdel4JfjMHmZWL
Sm/t7mOY3IlzyLy/b5Yx/AgALhvZB7wK6/VwESWKGC82tbiQ9w3de/SPOtl/+z79P/rUXv3xuPKf
/46fv7fdLBgthqMf/3nBvotWtj+Hf1++9h9/dvilf3594oLx4z85+AYa/rPj/HF4PPhhxQc2zNfq
Scw3T1LVw3PreMTlL//VD397em7ldu6e/vH791bxYWmNspb//udHux//+B0O2YshXtr/88OPjw2+
9+mR8eG3e8a/o7XfHvmP34bi6beNeOKPPxh/kr809fQoh3/8boXOh0V8A9BUmFFkihbToJ/++gj4
NNyGIWvhQddiCR3xVgzFP353vA9Alj1DXjF3UHX7/TfZqudP3A+oKIhRyOgBnuKCIez3v8bkYNr+
nsbfuEKAEU8v8ZKH5yWSlIhLQjEQsnjP3ErHQQCSWCK2QIqXOyMPZaobDl8oTEbZZl0i+zpFRMK9
81ENcF/OUOhLXS2hRDrU8s7G7drWbrNQn7pk7QeiLzcjtcnFrAKoRyVs5UsStCkwvf1Xx3LpbRw2
Yd5oT32ah7YBcAC4qG0p3RNuxTOl+N9b7PmtPITiEHEFNQv+LYfIC3PJEqi4+KjszaGOIHNokzRX
fqfbtCy9IgtAxZgSKaNbyJj7uT239YUnpH+tYpAymroTKXIzIySCnSsgXPS+Lls3U4VzV4U0WBEj
5+3Ahdy+WE5/Ts3LqTg08c/PjHKFRaIQqEKEEo+wtbEAK4c1V1U+e02zHrSZVlQ399rwMWNN36YD
kaduO0ccNn90uqg5I57lg14iPDpNyyZKvDZ2y0Uo3r2ryvm+0wMU3ZWbZG3kX7qhCNclIMEZKi3Y
ulM8OWFNn/l+j+YKngAO3GUhJiAoPZyrqO/0DEq1hd1eRKvQK1CCCCqBL5PjKeSpiujClrHIiyk0
G8cqrRVi3lOWzIO1CkPEiwvmeCnoNL93jbbS0kOh5NsT4x56qc+DBCceujPP9AyI9B4+oYm41Sge
YZC8ezZeqLHNBC6G4+CkI1dpLyCpVF6GIMgx9rR3m/C89n5AyyEtwWVVkSCf3Y1FIT+BH42Kcy/i
uZc8LHIplv+5m0D4IK01Sz4JdUpe6tDW/PnosMRItbsotj1+9B6s2rxxwzKXVuukZhJN3vKoyJLK
6HS0TLd7e6yemSQOZxNF9Ki5fdaPRub9yO7EwegnKnHK3Hetea3j+gwEa+WmHRFeBHM+uXCV902h
VjC161av4gocU5G2ShAnKQu6fGG4GchYn3isX4cBT4WMP0oHAEnE/w9nUC2RZ1vhqRIxjZnxCzdr
u0Fscc62+WwpmT8Pw7vM42X3xD8N4ulpuHjsju3fgcG8HJ/EoMTTb/hD+dta8R+PA4zT8Xf+F9rM
Z1Wpf/vL/vxiMy9aGJ0nIR6Hl9bx+Ut/WUf3A6qbF4kqHD8BbmjY/X9ZR/cD8nKLoAoCiHC0Ayyl
v6xj+CEGX82SGgRIENvyb+sYfgifMT74JSYcmej3WMdfzqYYyK0EOAlgEIHQRNHG4boZY42KXLea
chV68m6pA/s+hYNBqbdwqqtWJ/KiraX1bTLQ32GWmfbcK619R7V6CCnychWr1Jlb+3Q3M7e+QXFI
/af8xbvW2r/miv0fXmcLh9t/vs72rfjxeODMIcuOJffsgXnJB9zWoFoLGQ+gVTGhfy0xz/+A4A8S
5XColvqrJQH85wrz4H/BdQZyD0h8Z3Hc/mOJuckH/AIRkSV5DKI8UF3/tQH+FQfsOc7094n5fCzD
AC/cZ3AFoU58ZF3GiSWDdNWQJcXobAO3UeelaV0Iv/QiibaDsOoh09Qud76sCrO2oiav4SmITAp/
OKMm0jvpePe6cfudZvF07fbDg2pZ7nWW/shHNt9ZTeTdupZIeNaqSW86XELWg7HN+QQeHJbKDsl8
O+ovZNCEcu9pJ6GrepJ4CqTIG7FOOq/x9hGrQDMXV17T+Sn4LlmNGK+QF8oO1aCyOOSMpACFk+qp
DsC39khi6UsYPOmjBCOhRWylzC5mupon4koQmJVNKOK89SlkQOfIl3XGbBCbedqPznQ/hv1ZFxXA
AHRzaUMlAAl6jwQuT23RNCRvKQ0+1kLrXdxy14coKuKpDvbnBUO7TVZMHlMrXjEHkbEOLlX4kckW
h789id7dcDWF/g2U0eF5pEi8tNeUzGwnh8mne22YY/epKepBx3kfMboTXpfcelIRW2eIyEifZ15Z
9GdBtWhWO1bz0DfTFJ3Xfcc/9v0U5xWVZrycpIY+2jzou9hunPLCT8pJfayTDu3qAebfC3gSPHqK
CrwDm/r61g5n3uxDYylwChqnpA1dF1KQEgQ1ijfdWk4jwc20qaA6mwt3IneOoEWw68qYyDKDBkZo
7ZMqkbCv9pTUZD2iJuA7DSsbtq8tg+jMHmPwIrtYRENWirCeVipWPE5hQscqm9Bpl/oxBddVIEu1
7nCtsrO6Dk3zaNTooPLLQWFnGvT17D3xujApEooNzYyeHQEtoaCxMr3QPKcdC2q0aJnvg1uKOZ8m
4wQZJ779MOmA0VUTVcz+5EKcmYJK0Sf3QzzSxxqs9SadxyQwacCqxE/bsqg+KaqDIQ3iufbTeopa
O7OdSLVZYZfxYtdbdQZYtMaUKBVdBn5XQ6Qu9LxLSSOQBPtWkNSpA7GOPreKhu2Ijv2fQIk0YeqC
we+MzFHbphCPICNSDF1VrrjlR+eW1YGGiPVRsq29GqTDBUq9bhoTWXbKqI/Bmic/uajsuDRpbWq+
q4TH+rVrSl+kdWvmWxGgRjJjulLfQB89lDkmPPpRRFIlaR1N9hdhhvnO63CdyjpvbnlWqLLyc4Jb
IMn8vm1QRcNHu70AYtZDYULbWkU6FITzMyoqUGj3Vts/KTL3ZDX6TVkgA2ozK/caOvAtQKXOhT9S
uStjOGaOBQO6tjqgSfPW9UeTT9U82uc0Rs4gJ4L3y4CEXbs2hRDuyveJXadyBGQx58BtNLmMu41T
uc29JRB0W5loxGozVdLc2gMUJEIV+x9Dm4O3ZAwNWzPOtZeXLLSLVVgUos8Qp1LRNXiepno9RV53
Hwkqn1TCE28dGGv6wgD4uoHeIHS8xOQ52wU0CRK2dpxoHqOhaN1H0XQZiJJvx8AunNyZHTKtXBUS
8H5DEQLwOkMmWa0999ydwioNVJuKZgjj9SzrJrXHyKd/RHj+J0zyW07i/0aHbwkQ/OeG+OzRPFaF
HI6M8fKlP4xxHH1AxBRVqsBC4bx5Nrl/+Ht++GEpHl5qVxd1yWcz/acxDoIPSMctRbkQt4eFXNLJ
f0ZDfPsDrq+Qk0b4AgzCKPh/jzFeTO0LUwxfErBFYPNioAvhXR6bYl74jRqG0axbKoowjScYMqcL
PNBg+pZ7NgRN8NFnmp0qJzwMwqASa+l3eXiEHIFntZfry8twRaF7oolt1jIkY2p3PlkL33RbV9fv
U3v5oytUzAGOBgpZMF8cZaUaU5RGIQO5Hjsd7WtP3SeDGXBIGZAwuNaJaPzhzfnP3pbaB3g4AGYk
R8FU3aMKuhzAl2NFY7yuIofmo12HeZ8MCCZorTMKJXhwx7WfXiy7V4Iphxe+545B+Inam6VIFnU+
Rxc+plGfVLYWZjKO2rSQof1ThQg4sdI4K1nL9kTw5rX+4Eu6HgrHcTU5TpTBcIUFqZRZN0WNqDct
wdSL092M1/BvxmTtNzXCKm+/4xIYOVytcGvBL7JIvmLjHId4ZTiEZawDsR6rodyUcL7SuHXizft6
WTinAZJEBhMbF3e1owVjCR9Okoj0OojrcBV3Q7Hty/IUHuV4B6AXsB8kCzVluJQZHcXEwThmcR7q
aT2ShpvMAyn457LrIuRlfWPv3n6l1zqDZ49ipkWs+pdVORROh7ITOq1t0rFNWEx3FGXVa4+5D293
dDxDy1stSN8lJQIoz3HFJbxszlnUTGsriS6rLhCbvkimE0vv1U4WUgSAfrHJ/KO4IVY07jDwWdfE
8797PkRfqCHxCV7M14bMB5MaOJoRR0K0+vCE8gpShzTGm6Biedx0xtwwFyI8NWXh+u0xw8Xq5aoG
dms5/G2kvxAVxPQsZ/SLs1AXo5mdpqnWRQQQeWqYTcSNF5bOcN2C/5htp8HtoowbUgbp2LVjd9/W
Fplu3vUYiKsjOYaViOUI4jWczIePEbqzjq2gRvhqhdvGiZ17ZGeWd1yoDQC8Q8ADy/B4T1kSuZnJ
qdaDrSvzJQbpaJwWzEXQnU1V3G0jXnhfp7Erwvct/eeeF+CJtyRhUVZ5dCCDE8+rhVH1mrC43syM
B+u5jOdMYHHdvj2Cr70kjg1YeeR5Ed1dJvrFRPrFyD2e2NW6L6zozqJSfMe5rXYj8c3G4Jp7U/Wx
OoGJfq3TZUsjXusBoHkM6iCla7NoFPUavD+cryDFM3wek6rb8XAAkGuirurSfmy9p3e+LM5f0Cag
fA3gfqCAj2aUuHbLK7tr1jShwycrjPqdKjh/kLXuN1qqFjxQtf/57U6Pdv5SMwzE8cJjgTQ0ohvL
5y9HWLt+xBOnWfezE1/rIdZ17mnmjSeW69Hm/6MfeFlgUcTOh6t12E/BSKKltJq1rSi5CKrRv+oA
8bwu6HyKB/l4/iDAgTAgCpcB18at7Tgf4Rd1OFVUObtiyIavp1CowCkdHy9QsnaxpZ+Vh1Bxf0za
74Foh4Fg39+MQwFeX3s2fD8Wlc1yXVu4DpTV2A1pIpqkz6O2dKu85rFWKQ5Yh6faoWGRIuIHlxCZ
desu6maWpFNJky/+EPhWNhYSlxXVRm0B0d4kEnkTCIpzrO2jB1AYK9AWtzPNvHianhzjSSdX3sju
O+4NUdZZvNmWmkcUZI/C2ysjZHBRu8aKr6nb9FnnMy/eNFaoP0c0QuSGoUz6hldJ+KWSgfVAptn/
6JRD8D2ag+iHPdr8GqoByssjOUQPrAroAJ4Er0+yippApKAZSKaskNT4WdfjSXLiK7ntCqcMc0J9
u8bl3Ak/YROTjyjnMjIvvYTqDWlMso1UCbFaOVND82pi7RbwaOatPGdgMvcRB4IeKetKVKJUSXRb
j1K5qynupzALHIrhxx1h8rccGxQsaYk1f/OK2f1S4H6dpDN3mjpNmgrV0z51+30JuzGviDMEQxYq
1XZri9MBOtia8i+UEaCgiGXX130UQiUbfqV3RoNe07QuA0O2ZIDwatrH2gyZ6KVTpNQaa7Wtgp7T
FH5OK/JRR/KWVDW2KwO/a57MxYTLvLArLwtQRDBtCT6wUyQOE3DUmr6Bf9LUu4hahZv34WBVa13H
3Q/SBOYyYMZ2194svGFnVV190TGLeFeVoPpqrrkeEdar2uFcMQMFJjZpFaR6Fpxv/Vg5PwwLW7ny
OK8fJgDPv0JuUg9pXMQaalZYg1E+jLyQGR0Qwcp7Qp0mI1NdNxdV0DCaDoCv9imNvbFdh8Xg3YxV
JdjaNxP/iXRfF6c1iTliDPAfH0jEWncXtbQrr0RpT2e9XyfWBsgt+HpuMDUPcPocb9M6rJTrprUs
KCFTv9fZrIuGp6BAwxNOnhar2VPFDD4OQ6INhIdjKAKr3kpR7lYEq7YK6z4XbW/ZK4sFyOSVTa++
exZx7Ez388izyRvdsy50i2jdOapyMq6UfY3HKcNU2FJ1GSHKQ2xJ9k6URaFJ7FT0XUczqruuTaco
1JcGpVY8A3R4/ppQF+FKl0aTXPkEGYvzisxDt7FYXwYra7Lsje3OkcwbJ5DtipYd8q9eTQeyixD9
G1LXMZJeWwrY73xG2ekeIzGXKwh0TWdkEkmbkVY5fRYXQX3nEFCEZhaXNt8TZ8aSMwoomcy0JTKW
gGxoHCleEc0b0jODWIY29RKqSoSTAoPRJzTVnBLcIUCK0CCDHtERMnsd7ZBdHOg3IUYd5E1fB/6a
BZPrZn3t6WLTIDHBbxO/RYJx7KohXvlmJHZuD7GjcwRwGjst6kh/0XyOwHHpFeqz0xsR3Omgi+4Z
ozZdV141/7CSIXBT49uDv5OIwKHANZ5Q5mo8JvdTD1n0rJRt+ECaiQw7ateCIlccis81zrcqHy2p
f0DflXv5HNShlSIHEiqcXKCmyqJe+QbaOx3R67g25rMPz/8cRC5iXgXcRai3SzhtUzj9FHWRdtMO
GQ/7eiMg3lOswMQ2B4AhWj5FSLpQP/U4WU7mMFZ9JG6AuGgga/PUgRIhSH1XBfed0ziITLccS6CT
njXkEUjFH8ekaG9GBHXx5ZokS3yuYkjXhLzladtEbE65HwqdDl07gZElhHzWjgItMa6miiHcy43B
GRU6RKgU8auu2ct67rdNPDlkZeE2XacEGYQ6qyCNuRv081KTDZjewa/U7milRjd3S+KDZH5qucrr
oiHuyi18chUiDv59RCnDxbBkxvMexQZW1puqlhmz/MGDlRqCJ0TdreicBgFWPvA7SbKyeugspQib
duMKc1Hg9zNnADKL0QuzWquQrSgbJ9R7wA6EW6dPADya4VxjbdDEurUdLKzc75TzKaxL9+s89g9N
ZDmfOgpJ73BoplVdNljfgRqsnAUJv7BA1/mt8ZHwLojOWETsy0ZPNOVMdxvP1FWRtvAsViHtb7wW
x07e1nahcrgs3cNzcCXjNbFIGuEyixGtZIIsBPyplM9Tf1bPbOw2SSOVSadm3BOvdM4V3DAcCO1K
Bckjt9xLpC2SFW+aH9ziI27B4E3CVP8IlDSftFv9RCnPurDdrcfiT3Wv2nU1219mQfPCrr4Mz3Vt
7k1A2zaze4BDkJkvL7zI9Glhgjs/BveIcecJZ1p/3hdiPpsrz9q2DFsKyW0niwKLp0IPe3+wC7xC
tIGWPEABYyPOxRiJe28YFrYdgNaiia7iEmmSSgI20I1MZXMAeImIGqABKJf7csb8KE4RmTXzzhFN
cVk00XgOZnFIUMgCB14mS8FFbgfY6zxGxNfrne5HKBs1rcpYtLfCHvt9E81xKhvc6qCjWc8bGTpW
rsHm/10iv2Tw7lhjaU9795NhZLjxGw/+K0vmW+YIApxph0BXiRfZqFHbGyfh5aXfU3PvS+drUpHo
3EOI/HLCzqFQfXDYF4rEZ5Q6PK4v+5hQC36Ublimh8H/0YcNAiOQfSH2rUhkgaCzXwH7psf5kQTe
DtKlN8gimbQaoZxtBTItCvfTENvgswdz0Q3vqmBKGULbu3D0opuIae+nGmWYU4/OK1sWcDuYnZsJ
1ggpn1ZlQL0wZyWELb4RuLBlJl0Jls64muwhM6OwV0HlcRCa4H+IkRPtfvWkZ5+3rlVCMDpxm20f
SZemrZZXSFO7eTQP/UcrNN63klhG30MQWHsryN8JuiKqrcuss/v5ybhy2s+TeWqDSK1abQ0XBDf/
fGyb4DMQUuxHzebgSY7xkPdtBYdCFe39hGrY6ylGGGTZIlhupR3q/UhVx4Ex8dyHzh7VLtG+/TOm
7OuUcO/aNR4Hlmrewi2qVw6SUD8tsEmetwnps7lyvhRxLz4jzD4i8Tfsnd6mOq00VTieqBEfdcV3
ZZ/EWTTL/rofNDNprJDY0jRptsCh/Ryn1k77mTQpAZvQqhois1oE+fJOAT6SKu3Ot0jNdHnFPbpC
SlVvWD+UyMkU81MJGouruFvqpOzeRccOvwmZ3iY2aswsg1x4BXWMPVS0kQWkJAyfZDFzmM/WQkqu
s2r1qEldj5knABaBN2qnyOsN6zkck5XWdp0z11trAs0U32XuqtRNvZqJCFgeR6bagZwKgK8pmLo9
MQ22LHCX6155CEOqMMkrRQKRddJ2vyG5ESIDO90TFVafIGcywnXqknnf29pPE2LT1aQJfwCFiHM7
gPz/PAYeLp0rJP5Lxb1baOOyG7t0R6hEVjEpUjYsaTR4tZfMSKSE2gGLqol1de7DlqWR6NS+k26x
EZ6v89AolU6AfkHZbcCWm0sn2FoWOass1ayAqZ0zvHOxngyyXgw6UPBThipLZNRkjuAz7hzAKO1t
KuUlnD8BeulGZqQLQkxcE1pncKotmc0KpHWl34z3ficn4KYq1vcZCetiQ7p+emCmjdN4Hudu1dQw
5GtjXHqJKK5JstGbmyhNylEEqdvOODXg2+01ZmldJE5hZXD+OuyjOVqjPjxxUsFrDw6ycYs6C0KL
GOi96wL3D03d6zKAI74tmQq+N047sjMkdGNv54UwoxcEGrcg5Rn7UZ97TRyaHBnTFp6Kw70Vwr69
XMV9C78jrmDqWGs5t35h8U0D9lFslqigNKt8ZsAc5NimWRvW+2ivCVyQfKambwu8A6hayuFS4dSH
z9qE3N7ppFe7PpQVlkIsittw6Ft13dt+dxlL66nrbGC55t5ZeTIBHb8KrLXntUh5xnS4S+DbPPVt
oppNX7vRzYKoXbVM2pfaLx+U5/i5mKpLZkHhImSFA+MMdwzk0LGIkC0NcckUcQepFqJLlZclDHJK
FRytdKbJ9GAq5Q+5LT1U3Oi5Wk8wsnU2C8HTMe6QHO9xb+XMsnIQ+OKgDRHoKKgT7VDNdMFN+Zla
1N8XlGQ9MCqrEE7Pvi666CKye3o+Wlx9Cq0i5hvfGJU1dVNsoSzpIbiMRGAKIiOWDTVj8qqr5+6c
Kb9aYfO4V6IRcbiCpHLvr4VNC7g9IT73ZfgxmFBWagViO1pw6UyJghXofVGK4tayS2krZIqwTL+1
JkwLoKQA0UGS9rPoZLvxotn5DpWw+T7wqgK3ERe3osBiQ9o03Xzm4XyKcsR/ujVG4B45BrvPPYpy
ypQjs4GUZVI1fqqB7PBSWvsJLo5dwHdwCaONJ3q/TNugRbK5LM6hjvTdNTTZDW5ygerOxk2neqRV
yls2biNmfeYQ9bhjjjV+jElsX6H0kK9kC2h7baZvoIxoLjsnaC6hYreU4QT3iLAJnJlOAewr8Avn
o07CfdN7m9guxhtkRXaRZhbL5pZibJHPtncOp3PGePtQUKAYE2FPG6eOPeQuHMdckwhhpdT1jH1W
0jjBNRvFwT4OxWyB932G88Buh1pxKxUhouhpYQ20W5WCoBI6kROAt02YqGVj0481JRVWLDz6r7CM
BTodujzGWQpPqoGDEY1dWjv0crI52cUi7L/orreLrJwGfmfVrY1hdQcAYvlAPlHij+cyDkkGIsgm
Cledw6bzwgvUKhwr687hs40iAJvELBubRqBQzP7i4+dPdRuKKdP1+DhL5w6RJX9NK4J0PwFNFmqw
x5xxgKxSDT9yHUf1+f9n7zyW41aydf0ud44OuISZwlQVWXQSJVHSBCELk0gACZMwT3++6r4Rd7f6
RHf0/M72DoosFIDMXOt3qzaFpjQ3BbVlH24aAWHE+RMo+4M16/VXber6UqrhbRLLaqWRVaAqtAfD
QSpDj1+i5vg1xCMbu1fJnegktQ3bR3sc25+VGIoT4HL3pQxH/20uYw/5zOzVOYNzo+/hthd5NwYj
f+aYbWdOBuJzTqWxkeWGnbKfC489GUa6/4WBpk4GRps8BqEVoeFgOs873d56BuMu+xcG3SqqcIqI
p0LFhTmDp3UM1Fl38bGurIl2guruqx2Vftaovf3lTlo+6iLaP63C2K+eM4TJAlC05r2YUTIEfd1C
hru9OduW0wYstC56HvcGsfYwe9ei8pbiVFXHGHOtbtglyDz4UUNg2NBZS5HGRxVSfHI7XHTR8z4m
FtKfOFcVTz9VtR1dG292NyTeh+dmN++iSPYlmD8tUUmpv/VDcI+eOnjzKxnWiBZ0YNixo2XMp8UW
PM9yY+6ROVAYhds4lydekHbN4lapRxdJipUMLqmz6dgv9bfFo6JM62HsX4o9CjbYINexKZ4cBJwE
9+8mW53D/lFPbOpZvA0o1p0V+CRp60V9aGK7pQgdbHfJts5ecfetu1Xm7B6lk4c6mt6vW4M91Z1m
1aXhYFzFyJDQ+W0hz5m5/bNDHtwUIn/QW1GVSSRbu0m6zTQT9R31V6a135+BEuTAUdAEdt6G4fC7
gB9GOGFUOzBufD0ee0jYh2bfaX+bJmRXj8xuyB0+pJMVvPYvlkEKlIh4qUyy6pFWglpumx/irdzG
SwfzfKRgvHSDbkNzUhXG/2BaSYuyFfrw0tE07HsEqB2fAWrMnE3rND+0PPEu6wuxmVMoK8F9NaJ8
1hzgx7nfbB6wsraKyh2BGZr49ajgU5bOAVYKMZhF/l4sqT/tvCYsLY9dxd/L7m5VCzOwDwygC9Wj
Ix76VY0x+FO4vCs5qiwAmI0Gz2er3Rh+GSL62WUbWlckQmGTh+M8DMlY9eOHtkVYmQSbBUKF+CP+
bm7D4pPFZxZwAuRnQLI9hqtncR8Mz3Zjc2j2Q8OOFHhxrxJdg1JkkvCsihLLqK+1t2g20M0ohPtm
Eb+9oRSfdeyXSFaGGNk4A0BNmARWv4jU8+wdGdY4OIk/efo5PMIDqbazlN/5i8FvNGKUmoWZyi/C
naPfk7cdQWKrbjt5ltLEmSJZ3c97zNzuZNyZu5F0sI0uw3NcPeR9sILVljagWzoVMq5P8RJ6n/da
ll46BJYtLoHuRmrE3UKbjRsZvEHay/4gZu3MN/ALVKMYjtLkIFrmmYC/LUqtKN5UhrnBQjiGNQec
WihUZiNVEcu+szSt2uTE+q5bdClA+lr/XSWD2rtDY8vAl9JUHZqYxm4YB6eHhfQCS4YvoWi8McXJ
srd5M/dwUbeR3nMCBBfYSesF+9cwrMVHvnP8Wke7pMQiCCNIkS6O4323GL5WxDVycIaD9K96Jabp
rpWz/9nWFV096nr3my2OyMraMDBRNh229epsUSST3orLIzVLFc7Po+ibLnXY5V8nR/ddNkF+lz92
okCLpyJw7fWRmClafKwEC9nI3bFX4ID1GADHb7F4iJbG8dLGrmIgSMdqO4p8x6tJc++H+nERyn4S
ftX4d8cwW4P/mzLVmqLUrhsxMdm22EJHv5T4PNr6Gk/OrDg0wzBe+9xmeljdJsyUUGq+1JL7GqSH
CHurvPSY3zt2qKHtdyRvfdW/RJzGa+KCt9NOD5Ke3SX+okW5yaPI9/iQ9l20RMg9Oo/injmu3nBk
w2h75uT3k1JvtteNc8LY51KfS6lNmC7x1hYZXOHkpAGA3pCsLQNOMyn1QsnNbp0i/WRWcTI2bR3e
ExVYOyn3q7xh4EfYFFclqV9zzIXl9tkM2jnuXCa6NECO9Jp4LEKgaddaG5SF1mEWlYzFQPyc75vg
XHmr17/NfrNSgNT01rz/TefeVZ7dV19GsVbHFcZ9aXM9OEP/jYNk8a6u7Pufxil1A6xS06jtqwXb
AhaMcsGbSvr7baCsPctgirq8HqVXvgEejMWTXCJFtdvvDP7rPFtbmaDxsZJNQuCDE5hS/5L+NFjn
cIw6kQ+bwlbRtMjSLlI7+DF24TMDWvKNqvuga5a3pgEfSZHz+QP101LUmWU1s7pa+35490YVfjzh
+uOJPB+VYkFHZRHNgFfC/+CJob3d7Hb7NaM1ez/4Y9CT6Lkv1kPRFtubu4+zf13NYtfnwtm6+MHH
YGPY1arw3hLeFuYEMIcmnQyi9pdF9uV7AN+a/bjaJss62UPh9hyWURnzTi1rl5dVH7uJcdDKfC46
yy4ffBwWy4sPqCCRShbWnnqWL2QydMH+zRMTE7x4lewAzAxpQO6XTfi7WRcHqBlwI7ZPVBI+reZi
Aj8zvCf2/TIWOnyng1Bqzn9Jjb06ARy7PTczaKjXRVYOkF13aVuUm7oMc+fPp2JTQ3dZQ739pu6u
fQ6ZYonf1evmbV/rrhyKvBwce8sQdHR9Lq2NAYKMNqWfT230yO1PtyzanUpnJ+0TENOa2GErsyeW
gQJLIc6r1+igfsoiZz92Ool1HNPK00P1C2GRh1m896bXuKh2P/H30Hk9fNmHCepN6/Uod6JZ+i4w
WzqLMpzO7qHCOdXhhu7S6e2yIZVQN/UdXk+ZFZ0b6+vkHIefTPZxG9Ew+K8t2nGZOrZafsYl6qXr
AWWGPanR1svgmZUDWKng1acb/ibcqm8e9+oof3t2Z6xEyHKw3hf4G95bnXT4tXmKcf14XrG9dNA/
r3vs6uB+iAJ9XHFzDuXF7DSRD4tVkczdznYfn4kMX3rOlfZYm3xsm0g8a1m3rxvhJM5p8nZ7pq4c
q0/xDROim54FLXqx/AQkowU/xuqIzhvj18JT4SxO91RUS0kvz5tmSD89fHWqukP46cTb/XxMxfhE
IYanT2G66s4omSN5ru09WB+WoeGIRyQkvtRebQ20rvSyuVNo2s+IXpY1qZviB7XLclU9pytDO7Hq
3kfjWJnTVvrVa6ljjua4sykgrVkBj2vL7zkOKE/zTpfyo56aujpv7jFSpSy2BezbVS1wjgP4LBG1
/RzKbdrTsrKLOhVov+o+8xmp2l3ZU6X7RFsMHWKD1c4sdAch6byp33YZ21UWzbFoeS2PzjuNrm2Q
sEL6Ondyb9r2JJZBDWngSLikhH+uzGU4Wi41GMqQCEuva6j6G5Kstmdp2QZkqddNdQrrWvevHUMl
1nwsjhniYy8wr/XxSgaRdrvys+qiTkJmwk4nMa+qufados8OgSD8RLpCtvTly03/Ponma7wdg5ON
uou/KrVQvNhybqt8HiFKqM8qT7UsuqJen0on2CmCY6+yr0y9B2QT/hH8EofNnJSe/29QD48LZuN5
uSnND0/buV2F6n7eIUszz/a27746misMnoQ8m6R9VYQUsuTXTX+xgz6kgzYA19SFa/XRsVmcT6Rv
wu9IjpMzjwTapuClDXIH6DDMYovcqnpuAzj8ohd7WukjtvJFqbB8GPkilNce6eEJ1fCoQWWqobrX
m/DU+eiLrkma3Qnm82bKyk0AloH9V3ughZ44E9dksfryq7sqqF9ID3B24B6AFLhNlNhmaY+PfdVq
+z5u/Gi99ws60LsjCikPy34exrwU1hLlU1QNzf2N+Ebt2YCP+kEP3LfZiJgv9qTaI69me4Bz8tfp
ZvQj/n9t1+6XPTG4MqvQcR7USVVjkngYtoKjt+kvqygpkcdh3x4KGmhKlH3hiZko2vuLqDeGwmtB
lX3qIW0nVqqmAi86f5d528bMQ2eTsz8XuuiRvMvuKO8VHPf3PS43mfex6EG0pvlWgAHDqLwenMB5
rDkchxPS1YNilLP3vRus6PjVSumWWTuJlmeSxqoYfwSbOaf/4K0vrRl4I23TaOcLQxTcD+PCceTZ
hRVfgoM8i3Qqq9bixDpEn82NVPP7kQoHwqxQ1q9jDzr/Irmku7bT7ieKEimylmNdZVsjio94gneZ
ca9vHekh2Rx2p/aXdPYKf8f3h9T+wmgrpry29eaoO2D6HrQwcupqukjet7cQ2n3HfwyKlKO+IaRq
tlti1FXr4AKoCdCC2w86d62zOhDHeDrWQLTf1jko5ncC3ftDUdOKPCzkkuFKIOSahs5ymUAFgiS+
dnJz5myWni7u9ODDIejVjs3J9XsRvIpmjJ8XV5g1b11/ek9Oyb6A5rQDSeHtgMEBonHwoKyD9QPT
d/f1XNmzEPej5UfFxUIWGF8WRoTRHg/2XhHetx7mtNBB73ehc6zDs9R1w0WXtPJPplX7lsVytSjz
kPs3aV0sasgXayOYMt4FWURH2YUPTVuM4Tlcikl/HbS03SBVHZBE3vggOp/RAkxft8qES8p9hKlv
wj7Q+bHo8FEWjf+j1GXz4eDpbW2CkdbyH0TAms2dKQyf9rY8+iQOcESfKkppVDKiUMu5NkCBd72k
xV+yRQAB5d6+rthglR1+15EvG4jStgyTbVNuR5nW9N9Ky0dm2yH1idO9HRa84Zyk+t5tLXDxQ6OH
vD/Kyre/Fk41OQ9WJRaxA9kVXpj6w66nT+HhghI/oCzeNljJQpWfwkpRiSTMLNtmzOmRmfx0DRUN
mOPWar1Wx67ixGytWk5LGOjpbth619wTZenpPFyOar0EnGlGobDx3V8FKbNk31WeZOiTaZ0G+w94
XMpAtuaH164wo8NYCjTKG1bo60qx9lOKtR2zWrc0Iq0eRfhuOepDvIbTurbJHox1lcALyF8GbYQH
H0Ejdi9vn4aZy/sJwwkIM6561RfkKctwBs0alzSgRA/SWoj1ftxGd3m/umb7AvdXtTnZkwVTO43R
YPjMk/49SWlZTyyp9iNWIPtjJYL1azjX4mWm+aKsNcvwHRVT0yarF45rugqh3hmPeiALfL1CEITH
UGXhAD6RFAXcWVK7zvY7GJuixFlih9hESuGuebdBiD82NOz8w74tOKNmx/9KGQbg0Ato1wewTgon
dDa6TljM6rO7W/ynBXuJ5posZcgojE0VXMSoFzuVrdvUucMNDx720GqiU48cjLAKL6pGulpvdBMC
OgBHva027omYpalMtVpwwEdaHvqEkK9ZzlYv/DYfgP0/681zp2xyFNxetKJDSgPL9Tpq6pBteK84
Iy52WUoaWhFw0NWV3uIH5NqBk5HS1DoXiubiM0jDRFUgLefIA5SEPwNsTBCma9DTG4+FnXtSTfUp
QM/1bVKO3l+qfadwtqzOHt20WIXeL228uMd1qno552E0U05YwdjDku5GlQ+76ypUZD6zQK9HW/hA
9uvQX0swdkWervHfx5YNa6v8uLvy9Js4taqSc1sW6/yzllM3pr1DTZuQVnwMaVvHg0Iz2tckA9Xg
g2ltqMLTo9WKq6aaA8M6eE7Xxneoezu3LtDgL/z2XXWYRpytDjYzbd1leA5m+whSxkK6EX9etjhq
mtU0ib9KHaakRUDoM9pMP6xVbOnMjtrqRxROm6KcXuRbOO1U+WM7FTMsNbQm1rLGfSwrbWE+6/XH
W2jDkRS+bH87PjKZ06wjkLp1EzyySez7U1V1sfuMsBcgmsuqz/UsQ7Jw7H6qE1dYwctmqACzruvX
rwt4hJtGVE7v52El1roPI12CrHvukAr41jbxaHheTNkFTzPk5SdeYwQxa7P2NILlpstEw826CVgW
LJ6P0xInmTvHbO3zSovNfJ4XL543kKs2upU0LWrBRAe2+VzQ/ZNBF6OOuBGm03NllnlDGCZ5wdy5
1ac68PcfJE2Ld6EnvS9atPA1jYVFL4kBWZ/lsQ1+XpbdNyDN8E6uy7a/mSoS39bAL3+FgKBdIvrZ
fygWe7GzoW3d9/YWttVzN2gL7HBhcWUNiNsPy1eS1MvoqGk5SxX8EGrvrZcx9ggqkDg63YvfFMHv
SDWBSi1PTacWaRTqp8P0lGG7Wz8GWw1SP7E1xDSQllPcL/Ui9ddg8kbQ9KJhOGQ5yH1Nmn6COsfR
P62Jo+cd9viw7PB5kwXHeDlxjUkhilglqkdEQAwTjGzmyMky2SCJz8gm32hJHT+Ix0gK30aaQixl
gpyYIgMnXP3bZQmbhB2Q6HLkMfNwQtAVWXdj7zK2dZ9q4BlV+uBJfrvbF+Z5+CYdFNDWo9gggQxq
vTh1m9B9qJomXk97XLkvvXLs37Ej55gNdW94UuXUPwrfP9gJju34LZSUHy3UyyZpgPV/cpwtyCks
vAvJ7K/rkc/icDr0BnMzflhwGiD2nETp/Rz9ttEPxw2C/l3XjV3/0JGuZa5UJcd09vuNyRMqrr/D
jyoFeb70211fUgEnYWtQXVXxtj/eMJo5U8vaPGpUT8SVNXZff3SXoKI6mCpxnMOhKt0fyAvMktcA
dMcbf3EPTp290eYUfQjsCTNi2vRYO3Q5fR8pBCvLrE5dfUQis9p23lU6q2n3L3wPwEAjhqi/U3G4
Af1PBZi+EiWtRuLWo/bcFGkz4rTJL5oyZzw8CwKADwIO2qYij9EGvEenUARvQ1Ao8QVXiY4erK6F
i2X8CZXkhgojcV28gqlydiXv3BL94ocIHvFxq+axz7apb6u0ndgIL4TPRFRQZnRPc1nGfcakIzQJ
EqSnf/Kdvp2zQtTeTOF+AHo0Q1ERIOF2SLFcs9f6rRrdAvETw8FDNIOeB5JGkmpJvfdVt+FxXExc
2uMnY+O3fKbAwX/VcJCpH83hi/5ejQ7XZbUMba4f97YGQEwd2W9DQWPWR0cmSpKAM4vMYTePaNmj
B1JamvKCQK/vHqwyItoIHmHvC7K5rbl/dJYZuSCVUoSJZghsy85WQrHLCL+zFS5IYKuu5IyUwrDt
neDpGj8187rXgiLC6npEFmiwph+Vr5v5fvCOCQ/1tK1yTcpx635QipjxNG6i+aJJr5GnZSDy47Lx
fnxQBqlINkNBgdhb2/jNPrqyfXF4JmG+ItZR19iqaoUSbl1B/wN/K9/t/Tqun2uc0Mvj3rn9ckHn
19Z5tx4FClMUv7Z73qUtPjdl6f2eeIlVqj1RbFnZu+2NlDQMiuaZTXA8NsfhyF5l6fb9wErEpoya
ds22g3z2B5sz+423dxvPGKz9X22g6uLqTLNBk7lP3f7YtPR7d0UTjOggRBNErCgkNWmz+oTQ7z5N
5je1lZGfHR6mmLRC+FzZnCE2pL+lBo6PmqGD5RMm0qKhqS3mN4RsI9rURkKHE2Vbl5fCJcIs6Sye
LkdHo5bvYsFJi3TpGAK0FBWRY+AcnbnvYL2jMsXRFk6Xwx2ERQFs6i58hypFgUocvvfjlnrc5HZD
yATwTscNBsko67yougn1q91JgXQUVJx5bw1ZKcfJD034uao9JAqNQgxw0nLcfHDoYDD3oo27/RSU
CMxPM0iJui8deJFL4fN1skHJlrPeks2aOds+xeBzS1Mz1nfb4ymPBVkn53DGKHBFTjhw0h2z6PHf
7YQM9e4CdTmX4xqfixh51RfL2ShgaH/28eLuyq6uiLI7N6t2HeINn+qjzOGXoiNH5agojXYAz0RV
9OnPiz0HXooV3rYRes3j9EjiP3rIWxR/c93cdfaRNC43Yhx/5/rKapDOB9vdbgRla2E1t8bDele4
wxA8OFZh+89mPDT+U6IW4zttjYuTBBzoOKAPQhwmcUWzYVg3VcdY7M9FMJb62tOcgt9oZcl3g4u7
n0bOAwLq3cFSb9N0ANOjey+nb1YDS/gih6KfPo09wtCH2G12TIvxQOQcnIRfRz/r8YAjSpoKPNyh
HFOg1O7qb/B9a9d176a1d5a3pSTvpMP24VvocpBBzwf4aTmMX+Y+MlJRuaiIkQOe2zYdcY7HKh4s
rlx9tty5mtuMHamYMtcthuUD779t6hTrdTybRMabq558XAvt2ewtgiCrWvYS0RDoo8ni2hrHu0Zi
w7/f2xA1xz4MIxAFPH70s6+jvn4Lnda27paANuzdQVIa8hVdyMp5PlZnWVGITMfypZ+l4z4Odh1F
WXHUoT5uMnHU8ZSwJRxwKxus6te+JOVEXv2+nDr32cStOSIU8VYxZh2DfeR58JXVPgGyjf0DlKWo
34IQGc217qtpf16nHsVep+KeWAO+2YM6bBIcpmmK7+qg83QSgJGyt8cEd6V1NIQX+l+Iw5oiDiXI
iFgRNwNqwcSmKfrRzgO6QSNpjJMY6Pca422nwjT84LrY9FfMcKYyLEMUTAJpQHGet9uUuXOxUqwO
r3FTgzzdNdgaRHeBB3HV+C2y654VKVtUi/s1GhwsAYcw4/LO2PbiAiUJ1YbzJwPU4sEQKdkM+w81
9TR/J7a2wJ7v/c0wHfm0bjMo2WYh3i4zzzlqvz2Z1q0cZA81dvTcqD1ACDoMRUwVW2mBHmCaolKz
e7rwgRzG5RhYqHArtU9Zvx0VPGQ1m5K0tdX2puB9URRVMyZQnJE33SEQExtp6K7NUWG4tvjVC+pi
vYzwKkdWhroEFm07NSYryW7nufeaT1ou0MC1XdrvVu9Qv2vcMEsimlX84lgzPhWpjt7Coyu+xoh0
l2RATvyhWaL4vNnOMV6Ua8mvzqjFW0fawudq6iqDEUZNhEmMVcxxbWaxtTkOIgf3St3r9Ohgt/+R
3PX/ffj/B5/nX7xi/xK89GHp6qn+9tfUpb//xj9M+I7zN6y2DIX0/IBBy36IC+sfJvzwb3jKSOaD
j43skASc/xeIw4/I9MSrGPq8seJmiPy/HnzP/ptLjjxxewxFYPi3+K8yl/4waGFpu409wLgd2rdk
xD/HFTUb/hR7R8OLzE99bRuYu8Ov46wqFvO6UrZm+3gwFhJlBwkW43T+y336X4zjf3jd+Hjc6kwM
jnB/chL9OcRoCYa9E5XP6dZXzBlCFvG9nortNR69/y4MlzRln+GfeNEohIOY5fiHZ1BZhU8yDMcd
vEL7AVoqSPt2KTLttP9pisi/3FRCFfhWCJ7xRZK9cPvWf3EKemO3MUcEsZAtKIJmx6qxZSCbEDeB
O2I5PvIDtLxyTjtGgl+oSPb/NG3RubkE/2JX5+tikOSdc/D18uL9aZGc6pvObZTgBIW5IeXxindJ
dO0iMh1tlp+EpQPtH+7tF1H6LlA+mNwnr/Xn5mTp8PgZrHpyKT3H4b900nNp4e31JQQcvzF+3z+s
qvVOx3kEA4o/PMePA/MO71F5qP/goXb/CAm4fYzggxCCAMsSQndLS/jLU9BLM8Qa7DqR1j+CkjZc
Kp45eu4DbNQXvAH1s1os8lKCmLLgvG1oYJLRzMHvFY159U67dvVShwvUNmGhVPK0mDuKoA5HoSLW
5uNcO/uSwllb1KV49c8ybrsnejpMIyNliTnPsYHEIj4GTEc3g//j36+fP7/j39PCBSIGRktgbnZv
b8FfviN5BeAIzq1pXKQ8Ie2KTprlhq9Nrfk0V+t/SJj4I6ItdPlA8MCQaYt8IMfYHx9Yxs2yEhBD
ZmVln31yhpBJBjRcDDko5NeoGF/7SJwbDdnS+19WO7i3owLXxHzugu6xBIrWQBJ3//4u/GFj/cdF
IeSgY2DHJE7kn+9CKJD4WIahgKhB61dYcAR+Bb6ASUbXzTcudTFU37//zD/cwC6SF6yzfORthbPa
/9hODrQ9UKwxwJKkjUfAJE9dO5n/Kpya282nhDYiRQJofUL7/viUpRbR1Lh0T5uKVLou45wXwRT8
h/v3v30XTgGy1UKS9zB0//P9I0iJIJSOT9GmLe8cMQdZH4f/3QCtv38Xzjgm0jDNAB3R7bT767uq
4w4Z3NizHmv9DQvT+tXRo//zPzyWf1n2fw9MIMsgIM1b2Myg+uePwdYx9Y4RP0ZEYGQJVKuQuGKZ
DfYrQJPGMrXLt6ncWvtS+sTMUFsfocjZDEsr0yujRJ+W2evdJ1HXyJYXW4b9k6fEPF2mgGo83TCU
6bsZgXuESHec69TdpjpKatpx8U4Z8sSuboCY+KGk8gU7QSk33FeFwFeCfsBBfDUVzXKZiKuQGbK0
mUjOqvOfD33rgQnEtVVWLFVzKeUYx2fd1UQoGR6ITnYljMzGstm+z4Lhdtk40wglhxob2oppWMvn
AXXYZdvHrX1DA7OH6dyH1oRIUS3H+8XTh/2x6EGzzoaX6cjX2Bl/xJtllSckTgfaLGJOQLdrUFXG
ZaAkyNAU48nQIYbobL51ctloph0b/CCi8gwOML7ZgwW5v9hFOZ8U4Ohzp0dp5/sYRQtWkIGwKwmO
5GQEGRdIAYdJV9nqUhMzhMDHC+pDShFXfCx2MgvsDSdrJ3QgcZBGrqlu3Eif3ZlQWLC2ETkNjmqL
49uZhJOvTrvg3zaOd7GdyR5P5dH23h2BF9wfXNrHXSRDi99B/PSVqP1e5gPMaJHgcLL0yaFHUBnd
IndQtOTG5HsgynfztnHu1ZzZTwC1I/5Qbimt6DBHtDw9I0UQ/h4Gq/Agf42rhw8lLIE18p6r/ziS
iXDLofTfO/PuWM/8MaTfsnAClY+QYdvZpc2Fq0GC/SbdercfGVdczTkyJjs+UeV3p91X6C/diU34
3o2Is6Or9GSLiHXS44kcMGgnQUCbpsBYrM8Oxtg9twatdDK0o/oSeYZJHnWFNZKatAZU0xu+AJI9
cJSyc7tE6oYjLCsFYPfLGpxG5/NWt1fsLL1Jxzpq3GyCQvzpWjcD0zo2/qV2ZLtnpQ6OHiFgO931
R9U1PAmBpZqXa3dyCBanSk2EPj01um01lYUaZ+pI4XkQJpv3nSA1NE7VPGMl3hQtNekjm9NeB0ca
EOlmbe5Xa5Hf9c4xlvZHeZOAY9PsEDxqbDglPICXFt3E0V0Dvn5DxxP7iDxbf8zVbrnfo01uUzrZ
fb8lCM8tPysRGz8pvXXhHZlYoDlOV6nckdJ7aAqM0ATcx4JFZK+dm7rSLUBg9RgBGTUt1vTQxCGh
fnt183R2g7umQkiSEd1jsOYnQdr3du4YQhK+YJJzvwSWHoaXAqs+SYHzJOp7bJD1/WFrgxMGHyJC
7wk7OazoBqdcr1WARWOyti/NOmEckmYzfXbTR5rTFE/d1x2E6J1XtUzCTdwCkiuPVi3mZCLwuDn5
0xxgBjDoE1Ld7/I4VxK9XFrLY27PbiXRFICxTDoZbRN6l6hbjjmhQq1eLcxmaItCqJibvnIjUZJN
NUaiXZEHw0gYtK7bEWOsQyAZXfUwGTdxQdU7wpVN99RObdVn2PmrNtlW5R8vLkJLCTSs/Z924xXO
2d/2ujrZWJvetkgbHOZIun6CJYePbu/VfY6AjoN62eImd7oY1VPXRMM1cHTwgUsqHotmijCoEjpZ
JCO2XC/bWq0vdTsa1jXmzJtQtAteAfH8OysaYwxedus/SsjINdEFPiiUC4Mss7ptzIH+dIjvsUn1
42NAuYMou/JG785FEPjqhwff2CivRIS2OE+Wj4z+TkX9vqZYUyc7c4lcPs7gE0CIiBRX/QKy+T/s
nclyHEe6pV+l7e5dFoPHtOheZOScSMwEAWzCQBIIj3ken76/gHSrCEhNdu2vlVWZVKKQyBjdz3/O
d2b7YNnYGkg3kj7xbXuimgloZfVSg048AaIkmSkLXG1+36v0QR+RYTbIX/VujnKdaS4MGgZYntss
ZUuQIkOgSSsEN5Sikbj4piSkOaAg8uJbhYSv1wq4xtGNmsy8AA8oTnk1GDMHwitv0qwyEhCSBApW
YcaY3J8dI8UgG+thtI7dGF9HPRrijXujeYT/bb8AchSIEjNy8spBdeUWHttWY51XEu913KDCMz+G
U+KrRLBfLG0sXsRQGBJjuXCsZ0+iYflK9W7DeLlviSE0qs0Z+mXieupFkfjaIMCFz3zmd5kPTbDF
1x9Bq5hxP/iMl4iIDjTHGJvWNMPHmLdXfoRFoXTfArRorerCFowOMs9jXDMVd4EdGYonWqS4cNIu
uk/a0f1CRCF4yzqP+ICoWMJfsN0aEf0T+Du7WZXhW+P2Sh6IoWYPE0s8piQhKRb8uFyYK+QaE0Q4
yovLoL6uzx3uD1q8uAxWUeKU18jQA0vKoDe+pIFqXZznmfs0t1V5g/0m/4JxQ+oE0ZVh+QYyUsVg
NNf6tUX3+rTBqWK6N/gA0nGvd6NMdhMQCrFbDsilmTsFmiAu1X6t3LpLeMpUw/eslzlnwmauw+tV
lKBW8SB7hErwt6wyBmeB3aKTB4UObWNKLKb6dZBr+T6W+F2YfHH5mqtAOAmOIGO5rbxoOat9XiFv
MlyDHuklY26suggCGQiOSehbnDROeG2GMh/vmMYtIQ7ddlrnWPD/dTgs9ZDIc5w7E3cZ8p5S7RoM
EI+obWGYAc/bqSE0rKSOSakKXXI32F1tO1u/r/n+R3f6r3fK3C/4j6/59EF1ev/zf6pOUv/D02y2
2IDezAW98y/VCdgySELW+TYiyLIzZiH+3+jHP9g+oY2QHqMSU4Jp/ZfsJOQfjoTe7Dk8/jHiEj74
T9iP722/P+kTbDbYQ9LIbC64fBfy98dlOtPDCNlJ/2aNeaAb1A/EI8EitvG5+DpPQ13d0mg4iIMi
kln7kndtfkPGxnB9yL9h+YNBPM+LY58TFnn69R7ikyj1/qvRSuO5dA9oQMk+bbqWVXsJXfDHqGyd
lxPCUUa+F/sR7IiudH4jgX3cfLlUkts2c3Q2XvoCXnc/bV57RoYsabF08YIO15IZyUM5JuXNr7/T
P30KEjRwQZeNu/6Z86YUDAVlYPYMJ5TuJIsbjIRO/xse2PK7/vuk/vldUJzgXTqO7VHs/fGkQg/w
Qgdn5goOSLwwL7VLb1TdPmdJfUqU8PDClq+yCafffL2Pp+yvD2aWRYMAUSHN/bTpq3hgNoMkyjgN
IaA1fRoOdQMdSJ/A3v76SH6UXP76KEnUCTYqsov26cKFHVRagFx4vemEZ3CBtqh61csg5jfNzH7X
Lvi3L8Y+hbt60Y5dj2ahT1cHqQJMcoT7cQ+GhEFwJbmyeZ1stpG//lrLr/3h1MFd5yMkN76DKGx+
0ixjDVqRrGgDCXS4FfjFsg1LQrmp7Jy1Lqvik1cH02/KMv92VYIc1NBHYTUudDyPx83PkgBp1ige
iTmDKiBUu8Gm2b3pHZua3yDV/vFzkNEtSGT8V/skcPSLlm7HfM4sVfFoBQR9Q0BZ3359CD+JY1wa
fB3dNt//A+vgvf7lJzXOiuOJqK6rVjJu6Y8uDSyTXi93UZjcl7U8p2GxTrF5Qhb3q6rec7nsE7s/
zCCmJ5LsK71Ga7Dn34h2//Tt8X1SP7uIVejBH49yH1k5u1IGt/FMJlu3YtJvffC7C+gfrlQ03aUF
gm9O2OHTudTmmEG+5BhnmBjclaYXTNEtLBOQWcwp6X5zSv92G3KsDQlc7l2MZOv48UtJL0iEGwN+
EHEotoN0n/XePTWudQyXpPmvz+w/fxijCs8x6aX43HNsFY7uyIoPAz+W7xmbtjd6VOBPSoRpbAKj
qn53Kf39dlxGM7oD3dvilfxekvPTpUSYNK4Hndux94bqMlbuY6O7Rw+ziJ+wP9HmnWgfl3ks0eH1
THZxzfrWd3rwEimm5JUM+W2nPH5Qoqh/c+j/fj0ZkE/RJC1ON0zX5Z//9LuBLnTAr+I77MLOgNay
+HfNbPqNKPn364lPQdFFk+StxSzj46cQt1CEeRwyTI1mT6cRC9a4JKgC2saDCDL/r0/xO4r54wOQ
z7NtxEnmbpznTw9AEyJ0lVtLmlyrm+zY97adoj2o5E3WhRzIUITsSbBNxlglmtDdVHjjvmqkG4mE
Up76Hym/y7PEQF/Xl6WWZpq2XC7Jnw4yYhcA2Jqvzwy5a/ZDP3cjup4ZGr/54v90Nn/+oE/vswLT
DllCPgjjTLoHs6A2uk6Q5jeHd3nEfj68vJ2ldBkhMB39dNHg66pI73B4Q6EFt22Usm8UhMneSPAE
L4EGH4L9ZdxF+9aIhunAHArVzesSLfzNF/6nC4vBGLqZbi3PqU8nutBTZ4paHofIgvN64tG4zUKH
VE/Zi/2vvzU23c9fe3khcPp0xHtGwO+vjJ9OI0lLkdOChgs4BKC3T3VGJSsJkQnjDuA5bY2j1rs3
5EgdAl4Y0ooGhllkYMoDvB96oLtf4B3lYjGt5T3OUrbjM4yFQvRu8Y1FfoUPTYWdc0kAjIAlzhRl
ouwhBZc+rpEqeGrLqdOPTpYDhhzzyBB+g/Sa3AiU08zvgGlrt2qMeAfljPxq3KTtHOQ7rS6X+BTJ
+kSs9cmaMQAW2nypSuYePpYNQUQarFO79Yyuajc9RDxQAfVowoVBj/DJIEQ/wKCQHM8bEdons/AA
V7p61qJ7EQNMdg1FJ+0KLgDYFcOczB5ppsDN0mpjm+1qHEbVkVveemZtZGYXSZ3Wxi6jGq1bmVVm
OdNKmj3UdggiDqZIRaJUiRAQS2QMwbluSoyZN4rRUO2dtCKUdfwUlzlebqK8KulJLpA6QzmcPH0U
yld17U7ummle3QFnDNoXWZntdZml0Y2DHQaPdZMVsBZqdlB+FclyWmPZnu8SL6nCnRazYfbhRyXP
fQsdra5F2aM7kJ9dNyTyM78fAu+aeUPwFNGuwkIAyGG46rjxIvQo7G0HPcXyvXHHOrLXSKV0VsvB
64nTgrx46oWt1ac5Zz2lFnQBMfKeJWH9iEDPxI0uWfHUmKk7w2rhsMEi6j1LcIBxMB4DuJ3L2DcQ
8hr7Sg4HKqsXPGnOimvdlSMEUtpM0t08pUXJtr6FEoOfIXypsOCTRZABgNACq77aeAS2y5Pqy+lB
WpnbbYMKyNG6GwO5D6uoDlYhoB7cOXoxVCTrEjzAq9LEy4MUYVP3EatuvFU1/jxf6JN7FbuVd7N4
Ya0tscI5IRNLSU2zrgeDlDfM0TIaz4RrsLcQbxK4L1lZuWHDB6dgj3aZM9Rfkeu8zM/btrwRRQrD
bzLt+qJZ2nBwd2G1uM9NxO7bIYsJg2VwMz0cU/pCFvTasM8fxrHp1sBEWu0ucQmgbPC3Cn1HDtx2
wqOUhcjdU97bjYgOMW+t6MDmJrf3mSAB7g+qS7PdGLvatSO0+NsAGFadiyW1v877lDR7IlL3UulQ
ivlGYg6B8tBz5/MWqFLyXzNVPNY0BLT2TI16tZAQcaeqBoNwSgMIAYHRQn+MUfHSlWVhwFwVXk9j
Dc8HOwAUUuaW7xmthp5egVhA88xH6iVDd/mRujQWG3nMoeugHgTccKMc1+WQjQzI3NaQa6Nx54sY
o3yxIvFrqXXPBL9elzNee7Z1hbcpsaaRqyjqRGcitBBjGy1ML2xCx8GqzUPAZAGhrWTd5OYwss9k
QO7jvSQ0sHjdxSqL2vlF92brazrpctgQnkoPER43A5BSGVOMqYnySdFV4D0RPJmbrxigU4WTNki+
Y1HWuQvm2jZ2NrKUdyrqwjJJvDrlQrd1qE6qyVXGZAcy8xlZNtUZU828dUxvJNAe2Fr8XbkY53bZ
pLS9wQYk35QxEzW+TmJDapTGiFG9jqtqy4KAhJBCXbFXDjc0sIGSJpiVG6O5ApaIqssGo+Ij8ZP4
rSAH5zIT6YiZhlXlmBjp9ewxgeUFlCszSuXjk+QpYSoTeF439DgCkiDAoo5ZOWt3BSr9bdjlKehI
20wsH4sqKbPVEDPr6DGKpKc8bavpriUya+i+m7WV3BmGysuSH6Fq8slJrdWbricPhr1sjK7E7JDF
C7nP5uRhsL3QTfas/1nPbqqoq0vOYu2YlHC8Qiuw6qeMdAA1o3pfg5PjWqy5wzqW9R0ZkNA4EDQt
nocw1ht/DKw8XjtWlSRHRSwo54mTjtMmx6MclX5te44Y/drMCAkCjgIaLHeeMWlJ9ecy8X/Ev//C
G/XTauNvprNTN7xE7c+es/d/4S/1z/1DmnjDUNZs1uL/bsGl98XChYYe6GpMNmgy+pf4h7FM519Z
bEOas7QCeP8S/wwXp5rkx6En/tn88h9pf++bs38vBh0ToYu9OIMkF11yKX/5uLidEqeTWW2Ua31o
eB6FTLc7jN0oLjUjhchky1IXADl9rrJx8OvOhrIlgD2C7wpqjRkK3h0e9fCcAUy2kIKR7VVwhAzQ
RX4OuirD00MOn+cN6xXfok6Wq5HpR3DuEjupeNTlTb7nk8bv3PyT6WN5BhFWJx3DvrTtx2OhEdZa
ub2r38DbD29dDLHDek4Nho4AGPuF3Ni5BvCulNldWerGSmC5T3xsP/AydIe4V2tHIzDGstbOIkB+
2edMyy7qKJOI9RLMylqOMrrODMydB6Y3VIUy66pZRuWFO63dPGg3DFyjK21uL2fQIZfgIcXZ8EKb
54NXy/gmxmX9FI7CArlUT0O/F2xhCSrxY9XoBQ/Y/7Tct2b+EoKYxABRZXK6paTJvp7AAZhMUYIQ
4gK5d2uThnnqHFU+COvo8vIOt6nNE3UzATdeV1OxgHMczO+E4qe6vAzFVFgEOeloIcVVGPpl10NA
8O0wKyih0r19js2ZYVmnTHWTK68bV1potvtSRm1wTcDe7DaDmbVUZmOf3sdmUZ7GqsrlNzsE7rOS
emu8sROCQux48WKstUufEX5CBjmy79Cq0gse1v0yzpoJQEd9Pcyr0iWJqMh6fVcJiFMNDJd8tEJj
2BPnhTMF/46R7fQibRwFmCfweZiLMd+SxyCt068OhfA9ZbjF7Mchq5iQLJi16WJeoGSc6QeUmh5t
9Gm8alPPbggWwc0g+F/loe85Q9HDTGkibxcXY/27/t6PwsBy62CUNNheA0SlHeRdV/9pQ8Gc1eMS
mVmnhBGhFRHZO0MLiG56tsaYM3FtRuhoE+TsTNmz4m80b4VZ3t5bg1me8rhwbkqnAJHvluocEDD4
Au0jWRuw19c/PY+u/7yff65Ylh93Wn/9rg7MDJxSLrOGT7KbbKdAS9KkY/heCXzlTIOT6yBqXFqo
yYCAXPVsOIzRCNR6XxpEqecZFrpZGhgpzKoB/1KnOTzQBpMJ02U1vDHnCt884AV+KTw8414i75hv
L1UCWU1M3Inj4oTQba9zlb/R2HM2B0w4BTfiloE/vHJe0QTlUXleyXnHN2U5t89sApiUGj00wlUR
IEn4jdKDh8wS4pURfnFTMfq9BOoH7ySoTNJbuEkYRaRsvfjFAiK8XZb0YJ1pj8x+t3X+qKr/eRjp
VuMvkFzw/H7S72J9dPpBkdqMk8i6LbK6f+wq+0tChcl+CtP2YGlh4uMkIlNPnngrktZ5oYC3YR06
6PB7o/YL/hrBXqXHUa8EDA1sFFuMEv1vTvk//Kq2y2aXMQPnHX3o44Pdw9IAcAu+9kyi+iucu3iZ
6MJ86EgukRGothrvJk68QZz911eb/g93BtITKjZvPHQG79Nh8jzYgbj0udpGyz7kSe3udbAC63ae
yntX9Do2LqPd9kzMt2DW201X4HOZvQK+/jzD/PBeibwLeLFGtsGxbZBil8lvZB1jGR59fPW5S3MJ
8x6mMcuo7eMRcuN8zAobInfqkhqaie6uu7AJ7soOB6c/T7RJNu7IKnOeOsxpdtBtgt6Ea+Ikj17Y
DPuekOujAT6EWJQhLutANBvd7TNMbu60Jwfa7cLc0G90tcD03o/xf7TY+mXR8vKTvhflVENAb5v/
896pHL4Wy+Llw99sctJ40033Wk+3r02Xtv/d6br8yf/ff/i/Xt9/yv1Uvv7v//peQMBcflpIl/PH
VREXwv97hnrxUjR/++N/Gfc15w/EG7ROXCCSy5kF0Z/GfSYIfzBkcpkPMp6xGYj+axVlGH/gOmSR
hFi8GPgXdfQv577O4BWuHtUxDoM4yjbc/2gVZb93tf/7WhKLwxmXt0cC4IM2mKgQW3Yn0kM1UyhB
hztzBbrIqudcqnkXzXj6VwQKxSHCRnU2wU6k6zifKyYNwHlYDo3gOldDOMVvViN5zYIKrc795EGB
lumcsVUhUnrD05jkKumrgxo1iRQd1u1jOaX6FzuKClYCucmrzuQynHCZjGnu12GRXo5G7eAIrIej
lqApmOy2Lqu4svdFMOskiMn3UTRSekBbg8J2K5/toP6A/YSAtDVjLWFbGn8PeJnSgDOV6T7UB+NN
gxOUUMQwAMGa4c+owmvPVLy7tzO3O2qMFw9npnVQv1i+5DciE0ZDXruUd16S5Nkp66nx5cHTEuTX
kry50GNVHyD3OTszghe+dmMyg3YGpkAzR/fr5A7sBJVrC5s9WCCu4fZ3d6nZRA9wKqtnEvrDKfWq
5tSTzyPrP3eLvUnHq2lmBPHdqiO7JuywPVQ0aJY+Fhh7w8EwKkxvszrDTC++mYltBJvBrtudhIeS
0s/R2FugBpLuDrBoLD+zWyeYyYdbUGfSGYQ1pPLYrvZJo7rLCHTFbQ7YlEhzWDIARVjCp6iBPryl
5qUl7Tny+zvRqYx6IA26YjVgVtoJBkFHl13fl3fQYRAXdNoonqtuzs4dOtJOBZH9TAY23nqqjcnF
8WCi3l74Mk2fifkNvhZ4JS1uYX5BMFzP16lXk/i1I6jVLDxp/UUfWuNXjW47wnEJ63R96QNFaqQs
BQF822n9uGuGzs23nbxnq3BmMxutof8mQL0n7zqL4JCFnrLW4AS6lT24jeaHdtXem4igvpsO3gWg
a3cPSVA+RNUUwo1vxpeYop+zRzbw2hg61SBGaceWEOmF29QH8sDuyc6T+YyuFT6weoy/43vGy1eU
erA2myq7ALshfjjzWG2ElMME9DWD0WKarJlDTXjHqYVzF1eR+y1VJPNXHTvsq5J2213YOuO6IO7c
wyAtg8UxAMDXCbOz3ZFIm/AfcQQzTpfhCdzjWQ0tdq4sdWjZKryxIPJ+WM1YHDpHmouba6FEDWPX
foU0VnlfVXNhMsDFf9XF8w3TRZ2rGeBeuoOCCbvfsyA2ZWm8nuZoeJ6IjD5q1H9c0LygXWnosndw
BkwYbWZ0HaZWtTG7MvnKkqe6nxOHwKGKOlfb56GBya7w8ttayfZmdnL3Tkyl9uJyJbc4nrRmndbY
kdIy9Y5sbaqLLMvC3YDmwfpcs694/FndaRRdu8+8cTjOQJL8GQzUl2Io7XUylQAiLGNcgvAo4wBf
UiQHnQogFwpjPqyjdsAfODXDedIMjKMt4NClou2G+AjU9Gjwyhc9w5VM3YgsCDcamBbbJgHVDh7j
wKfLyzaVxoveF/ZDF5M+XNaRt0Gii41F8cva0ODdrbRizjeup8I9AHlAxqFeX2MZ7DcLZ2phPVtP
cIoGjq9bM8+F7Hek97pn5Agqr3eyBsOs5t7he6+2ULK8DbqQ+9CUjdyI0YKjh4ffBuzaJ6fZiIfX
aYyD7A4CnnMwM3O+dxFYvsAf/lI5zsaL29MM4KWfw/OsIWut1TAK0np8SjvCf+ngXK1SxaYayqcz
XrctCI+pd5kY2IJu4/Y6QNm6o/9kSFaNUajXoQFGvIaRDoUiMGAUJs6g3zptA+s4x+xnD/KEady4
NLpWrh1tqrZ9GDdXsS6am9ygiAQZ3dnBjI9eFSXhGGXt8gzkxNiPujE9xi1Th8jujfK+JpDE5CJT
0SY2wWlpm2pElpqMuW18BoagyUBxFis8kzrQNZUlflvl6pBGdX7AeAZOvMyr8hUu4NM8Og65u7KV
YLzz/hDrbrAB3wJMFdachoNtrA+9o7fbJhTFRgVatO/SRFzUWjpdSzphIKrS+udPdthcQAcd77U0
iNgAhd1Lk5blNueNdZmEWCuNquEmH/pwvsiZ6t+aVV+tqIQ4pr0010ZUXEYkg+5wk+qrPI7rK9Po
vB38DCD3GPbmNwzB/UXsTjx528AsN5Wx9BhJUZ0rC9egiWne9zoyrrMW6y+Qr71DXs7Fzih7+aQI
Fn8xBrs5hikXGvAtzb1XSTJcq0o1B+KoLUTfDotgmmrbuk20y9JOwp0OspJCEQg8JluQJjzp4MF2
fZK2+660pv1SHkLfyEidfO1GX1E2vU1f1dUdAx/ru0QS6bnfIuM+w1211isBiGZJFl+Ycy/PWpXN
r71sHG8VOV6Bdbpo153tiLU2BP1TMZpiRxuF8eyk7ezX1RDJVWtk8pE/kkG1ymF5rLrEmq4KbQRd
ltCEC0EybfZTIeWWPrP02CJHFDPTEa1Ou008h8l+YM57rbcifW3fEw/gt9BJKQRysLmbTLcHVkQu
G0eKqjW38E6AlviN424+DNNcX+tK147uUBsHU9Tp3VCO5tmWhTxCJXNwcU0VWUMzLkhq4cxfwcjU
dyVKT+TbxH9vNfqcvjU960y2jVypU9yhRVW90G/gKVpLt7qrHmIQbEcqb6E64KOADkJ5jT/KjMc9
wKpyDfc7XEg8tRmv0yowjkIJhvh0OZ262AXWkAXIB2Nqclwau7524qnqV45VBFdW3qojElD7DWf0
fEg7FjFklNPXXBILAREqvrIJkECXZXBZdUm9ni0vumUrmLzBnI9pNaBGefKNWnTHzqAUPQKb/yMd
aT8/zcAwitivJkcCmvMCQJDUcOhKiocwi53vqoK4gUXcy15qRpEbR+Dnb4ICXBy4xavJ0cSxbRP7
ZqQXCSNCRp2JDN3yoqLOYw++DgZlB9lV3xSurZ30rvIOKas3ai3akiIX1e/oXzA3fWK6B1Eb6ltT
TggDBLagubuZdiqzKX5SvN9AzWWZ+aAgBu6ARRabIpzCc5o6wd5JodgxpDDPo+41h1b1TYrfgUGK
By0moYUsha8T2CX3r2XhZWoK/KmZiqf7DqHkONHze2HW+nhbpqw0Sl7GUMTr6WTVyrgym2m84dWW
HybeODdwRni2Bmx3J5g4lHPFKIRHUiWgGHNZD7uydp073Rrih8xLk23SFlzUtHQ0x8FwRbQZ05E3
d27FKZMR2VaMUgEAM2kklpE0zwqliR1qEh7HjvXair55XiNN4R5kpAu2Pp3zjIHWuZ+Ltr1rSLzv
TTtvv8uRKlhoXOOhnGLBLZ6aL7NVpVvXcrC8u8NmhtCySmDGrEVlKkrExjq7ky07SA1a7lFRaLj4
y81x23qCYgzYIgdwlMN5dCer8o3Z7Pc6x38jKUndUO/QWv6otPgHg5v+JhFB8DRlmbemy949aw2Y
7lUyJ8FFwdvwSohWh0MRyOvIrqG5R3HUU65QlGBGHcMN7hZ79Fpn4oXFmcthF04SFAtTK4uCDRHF
8cqoOmcHEJYgfd5TpIc9UoPA2LO0bqsuOKhYDZeqp+uz7Hvwixa8ptGu9LMHgxfarBzHnv8NJvYP
tnHZO6FBNpLlGNEG06RljjqadTF0XDbUWO2h/VkX7PugnOa5SYdTmISbBozao0gGtTW7yb6mYC5Y
j0ba79mcRz0jLcJETDpAuWemOT30VuKchMcjgsh+OoDqnry1HachbQbIUiYDWqCyBk97hJjJL4Hy
PMylUW0Z/RQbyjl4n5AvqsnGJLrOPHSwrqD6Sz8vMmMfw+W60WoZRn4ZleJWd0M678xendLUtZ7p
5Ch8OUfxxsPrdob1720bXUaHLjPibRy4xRVggfSAF52fEM1Rse8dizu96obNEAHW5gkrxh9WYgdQ
zDpAU7A5443Rdd7FEnzYuaINj3Y9e9LH+3QmJDDgALDGb1ZdBgCljfa+DLR9oYb+GuCAcykWZ/nK
Bci3CRPL3mJo52EfiSw5akNjfzOhNkB5NAqxt7i57ts2Hn6M7kJEhqB7g1qY+vjlvFeni5pd23X2
w1iYrICTsVy3AHO/u9qY3OLPna+otOB8a5JhZA3AGkJlmq8cXvk45vXwSyrC9rUPi/CG9wCc34Hk
8Yh5+Ju0hDxyV1hv6Uj9qMva/abS3ep7OmoOHRCx7qwZlwQAnjTpPJBOge4XQmcjpwRZacGONQBt
OMTpYOWX/RzQWhGKWZ5E0+RXoA/Z3SCn+zEc1dxvZi/cdqzOCMgOdBCSLbO/91aUP+EvqmnIsq0N
ASLbnzJXnCe97S/xt0UPTkOQStDkozOixC3R4YNlC9ZxA2q0CjI8WZYK7FWvK7fgh+fEO064Ymmt
dIQALGy5GXmBYv4ieIEmmyhPhr0sSvXDtbjAV5w0hqR57MGZKKFim6Jot2nRZl+gpw2Hzgs8coOG
s26Yak/wWcCSo7NPNiGrXrHta63ujW3r2K4oSOyuZBLlP/izNahiqL4r+IbBKXDQzFd6WGgXBlZE
doy0I8HkB7WvNzZ9EhErQHfM2gczY28VdiKuT+OoCO9a03hSxZzwkCljE0ikSRpMVOFwC3oSwEXN
2Hjj5Q7SQjgCPDdbZVzCZtfPRsLemqmJ8zbJzj4DHxyPMObdU1uJ5FiqOVuzGxquUwiBL6QUKLYB
Bx2Wbk2MM5YbGsYqnps23ZcEpsy1NTfFsShlf9VGWbXvDLt6MazO2dKr1Fnk/HnaJ7m3mefCeuaz
TZygdECSfDOCL14RVmd7ls4ZrC7rOPgd2wY948rAp9EC1fXk1WSSZyQSwmii0PQvs5vXuxGIHFWu
XXNnx0K7wDc14gYu4soX0eidB6POj4YDK1wC609Z+tNCSyszV0saHyw2tiurHrmPGI4/4wRnJD03
M5FPozfvA69pDlqYJXdUncp1ZXk0UFgEz7ClJg8mY7g3Smu5/0JHXeKvhtmMfAw51MqeBwlNGMYu
Dw/RlBmZrSxeuyBsfLpU0gtIVDH9hMu15c2eddL6bKYJ13NeRm12e7wyExZGCkCSk8GvQlIM74IX
eeYDW/96BR9K7EdtvIcVNN+5eSWple2abU5u5ZzjVFvZ1tARXCUvtVp2S4femyf4fnRfsQzp/RBK
6SW89W7gH0+0TcT1EzNry2ZWZnRPijTuKqqE9mikDTUseUuibnRH6hIrJ3/skGWLblkHVfp0zqIC
xlXUGLy9IayTBhb03ojcWfgB7aSAguli/uY4yZdGS4qNMEddbVu7EzfUqopzUTTl197Um9dY5PKH
SpZfuuobmlEKLdhq+TBtJopmfI2SAeaJc7udymkm3uMdR71RwJqzCdvL+/fGbVOeFo7UnhxZuqfz
RJwtwm5yFSIG8SKG0zwZhf0MQSkAEkh/D/yHZJX1dbYriGFvGRkWl21lp7s47rpzgzx22cOdGdfm
oNGkhCNvRpioZIOkNMCjc7WqvG4AlQEXzdyGJ7atH3vLxM1Dn1l215pJ+KSSoj2OFUYw7oj8Nu0d
7wezZhuTiyrVBRUXRJzrUkXfnCgxGcn2Kck+uzJYFgS9c2VmhbFLMjaYvEqrjVbqX8MF5xvIPP3m
MsCjqSPgIBS0LG3HqQ8wMCjNvCgnngd7LWfdH9O0PPhEPm1vywrVPbSdAyncGM3qR6ey1kFvHwaI
CXLoeIsMTryfxyZcC51sHMk1TFsrdpPePmNDCKBUjLdRBTEdOKHJqQ4EVRLMKfGYJPFIl1tBw4GM
WTuCu9Ux6qOQ8Katw/rR4bjoyFkdiCkC3bg4oEDaK7eMaIQ389HOjvOY6W9llKRfBy1w/AJiqLvB
Lo5pq6Zi+dUGUkGrZFpW52FM3WsTFoW+TkTUnbwyMY1HpMHpWtlusKWCyBj4FolNeg35ll9wVOZl
rC9ztKiKAJYzYD5MUR0tifGI28+ugv6aOhUuhLrX7002tNsGf9OXMIgxo4NvOpEyz44lC8jtECoW
riXvlMuyotjEi6ToV+0cWf02hzzPsLYohq+YbIHI44SccM+2TrTLq8DipTWY8X1K1gceLopbv+ns
hvKzxDAujFBPaTel+mGTQa6+SXpAbUz8mx+QxRCyYneGSw4E+g1IsL3pc92+p1dT86tadVc9HA6W
jIFy9/Sp61iR9Aw6Xdt394PZMBzta3WZDV76wowv4tAknvK9KZtvSl32N6Oqes50UeW+a3T5Nu4h
p/gV2cebNpxtHGywhtfQpTH0eOTAd8CxtHUhqDo9QmJj1NqiXTaCJhXYmCDUV5bLG3iNpZHapYBr
I9Sd+U6VTQspMFKAaHMh3pq68K60ttPetIA/mBpa+yNL0J8DUxCxnDrudH4dlBmtdC/B4pgHqvyK
bec0QN2m0Jqf3VGV1xmuo5UBxOQHDrl+02gdlvHWLEce+kN6qyBPP82RoLijCNQTnjwFkCuJfmBJ
Dc4m5+ipQrqcVjzg9RV12XBY9WFyT2FZoh5WqX5NyHTpceoy8zinqnuIYZvsOAfMuxmn4tccBxgY
i/k8RsVmHd7mCKLtwlqB5WbtTUVlLy+J6RubPuQYVabZNd0yyffUzJlS19ASn2fTYXOLQ5FUfR/J
rezI009DMn6xJQJKGOnDVWg5dAlIVJnEjN4oH9nOdnvfXbjC74r/y9x59TaOpHv/E/GALJJF8taS
KMup3XbHuSE6MufMT39+5X1xxqIMCd6rFxgsZmd2u1SBVU/4B4+0Su7NwbgJNRKcPPlHdHH8m1Y5
8S/6LPcJIAfqAjq5SNrXuQmOBLP4hARXuTAlX1tsdgAZkHTh29MjMcxBSe0vdQNzCfBXVXxuBaAQ
L3bwnJq0OsdrO7eUTGBbH+awZimMZpLfGxQSuQOCTP/AU5ng8AWl7o4wLfrlguobrwoX+vISJuNh
ws3nrjfc6EAGJ9I9Fcx+Zm/rAtMn/oSNJXELsx0T0ydNRzDjiop0hlPk3Lm3WpgR5eGT2fmVJbJv
SWTH/zROuDw7YRE+9zPubdjAGXdzLbWD6LBvn3sdi/tEFGAwvAm73lTESIXOeBj30QR9e5FO/wnp
RGeHgnZ+C0uFAlHfADZ00mVGhKDp8NqD213YHToklaAGBf1wJ9G/e0yDSntEbL+49uLU+w1EsXow
Y8RbCefKA/Av06dBj3trMPQ3FA7oySNH/cVwU8/YJFbnXdst2A4HpOSXKhbFZxQz9A9TtfAiYpnn
+RLxVirtvWb8cBGGv7ZMD0I+egnfwCYnu04kLT3cF/OdwogKiMtSoBCcPEtehS1EhvY5r5L+gZQA
PeIQJAqQR1wTx9wmEUrSXYTp8D2WjvmPzNbjHQx5wSuB6oFPQwdCgKzLj0TE+BJEaXgn3ZgMtnVK
XD8wB3tCVgRYXCTKEhtbiODbGYcPTpEU9kNogrDfLnhYjFsXNv8P4oWcu3PUuPiAhLufMh1XkGtX
VtRPG01DyjspjWvsaKROm8NGLsDsvPbL7DjjHf1FmhVaa2U0Y+x2tr61xYgqfwMBLtunJOHJPjK4
cA8V9yuRXmWCiMwnnUdcBu2A9EHUtJgWmcYPHLH6LxOlga05OeYtaNbyF/LEvS9AyqAy3+c10Tna
66g7WwPhBQIy2CHNUeK4fudqmTLVajqy3BalBvTjCYMi1E37rT5N6bPXNSHq8qBNmWdZ4OAat1rw
w56kztJ0gD12sgbgvE2QcSeKabh70ScPH0pTkZ9dSqF4EaXW2B2GpgUHqdlV+qm0msDYWJrn/eqC
GdRFh/p7dNsMbWlfo+aqcMuAIuHrI1ueX3mYmuWbSarOWTCb7tchwfxpl7V1MV3TRw32ZZZ64e08
4NvyzesiLuVqcb1nM9Gx+m1VEQDAsraUuL4mtdcOZM8pztPUf5oCGJC9aDsUC/I/aRNFyRM9j/JD
1+TZ+MuSU4b5mB4CYsFvc/qjT2WTbXuva6tdljZjQ1SBSiR92YZfHZWG82vStRGXGPgSFIZiF6Rp
XSILn2plkeHjNDpPmtbrYOyJanedY5Q1IGYHQFnjho2xL2ky0FkzAYgh1G5ds7y0LnUaaSgrVCGI
ZS1A41T24m6p4+jX2M2ttS3GQRyAZzQ3TT3nH8mZqKFLkJ8bwvTya+G4yXJLd6N6aqos+b3gXrHH
46p5dBeME67C5ZoYAb7G3JAdXlmB2R1GvEZ9ahI8Z6hxzPBq5ql/MCsr+2ZBFuuuW9ccEY2BiYGq
ZBCiNtG6eYWMNX20xddylECvsOwhg4QjRxEdd/MrmpnU1FCsTO5GU7YQ3xHMvgXqkzyR19eYbDdA
Pxrcsn0rEBiwmJb5g0KFue0VOtWs+QkhBgO3jp70X5duBjDcSArh9aQNN1aVen+LPiFpDqf4vquU
Oznadcke11Xna0h5ghshdbO/vZ7n37vIcEJ6wz3/NLMmc9enHhIbEOzFvV665M9ZiSEAGo9DSrEv
46GkVCFuESw2n2gVO8+q//U4Uu7cmACHQAqW8/TVzWPrYZLuwocXFh8pvyGHUlZiH4ABuomRALm2
Xa2i/2ZMn2fKsWj6z82NgM6yjxDq8y1J1WMKAffCJ03Ja0KRffDCYt567aLIIVPnQF+yZ+95xjaU
Hm5NQaYALOZVRPdmg6lgi6+bhePQB09LTfzXCty349ztkMSpk4PsWoG4gt19diXOf1daWncHakSG
71EtkBs3MtHDqoU33uDcg8F6pme9T6cLwPdizlRJTfk5WOy53KZ6lz9k2FB87nOLcg8/iEaCNiUD
GuYZ7qexEYhthx0F+tWjdS8q6KkF0uscCZd2V9RN5rx1pt7+hU4+bszBSLhohK17Y9QKnYWkcIZf
bz4V1YfenSx7J4wCp1OoIYO2ez8+5lOZ89cL8uX/kDAv6JZ//9v+T/nwI//Trv9H/x+iZ2CMnkPP
PPXtWvhS/R/+g5/RDOn+D5RJB/yF7eo6olz/B6DxQNa4UI7RFHAtyxGAuf6fBoFr/I9roweA1gCN
LlQI/gXQoGlgQIdUjGEb3iE08/cAaF5kGP+FzyDGCUgMaU1Ihki2GIatoFqvoJSwgCN9TryFrEa3
qMoVeiw3YZ80/bfJ6riJKH9WaeeXdcZNp+uIvCiDsSS59sCVzY98fzytWM2Amc63o5niYAUKEQXu
jBCt3FZAlT/i2VN+gZDkWggRZcl8VYyg+JCJkoH8SEspCHytRAOpukI6w1W1XrROphYs/1xHOepD
cmx2yJj0T/Yy6NhZCU1/pCTUctw7bX4EBpncoCb1oiumlzpeDADE9l6Ivc4msHr7m9GbXYv0ixcS
Y1OwoYSGxPK9PQaUZdI4lorW2jXmVdEXCY7vsRNhZBPb6RMW1qLlJwxV5utiMORBNxJcLn3JmwhN
QYN9Rg8N3AcyUq+O0RvY0WPo6H/2xqYOD3KYjUYe9Hhvaq0YBGtGIZ+yKVVEFCGIWQaMEm7z1Gji
C7jFFftTjWcDqrUsVEL560RIEXn1liOH2yJ2EQjSgwUN8TdJYJmMP3WRU5/AIaGO8BEr5+wXhBjj
Exw7tHPGliMwxy1+uOdXAHDZK6AgvwiCn4NDILhd/gYc2vEK0NXGwjssMIppE0QZt5ZWim1fLppA
H4j69d5BrBVjdnSS5VYQy9BBwPHr0s94Aem+/kpcCwyb5VmQuhGZ5NM8/h1SohWlZQFFmAg+DcqA
MXXgDykywh7kpG7kvQk0sg3hGnp6O4XS/KMbGX2uSRMQpGlqLT/McGi9Lxx51wr3mRJnRtTdRS7/
t4FBlfNkdeYYPY/UMoJf9jC1uD7hCUI9fXN+Tbk6jtaUDcahTl0ruulAq1qBL/UE2Hrc2RVRK2HX
Pwt6hflORiZ4mfMDHRPG0WqwbAaxDHQwHGE5L8ft1dViF2bA6QhIBVE26xDlSo3ZeUjK3KUQnE8x
VCI7z/oL01t/NIzKJ4Oqi2GgqsKterxVuTtiICiJv1HfwoQGDbDZNyWGCE3iNdfvnKHN7Q6ohTnC
6EUq5ngsIFVeJtIMz+JAZrRjDBPNtOsOZXv3Zq5B9tx2wBNA0J0f9hjky8JKqOAkOHwdElatvRq2
CwZ0X9pQhnR8FyxxjTZ9zIOk7q+oe7Zf0PtAgJz64Y/zw56sLMMiNSB1+ULLdlcf4yIwDKfRSS2A
2HUBsmiP033vuiDBYyhgv86Ppj6po08O0ret8BgWw/LerSbpdKkYFgxkAfVoaX/dNIjOBL1p7rUg
8x5bR+i7XJrLDdig6cIREsbpVG1W14MO6SAwjQjO8cYGAXjOuIbsfoUQcwWjIfVQ3ntqGyTmyYxd
q/WgFPK79669OIifpOhUUicb0L7q6M7Aug4wK4ClFm3KlPLOo0MwV9zPA+U4DBj6THwg2gatdpWl
oksUyXspl48jNV1cvtng/COQLHjFcjTQlKJSM9bzU9XpckH6jhbXRySN4+UvYWtlU+xpZQqSYxgd
fflcx4M2/IFusISfR2scgEnhKpCk99YYC+shLnSj/lh4OTbnqHOW1KVx7Qud21R3MOXbjAaB6GYe
MRZ+aMPSyum5YBY2oykZC4h9wBxj8ZVOXodqB2bXuQXgIXG87HO0ZPikRVO4GHAqncgi8IRsunyD
IhRnWxwdKS9xr6EWcBdOQYkeBuZCY3LbhboZPTQDnZI9TnC5dc2fEXqLH2lTCQslZeTkJ+pwXUCl
1CJ7TOHVcHWgiqC55QMYe1wzDpxcZxq31WRPCvGObiWveqRp4Dl6RwQwe2qRT+ZjbkxgS/8WgAjG
hkJFnmnxFptCb0brWUMABgKzGcyK+D3jn3GAZqW5fzyysf6zaMZ0/kuHElr11VRGTvWTfLwSeN8V
IHNic0LwbecZo9b+IbKBUu+Ad0z+eF6WFTeaGRCTXBV5Uos7jWgcxkUcLogHItgykeDC+E/TK+wf
+xITIbfIvlpiMUYqhBCRbrDjyfHXCMdc39hh1Q2HCNtX7UHqEDRojRZe1D4DH52LR2KX6m+eVK73
FDYa0or0mahjf2tJaIBtygyjniuZTqhuEhXG4mkuoJffDjh4lDT6xexycGUMA6pDBBYeNrIQZFpV
M13TugoQ1istLJkatDDx/qpyhPqBUxTNpxiZPxRA0WSlKEnHuZfLT7fQgokIky2D9ky3A8W30WjN
ortra6Tt5L7CRCyrtt6YUq7FARlN00xzSjSnwfzbN1OLy8hhxAA0mDAu6cBnUskMNZv+iJN4VvIJ
5kjef0GIE1QCRfFEjw6T2cLyCBfQw5OfCjOrlNGuHi/AqOAB1V8FZWv9phzC4YUlHiDoSXIN5Qn4
qAU2kQIpzo5yG1paPm4bE6uRgzkN4Ni6qpLYQU30QQRw25lFBTlbL9ZP0YRGfGBfo2qHoGunb/Ow
SQWZqU0sqsNITf6ZRIJGtY0WRP9An7kq7pbZpbsm8V/C8Cc2taFGO2+snWsEOYbpbkZ7Jdq7JMnh
vWG7Ia3wjAZJfz8keeW2u3GMShrSnAsLLEysdwGgXIDI7ecg7lKw7Ug1kfrzDo8dQnnuFHjR51YJ
1VxLC8VcipGA7OVhwPTMDH13gmUgPjRzhqsGBsmdU34sXRe/6C26k1wSVPsMK/uOH6PovvbgzwE/
Lpqhf8kdLMOoK+R4TGmN2QVQ/qLuyZpGy/o1A4eAZn7+mTiJZggzXFoPBpQXOJsv9KtXQYYRmhp+
PknwN8Ik5CbpDXGwndi8MIq6748eI0iiaNkjs+MgqGx76r14NYrd0ynusrz5C4QY9A7QJr2lYkak
sQeNRMukLfFlvTDoOvhFOkwSUzgGmaGKzFUY8GpQGcxTVTpd8Ldm8aHiWUWR7huhJ5NP1jYOhzRO
u2DTIWFMxhLMVB+CRJ+/nV/g06kLBykj+HaKSwvt6/hXwCuoA2Cr6imMAkL0PdIXTd5vCtSdm/ua
jCHE5rs28Vs8P/BxAADFz9OhlYDjtomtiLvVzr+avjBDTAtry7o2YftQNYrwX9nTn8K9g48m2pct
aimLWAa5wYMyNi/EdschAPhJHY8EItcXhq6LON3x8JoIZW/ZsYOBm6FfQ7qsbyBPRg9BwdN5Yaff
GItUH0EYldnblrNa40x0C0LYueMr4aW7kLf3akJa97GSybQ7v6rH26mmZRCV2qT6VIJIqdSqv1rV
AKeJVHMpDWLzVm/KIgUxk5f1dnJq1Ckg2V3YxdPxBApOSpBeiSnC+TkeL9GZdA+rxsdIMrouorK9
xnezvHJN4pllMe0L461PjasLlb0q9UYuaE95hryenxbIYehG1/OrFKgCt/fkI6+wbKwOAVO3d42r
Mg/crSbN8kK6s0qf1dKiVA9TCk6qRHByrVaEjEkCwnyhltFHbXST8qpOm3nKglucguqvuhzmA01O
j6J0A1opTHJq3EmdtOkWw0fjgvXD6Zni16h7g0vLFI6++nwyiCUjGEZkwbAhhdgzJdltWCqLVN3s
qrvzp0qt6r/348vUFTUTbxFLOJS5xPGqow4ugCCH4b5NGveQNKm3iSyIVAI5no3pFrq8KhPNvDDF
N0Z1PZj8XJFkYKQmx6OGbkvca1oalKms+1gKMR6knHFhmHTxnGluikzmYF9S/npJkI8mKwV8cQG/
Evc/Ya1FudzCIQwRXrwHJpfShEgGqr26wMEYQGUufU8PtSDcGEvZ02HJKmjg7ayDSPV0BNa7994d
VEWUBJygRgE5YP1KhP0QhJUkoOohK4wbgBZN9mXowVLbcx13713ylxeJXNcy+aTttVBn0kSQ0fu2
3rsYnzV+nOY1UFKDNtOMyRh65+3vHg7mJaOJk1vE4bKSGLggWMW7sNaes4a6BKQQtHva4fpzYorx
SS9wPtv09EIhyBvIlJ0/0cePLycaSxbBuwc9lQuMQsnx2cIYTjN7wr99OBo70eThh0JLnH0huuor
hxryaVI85bRIyGRE8vH84CeXGNE+Yozc0mpTeQqPB58qS89qLMX3M2i/H6grUSmKy/YTTB4EqAta
DKNWOZiep9OF/X1xhjg63I4QNqEUTwOVLvQ9j4cO0EcKI4TXsUYIoVG6SAd4wKt+NcswgZtBBXZB
tWrjGVW8y4YeZ+tUyj12jN7WUdo2oh/QQApE1V7YkJP7jGOETgNbiXIHV83qYi+RmpFJ18x7rZ6G
jQepcY8Uy48Bs4kLT+TJ6jOSJTAMwgrKQattda3QaM77sl3mPZQcsUEQWr9ZorY7pImtfadT195h
eIArXSC04sLQb01SCqIo2gGkW+uiB4oFRYOk0bynoMabZQ8dTbMs/OGxtr/Pn7GXb+Zop10aD8QC
HjUWXaD1e7zTltZOcWKMSNO7ZrvrM3SpdAxR9xgFpoc6k+2mFAAwsJ0IHyZvNvawH+lq6Y3+XAGp
8bF6/konDx9CvS02Xmrk95jYRn/QYbp06xzvCNGDkn5lytA7+fipQR//VGSHagZyE4wyMJy6yTQc
u/7RAA5wAWBZ+gHlo/ZpFhkogc1UgrQ+v1Tr4bla0WrxBKeBuinX0PHw6ehOQ+bYiz+i6X4otKr4
aNfDj9SAy0HxANmqaPRuCi3u/PMDHz9wvDFqYIesxuAwoqexesMxr5tSCd/AR4Gy+J2BUUbx3mn0
Cai9U+lXtSWHLzGdos/nxz2+btW4KkCkVYUXGkwEqS7HV0GiIdIyxBZD9xHmE3vq7WJblJPY43LA
TrdjdvgvxmOP+bAJFin4HY8HcHGizkMV3Q6c9tZZ3PFeS2jgNEvyE9Ea/cL1+tb00DpTWsJ0vQiT
jofTzAqqlVvrPqQo70NhN0ShXQRuuScZp+ImkdJ5/wQFlVpkoSXHd61gXHamFxukaf5o6eFW92os
bKkY7kx8yUClWOUFhRR1Iv/9tv+zgewb+plAawQx0vEMM1CJ7VQJFtSCaBxG8/A08k+2gwTXdn5q
bw0F018wGKGQu/Z5Q9ycPEkE4GSDItq184wzJo4jLlalU6C96xH4z7y4HYEbeC5VcLH6EjsDvr7l
xoafjJN919qRewdeA3IMhbqn986LB1B9esS1PITO6kyi2SWXMbF1X+B6svMiL73S7aD+nLa1867o
Wc0KFVkPhXrL0Mm117FG59mAslBY8FMJJMa2emuLHhNA65HsRcdmdcf9kl64W073TVKnRnQePRVT
GvZqfhh7j/rgdroP9AZ+I7JI5afJGs3sQFyUt7vzq3l6hUrY7CYXCpG60qA+PpACDdMhGmLhx9gQ
1R+M0qnnq7jocOG4mpoWP3kgHcF0RQHUnT8lIZTF+MKETy9TSkWqxc18cd5aZ6Ig/TQUnHrDF4vW
0plDA6JAps+vqfhsqsQBD78k2fu3VqX0XDYmb5f0Vi+XA4ZQAM9HgQ/Bzp2q9RxCXrvbOXaMXW3O
tjLxuKSP9MbWug4fPgk3ryYwp+PFZnF7yzUm048T+Q2r6NE35sKC+Ak05Py2vrWmKlDi+NIqcdbW
e1obTz0sGdPXTYJxgbPigbyJGBFDsf2gebCCtMq+kGi/NT0Xqiq4CLRkKdMcTy8GOgDrqDV5nWZE
EdEloEq8pNewg+wLx1at1PE9ypbp9BJQoOa9WJ+Z2KSQq8nZ8OM8R90r1swHZCTGuwCl1KdM5OmF
8d6YGieUuE+Rb2yW9XhquSwHHIAZT5ShCTWwmx6hBP5O66m7Pr9zb43E54+qC98k2m2rRQRz3iX6
uCzU+qflXu+LHBVUOf2CudxfeCHUH3W8iFQfKNHSSJNEFWupbG9p86kpQkg+GCYj1l1ST4TvIcyv
56d0esdQRFPyyuSHfHDrph26DpPWQh7w9czlXHAZ+Qulrd+6wmgPsFt3FDMHP/HqS0Wn02OikDq2
bSBFBtRHrpLFBVIgoNjF8AeAhn5Rm39d+gMYbIvv4GLlhfP/1miUoelPcoO7hBXHh6QgdzBCGkL+
hJYmWZfTh7sOBbeNCTX4po5nvOTOr+x6RFUxtCRNbp1aMD6+q7ci0Gr4z+HS0R2DODB4xp9eODeT
rNC4leH4zkee0XjaqYKCecH20VqtZmGgRFbqHtpU2qAfauLCPWx6yIc5clHFOyOzl8GIdpVgiEfO
vVpMm3S1jDoGq3oRoUXg6ds07+ubZQixPatKeeG7O64rqDYCk+NuVngwWgoK8/U6tHZjne7uYHW7
yejsQxFW88feywJ7O/d5cst47X2wNOD8Wml/4+/qd94wanwULtHFoHgFZ3O1uG1K+DQmWrfrwmza
UDxP/Jn27lXaNcuFU7O+YsjTlXa9gn4AxwCVcTzVyUN7tkdvbze2cv6OFjOqBlXdt8mNjKv08fwR
fWswtDx59KiC8SWqI/wqZTEBrJlGbBEqVUVyG7hpsfNKGqQgxt9pooxcKPUHR5UjbA6nu97CyQx6
q5ZWtVuMCGRu5oXArzWEy+kBjnXxz7snxmPNx8f7w2juasPSXgbgwPj2QjrqPpmS+yVF52nbYZf5
fH6o9WvOxHgRlB6bqkBQbTtew8RBpAzVlw7j2K67URarpBfWTkqX1Gg2kw2EvPLCeXzZmNevA4NS
vCT2pcrGcVnfLbEL5VfLSqwjK6941NAIAAMum+56GenxIlRj3DoCfSAAcHqwoVw373rYmX6LaRJi
54v+rEdKxKmbimd0EmlnZGW0XLgl3lgZpCYppZMZ81ieFOS8tCsMh8Y+bIkC0ZQFkSp826BZAtZB
LwtqfgPfIXvvsPxxUtU8qeBzZyid2teHusO5zAQ2Mu6ATswA/0AYWg2yjwC4loPeNZQhjO5CLn7y
IakxFeaQfSE30Nd3PZzICQbjuLPmLP0bmz0MeiKIQ1np7XuPthoKPy28mFSLaB2DIFhSRvYcw7yH
gH5lTanYWB5Nb5jC6YVA9a1Zke3zyeKjwZWk/v2r6yFekNGupRx3raVZD8EAqQ3F5hJBmnq5EO68
ORS9YkkziKr8Gl8XmXMnRO+MO8eshxv49GgJRa2GSriGVtT5L/bkYWYFsTDD4oyCqHqaj6dl2l1v
1lU47cyhKw6mE3jPIAo7dMxG6Wd9X7z3SleXuYLWqZmROKoQ7PUyBulkGEk/oQOrdHu7MrvhMpqR
68nrC1M7+eTUUGBQLc4+bf11lCMq9MV6l+LuKGbzt2vqU75JzCLYTFXcQX/Rp31Aovrz/IK+sXkv
mEjAZ6rgdtJ0jvSoMRtj3MX28NfsS+OuB8hCuc16n1sXgQDzI+xGJ9HhwWKOx0uJhw6Fbjj3SIvo
4TXCVdwoXoupIx3CC9fIOjBeD7W6Rhz8IOAOz+POddPqLnFSNPaHKmg3MjU7sGFB9Kghd7XRmnK8
EO6cXu9qmuDUgUlSvefYHE+zSdzYqfoFlk7nQUAnQD54YRg9Zs6ENRIZFJIoRdwi6Yr+JGr9LpJ3
CApNH/S2aW95NpLD7AXVNi3zFhBABfiB5FbXLiyRxc84eoXUz1SvHs+5BOGh/v2rgx2QTnoWdced
0XV/jSLD4V447oX39Y2vlWIuuRDdaRRs1+bfMGlTCjlseTs4qC5w+/puE5h3OHGaOwPLkwvFh5NY
k0nRKZHUHkgVTGc1KfBV8Ewz1LTa2hJ+2wFmMHsr9ilHGUgNISLA1YFt9Aj6P6umYn/+W3rrC0ah
GaQBqBl2fjV8by2oy0CN3dUwwO6N2hj0fSvd6d4pYVDCEc/6D53d2dYFedk3l5k0E9SMaqCtwTqL
kY3ToHPkMqA5W7SYsMTqHLFFQarZDqmr787P840zLoHHcOr4jE2yo9X3NbTAGxdpDLuqrnG8jfBI
/0Pt0/4ENQItkCFrLH8GkPt7SMZhW6EbW2813ar/lLORIl0YVR08iwDb7UGf4vIKsHS5Dd3J/XH+
h55ebhwGUkaKUewHiKnjQ96WQ051ehh2YiBFrZa0MnZ2Y5TGxkAOKLgQkZ9ug4oj6CZSGsLZTsnv
v/6k+NhMWQF425mpjkIqQdl3yBrcMkEXMVvUxN49O0bhHVThK72LVbphVNmSDTD1drT0BLbPRFXV
97ZPPMAm7FD5/uGcl2SfYrQJ+GH19HYW7fUeAt2uRbpgv9Bq+6qHYK4DEeKOdX5qp7cTLE+qC2SN
TJBTdryUoOlmd0bSbxdFfftHDNCgMxQMv54fZQVsUE/S8TCrFWytsRklcqM79ARsaL1dhKO6ntSk
OEL8rc3W0e5RfDOCq1mE+h885ifUN0va4ud/yMk5JagxSXeopFAQpyh6PN2M7M5EQcz0jaCNtjkA
N/SUAh2vXfPSt3tySCnso9VNmkph2iOOOh4KVK5Z2txBfjInw2Fyi/4pthrn2jSaZJssenzh1Lwx
nqHbJI90MEyHQvjxeNGY9h3SbsJ3WyT7dDYbcwL4PGhv2vdRj1/IhYft5A0giqKlxn9QgjNY2OMB
SduyDkdn4U+ImXwQcSifdDM1/4YWDJSrHGAoFTmd/slN2Ht6ft3GKFec386T8EON7sLLoBOlOrir
Y0Vs55kZghZ+WET194Iu5oNOZeCb3nY4V6RTEm7bXpcQNER94UifniTWUngkYZRT+XBWQZYTjT2q
fLNATAGdAsG5bncItveHMJ8tb3d+nifvHfNEmh4zT4oe9MNWxxYBxAw/okr4w6QVW4RStCdW9G8+
YzduQ6m7zkaj354f860J0jTgewTihUvgam17DzkV6bC2Nlqn9+mstSMyp60D4w0mf3LB2vaNwwSu
TQhQiCRTJ5X3yfQ02xo70ydZxZRLoEe11G61LQ2zejarsfER4c/uB0X0y3RR/nnvZFld6iAKEAqq
7eTjoRWO7w52RiMS2NezXk97DTi2T32pvXBmT79TBb/hk3npkdEBOv5sCqs3IUgI0/dEhKMBPqk/
ZONod4gIBfcR8tQXxjvdRy4fStdgmKnJ2+uzE9VzT0A8wipU+lkobhQ7i6QRxcZYe/eR4Xug3klV
iUeJ3ubx1PKy6ryibi2/hoR5k1LoPJCMtNd4l8/++Q07WUVybYiqzAj4H6GR+mJeRdVd0ZDkQN/z
4xFc5lUYorYoC7d4NNryY5Ckw3unxnjK9QDkJzcsDZTVeI6IO2fpDJ8SRvBZBzO2BRJftFsLGdLg
wpadXGsM5thA7l7KjWDQjwfTnNwq2yRR0r7F/JzVw0yESSOzEFOFjEzafSZZoVONr8KFcODkorEp
j6vckXudSvmaF4rSTQPUn2mCfqzuqsHTb2Xp2HuuH7mTXjtvOxu66Pm9PI0ObIWvJ2gDNqQ4y+J4
vp1WeTj0MF8jbcJHQ2hIPsVmszWk/SINoe/KHM39AWk+tBdK+6Yp3EtPyclnwm/g61ANa+rYYC+P
fwP6YKGmyYoNziN7V+vDAAgASYQsCi614tT2HWWEDEVDk/zFVuTTNa6y6jURNJA5fBF4KcJTM9Kx
CfSm86v6xlYSPPJtUG1zaJOt7m9t8gpXtsqhrYwsP4qDBMPKJvI1PbZuQ5lbtyC2L3XC31rFl1YO
6FlAG+vETPbOEiNmQQOJnd70mAfeAODANnOG5nJ+fm/cAGBC8EEnXIPBvM6r3SDXvZbKPKEcklG1
Zmobw0nabVzV8R2aDJd6w2+tJ7gXAkGwotSoVjeAGQApVxgyvylT8QHJH+rzhYG5QDp5GzMo8V6U
aXLhmntzPen/Uczku+AePz6VuZhlUkMT8EcXaSVcZZqrSCifd5hdF4Z6Yz0pH/D0QjoFoOqtPkIQ
vZNAzIv3PsN2CvocTz4q+pb3HRqitQ1tp7lQOX1jRRmR4cBYkzitCzi5TJaxRufIH0O8h8MmWcD+
CmcPua65wzDpn9m1xYWq0RsLyrFkLFqOPFTrzzzCYFH27DL3eBZu5GAl/uggKCsxhtifP6Bv3OIq
LDZJKZBawLz7eO8qfbJE6gW6b8Jx9FOzKrfFhJWIWWXkkFW++PhBVrsgGC+1kd64YNQ9ygsCAEgV
wI9HtrBZLeI+132jmttt6Cz1Xei5y39xYEjBCQ4hX0BWXr32Xu92ykhR95MqBOtTT9h59UP+QUSo
tAitu1Twe2vrXryuKDQo+vXqW0A3t0M6jLslVGdGzsAKlGnqNZ3/3+d37s2RaFcR2fMmEREer18+
lUKOiD34FRp2zY9xznv5cWpnhP691NTeW1RSXGReHt4ehWJYv7kLXk4mqnmWj86Q7muWko8lm9oj
ApHd6Bn9uffOTqkwUC1EGJKQRl+tY0dzHZWDwvL7SLevrYx2fySW+h9UDqOn80OtiCscDeamSrQU
TRSRAkWRozCNtBomZdxbwC8tp3iorCBqfsnRyTJsQ2KnqffIESShj+LZWDzIRqQpWlK9yIdPlQuN
+FqMSFZf+DBP7x1DJYwQwF7aUd7q4OIt2NWlllIiDYMA/TsexDT8OUkLrVp7HsJ8R2UZcKMzxKlx
OL8ip7csvH5eD1IM0hwp1b9/FbfahlMZUzDYfpgC8ecFwQeriATWJW1ZbxzykAsR3ekt9HLB0usj
prMBpx0PmMXLSARSeH7flqnfz0P8LXCH4kCpTN8ltdbe52aAW1GArOb5qb6UxY7jHKIAkxY9OQEn
fF0UjJAyzIt+AucYVXpwZYd2t8EeccKEp69+LIM53eYFtM3YLuQdgmb6x3qoSiS2pvGT5dTTLvcW
ceFEnq4/xR8KeSr/whtz3YgeIESbsSyJirD6u7VF2+/SuSkQPy6XB1Sc31uU4aoCTgYenjYFPBN1
07zabgBuvHKAWH2NovhzLaDkbxJ3SJGjQf17V2eWl1043aeXF2UClWBKgx0HZ3o8JJvpVgaMVd9M
owIf5raEe9xGsvQHwwsvITFeDBGPNxkiC3hWTha5OznZ8XCLAZTWCnlQUTJqtpaLqphse/E0dUuB
bN3QoeicwuPOs/ynFunfkJFwcKOhsWiXsrww99OHz1O3Gq16yvMU+dSX/2q5kaPFEMhoBN0HLH+z
zkMdDV4Umvbnj/bpKWIcTjVpLrI27jq21hGrHPDTAXNazNGnXMf/SWYGJliA7K7szP15frg3pkWX
HriwqgabwByPp9WmsggjFND8dGKNI821H9yo1B/Pj/LGwWE2PAsqo4ZrtzqrlduF1VLowi8Rhf/U
IVmJuF86jrd9Uffi6vxgp3cwXRRVa0HVHcjQmiw61+lMEhxQPsM/50ekefYPGDrhcoiHHse9yu4m
bY9nTVpd2Lo3ZkmxjuuQd12BE1cvUmc4nQrWVEa09Lc2ShIxYo99DZFO0z+fn+Qbx4Sx6FERjalA
d3UccXidoskaeP3mKL+JuCy3aCOiamp40S5yEFX8L8ZTDVG2kY9//bK3rkTD3JGUetIluM4SN7tx
qKcf3DrFfXwerd1/MR5pO1GgAiCvuXNEtI1sutnyTaWf7gnQpSXagJtU5WFzILtLL4ranKPLhs4O
HzfBC5QORWE5/hCQwY1M9H8pMDWL0/hV0TnPKLTjW1wHDfqkbusYV4mDiQN2xm0fbZ2s9fbLTGNU
L7AvBXR76co5OU/8JJDfXLicKhPMyfFPWoBkNjZIZL8g+6OrLDDpnoAsZA6ur+9cboZSqDAJN9QG
bbKqAkdJs8T0CC2fPiTmwFU/7XHhjXZdArZ/gAB+4TidXDuqjwZfh3Kl5P5ZkwfsOAjQTjMtvxMN
/LsWg/XqapmN7lKJ8mQgwE/cBiwfHT2bC/V4DbFLbLE0ZmtMWBjPbKV9A6Y+ukBAPB2FP5q+rfrs
cSZYh32IcwigyK2NsxNC4bs4TYTAewYHmda9cLudHAqHy4rUGEIpBpLOui+xmJnVTWXn7gO4OL9o
isjroJhRcUr18d0wU8ai4Qi4gMo5pK7VN5E5RmOXZu3u49Si56E33RYVH/MOkdDbTNeCC4X601Uk
sQTtRCdfqXCtaQdDio+qbCp3b8kZcJC5LLdBbWnX54/6C+zt9Zf+v5Sd2W7jSLZFv4gA5+GV1GRJ
njLTmc58IXIqksE5OATJr7+Lvi9lqWCh+6HQQDVashiMOHHO3nthgF5V+KtHjBYW7pX3S2J0PVSr
dV9vlKYMN2RoVlTyDl/u4G4CQTbyGI6D48GkdD1+UhMbQrxntpdaR6T0aLD6AOwiO3vnFaGSFVTp
IoeoC76iI5UUApLxox2c8m/aJPKzIpD2Ecuq9eTEOTGZY1vML6g9h1MMd+XzCgjUya2ufCPCpm5m
pJImzm8x9c0QYVLV7ydfn36myiSosKVne+oFDbaNZ845kzBpBsuRxhK7Um43vRlW3hxboYvd7jlR
JiaDwMRw+KDXYz+e4wZo0JbMXPdPYHW4Ys3UTr/EslA/S3MhR3r06FicCXQll4ctoe0PsdOT6duN
qt8NpaeNO9dpiVVHbFXWGPySkozvXBfe1lWkwT/5sun+qKEuq/1AY2Ybk7lCwpMzLeqPleD/A/HL
24h2joTpAVaGA54okgUc6E1hi6lsjgDf8MALdwKgeDAcQXpW2BOQG1cbM8iH8hESe5Ju1yzY+K9l
T4PYUggQv5jpmVUCiZzAmPtp2RLqTNC9bPnx7IEbPeVh1u6UqRXALksy/N0ErmAqJsA6/TT9LZvW
4d/T2xm3hiRJ/NsYe1a+kCMbyGDfaSMWpxtrkaX2bimuk39usIxUce9et/4rIA8NYAXAAYDNRGP3
G1gkxHanib3sBuYFYVIvGe7Nqt7K3o9vfP5lFYHumIJsTQTACUCVvW42/ypqR4AoYDwMsY0BIh17
r/tJxne1c32t3QH36b/c+HMvP49RNXsWh8xqVWcqdlG1OGacFgu5V8fEKpt4pwKzlLsFECqxmhUG
KFKSy0zd2WZjOnfks/v9lkwp8zQt+hDsvckxnb1nC0KGx7jVY9I1pU5wfWuT7pN0mZ//6IzWRhxm
J81zPeh5/Bl7FSYfi4TM9gHKn35kEmi1IXFP/JMo7vK5pCoev8FIMeqt2SrIqy4YeQi0Vj55oezc
ntyqUkHjKEdQIBvyJas8hAxKYcJQoZLfO8QyHrECWsoEEcvYl8bEbv6YI7k+G1rTAuVhL/mlj9lo
b2UrRPUA8tqw9qrXU+NgChBwhi1yCFp6y40nZLsQAfHCZvOpE2PynQdVgnsjWu5eGF023nuOtmyV
avvssyJlSj/xXafsV+4wTfmaCA0eIvDsztrHVuvVxAGUHoLAKscki/cdjfRkdJ16yiaSS/ezFtQF
XmiAe6BX5+yPtQQQHkoI1oT81tQnW4cZFQjegeFpGrmwjrrQBREk502eydJ8bfuknZqDApPQHHxS
VzNCLkViICYieIvsYeUuztHkqqhtRhm0yZM1C336TBae8aenyjJO9LGMhJyeJgCC65tFuY0Dwuwi
W7r++PrxQuQmdfHmrSkj3Hm4pZMkS9/9YuV3aabo//j1kUATo+2iltaKt8PyyvueanWd9KHDWy93
pEO44C/i6Z8Avujw1FQxZzqwlMEKOwlhMuzptgwHQKvZL92v0oek5gTflmD+xsgyzAZiH+9DYoWk
IOEtJTdvhttMBn31yBJXglhJnZRSiDFGz/PS6/pp1BLVPKP+1cod+Ke43uq6cuCbtZUlAelCQ8jO
o/QIQ+5nncgOkL0VIsMaL2R+r5Uiy7ZVSwg4EaTEvfnfbKLCl++utvjOqymL+pffpRaBccTcdHd+
lhQJaXi6RX4a24FZPAQzaX5/sxlQMPuQ24n5oQfOZxznIR+2ZbVGlQcp3GDJz2RZWeQhW+t+MGnz
orlo4jIc0yboj2JJnaZkO3Nm9Ddx22abjJT6hYx/kcQ7QVfuwTbroCPgr6ri765bji7x7LBM77LB
q+edABwx38dF0qDJYjH2UZxZ4hjDWhs4OEunm5/J6QqGkMT5xds5Gb6G3KEx8iwVyOk5SCdIda49
6HdzRYjQSaPiftacMoWH4MtJdZyRppy1KJVeL15y0zNfF1nGIB2U5O0jCEVrU7kpi77UN7qVafMm
Lprc2Xg1CK6IOQNp/1FncshBaK5tuDi+BacEicHYjCp00zoD4VuRRPXbWyxtOYgZoMe2B7Ch9BAp
oiieqVicr1NbdfmXFW600SpD+EdH+MlvWRTGp2ZIRuOOn1+fNy25jK844abkQAIVDxnyg9dqm9hZ
zL2lC+GFyq3xh5N6Zb3GnZU5RMAO2YaT02r3WUfe3M8KjqTx2JEPMv9sgs7iMRnmBAQ8TwvIk208
fUkGHzYjhBO1Qe3KmLQfC3h7NUFWm1k1RF2FcZY6eIzJ8DLDFaNWvFTaHP+wtaa3HrMeBssmE2CJ
dpiEy4OjtNn84i1izs4deUe0cZqxzr7EVlcKc68KfGF3gWT1Q8PMeku2G9oxebldbFXNXxZjcv7a
/Et06faCIDO0yPAs5jAQed/tq4RT7pC0Rhq729mWnb2SnBfx01uYpnxTcWxDu4pdAgpOqa8J+5gu
qe/tyBS3zlC7ACzODe7U+xQ9v3VaYq00NkUvmpEhMWGZ0KP8Kdia9WAWfxhnjcGJ/y+HKjW2hmar
e623H9w5IRIwyVJS5Uf4b0tUo+wPVmRk1/wYDZLXtl3nmr/1mOb877Fpsm7lU/bJszZY8qttEO8e
Vu5kzftZmTZqf6BLp2Egif9e4u+Z6AdxumyL3tDuaDFoVH3jSPEcDm0ARzScSercgXxKiBh1VZm+
Yi0o6nsS8IeXtiKF+h+KL6si/iyumyNJdMoIJ6EbfxI9Fbe878Z6R/h3ieOiMUB0zFnvrLb0y/uK
cmew3VrlHpnYCp05alODvB8pS05eYwn/AeUhwZBjkvlHDZ6gNYdyNqGyGoOXx2ZoDTLwIAt1kM/y
rijGL0K4vkCW5RDVNKkhMyMOv+LB5b81DxIqZ33jyvU2Wn7/N3AN5xKEIplrK6aP92WSzUUonxg2
H32jS3D4WfVQ3JHpFsgNcd451WpN1npR1f6LXTltuW1Lr/GefHu2KMAnRgFnrUoyfb1RGHYb1kxj
40/cbQSeH3DMFvFeEJO2hIPUxrcu78XRhvzmfK7s3P7mO72BOSIjh/LObWBO3xgSvYkC3v95q2OG
pvWq6r/2RwQ9isY4scajCgjv2xWVrt8PLhfYppfVo5j1PNj29iBAwRGAmqIC7r7LuaqtzUy46VHz
5+82g46/aKdAHc7lPL6AAfrjx8q8ZUS8OrZpUSBXMzHKcmbS5bt4EkwfpdfN6si6mhsVTk0n6jAR
DYPZcMozAa06E/qDp6up3jmo+/7X1A+GdoR7r1NeJCVcxC8apsCXGQzGLlh6GoAvTHT6bYtEmdRN
wYY/JSWV48fFylXRjPCZWgVBh0X1jAr//d8s7MEctbbTjxrLvNgbSwxbLvcYNk+hcDrDiPoB8szn
jz/1bTb4flWgZqVwMpkd4qu7nK8lM6qZdGqcY86Fq3r25UJyfkSrT/62zDSFvyNBZhLxBGBlqw2y
nPZNWlIQ2JPmLE9wijh1/BzGtjPPixPB8h37IYwd4l73C2zKX0p1IwDLXindI1bB8M/AulpzU47D
MOY3xiWXXWEcR8564f//DvSVKX4oEiJZrck/Jp2v7hoKokfa4sFZtpP3d5AAAfkfVLc6KNefSk+U
Fq2FCpo1e7lzBNYARHqgG9uAqnL2UshAHWrljf5TUsxF+iUPrN4/+wYhxbdq3PVdePcAGUIRl4iw
hDKXvI6LlQptEKScDtqxy3U4sMonI7fHO5M8Z0wpn7S2VU0oWgtOoEG+sfmY5gRj7uxkhtOXSzJc
D+zA2cMM9E1W4dxKpwBnaRavE1iSYWOJBmE895vqn46/0SK8MG6CG267q+PjTXzLGBEH3Jso+P3i
T7ouHUy90o6eO+zmIEt+Kqef//IiOE+chcl2NkDJkarp/IXmE9/o671F3Lz/Dcn+QCPDbYGXgdS+
9x9vjllTkQWdn8bFao1NGiTqXPStS5uG0qPcTFlOTvNkpXb7GaK923LyO90TIeAOhMEmL73vVuLU
gOo9Ctw4GpcyLn/55ZDdz17s1zt4j62K6qn2uilMkYpp24JTQoLiIX+6f1JIrM8kFdpTONnE9WO2
aHDvhVXa2H9sR7O5iU4ziStJb7j9lvjvNDkxQArM0zCbyg/nLm+0703PTVnc2ZZy/YheVQAEyTF6
XKt6GgMI/njvuFLd0S/Ee4/kn4KL0cPlNl2pBTGDo4uTcpNpZQrO/dHoFvVAQ7ve0wYQp4BRdagb
yZ9m8o0jnpf+58df4nLlcEwTloAWgR4mmqPL7nlQN1kSu8N4qiSDmbsiZiMNeccNoBvjSFPTsoSr
b2xDKmsHBVDPTnZW68Xuf/4aDKht7GRsBD6qgPcraFoWZfhF2p9yUD/WVrkeiESi1qfIMdPSCFOg
yVsHbuT9OIHAnceivrGI37oq/17E/BJoLnW6LqgCkSBeHJoySOnFZWl7AtOQ+Ps1OGAJu9En9HLp
BzAVWTyN7Zkrlvxlt71vklFv1w95Pw1yCYl1Jp+hSEhMaMZe63aDzEa5kUbr5n3Y6+bcH/xRHyBV
j0V3rhe9mn7GPOPgOKraP1V2TESO5hXNsQsSSXi8L9sGBDpwij1MzuF/i6Pj7yRJgyQZ/lCO9zUk
6P0vrgzTWhJiuE+a78Lk8rVxI9L8W9r2jX1j4nc1ol4/i/4B836eL2O4i88SovcLMCz1aVTa7wlf
lB3GRQklZmznbN8MNEXDTFpevZMVRGYVp9DksnL4TkNuvEOidvPdu6wW2Oh1Ezs84k+qpKtoCPhu
kwIoKk8aQtQs6nuwrUQwt32kO3QwI7PLlltWzTdL9/sVxpiAHwH78Lp5XNYKbCeuPrX9cCJ5zedW
5BSNdRhrsxsPKu+Jf7TrthyzU6drifZ5xtPWPLbwGDb5XPTF65LSoHoNaHQ8ZmmgAV0PCnniZmd6
dEalMfwh2FxNO89dingvaNv3IA8TL9tUeS7c7yNEDs4sq8qU84AhI1fPmJI4dLnX9q+aXWca4DTC
cOpoHNmqadzYk/+A5aVNth+/7leNJX5/tE8kT2NVW1WVFyuiUbFmV8lYnyzX6h/m1NETZCAd2EOD
gaFPZFVuJBvpdO0CtqdvfuNFmPydIYSaI79jkR4J2NY3GfoLcPHCTb8WTVLPh2kxNLFpZtO6G514
uKmUXi8xF88QiwQXndWVgcB+HZD+qxfcgxUH91zLk+exgh+7mpP9PktpDhsGKbEnQCjOg75IJ95r
ZuGkj9po5100WG5OWjFQGe/bjZ9y/cSLb8Tgc82z5DVec5HffyNT6rOfI05g67Sa0+SOKBoHSAiG
UT8OrZ8+KRXET9wyzDvpOK0IdQK4mlVYOn1LJBLG/7EQ59Fi+vdXCcgqDL5U3EwphDI1FNapo5FM
v2dxVQgBbtnbLeP3RWcqfOMTrw5SZG6ritVFTrZqgy+zFOphLIxY0/uTBdJYRqrxqgmgZJnpGx5m
2cAOtJXZfTJgi/db+PEunSN6Rkhg8sJybjyR672FP58vQUgAnparb6M8O070xpUnp/Pc7K5YmH5t
9MQe3V9eojLYc1AwtLuPl8FbsfB+GWAFZyi9jkmIY7rU8ppgoVtlNf2potVt3QMIiMnyHwXKV2YG
WfzU5LYG7c/xyjKKi8X93fCY1BlxTvoQaAsN7UoVEL0HYjr0ow4LXtvz/nZ1WKflrE6NVYw/BLzQ
YgtVU9vFc25VN2abV3JFnqTJxJsslPWJ4tZ+v5hzURBIqfk9J0WRd1/6oDUeReG2XThBNIJtG4sl
O2IvHx9l1Q3Vs9Urc0DLZYr0KxVkdaMquCqPuBKwWa/BPgSponl9/33shFAk8onzc85vK3NqgCVf
IhKEgdy6Xk83J2wSr/5qZvBGNjB0DPr/2lJaN4QX14/XeTOgcadep1AMz99/kc6RwULElTiL2J5a
Ivpr1alXYi7MIKqwnDOxnD3Z24es45YaVh0D3M1SGf2ZKc/QnxRwWyfdIJJKYYuivfP1ItSGwJBG
VFul7v8lTXKiP5/E9dlr4ENwa06IBHXjcZZ/Pl6s1y8sAky8mUz1VsYRRtD3fw28jFa36sI6a7Wn
1Z/yblCPugW54hSUDabJqIk94yHA1FcgRiV7mB78UpbkvziTtf/4y7wpnd69OXyZ1Xhi2OsbxDd6
/2X0MWCwPHT2idGUTfBMNU9AcnSMYasE1SfJ/YsgnwfUuWBk4IRQ0osxi8Dsyq4Do2z2pEkZIkaa
0bvJKyUfh1k3Jr6zy6xUWJvR6fNTOeiT/8lkjBdB3XA1PVRGUWqnPq7a76Y/1J+0nmksCVVAZc9a
nOkFkHpzLoENydz6PGV92YXpME3QmYLKeuxB92j7YhBzcqYnKY9+yihoy3w46SNI0Va+9TBNua9l
B217R8DWdM+su6r3fT62yQ7JYDO9mDRfv/YjU/ZNzzjvt+YtuneuOzuFWtzVPlRn0iyOZSnHPyV0
2SZEso1Fjggqq9zXxOpOe9fTmlNRO4zw+9K09x3wtPbAjKUwN14M/GBFvGEcPDeu11HYdDhJd27h
zAGYZ2Lr96r1jLu8CQDQpoM9zjeqDfOyH7Ye1BZOADKkeCOvNKelPjvIW7T0bMqmF3eqF1VjcK1C
PhWSISXuUlPF2REiciu0kBZFajah7YjJv6viFIc7mp/e3II8rUXH3KWK/45L3o33RCR684uuFb78
xfV26HcL2MHmDklC/hmykVHtecY6dZjjyiXfTB1UnnDSBGNHYDAxxN4UzrETxuDTgI+imBDIJT5e
4Nd/PZJFXDqrEYIm+uXJMJA+0SZ9EJw8Vaq/DeqSvQt06XUx7PhJ17D5haOlIANOaRXc2D/fTKrv
Xy7yhmgLs5/TQAds9v7lCrwZ2lPp+sB145izBMSs00WkKFS/vLQWyQtXssKjqR4YPxOvd7KXjkrY
/eX4Cv5eZvvzGLmaafykg9H3MiSqaX60VOKBQjdEPosXrjbk/YYERI/DFDFI076yqhYank5cJg9x
m+rZhlmqj312kaPaZXabB18TIw0e/XixuqhveSslmBX67BrzinpF6NaETk6y/TUZU83c6uNH8vab
X/wsOA0AMSIXopq8/FkWUi5Nt9Gd0zTAEKBCZ7gXPBhOO2yncmm7neW1494pBViY1NHKV1vj5a5D
1BHt0tDD7UTwt5Wpmx31NIXfXBG/oH0PZMucQ5RQonYeRb+5MZpWn0RUQk0aPk3Sb3ttWzND5xCt
TLyhoVEWnBeOL+x2b8uVoRmrKXB/OCXYps9GO/n1vZ+Dj9x4neh4go4/M2+eRGbfSUur2s9IEyvr
KUe0NJ57Mq+gE6TT0kTKyGZni6ikzlRYNqaxMQd/qfay0mP1mbkvP6vtjd6zLLn+PAReLj5VldfG
Qzi5s2yo85s2/lYLXax5fXOrCEnwc1u8urHFfa1bCeEvfWsvJ6uvYLCFbGvBASYoXxbkFcCzkEBv
+U+W5T6zuSbTkq8fP8c3Lfflc6TudhB7o0W+ysHLCh2d7DAYp6LpspLQHen/pM5KQGh2RKb+Nkg1
TMPeiJctuqY5285YDdR29HgBNgPkp0SGMp47836WY248Sg+eyLOQvfWSoO5cO8ElXesfNZlF3uck
zTkbHF21FsfQko6vTVd46e82JQCzWi8dwTbA/htEQS84rvxkmT4HbWlk9JVFuWtSqqcb4pj/2F34
TpiNXSKP4E+u1fC/LkQoc/zCL4P55Gqx3x2JRhyeLM22hnveOVM/2XJEExKMQ9bdi15fsls2xLVW
uHgEuOQp0JDEscYu+SSKaSMm5dE4Da7eJfd5ryf30h76MTKKWE+3Mxyt8oQqaJG7j5/+9SdTMaxN
lDVGncnDRbFqKcVsupPiTIg9KqhCykjm8/wiOhN8dBF400ZjEPD08adeDaLeeuUeNyzEUCy8y9TA
3tGl1Q+xfzKScpQU835iJYeY1BCyVyxV1a9Di842UpZq8oimqOawI2qasSv13vS7TTHMnTq1s5j2
PiYyO9SXRIzPVVMV5h3rVpVA+AhwTv733wvAJVrJVXjOxWhdSv9aKrqR+yLNRu1UTJlv7JkP6mXo
LfiMPtUO4uDOdcavxrCaAz/+ydY1+H6JrEJJGgIBl0Mmk+u//9cHl2ptwg5LemYa16gNnr3hYBNY
6+5R+y+HPp+Mbx9/4nW9jmeUDySvlYb4dYVblZI8Sy4l57bO7OFPMCrzB+4If9wTuJI0OIFJmOTk
iWHRhQFdmoiBEOoubufCUfRtKqQCKQrgJVSc0MkxzzNj3i9J7UwbW+CPY1IfZF9nrVHZg5P4tXcY
Wlve4vCsa/jipyPDjFXGHJF/WpfFse7Wk9aL7OynZMN9WSwkIy/6kKDUCyl8nfEWju16P0GFQV+S
X07nxmVcdIKTaRzaVGS8VMTP2Dsek7I3I3Vz/EQJ7WePvh4bTdj1XfprwNvT3ZiA/cdaWYcZK2mK
3iBej/drhYuWJxBVBqcWWvRxiheX5+Pl+vNAhs+9WcTLeKM+u+Cy0Ip10ZJzMDrrpJWhwMWfbPsB
ICEdSueoDI8+Mzin8TkbS0LSNL2W7WuR9FkX5ZPMEAkxoeojaJup/6QaSJU7SvZZ5twCEdh9LscZ
pYepz6V7q3/5H2vaQUuJr5XmKeaNy1h5XVNeE7gyObdBTLEdztqYL78RvQ4P2kwzBAB4tiCcqywv
zIu0eVwdWascq4+Nx7Rq+irZod/R+rPb01wLXbNMtYegKtwsknPtdwdtspxfWmxoALAHHkK1S7xy
TG50Ga73bSIH0bpjtWbrZtb5/hFXQ9ssnZan53oyjKMgfRRNr56l2iFLCwOWuIbst1jJ01VzSyXx
5kx6/0LRpCHKesWNYLu5dC6ldSp9Q8u8kxJienX8qqMIa93KlKHXqISdd+khSNpdH8drbg4x/5Gl
o88K6SeS6zeKmUiKGYGbpAQi2/vnYkMvfBFIM5avCKqHedtpWVB/b9vZOjhuPiLk7VW6Xun7hDb7
NvBp3UTTUlb5pkYS1W07RcD2uTXKofotW63J5GMKfLuT21QbRZWEM8g1LYjU6FbeebK8xvkyIny+
Y2rU2LuuZJIWmoD0wIjj5utCNBLVT97Tge3LCQAZJ/mk/VCWnkzFDqylxc7/8Y77Hw/VWV2uHgYq
DE2X8ZU5iq/1+p2cffapckM+PfcaP110A0GMrfZL5/qbnA5o/r9/8OrPoGO/9vR5pO9XE6NqLlIJ
knNsSEPOBQT5tBzBvmqBJrlNlqU4Mzi9dav7j5sVEABuVvi/0SZfmTu9tKQGH+Pl5OO/8bwIEZ4r
dzPKoSKsC3/8q0+NiEMwokZwjG1/uZd9VfXbuFO2FrqDjapJZcI/CTH725Ea1Vt7aka8WwKUkdGi
ByW6O53h+Lc4z2nEd105d/eU3YZ/iLn5z6c0mIV7GmdgRj+LGd3vg+bRe/60tHb+c5zAIIN0Uokb
OTGSNrUdfBSl7qaz87gaN3SGbylf3o6H96/XKs6hHOf0YML71gr411Hfm6XmWZUenByjFsYdgCVP
bqw+r+ZPbVVXX3lVqGtKkQRfuNXU31Ebjv5ErpJYOo9+qZNW+6oS2p+JfMVbxu//+Ha89xaRQ+Q2
rqOwyy7eKDUnjf3iPBXDEpOOKRqV3tlGxg0pWHLf2ydG3d2rlGToF7OZ4MuGCPYzoqgnY0i/BCUN
1A0N5sz+Oc6kDd6C2Vy/RTRfqc/0NbBkNQa+X8z9mtw5WWVzHh0ljrov4nYjJdUMQUI9C2VPbgk5
DbYaRCVv9AquT971Mox9Y+WhYum82JbV3C/5iJAUMXjn/4MLRCEfl9lB5sRZhobbZPbu4z3jut2M
BZ1+KtcHf1UuX07kTA8jC6yv8uxMruAGUcSZewhi5e9lVj0bQP7+yZldhEjw5i+uVORUtCqon3Um
d82NDv5Vq5mTn5kkjZo1+ce//Ok94TUdYHIatu6iqyj3TYxE0tTKb0mCNDBq+5TZFokSBYFuWe1V
P0Vt2Npw42tcSRHXJ0/3jgsGVL7rTnOeTH5jFl1/FsuozVlkjo0+bqivfaLkZ2cy7CeH8cbjgEZG
i9CrOsXzsLQj5pqsnLVFQ/Qx+SkSbr3L/M9trUbbDRc/7rWXrtDs+JnNUEvvuqVYmsOqRkufwKG3
7q3rhnu1oDgL0K+jJ2LUu5aw7xdzwaFJaFPWnZPKz8UPYVlp9clNRx/NqQjMo+3NWY3uim0baQXT
ys3YFJn6SgJTvstcDfk+R5fR5pFGW7xClUkHLWJr977HhldWn8GvVJ/0bOa8KYol/hHnI7Dotrab
YlM3pf8Cv6EmNcaYOXWEZcfenvzZQkDMJCPHLhhC2bY6OnWeWZGWxpNlRbqgPOg3PQ6w8hAPcenv
FmU6yQ8XW9W4scFSO9u8NmqGxnFKf2AxO2w7IDqH8iFxCgs8eh3YP2IFM/LYT6bbfdKKiSTzvHL7
0Ewl7FTEJGZ26B2ZSVxraOruBl6PNjSU3fdhoydZsIVQosw7F2FDfEgng8GhU5iUdegbPLKS+mBZ
fgIIdGhbkgLSJE1IppLpRoWb+2UeIlwutG8uAjekkKkl0Ux9/PJebVXE/63XX8pmgpbRjrx/ugTJ
uQ6+kuSsuZUx/Eqd0Y/IHlT4z9SgbYIBLnpCzL+1/fhzr2fXfDAnDKMCj/ske9X7D+7ThpmI7yZn
4O/Ki2pHSw+dq8z2HzTZWXfMWqPxDhKhbR3N7Gi/HFW530Hq5bIP9SkP5u+JwxUq4B43MoUPVVZX
Az1jlM3HxDZIjAh7ZG+/Uk6yWw7lay2GR2gX4zWkxoC2rop4c8oXqzQrcQ40Okh7Q8zeBlaR/eBZ
Mj4ztEEiSvBHTB+wUMW+pAuVRrYwrJCGooc2HlXnjRbS9TbMd1p9szozU+SilzbmhItdL4uyPLPm
YZ2TjW8DJDBq6Z27JMm0CI8G5QI+AmvXJa38VZGG/h2VPwZ5zarV8PXjR3y1FXsUklCBqNjWK+il
OoF2stv1fWyedRRPvNVpsV2GWhtCbfG6V3QU8k52KBAIQjiIrI8/ffzxb9qbd0UMn89FCD0dPBEa
F+v3+1cRM6F6oTDQgrM5Ipr9O6/TsGcWpWp3TMeqeoOTr1lVa3lKlEuIqzYprGiuGPTKqHJUbbQI
+IPaEjQXrcx8gWOrBXcQFWggRo3pZkZ+q6PNV3r/lQFZ0H12mFBSDF8+wtryUqsXPDDMPdoLXiTn
yHmhqIel2+9t3+pv6LGv+gT4ot8A4nSSmG1ckofQPJiNNijn7E12dRzy2vvsF/0sQ5OYxc+Ebkx5
SJqe9liNqXdjGmuvXY93fy0DQxLkVp0DAipOyvcPiOQjhIRLYJ1ZtH6V32md0XztbZ283Ai0BW6J
3rNSh1liM2eluXWyTjhxOM0SZ40njNEPUbk4Q0jBoZNBiSXhV9r7c33fFCqXz7Yuunlfm3NhhMwm
KzOSKLSeVTtOzAqQL1pp5GvBsORbo8uz+bOua7b/Ozdk/tfOqwzDmZmNMJJLa04jk4n+l6yZvSmc
58zxtkQBDWKD46kPTpVO2BImw7ED5hTaCRPOqLbN1hEbdjnN2Mw6EbLfzaGWZyXSNlFhgQ/TGqIE
3fvzZBmFf2MtXXU42Z3YmcgWZzVxRw8uDm4mjnTVW706TnKsnbCBoY4BaPH0vTOT4utnGQ4/Z7V4
UTOdZmcodyr26oPeYJzjuACua0vjaBup/0lUCvGni6cxDMrg1i3s8hCiM8Z/1hsYBSsV/cVZ4DpT
DjO6lMfYyZ2DFhjpn5o5xSEzZ23bmMTylmP67ePt4T8+E4kkybq029fPv/hMGhe1ijtNHcml1A/Z
1IxRrJtVBFVKHQxKojCzvPHGkr/sA7IbvamzQRgyNeaW/X7FN6JBeey3w6FiEP/F8WIvD1PmPn3Y
6QxjbqyA9QH/+/16+zR2v3UrwZNwGfXn9YFGeJE+HBrM4bTfqkzHt9N5zWY2ppQFGozWLd3S1c+6
0sbpy6CuYNVhnnj/FybmqNoW9f1hKALnG4AhoEmNn+TVgz2JHuedJosvZU+dd6OB8F8/Lacxd1X0
LkTEmu8/GJZSQAqWMRzqvpMbTzn1svPzLutC9BzeLa391U9L+5wJOFEF3tqWvtS7S9A/WcXF/660
iVCdcldsg7I3d6QC/ZINd52PF+tb3+Xdo+Tz1jxazvc1/OEqpLoM1BBUi3uQiPcKrF/tnAxDZFdZ
KZ5aYdgq8obFXR7dbG6OMtca91xggmqe2lLSdGgXI/nBKWhmG1lqGkkDvYV0RQTs7RvTFc533yj0
ny072rQ1Z7sWG1fV4ktFfGu+5YgNgkPmV+azmlMoTjkRrvW5koGrDkFWlOlLAETASXdVH8+tuWXB
2fHvDMek8TOVASIGOq7w31TU6kNf/JY0v+YybBNnrDelcNp0UyAjKFCPZnEftUM5/Dbj1sxOugZJ
aIcPxku+5dz5hzvyv5pNi20zucMNO7YR5BGylit2WfOsqMK3pKqiiJetNboRxtux/j/KzmtJTiWL
ol9EBN68Qvlqp5ZpSS+ETAubQOIS+PpZaF6kKkVX3JnHe2doKDI5ec7ea0uEFpbB8QtEmX2q5qQa
Viza2H7w8qC4BWH+x7uxqmHpnyHdw5F28VnTDJuDWF6mx7lOjOWDmeZGWBdCf1VTuwwP5Qw868br
cbnQUSTQSQYVRQcc58DFthJkI7WmU2bHojXKB2/wDTjTBEl9JXA5u5VHdVky+L8vxuDJQi9I2XCx
wkVd9zRR5uxIuHdt0VihaYlKd9r4MWAFLWmbbdX5Oqc+TTS31sH1jaJ0gutJ/Ywa7ZLL6mQKXmo+
OCzyKWbgQ/B4YjTWvb2Y44+3n+llccJtrkHvPtJN6hPzUtlN4NzCSbF1D5xhVCjNOscVgbnyvyYX
cB0IXGyZv4tVYJd/71tGACGZ6ZZ/SJJGs19GfVTOSbS2PtzaIa+2ZnSthH5AjkE3zVZysUNmmYnG
HlnOYSBi75ExunrWE9+A7FE1C+CMkmlnoMbyP46CVkwgwdychVcl55XmjpN46jjNEhw8QVjpzpvR
ngINl+NT2WEKjVwEKfXh7R/v6mPANXGCIpWhm7w6k/5+qAy9RB3ksXag+Zv394DQad7bKD0eYGB+
/a/X4iUB+YNZjwMY1/z7Wp50ZFkjkUcQpXc/1CTi7bC0ixWm3qzfmFpf35eLsRUHJcGPXPFSpcwB
RfMTT6UnP3aQ5owTFnULHVS76Rt/vFWWXW9kLHV6iHxPceXBLP37ztYhnYv0Lj42ZWAfymDunvR8
lptlCHwkwaK7kcbzj+sxWKbpTDuBRxpctE0xc+sit1P3yJRjhC42pYdRr2mJYCgK9nmXZdON/eTf
VyRVHd2iCTD/4g4J5bKnZViImZTOp8yXxpPeGt2J3UVFraPG/duvyuWJeLXkUBuhn6NjYl+55ArY
DXTwdYd9WoPBurh2qDl6vbWGwghjXaPiFf2ySci73MeBJXZvX/6qQ7BeHx0ujxefGSTmi++EwHrr
EcTqHxV6ri8p7IxzUk36F13Y4os/av3BqQOzwLRV+XcCMMIaIGafxGLrN/6U648If8kqE2XrW2e1
F4vGsQScZtv2jhVqqg32nPkHJydv1zJ5e8yNHod5gwDoUCC+eH37KfxjDa3UJ9J1GMbT9Lr4PC8U
4F3mlO5R4+N/6uF2bDNIMO+9Wt76hvzr9QrIYnH5VPKzX4YjiyAu8LByqaayCWEYsnoj/coPNSTj
e3eGI/H2rV3v8GwJhGDSU2M6Sk/v7wXLoAHG0WzwOhuzbYVK5t3ZrznZGJ2Oi2omUCDiqd6yc1zf
5pqTzLSDzWn1TVp/X3aoWg638WQfPZAsn0ejFaG7DBg1rE6PGM0aNzpd17dJ6Y0GlbEDPQvgv39f
L1gy2wXbgDeltKeoV5m5Cey0f47jKiYaIk7KJ20wu/E/V1lcFh0KsyfuFIrH35dNqlhfd12b7XDM
9kYinaPPGC9MKtO98c381x2aq+gFXRQDhMvlkQ9ZDHJU2EeMsPqvLvbbF+jwthfi0QGNwVdoua8E
kvobT5ajITfx90GD0dUfV774LQUACTTxtOXYSNSzAGk7HpvW5WxqECkSEEUfFEFox33rPNS1aPTv
nki7o2Qd9Ue9GqcYGWHmUCuNpuLcYc1oHSJzYQSLGtMkiaCrcjFvhdO3z15l1t/8xrG/JLlnqQ0T
ev0D35qpi0wjgdvuO4kyjhmu1uFJt7CzbpcxFvLFpFM83ymhtf7TWDPv33pp0ECBnmXVbmZcgObn
Bn3UGNk+j/G0mLVX7qyR1IXN2DbL+KkDRWe9Zy82EJ8LJMah3uIVC6uijD/WdlWZe7PCD7GtIQV9
qnAkJBtTZMNDYwGPiQxu+GHMXKN5Ij7HO2r5NJVhlrklLrIRgy4YB/ebZwrvfW/HC1AnkmEOqk2s
XyaC8O+6M3ZahH64qkPN1rIcUD2DwbC3Gl7rAaH0Lm2GQm6ZTmUDyUMdDqRFmO6D7wqKxdYQ86NH
LuLz6lv6UlHbcILj8YUe8tNTDkotjSxEq3XE2MYXHw2jKsZQFcr+zDS3TZEAG4vc4r/urb0/VNN5
EJOGbMEuza3SJPl3C+GZKuR/N5wRl/nMU0ULW2Ssy+aceWQOgg4rLPhQYyBBuDE/ce/9uKnziAOI
hlXGTU34JrnisS5ISN8Psk3ivRiL9L5VCBxC3W/UjyJxnDujsseBg1ui/chhY2UhkWLll2Rlf67c
u1bq7zQwOOmdQ15f+QT7y9a+F5ZcTp1I/OC7CgqR76bUlGIzjtpYR0o2U3ACn6nf0WBWcdjNsxRh
An2Ns7ozG/KxwoRPe9NsSntnuDUfg1Y3sAynxGA/Jk3mOxD0RskQH2xascey1k1R5gPX+NEY9Jbv
scEi+5A2SINfHX7xNHLwCmERF721bOGOOb+YTNP/9wR9P5gvWW6FsBsN5zF2pgYkkLtAs/boVm44
NMbDJ71sSTmM7N6y73okeN0QosKRCrXaPGmvQgbLOxsTyvJt8Jx6rggiHsT3Bg5P/8WcY+1bo3pW
jyS0bgTzFGOmw4DQLxytZdaYFYi3dqh7zCqpDqISLlO1KTSMwGcPyEYyhYWrzwUbTFboUb8sWDP0
tCi096zGsX0uzRpyBwNDNGxp13o/it7UgNosIxhT3DP9HODv19OXAixYGhZzQJIdL7PzQ1fUHIey
V/Q/cUKtXrLEfN+7eN0P0F67p7wdDI9IZRBmUZ3N5WsrM2lDb2mktrUqX478bV3ZvzD6UT1khUyA
DOhTmpazg/U3qYmWPlSLESwReze4gQYN0Hwu0fN1P72M5vHPUbOb5iktmhRHDILaEX5Y79ROZIuh
PVYIheW+mkc1h8yE0dZogdJp4Paa05BEZtnlY6GmkqmcZc0/ERcE06bMGEYzppszLRw7ps9bnqzZ
PaGftv2NkTnGS9uq6ilzNNffJa0/1eFs1vC1BrPIWRjdMryvXH16x4iwDsjFaLohue9WWwo9ip4R
k2HB/3nl9U/9c5Ho3r2f1NhkXGBGwTHvzORjxUzbZcyf8C8ElurCwXOTFefHq7JD11SeWls2KLvp
HpyFVpIxIqq+FFHXaS10H5yO+Wbupf4pEIvWbhRGE9qh+DIIjvEycfSt1rI2Pb4yCQxpQSfTdKtH
BRW9b99JmbhfKzH5j5xapxFhyjBo4VzaY771Rp7D91blE9nfDVypaBrriXk4IzxEbe4EQbJFPJXs
GqcdkqjO20xFCYYFM5Spyl81lHS/VJkE3ydXT5EPWNKJ1uMY2R5GMP0ch5zdh+SB+Zz3Sfq8uDWi
ujFQbBxlmgafNG20IOikxPTtaTUtR3iXM+DyuI5fpqSUJVr8Ifs6FZ5+78kKw6y2NMN9ahZ+EqUk
So9bf9CmYxB09edSQ24ZqtlsvNDvtf5Tgqb5V6uZ0MBJppdyG4vGHqJh8rKfSNirLGxrrw6scESJ
QcuiYmi/b0aIi0tj9MF+ArhFGlE7agYeLZ0faenA+aXp5GcRhcH8zkSyn4bz4AzlY5AW06feSsp3
eRZDJtQCV9aPdi41+51la8GchtR3cXeckJv96ufVBdRahSzeldPinOdeeZjstbn62sT99EVPpVPs
dPp4RLIR53GXGmuRocrefujmwjVCNbiS1kDbOsleGot751WGZobeVFcfyi7RXhkYGPIIDE3R25Md
v4qNKJBzIiCCiCQ/V0Q45OuS+J6EQ13cN5hKVYzA6mD9jusuUO3c0+uzATJatrhHMuPiXW90xDrS
CU5uwQcCArudi2MbS9UdLQ4q/Tbv80HftjWBa2GcQ3ONyryTd1YGHxGYaZYSoVOXPaKpzgyM0M16
R9076PcfFYc0ucn1qoOw1gkbWqflZnek1AfTzq8J5Lqzhzr+mbfxSsdEbIXIUok+D4fM6p59gd2C
Oj4r8y3n1OF1wBv7pbdoSW4hm/Zg0hy9YkyC1j2MIZa9E1ncDIwZ9XIMDSAEaAACfqx9psbhufAX
nEur7+dxrhGiYmjiRAb11Vseq9L2VejkOBNDgxK7CqeOEoYvTlUzFccTQih4YfQe21Bg/PDsrFIo
ElV/32t++01LdFXcWbrqXg1B+yNcanSS73VR5gm/aeW/WFjDu8hQYnzNNWMqjgNW0epgGk2cnPk3
rCBqtC71ws6EfOJDIMnPftqpn96YGDJKXen0n4y6L5pt0rX6EDF/towDEZmrFWiZGcVlttGb+2zx
+2cnhevEDXKE2XRW7PsYQeM25rgPTGseGrc5pS3MjJBAFs96neBiZ3t/MeNiA8Rh3AZ1B5i1Rov5
OvI96Xe1PyH/UkT02vdOoVxmgImXfA7sTrWhdKWZb3ifxyByEqauoUlzLT1OtZjzvab7M8DNQZfw
zqDu2kijrLg6lIVKt8wEcZ6XXmd9AmWx1NseSwo682GmLguCZX6PHmYCbjdRRm5Ns3LpkVCn0eXW
Jsc7iCAonrVMA/aRMEf1o2bx/CcQlcaMjtcw7pvAqpNTZ0jSLK3ZsIvDUCT+axpUwOgQPI7uTkxV
XkciTWPJ9xUZ06ZoBn71oE6r/gSCRNDP7o0qfZGIkNqwjgdjr1cLIVJg4VqY4aa53s8MbBt0lWuI
+xihTLyXDSbvMKvjLD8WcWKyEJUxKVBuEk1LNWduTuq0ltbPHOANdUp56aEcVjIGppdqjIa1hJTG
GqPhTww1xTOgPEpBx+Nrc1ImGplBlSyAAp7PWS9dfiHYaq4XUp0O8OiCRINmCQlpCZ1qoaQrJSq4
0J7jApe1N/DSb9xsGvX1pc4F/pMESIPtp/r7bKo94ylY1kxgX4lMhnrQK0AmTlqci2mZ/M20dMWj
CzWwPcNg6DfdzMaBP6LuWb9ds0z9B6cfgm7jpw1/gbc44mMl8CV/0BsjVtFsVT0LwCQVd6darYYu
aXWpceQgOkDAnOqmnx5NBQvnaJIGFoRdnYmUDTxtwOKMrQIoaurYrtZZFFW2ZyLyCwNGjS81AMiW
Q7k/JhtjLPN6V+KxD7adHLR3RQCi/Kuf8v8cNpnZxrDFpKuRhWyU2hM0EYPSgJ2r2YA95rJEGYj6
nvl8R5kiSu1Z1ov64LdBmZ0dOfQFk23mRFrbs3/7FKdTVGh9Vd+Zi2kWR9sedSs0gppfrjbUPDww
dvKCKK/6Rt3bnaCcoSeWa0CBCkovJ5GV9x7xvfYFh7UVf12UbB96VH39Xuuk7t9gtv/rAEzSCy0T
+p0MZy7O2g7z4G7oE/uYjN1pGcv+vWlIM4oHzd7pYv7VjZq5f7t58vv8fnn0RTcJawFtPgf9tc3x
h15Eev3ozpltHYPCNqejVY+TtREU8N4mTucOP0Dql1j90laapzhlGwobNZqHwtGI6sAqhVSA5L3g
Y5GkKzSaLdwLaT1mALBpLYaukaR3epsO7cZMMvcDHFG7ukMnaPygF1TtiAqbU2i7BT9eP6P92wzj
AKYHImhvPTdenplnc1JiumsVkjGok+XIw+iKPCr1unr01cimGGrYD6evRdPYTlgvvv0Ll0hsHw0Y
pB91Ov/zXS0n58XtcfmEFZ+QXxk7irUP3FjLdr29ALykMdFkZ9ao7Dk3tD6ShkL15c6uyxasyERE
5V4OrIVT5mGlPM5ppvc7OhnLeUbDVe0MjKbGNp3d4uMc+EP6sdHiWWw4Eq5zG68VSaiq/qZ8/R+d
KISo9FdNBgArDO3vnxDPw6Q7VQFyOAM1NPe8l8yA56hphfchjssb7fh/NFRRr9GEYsJBmAGDlb+v
h1WqoaUbO0e3CbIDGef5k7Yof9mUrTt/Mlt8Gx4P8WxmAxYkEN/UR8PY2CedEOEbfc3rlurKfGNX
h7BtMCW7uHdKJjPoK885YsQdD20zmDus1zY46ABSIjya9iuBNt/zNI69G22jf116TWZFwsFsybm0
ghgwY5j96O4R/hg1D6X9js9ouwtod1PGxdXw2eMxnb0CqPvbq/ZfPwHdXMQNOAeYgv4W+P+xai1b
+onwZvdIZzvemORYeCHLJm6QHWhDRM8gHyJF68EIjR5NDD6GiQl2zxflAYlCOd3Yuf7xCiIK4L84
KBjJXiasWrg6gHZ7tO6Wsds3qgqIsp80/TRMZZPRZcqncfv2M/jH4+eSa+gvEgH6kxcd7S5A41fU
yjki4TE32ZAme+Uw108zO0VeN0/7rsV2Yi22eH77yv/YpsmsRPeNCYh0g98/zh8PvzMm5IwTDeeg
7/1dGSf5txKdczhDVjoOGMJXYS1xZG9f9V/3i0YOuRpLj0W3/vM/rmqZIk7W3hLiZ9C638oysNLd
CLA/UqanyFpQMSjvAXLCLp2X4JbC/p+XZ4DAf1bG2eXlZ21aem/QuOli6nYVXoKzP83qSareq6Iu
beMfSVZ3h4oKV9z4SF23ZxGABEz+DEKHqDkuvovVRJuRwz8jsoFTOERFNqWIQyym9qBTVR7m/kDy
nMlpws1G9x4JSPmf2+CsZOiWjBpWicPlngcmyCLJwHeO2NjNnYCKcMSNdVd41XJDLXW9tonNMJEn
4jv1ETBdBUZ5CjH/wr4y0O8cd1aF5GBlFdJUEqldyrtRlFkRriYubxfIIpfvyJTv091S5P6dGo3x
1oTlymW4Av4wDRsriI15+uUQHZpYZeDz9Y9pI5292VLghjYV8d4tg+UM8qTNT2CklievlH15HnSE
hWe7crH5iMUUG6QnnOYLI2u3mujiWz/O1YLkz2Mt4p9CKgTQ6mJpYAsCtIwg8eimVXovTZrDUUUq
Febq2bgjTBddjO9mh7cX5NWet16Vfvkqd4E7dDmuoLspOjGM/hHJvPcEgGIiSr5R+TfbRm4cisL2
b1zxaohHTUhpSLVGe43T4MWka0p8P/YnghsgipvQdSqRHrKZdL6U/eeWmuBqwWOIXz2s2DaZ3F5J
NJgqdXg2rfSkBZX9rDpruStEZopQLeXEoDbxfsx93e7Tafjw9oO9vk3HQmiGjgUrEXL59ef+Y6dL
GBjgxq/zU9C7J98T8SuGiWBnGQCwbizr6zeHS9EYXSkj/EpXCEsyp1iNQ34qm5Eut5uPO6aicmMk
nvm62DWUQVqDNy76jye7zg2RqCLTQCR+8TMund0x1SmKkyMMLQ1bNzEfWq+Q5zRJygVQUWYMdKbm
PD0koObd//ohQdnA66MbrGciPi/djo4uTao1G4uWIgyqJxcHSzSTN5p2pSEPeS9X06cTj1stccf3
b/+21/eOi+33EQcbGxEl66L647dlz1Dmwij6GCctdgezMQQ4OU74SZeok64N9RHRt5IRkjn919vX
vtYGkwSzSoP5mqwxZJffERIBrLkRiLh0fLAfy6Roq71u9BPnWUBhx04xTrubKonIpEtFH3/CPINk
oRlW+nTvglvZ2H09Vkm0YAQuvxn+1JhnnEqJvi9Eax3coZg+v/1HX+8y1BmIg9d1/ztS6e8H1sCr
paNqNxTb8Z1L6+fz3KT9znTan+MU2Lc8xtdrj8sR3odOgT3GvtS5GePEfFa6zbFMUDTatKt/9eZS
7PrK6PL/OrhfSyjmc7yKWMO54N+3pmNEyqdaNsfEzrrnYugxr+j/z38yQLZtx7ZLHqpYqBtz5usv
LE8UOREbt4V+ie7u3xcekJryTSXsoQ3EOJ3oVZvb3qpgMlG0f5EpzYAWdWUVekEJQyuvte61rUfa
+Igbkhv6n6snDu8PmRimd2YpgMQunkIza7SvemkdjdqdXzoG0Y+2lVjBUQT2eItJd7XfQWFYUdU6
bHWodJd3jgqbBIkaLQ4tQ5P0jaJvjUPGi+cfSRXugOW6bRFHMxFa5Q3n/NWL7LPLEk0ZII3kvdIv
Tmqyr2VW0To4Lu5UmqHJ2rm3KiZ+tTk+uo13w+Nx/Vi5HJoF0F2gAq5OSAngiYlO5Xhsc1dtmn7O
n+Az5/tJlbcq8+uHChIAYQ0tFGQveA7+fp0cuxXAC6rxaGZ6vhe2GW/zAkGRSGgg48EwH4SR9Dcc
r/+6KGoe1OY8T//qxIUWBJG7Y4/HYI3z2qSVW47RSGZcEjIOtstDskj5mpPYe4vPf7WFIzJk9wzW
kxfWyEsmWEMPzPOLYDmiIYtf7CUx39EEJ2DKike9O80ZWACAWEIzoyyIM3P39oZ4feO/hVxUB/gJ
kKKvf94fX5ABnJzGudY+YvcNZNjroGtKG6ZzrwpzW3TiVRpxf2Orun6bEDt67Becu+BkXnbmsqnQ
8plv6bHOmuJUGs5oRVgrvTbS6NrFh7dv8WqpQCRCqOyuqmaklZc9OYjkjFkMrz03slEi9LOGuWCS
pExlQUW+0i/nCf/nS2KJXCV6ps0edFlzZRWGHp/UkzMaPYP5sSqZaJY5BYJLvE9yahKi6t6+5LrL
/tV5BJ28kixWTbPFR/li40ODXsW8SMNZh0JkAM32+uHY9IxhX9++0JV1nhYciik2PMvk/vAK/v3K
tAgq3DzXp3MuEYYdMxIrqyijIZ79TLrJfe873TQHEdHVWRF1VeZ/0Xl/xT1TqvyJ2bfKftSVp9wQ
oo2nblSD1z+2t+79nOvpZsCisv7+47TOGyczGfRzI2j5hiZWh9BEnfHOH2Z1EN18o313tXyhK3BK
WoM1YJKS+vz39XDhwt+doNeLcpq8U0d0z0MvnV/wTNI9PHdjeJdLC3PiqPL92z/E1SoK4E8RskEX
w7YoP9d//sfSNVKSBQTutjMO6tEdQgEgvr93JgKD7jCv3UpPv37B1ltFVUtrdDWtXNzpQtSY38QV
oGi/bu1PAMthz5Mx5TQ33uTrR0pPZmW4McFcUVHrP//jvvzKYdrtriBLKpps3vZNPcJh0ofiRTiz
Px0JEI/bd6Q7ivGHG9v1l7efKxUaV/hzLf12/3OQ4eHyl/Dl+/svGCrqaretllOrgvzBnQje3GgK
iV4ogtQ3w6yvrJODgS+P0ESU0xPRccmvbrDg4lZ5UXkfW9bNh8qU3SuaIPXRmogsO2i56Wq4IlkT
dwGSt+xLLVQ57WJwm/GdsBJ4MSOTyjvEGiL5lEo7fZ2yNc3Gq1z1yer7cQT2a7aHmVkg6tYm0X6l
TTwZ95JZaDrT5s8b+cgxdLjDy9IuVUh7q8o3XTcM3YeZAW+xI7yuccjKKRfd3COkto2QICpHfBO1
NAhWZGz3VS5y7h4g2hIG3fboKCIs3tbTMFVj/bHunQQyz2wMZAsJq3P0g21V9Wuqe8ajkS7D12oy
XFA6GLk+JswuAOYs2fSrV0ajIQdsC4nF2qIgDvhlYa3bfXbWZOzY26H01K6OHVoxC66CnWmlfnwK
iG2DdQNZmgjRMRjLDzWKifyxNXpdHazBaR8UYCdm2t6QOgflLH2692vGBFHeTp62zVpZiPu2LOKj
jVtoIn/LlcO72ZWTERk141A+emipdglipWQjPXgtgNw59mwyXaiPqo9F9WhnBtlqdbVgYNT90T3P
tiPjyBkGuqYBGSWAU7u6D+d6Gs89bukxrHE0fa2gGnho3eVUbHLGZcMmwfb9Bf+/rYe56pkKOV46
fR80/NNhhu7o1VeG7jyMhQW2pi9N8zkY5pbqHRvqfN+0PTGv9SgF8dLLhMhBzL11dnOBNxNWHenP
GU30ry4Bou9UupB6gM10JsQmybw0YgCcWgCHrWDnkdJq743Y5hVBYjy3yKi6YsfseESSyptmEqJL
v2YnLQLmDkqsPF02cJxPBiypn+OcyB+63jj5lgRAo3yyPTJE7hY/to29NjrSuA9iaXH8HFz/0zI4
S3MMRnQSjueogViX0jLuaLOVP7wpHfRwIaYvBZg/Nh3vGnXve8jgzfg6yClpzg05EAjKBkt8RRvg
J78YmafFO4esyOmXw5iogMMfePGGJDs3PliJbKAxDEXFdJtD+F5RYFGMT9b8NFiQObe2BY31OBN4
JbZ5siAxFKyBZlPYsus2pEBgTQK8O9rHyR7pQzOy1o1nFq5mvScrmdm/N0L8jEpL2T+Y5alyk4yr
XAZkn22Gy1D2/UdUNOYLEfXV9NSpnHzQutSND1k6IFSKDV9zNzMSVvdzPseKEwOMaDc4mcli/4Qe
wPuAVERvI69YxLtlydyPgjDZYjOkuvORjsNUfDQpU0mxs72pC0tag92xTjJr3hHmVrZa5Nu1MnAG
IKQaN6QbBdU3SrPuG92g5SuZffpPPRPMmMYU3cbXvivamgFD5+9xhAVAkK0Y/GlsqJj0Wwub82Zy
kO8izh75F+2gT1qSUjhygsfs9OeymNYuyNQ7d0oXmHS6aXDkpiOesDpLLHtLZAOG3/hLZ4E19ojA
jQCHDI9TJ+n9Sr1dxBeNUQMqQtx5rA9nJAqC9dA2d3TK4mGrSy92In1yaTGYINNPeMT4+lmTUN9A
yzTERyBp6kPAscHZGOyp3S4kGDm7uGocQD+GKsgUzpf4c5fBhIzo38BSRUdVfx7tuZHRmKn28xw0
LNqYsv3FypLgSz6Mtn3vmbAiwBU6w0lr43gf1La2ZsF1gzhwMK7LPCzpVZ2axcyKPfJEqg/RaI05
RbntuOgF+yZ/NtJqtk81Tt70aBJaepQOUIN3DfPPxgxh/AC4RoeX3Qd2McynATfPSaMdbZDeFlfu
dhVUfwpKxHyboRPQB+LOUBo7cm19IaJFkkoaIKXdU5jm3sZH2aBH6QSOnASpTothiCEI0IswGKv6
fSD4vL3YWWlWT83Qed2p9Vs0JnljNuJRsu9oh5pk6Ne4c4yF7DppEgrbC8OeNpbq0a6CdMbsjdZe
+p+DxAxepLbGCAK+Ex4kErAOGzScLmSWBPX1ES20r+C72RZ2P0PrEd/kA0fcxxnQQ/3Q5e6ozpzw
id2MxOq5zMM6q7r+C6mMTXZUgdndlX5QFHcwN6eT0NNSfx6DyYZ4aldGmElTGzaz2wOWXvRRHi0D
juGGY4wpjs049nmksN0GG4fy7P2UtMFHGy6lfWjr2Utf4lrP1dOqRPrCBlJ/761Uu1+yzCpPKVGj
7WeHw5zakgvMZqT9jlz0GyBbH5D+GPI0+HG6l2A8s60Ott34RoWkQXAxZQ38JtaP2iBwkYL6rQml
IWTSdBCQZNAs8HplS7MHQ7w0rOTJLvq7xZwT72HpK9W+Dm7qvaZlXdc7Dvt2f9CXvv85dwli0rpp
QPixyHNmpQYT0nqzDuFRxFBA7RcwGe13GkKq2bh+ab8G4PljklOn1NghMDbszeQmjvGjSV2juguW
QMaItlH0li+x5D094o000l8wcEw7LJjFvkwl9p5Dki1tEvmlGA8Gv6F/tLTM+VQSMZETujrrHH1o
dKVnz5knZ9tWrWYdZs2TdqQy2yzPUGPUt8zLxn6TO5qunVPplsnZHrwyiYIks727ePT1fYY7r9zV
4Mv1j/qkByQAg5UIUSzoYoeFvK6+4wKWCSx+aSPU8ciqiiYECe6etBvb2K0/pxtNHZxOeJW9tq9t
NFYI9TncP7BDJdlGT5J6m449jQehzUvRELbQ9e6mMTS92Se2Lz5pVo6kr9EGO96JyuKDL6GV7ZBk
mGpjZpWZ7r1lmvMdNSLZHwlxonk4Gkkz31czQttIU0k7bA3Sa4eN2/fOyxSoOYlAHTHTh1bv5VtV
B+V3OcvM2JXBiOqtz0pv59vpSBnj1zEVWiCRfFpaADF+9rrvXk5cDImxiT788moPnVHd59iw4CjS
JhlT08+h8C6G2YeuWPL7ompK5wjkPNuU8Rr9oy2T1UJvqdwZ7JDXObAyGiveUgLPSKe8woVIPmhe
9hXaREmtm6rpsaBT1EWObNxhk1X+6D9w7OzSR3Kb8+H9PGrVXoAbpKSjcR/stb7zKnR3dTKju5Ld
6q4Om6CYtT5EBug9YQYpmntYX5565qCcf2o4LlaHKWiJm6fCMOVGWc38WatHBNJh45bCjEZmys1B
6/TR27RZ6WhbfDdIv4k3aTZj5UxjpHCUT/gA0SRVhMSmmvpBBjLoDK+pLXvLy43CyTfFTP+Flh3o
Bku4X4vCLtptLHNVsFPRwdhMpte5B0m4xDkhVCqJpLK6+8xyO/fBa/DaBACFpNOcazAQ9tbVEJVG
KXUZdA4tN5DqlrZFQ1b5QXWPTLlp6S/FmsyjmuJY3JFVgulhQtqLCgGd7lpx08t8JxkIORSPttS8
VTAq2ZkBv80ocNvuw9RWTrExar8ikt2Dm7W1pmp4dJdcm3+oRauBWIpcHaVetEi1BFki5JGQg9JF
Fl8C86kJVPdu0ZOhuEObH5Cr0XUBLCdsKLWu3y3CSL+6kPLaYzwEM/sWB0DzmVgQYqfR6lN74rjr
CFmAR52OYQJpCkhrLRmsl8mSWju+qIPY+Dmt301PLmOyqRJVHtyYhID7VB+d76i4G+bPfeCle408
h0NmBRNBf21RkBaNTkW/U4vSrAiheNZuQMAYYicy6rVoQofygUuTNd7LeakBPrWu2vMSSQfvSz7p
UdwFVvE4lx3hXWRPChojTfo/ys5jx22kXcNXRIA5bEmFltTq4E62N4Tt8c+ciplXfx76bCyqIcIY
r2YGLrHiF95QeWo3dM4DUtiES3oY5sp7Ns2AwxSH0OQY+mIM34akrRHklElwzSCN5C2mqiR4CpBS
3SsSkHsboyhkWrFUvLGJcI0KYXhussrJvQ6fYgBKeZP0P22JgMRNG9sYtoHjpHjhKIFRulg61+OB
eERt7qaZODpVjon6PcVIH/gkLRMATlrjsBXqXN3WEah1I0G7+Zw7gT5tmWV4mKEsyDSacjJfM1Ml
+pxJDAGeP1ldQVUxIca0zQBnJM2GiMsKc78+tafwVe9qf+cQ5QcIoPeOeLd8tYuPOJJErwjGW+M2
HeEA4pkWQ++lGdvGxXaI8nTwOtGK9K7Gac2gc01dBJFHBRtvNxNgwkFmtkbo+UMCdDqLTOObP42A
BH11kuwtwEIiZ+RjygHX7WZqDJJIKVK8MOGOKJBMMdLkfohMqz5LpormvYqJ411Q2zamgrBdiHOB
pzWodYWDzLplY+J1nfC/mjb4GNeEvLSZUrJCKCgUT72yH3LrGIT0R7fJ0HXfx1bHKKTT1KHeEoH4
zD5oXfMdVYoScKXZd8mRJ93eStow5RsFFbffghsk8YEJmI341SRF/K3KZH14z9ICPpfsQ1DL+0j7
BYmgGs9WDRRy3yt58D3Upm48ypltYwIkFUnzXPuiOWbI4hSbsM+0/i5pVHWHeruDqNcYVtExK6yg
kEF740++7yYsFTeBMRY8ZFrUAhag6CHZrzJa6+LYk3/9qKZA+V8ZmRARUlsX+l5rWduBhyzbOoOB
cVneahJO5aUWVVXooroLh4T4HF0qtYYkhjH5gMwimmTyDjRhOh1zCmnNzpqKctiQ1Bi9B1iieBuz
CsQh4APTgYBXJdyksjHpHxaSIsN27FCa3SqglpVNhdyV19J3zD6KhI/YZaEqmS8qwNf6rZIwpcRa
Pcv0TTAZoY5camRbrh7hXeKp8Jem735tDsMDj3DfbLi5M+PQUYMj8zVkIFhVIuEXDcDZwmYB/Hty
1Bt+PkQDbrHAQ0bdbPcJSnu1G8cAg90JIEaou1WWZPlDnwdKT5BoTs2WREfGEzMQen9uE1E/QzKo
472JErCxn0Hqx94EEeBiEgPnw0AuvNpPCkI4NLdzuTwnHJ4fIuKiwPwb54pdXCENDAK9ipJo62vI
wz44ZtVY7zy0ivUWRArhvgviRvxQfKOOnyowFcq9XQueANQVqukMa0YBPDyOmbzVrMr5yc3KO5YX
Q1giJEE06crVCM5X1FAqtmkrVdFuiAP5owbTKHuiDUHf+mibYFoz9sFvM4gbmTzOlJrA1TE8kfKV
RvgSVkTRTNchpM9wKlqQy2aYTDsIkyjdP9ayWu18f1Q2wH8KahFIoY11ZW063r49+5CyTNdE29tV
u2Xhdx4e7TFku+l9KogRXtbsYj+t+0JzyJ21JN8XOb33RMnYu7YdfnQidFbGW1YpGQ+QIsAK9Puo
FC5xRV0UyIKGWXgaAin7piWqjsSgoW5jlZzM81nKHz0W3Htd6tJgZaqXTZs/Y8/oNbpkOjXKRQU+
GSqp9lXGJleJ8WsMqyPwc9gcVjl9bfosfx9CMXz88wSD7kA8iC6VOlPELyeYlkBsj6mITpFPc8CN
4JN+0fsKYaBmQGUyhtsUrLRRlPlDFoVYjJxRDbVRlWS3zBPxVykYZrSqOMEUn9DzDLd1Gfp4UCbN
k2ZFzcYczPQOGbfSaxExVihUQha2WtNZme1PVnrGqpFlo9FI/XvRUojhFFY1TIETVrXah+O3yqNU
DNmJwhDkYMOPh6NjUSE2HFjyt+f8SuGSlabGbxngd5B3uTKqrGFPKhNyfiequEV6l8C+wYg1gEhA
0TYo30QKl5YTLlCEncppOpRjyPlKAgnSUtN36CcJddy1I8xWxD2IYzOUnkt0HU7AuOMfXR3+q0TM
jGpDFY3aPbp5Ot3iyzUTypRwxmX8MFM17R5jUwkImuwUYgik3HIvLOqSXzJesPru9mxdHwtAHWgl
Gci2APRbagiYWlzbcYL1o1bI+U5UOQGJJEEkdq0obvZ1UaXdMdaFueaUcAWBoLsIl92yQUDQ08St
4PKbmwR2WoCb/AkQDKkcFbdUov5dqkAAgkCG1mdlP4MhgQWkolrhmkI1vZZi638KjuwrvfpPfw09
TyDNQIjpWi/aF7U1GPhsSDid2aBNCPun6UjrABczoy3Ltwq0WXMaE0GPDvrQ99gKKQ2C1oGLqUDl
ub0oV6eHIII/ZOjkXoaiLo6wNOAa7qhNcB9hIfeuplN8qPF/c4lmUhhkSTncqY0FO6fQ1kS+r54E
DUgYcGYasbM05FKeD70yYhVAN0crKbKvaiv8HXY40Id0rTvB4F2TYbr6VDY+sqzAb1CQg++3uJYV
JBmnXBuTY49ToRf2vfFoVIVynviNbIG5Jt03HzzK4dqKX+18Rp71ZxT0syGKLzVoBoTkaqE76bEe
Ei3Gv9UW8bNmtOMAjRfUxqQUsuXRInY6zw6HPNx0I5nOzsK4dj/KApKZObajsxVJlzsfsTTI0z4h
StF3vN4phSQfhtra9f7ZrwaaO5sVyTNyaLE1ysm3RC5N6XEkZjaJ0HvV/AIN1Zbna8yqf+GgkCGv
iUxzuQIL/mzo2acUCzoVFfg/EN2/HpZyGhO/aIKUTnwmP7A2WeRp2LO9SWTRsYeSwP9w8luzv7s+
mawTSEWdNaJ5ZKqLpyTzUV4Q9phRtZRHzdX6pNjbYx5/QUgyJ6EBKrY3hRVF0PJU+yHBQwRVB0k3
f5mCt+/2yfz013BXqQAIQacB9728tQwVGLE9memxqaUQ+NIsO9XhF/uqS3BjXJgm6pwwOtO7nPSY
4ECIr2MPnu0UP+Ig36xAtz47PrPxOejYuf27JN6YZd92ciZnxwZzvMisu+2sgedmhQ87vg0grFkq
hWY5VMn9bk/FfCNexBnwxKA9EE5BPIMIsri/U9gcsqACc5RCo7ozQ6UY3aq3fup1EbzdHur6SWcs
Az1jA9IMoJtloEqOlcPJSgqwAmF20LRUMjZ5WkfPY5gUxStWd8W3Ee6F/dKUJjKUQaG0xQ4B9Vzv
3bJRgq8Sit/6SU9tVUV4IUaXNcJu7ndvdtZbq4WJspOVXh5fbv/wz+YI/DBYWxTRUPpdxH9pNTVd
lKDq0lMVeK2r4D0eRXvWfNNfiXo+HYlACwg6YQ/47MW+pC+LzH5QHgNJVnezcTadnhBNwKyc9eBv
f9Ynu47rZ0YQQ3gCMDL/979uAqeu6SppSnmEmq9RdrKyfjiA1AkeekkoiqfSH94Bixi/Ibdq9yt7
/pNPBU9Bb4QnCiGrJdYBzY0Jh4mkPDZVFj+2YWY+1VPdf1PkXrv71w9lIBTKbNSaKZItlVylQnR6
PebdMYC5uEkaKGVSDgNFaGp6liQzPMvN9NaqwRpOZQkcmW0UuGMIzcjNyBAXy1nlnWz5FMNpmdnR
fdZaoLSBqesrU3l1pcPwgIltcKYoPmAHd7mQjR2ZkSqL9jhZqbIdGiQG8kBMeyTRcEAQor4bgurj
9pzOP/3i3kACTQd1btOjBIdtLO5zs7YSqzQN1FJVOYJu26TVtqDj8CoPUHxI1wvrqSiFQXfUDwiD
E5E2/93+CZ98NuEGOBmbYIcYZ/ETasrHISVU5xBYaAhR2UYSRlGn6RTj25l4BZBhN20R07097PWi
msQ5uAbDX2LkpdG3nCex0RPbHgso/6GrdFLyrDWAJ24Pc/1GsXcIGmXwXJAjQdhfrqoUlfTDYDsf
QwfM2Ru6LzCMJ7qGxbuYHAUd7Qj/y8h1IkU64NSRN7ueaDxwbXi2RXNXttA4v9z+UderPiNEAS4C
UAIMZ81z89eVIcrRQZhK6o5paw6u2hgVfGs9GQ5cMrnmIumS/PZjv98CRCsPWkNV4PYPuJ58fgAM
LjBuTAusvcsfILX0mloj7Y/Y0Wn/aaOkIYif6tM/nyjbBjoJkhqOFjLXc3z913emZi/GurS6YzcL
faRa+g6lzN4CZCnv7QY43dy0ONz+tP9Xers8UxRUsJxDO5VsGx/oy1GjsqHNYarDcWTXPoHOL0uP
xZDxFq/mWqsEkO81shqNchssYmJFZZY3AEs8bnxDC1QX8w4lejAiKTzmne5j8wtGC8EXjHSI8pK6
tjaZMviyR62fmqMYG4xOUZfQdSKwGmKYZYn4RUZ/qPCGrFFOzSycAfdqsDts3yY/fczwlSpfEnt0
oNHTqJk8q2va1wADVv4qouryhWaZoE/QR5H+qtMhbx85UPYdkvCJ8l0B0eT8njo0471BAj+ybaOu
N+9xUUFoRAymMOkcVrR2IzOUsy1V5oZNJhXNR+MH5TtiIE55rIxC+0H9pB4p5uYVLqvcD0q+MWd8
vFdWMA3AcLbpvhywfPsg/JR+53RnnbuZKkMZmGnB2tpuKBt22fC/sBice3TLgBSw9xob7IA1OftO
bklgaBB3984QqbMRki/e9HhMXpMOjz6I3b4D1KarjQ7IhEiGfQGn8xV9DJrS1Lg5HxScWyo4QEXD
j0kdfHVPwzgeficx6hjbYZC7lJotYJcD/lgwQGujB7siLE0607LuXmI6IdW3qHe6Jx+uub8RugFY
orOmYHos8clBv0cVVv+klmEiuWCPoxefVCvxAhNDzi04vco+ILkGPaWKM0DsdYS5k5sbUSb+xyTR
UqvKPMy9NrZnQZDMsr/7adoWK8HNFW2Gwghi8cjUEm5QqzAWWSIqw4NJmIlLuNbL70jDBCEaJlT/
cQuuta8q0IzRk2I0Zc5aag2q7yHuPm+wspUfU8MJgOT5TTvALwIPvMsavv4Qh5OGABze2jKNUkcr
p7WLeA6BF8dy/rVwsKlxwJNePK+JHQXdKGOqYrUAUUx4hx2E8LgAHNK2b35kDV9IOwuAriJ7qGG9
3AF7UY4NPrzfjUyaxn8N2f8YNvPU8wDphDSLdw/ZxjxrVFOAuIDHFvs6ZZVR6o2NEyjjymN3XYfk
02dNh/n7eYTkRX4AZx1UipXXR443C8X7g9hJodfOLyi23VOmAKcQNiVnKy2yL+FQhTs/BTG5snfm
q2+xBkBSuTK5+ElXllmrQ87Ydn4NK6AezT3Ipu6MNWW0TbVCWRnqqnYylzopJ1C1IQyHh3F5C6vU
iwg5eoRbhVo9p0kOlqcLRm6GtAgrxevKsPx6++q/imQAmpBWMMmQyUiUl89NmVtQ1dRqdoswnlFZ
Kg6ZHEtntcim35IUAAlJymRtX89J7sWczhIPukoMTmUXVPPiuYm7XM0dVK5OIE2BRgFuML9P0PXo
8Zhx8wsxAHTFjMiohUdwO/7sEZkLN+PUSNGM2ZNX3tyreafci/6prYDtJilYVhKnFDfVILCMUx1M
2mEiX9k1qS5tFLWV6IvBXLg96fOxXXw+bDG4Fn8IyQQVl+s8daYldBHqJ9EZxpb3oP8Vp6pQdhOk
jGIr23X8HIRRGaMVmiDldHv0qyUH3T03UGhV8vhha3s5uj7W+FmBFj35Boe4hTICg1L0J2EYgAoo
GWdPulNIa8rBn0yyDRJUNWYSFYzVxbBGNWh219rqCcSX42WKHYn3lEDxVxoGufwem6rz5faHXoWM
JukPPB+F1gml6SXXeAzhw0mOr5ysaFTfkStF3gRIzr4eLe0XLBQHYCpwVhqWurrXaZSVK3yxT9bZ
sfANMZD05f5eKnsEfZ3Ql9OUk4iC4ms2tNoLLhrSBnC9dJdkg3xIzaA6Q3xuqpVFvrq1wF6zvrSN
KItSbluca7VtMv6lo5ySsRlrF4bT9KoKhwZ3QIVyhch1fVUzGnwIWBeMZxKjL7aUpvVFy1184rDO
pWap2CaV3GDhTIy7ybnXMIcp898VeI8X2DFqfxjUIf7n6b78FYtv1ruo9qdeVsC8+sGHUZhcmWhF
aWAv/WH6Rpld98osCIQbOHmwRjb/bMZhNSgOu44TtpyDMQNSkg/M+ND6llcBWwFKqUry3azVHq0s
7/XOwr2EXqRMIkQSvCTuB5mZyWaFKGSIUpyGWoENMq/IggN9SDMCOKU3v3wpmaJz6hftGgXz+ihT
roNlBe+UVAUvicvl1uJwLKARmSdp8kE7B0AAxs3YRijblla0CUvVWCkdfzoioEK2LGUjUtPLEW1A
2U5B2fSk5Vm5TeEvo28q58pz6QgTHLyq3t2+Oz5ZTfJ7RdF5kee22nyJ/pWG6a3iy33aW6dKSZ2T
NvVats2kxJcBAjfVymCfrKbGM2ibhHgUbZbdO1OSDcjqlnpKTNN5HLTEfAFdMR3VbqrcRM57lPSN
JEK6zbdWUr+r7yS0gk+GZRm3MnXG+af99Z19B4BDZFNxiotAr3dyMsgUiuC6Na6lTbm8vT2tV+tI
0Zsdq2uaarKBl0L2MthqQhu54ktnMxjFjw5QfZMTnl7hIQVH968za0FYMBH9IMBRTF6ey88zRWxB
L0nEyUASbVdWnEwEnxpsijVrqxSJ8pFIYfSmpJ32fPtLrycWCNbsTTA3KLkXFxvI6SSjM9RRnJq4
UZ9lc9IeEylLvBj41pq7ytWLzlfaRG/cvFieYOB0+ZVhxs3uRLo40XmzD0bQJEfBaw5StMvdCZXI
ylXjaq2I+8laYibD/qFejLqGthgVJbQsy4MB9YAMcpKHSLL0KlD+fOmADW2BHLcrl971MwNrFTQE
bROuAhhx85z/tVmnMLJNSVKak+Tr6RewTr74ZcroTpPMmTllPtRC9fjdN4zsW535sTggB++HDnWp
qKCp868rrJECmUSvMB6pRi5+DVhqjlZojyeBSDl6bjNEIRh/Ebat3bfXBTkL6i6pKxEz+j0s8uWH
F03WhgLt+FNADSE7qBOiFnEn+9Ve7XMqu/lAlXwzaIG1rSZTEq/yRDgDOLLQx9EFy1HGb7c//urK
4hcBR1HgBKDBcWXoUyJhp4dA0U/l0AQ2siNKnSI8TIp0AvmOHVsIQDHygjCPmn1O5m2/3v4B13ue
i5Jbiw6mReixjKHHzB4D+mbDSQd59j7YWpt78JFS826qIlXfRZBE++9GY2urxYQ58fwrfOfRQ3YB
5RwytT+NPO1yNbiwGoN8IXgEZl1Np9RiCawTwFWwBa4EC6nKvawvguTH0CLCvg2CqYCAAmfAeVFi
YbfOpsSlD4AGn2YpKzf6crOwJLiEELXrmKPzG5dc/mEeQu/8/jFA1VuvUQORSBzdKAQOfmcXUv+I
NBcyTJTmh8BUtpNPgTd1p8qqioPUhE3rNtwZ09rxXWwZZostQ4DEjUHQgJnJ5bT5U+5I9HUgn1HI
G92eEnZ9F6YtlAxhWv2pG43xbChwFXdlNyK5dHvDXM8LV5Rs/MniCcfRwLocv6axqjAv6n1la+U+
YxlMHgNEwX51uRXsVeRz0p0zpkmSuanS5yXaGrE8bpzGHzxFK1c1n/TFPmJCLLITBBB4DlWO9eUP
ytNE8kMpxkYTksUdGmTV6Ibg59eeh0UexMTjBUSnBKkabpGrRzdtnBEB9tK6t1IJxg5MD8xBOyNB
DTzNAZdtuywvTC+HTZm542T6kVcNtZX92335/z9j7l1QcfiEy4zj71RphWTfJwYwbjeT+NEuYvF1
h7o2fhErw11vN76a3gXaJHQYgexdzq6TYlThD6Z93+oq8tDJqBQHXfIhQxZh4lVpNGwsSTFRksYS
e+Wl+mxsbNxpb1LMQYNmfjr/eqiitsrKoUttzJmpah9ySlf0ofxePYSJCKQ7pHoCxw2jMX+ZYV1r
mJjF3TjPNBADOKK0EQjqll1jHSZtN5KQ3kt1Zhz1oMs33FjGbpKU2hPjKN3VYbQWDnzyzchPIa1G
n5OnwVwcL4UL30jkxrknHY+rTQovHqX3thw3ph7Fp6CG9BDA3n3WRK+oK4f7sy8m2wV5hbYFlcnF
4NB+0eGi2HTPMS23Vuekd2Psa2dTVj7qPOy2VNDt3cqFcnWu0NgBJ0k4MvfNWe3LVQblFgwTWtln
OQk0dPhjvbZ/arKvvBaGjv4r9CgncyOl68zXXE7G4OsgSjqU9GGip8xOjRd4iGn6ZZo67HBSIxih
R42DlQcfKDX5ooRKNymt58jlbOg0e7Dc/oLrD0AVZ476HYRQZ0GFyw8YwinFrCk0zy2mvIiulEpt
4Q8Bk132rFjLytcm0+SGlo0/0ApC3qCB3VG3GuYht3/JcvOQROLbQhbC9iHUseZf+teBKZwBPgxV
8PMI+QSutiNNiFYhcIygNrL3/b6srL6+w/5Wzr6rUelAY7j9C/7Atf5+1amHIQlLb5E8SCaDX6wm
aks5ZOBKvneArwebVo7K4G6Kwa25cVtZ0sYPpuQU4wccHKhqKm+KgdOIpw9YYXhgZusJsh26J9tR
qwPjvS8gCWhe4tAAexDYUdtoueaFxf8rVzieuiikDPjJYpaZP4LvNwcYJ4z8WgZhaG5TBYwpDply
qD1nfj8Z+2Hohq9GqbTDwfJbWcYeRLTdPjCyotsGeogncqPKwWNNRBzudB2artekDp5OtjaltXBz
v1Plin5WZm/gkuRzhocsF2TEltl08Eh5LUnQmtKl/5YkG8moLfhbnWZA2dD7PlWeUzkYDiJAp/hR
0WpVbNEK0PQNBlmt9S3up+lVDsF4IbWMdODd7QVaHnHEG9AW4bUkfqB4uZRdgzRmhVi6h/cB/Gll
Z6hd9RhUmvRQw6bZGBmuSrjzrhYRF1kO+GOO9rwnAbrTIbXmnfvXzsQDoc9qo3TubUxrvEJK6kOd
F3xjPg7mcwJv5h8bDoxIfESiP99XxAVLVdjciTUpUWPnvs0Ne+NbVDlaPBA2BGhwVG9P6lVQxGCG
RSru8HEoZy9b/clAN6kWZXgGITYpSGJH4L5Ceq+aO9EJHClhyYW9qeKxmUlSFmRrqxnlZBMZYXia
j3W6chVcTzi/CFwQXdd5DqzFOcQzi25x0Afn3BbGzxGFgzcyWjrT9QzwxDNhrRo/x52XB58BuQfx
PabHhqba5QoTHA0RapXBuTC05qQy7I4OYHQ0+8FYeaauhoK6AFQZ5BLgZT5w8W1t2PmkJaZ6L0D/
PbRqNDwgBBVBpMMv6PbKXg9FfXfudc6Wk7M59+VXCczL0RNVtHvIgMV2dGIl9jRHOGcutlFaGezq
bM4SmxQ/yYdkHsLlLpJVJFJz2h2nAMbqFpk9MPFK0R8Ro5yQgIiVL21nrJW4l68XqpPU5mgkkBfT
nVuGzx3iHC0IJ/OUOhFWQ01dOduu8RGyxg+sSVypRE61l9TWFXo4fHPy0Xq6PcfzHF7sHGKsP4Zy
lF5AhpiLjGboRVtWIm3PcohA+CatNSe9D6oxG3/cHkidg9XlSDZvtP3/RUJjsZpVkJhVgh4D+RHi
jV49aWiz9KHmb8rM157GAvMjtxqVMiSrg+joBT1WEDsWi6K4W0epKb0qrVmKc6Z2CslG2vYQlvQC
JrwdGzTtYU2azntDAp+7GgiXdz9wtM5aCYyvDjczhoISgqRUASEOLb5DEaKlVhvUZ8olzbGtEa8R
SaQcfcgv/2ux49nenrhPxuM9nxHp3KV0VRcHTulqRShmWJ/bbiq8VPezH7zF6giPNnvKysJceaSu
Th2laRU0K2gDqDNEwpenDikgoyM+bc72VI3HOjLxexrMZPpBKti+3v62q0M3j8WDCMSP24tW6uVY
AGOc2K7t5ixXQj0r8SDtMM31Txgcqru6NYb/qeEwrizg1aCzrO0MpoX5hWv7UlxztqrqoRrL58Ca
Jg+7FUzG1T7ZK20J4A7Mj+V1SZGsWPVeHbR5VAJVxKGoNdGtvvxU3NBUiO2NfC6VCYihZETjN2CH
4eH2jF6tHlAqwkB2yyxUyhN0OUxJ00zXJEM5W3/svtRcz05ceuaz2lvKv+5Mxpo3JCV/voqi3uVY
ukxIHcHAPQ+Rnh85A6j+zxRQI/pjjGTm5fu/f9xcRFTBDwKgXMZPpRxRGIs7COBj7cjU+BWY8XhW
haixB/3aPln6UVKEojBMSI0cnwU1bYnXG+28SqzRSB4mP8BQLRbUizeDE7f0f2eDlamqNAdNKEO8
F6WZfAURhEgBio+YgBUOIpQS5UfZU4Oh+aIBXSq9DHOZR2x/0t6l8GZJ3ztKvxhc4EWd/qqHjK04
CivtvhOaIh21S9sSInKXttk79on2F4RwiIIxIYELAOc8Kj9AyUrTmrjjUsiML4ekyLaAsUcWfpXL
+CIcADgEyhmvD7l2SJuEPfWeSf424i0Y2hi99I7+SPEtgPwRBPpTrJVoLcQ66Q4tUyS5jwJrJfWQ
RNjJeUpsWIObZUmNXWZNPduzK7xg3os+y8J8K2ir9/dZ2g0oDCAOheORa0Rq0X4p8JgbvhHrK9HG
r5tBWrnt5tj34lWae9toEcKDsajoLW87boK6T0piijEJqxc9Niv8hiRZuavgD7IAKFeJO9+ay8GC
h3ra/euOJmCl+4kXOL/BdObL/6/QHASejYlH6Z953QoAt2qLD1A34xfIy4GV3B7t+mPJDYmpAG3Q
UqIleDlapVgz4qhQzyXKOHh4peHW0nExdKQ4ujPspDigDoQkRpqs+RYs+x5zQRePDJ1KDv2PueZw
ObTZIjjThpN6NpsgPkE7jA5qGqK/EKOa74ZVj0FL2ahnjAARcB7txqXHXq9VC67eUooc+vyPTjqE
cJJ6+StyjPj0Nu70e6Tz5Me6TeNnPzJQ7EiK0VOBRiorM3711nBLzUZCtO4wEQCEdTlg5xRWV4wN
kkxZMv2uRPytn2lKqF35Hgo/uhdP8T/q03MnA4rACQVfZEDz9Lcux4waG//L2o/PfSFFp6AdzJ+o
FHyPHGeNMXg1nYxEiRCBep40GCmL/TRqvi6LXk7OE8IGkLUVv6w2Wt6PJqc3aL9jcdvkKzN69cAx
JiAv1Gfh3RAyLN7RtuxqnFz95IzaS36YglYC6NQXE3BUKVgJTz4diwOjUR0zQMEsZrIL8VgOYzM5
D2i6ucijKj809Bx/annUJSuP6Wdjcd1S0qS8zdot5rJg9CzQlYSzWXKlwhHf+LbcHmJFiv/NJubP
BtF52oiCYAlffRaCK7S4/Szl0innbd/K56hHlNnAuLFA0U5p1ghs18eA24YbhzGJFfC3utySyEUE
FsiW5IwKSPxuRLH9jodC7YMIjhtOP/5hbjCW5Oq3L7zra4fdwhEEGEhFWcFf63LgUU7TFGVSVtDp
wh+I3ujbLq1njcnYbnblOFrI1DhK5GWxjqwdCo7vKhS/lbWd1+7ikZl/BYGSPtdFqLguLr82NYwO
LzwmvJWHJzwQz0ZY/ZcEGM0dBKqoLkouk4YHJVhF6ltrZe2rY0ptd+7TcGqQWIA9djkJkzU4EqrC
46PepAUSk4DFGuRUsO403FGTkRkQaWf49mZl8q9WnZCQUgH1UMqEcNEXtdmmwURXoL3zaCVRZZtu
XknJi6ZVQJm8SpRd0QGbDEGlNNaofFFmNOoJEc8s9Uyk+RRv9O34P+D0aGN2OG07hksebfVHKzPS
8d5C1FqH2me1P1d+93ysL5YLFWRqRQRnc1mc0tLlfPVWSTG8q9qHCJ7EphjHluZwCF8e+0MNRi4m
qZ6FDNIpdBTpJUoKZ4+Ubtl4PbAQ2UPPL3xt/CZY2UVL/xcFvAm9tpmqS9g4Y20uf9dkNI5fSF2H
+TekWxfRpzT0kIkzZ8NobEkBwog3ojPUgVwsCqodREC93gy1sGOsPctyeMYvbv6FkerEj8oQS8rK
jXm10wGqcDGTrRKno0w+RyB/xTNR0eqF3MTJgzwOpe2FmkoG3xrxQ1bDltsUcV/raAe1NnxVxHjr
vRnir77yRFztOwiyPIFUpyAsMFOLH2EbRV/FqWgezIx2ZBuq0U8jrmREe5xceR1Rldkgezl93N42
159Oskx5A0I11bGrnnVjtAInXbN5KETdopbrdwdzjIdZ1TJBSED1CiOLN9JY2s+laXUrd/onowMj
AMcBJIngRl3csIVPqa+VnfYhQPLuDQkHud2RAvfYn5J9Bz+6ImyeKNqWgdd36YDbYkU59Pn2FFxd
NMSywGItTv3MiVyWKgpa8TovQPOAYI+/s6WwctnG4392rfge8ori2z+PN2P44PyYlg0oa3EghNVO
KXYO8WON+mLgDqPQI8/Jk/JJQV/pt+mPZbK/PeRSxZxDCArWhMiKZgNh5DL+GO24oGfW5o8BYa6N
aK8/BpJLUClp2Fa2PqRBUwsFx65EgXWbDZLZ7gh9RYn9HtC5d0MN1O5eQ+wigjqiV6E8rFwUV6EE
FBEap+jW08gEtzvvlb8O4VigyaBWffSoIuaFTmE9YiWTi9Z/T/xhrHa3Z+R65wFgYZZ5WNh/lDMv
R2P42Bj6qnx0rHyETychbOZExkeAs+pL1djfqEtDWQ8784g8oSyvHPY/VYaL25pAHlAETa8Zmk1h
4HJ8EWcCtEgfPhYwWR4TjDM1z4SCFT0Npl/553DQx/Y9hFmfb1BUjsuHsEt0POm53L/VIhn9OwsK
xzsXGqKUaP06AUBQ0rFdisElFpgjlgPIAZUxMlhDDHkIu1l12NuJWjzx7TlRKJBsxa1llAEfcvb5
mbJB/Jw5QlLwbY7y5wYnYWdfAQEVG2tAhXhTV0meb/1CS1F7K7UabkBaKlhj1r70gjKjGj9jDtL8
9OnyT2iExgrKygGC7feTYkzcI1WiviKa578DGXS0Y6NYErLDQdvW5alJp7QK3Iyy9ZlykFa7KGUF
/qaGRITkT4Md+A6VPHIeCc50uRupPAzHuAfSf6qAX3yjzFBGnoFPbn2QoDpphy6Gtf3I7imU3dBN
GgZUKE5CeZOC2vqS9nIZSv++schU8V8FB4QsxlVELAPpR74mejSapj+OohheVSDK9z5uBRw8va5+
S0lljBRmlAir3DC1/vk1Qz2HWifZG79AXprCyInccrAJYKi7tF+ElIavYZg1G2HJqe+hSlh7kSTr
D3pU+jsqKvJKBHV9tDjAtI+gJ7OBnGWlMhXWRLtK9R98I4zELi6cSXUduzdST7WTSSBILiZT/xrb
bXVu4fqmGweJzGRlGv5wWS6PGLkW1yu/g1sPPMjlEUsNE5FER40eo3yaMJ/39Uh+sYVW3/d9V9vw
hrPsnifZ+prDbznmeZF+BTwe2F8m3n3zI43LMn5V/Kwwvxkp7a9TnNaSsdbCmW+axc8kT5sr1wSc
lEEXN1GNphSpBT1VBejYcVRjX3hhxqvkSiGq1i4vVvHr9uV33Xw06XXNQBWLGs4MgbqcmigDeOUg
iPzY1aBUt5Lc56+RXediW3TZLB0aGjAn0b2ro/htCh0t89Rc6s+9Eleg+iUtSIyVV/HPW38xD3OE
yBzMkgt0zZZlHmPKMVbqM+VJFCJ1Hko/bJunkfxdvcfJrO43qDc5CEvmuhM+j8ZgSGcrKUcwc3LR
ha4q4jB9BVRd9J7cdDTdVGT3km0nxjx5B7fQl3ss/XrndSj/j7PzWo7bWMLwE6EKOdxuJlfUksrW
DUqWZWCQc3r68w3PDReLWhTtKvtGLs1iQk9P9x/aMdjnNIs+VtqoDp/GdkqHQ+EbgbqS3+gy6Z59
lNSzMpCI40xSSbqeaKNsY7fNTOMZ/uf0oI7B9Ntt88z47Oh+cDSa0ou+o1HIufTCXniPXmrVyYPZ
tM13wy4RNA1Ban+wzcQ0v1dJWH5weioVRxC3rfJBy+Iu/epZQoyfUqfTlW2VOen3xNfFGgH+lYl1
9SEujxSDAyUtWsERzl4XoY1VppMm7UWtnRqhfOzYh52tInH7qetrR2xSVCXDEwq7PRzUpMVcJxn9
z1NgBsY+9qOY/3uwm+K9sYbfQhkfhDntGNl2vZ5fgZZTm+HDdcGW2dFOSmgEHydR5o8+UKltnCXp
X6WPCuSG+Rm+TL37TiE+GOCyJEEtlOcDNYJ5kOn8KKdH4Q0XswVzvgFEY/6T2pWwtj3io5/VJuxX
Pvm2OoDOr6yTActAA+FGMMQIPTJGEF8XNRXG32rfPY74ax4kgmQT8SLHvN6N/XKrOX7+XPPGfaJq
khxWQsjNc0X+CpviIFVCWjfebOaHQS+NhvfIJdYn1HLasjSbnZINUrzdQ9AaTWRteFA7yuu5NXbZ
2UBOFpM2jBwM5O4Jztr3QZmM6Mmym87EcQTF153mJRHKQABg+o01amtsltvAx68m84JxyWOZADhL
u7Tah0wMs/dS1wU8iETv/ub+SKd93urTR7+ZfmMajuy/2lXOXqml6CZc7BcFh5Y141F59K9PFCwX
xGVIuFEKA5t5vXVNYaKXEMsJLEznEEbuP2be6F9UGFIf46QuvJWU86aMDmj7tTti0EJENG52HU7C
UQe9cccL4RwOeFhPzwVqwkdX6MHnsJ2szTR4nA+nrawf9zfLwl6hiCMNK6F7chXPhqZaX1HB7uzL
VHfNt86Pa0G/BCHsvY+QxbNRJ/+K3Gu/3R91YYKRnwK4D+2FVGj+uISdMHhFbTkXTIXTbqOIMD50
jj39lTZ19NSW4t/74908YKgckMwDfnVkd3EudVQ7XVX3cN0vExKvp7TUhy9tU7XIf2ZrqMubFGs2
1OzdPNlxpbh5ZF3sLAU07IYVCB3VyptdWIY9FjuOOMZemuwHY4gukWHVayXK24/lOqNOwbuZIESp
7nr3ogCI1LbvqZfBLN34wUyLoj5VfjXF9AjL6uRmWGnvEdFMf3utVvzVuFUYHZOmND929Iz+NqYu
eilBE7ZbiCXikMXhuNY3ud12mBOAQyZCwT435pUnpdOKgRxUvxQKorquOrQ71a76L70/Du2Tjhbb
0Q8wTXwvjgoMIogRCYmVmh7z7gmNgKGKSNAvMLqQ5HadAotr03nJqbGeKDEED/f33atGyHUkAZtH
EVEGNkpY82zOq8VgFkXnXJBktbVjTFaBLkuc2NqmUIPEeQwbtWmZAHt40NreHg9NUHsKF7JoQA0Y
ZaZsIwEL/AgNTrvwiBr6D8bUKqAPR1P9U+jCHY9OkzWnVlNHfxs4eRlvSndwcsRfdTXa5bqRePuJ
Z7R1bBsNwCSWIJ2UojTdGHXvDLWO1Ee+YlfruN69WK1lHn0YGeGPTFX6z5QCq+znqNX6N4TjFQID
HRx304mifwibbvQfK/rmP9K+zF5QMW/9Dz0PZGwEIEIG4ybrG+vP/Vld2OAwAwkgcLZpPM5fURZe
3W1eac6loVMW7vzU8pV9BlBRCgxhDbF2oG7DM/AHALBYS1EWAhR3faCawFAQYlatC0ZTIGaM3CT5
i2lKoMJtqUendOrpqI2ixfHBxtZpb3RE64cCg9FTKBy9+dnnKRlIlE/oRcuu764F4YpDiAfc+IBH
sEZBr05J2+5P1Fzijb0udUB1ifWX6chcLiItqmxAqay5IPrk8ENTPdzpE/4rDrVS60tgSi5/Mij6
v2ncxvuYxpX7jDZJhtNjFhraXowV9jEFZYKtorZ5F2/URHfaX4r09q11N0s+M+PBtNZYvo2iNJUp
T9PkRVYIubDrKQ9i0dolMIULR2KCQ5WHGzVzjMc6z4tN5SneLhvKn16nxgeukHc3WZk2NheySiAV
SK3l9fWm3gWSzM3ivm0uIxfni+b54U8I+s5eSugcp7GtvlV1B7js/motbDNpHo2CEFV52Qa9HlVp
EmXqHCe/1EOf+zv4SP7OKVzjVOAXshuw02oeCI/pKQ1yAKn3B7+9kXlB0AzgbpSk0PnguZlbwrWS
6pJmiX5SyyEXW9XFcDOiAPkDX7b41/0BF24AQFrcUUBhQN/MtyakqNxOx6i75KVRd7vBzwftIW3T
YCeKsN+GXRHwUkjjr/eHXZhkyh6SoIdyFl6J8me9WdomLqfJDdv+gtWpkfzgB0BKcBzA2rs+qIv6
n0qqbT9lE366nx1/bFZi1+L4wKikxzytjXmWC5wvIwvL24ur6EguVQJKWWvg4HccvQo9p9GwRxUH
pdoVx1yxsDm7//1L0y7BKawwTUxu3+vvN+BsF4kWI4esx1q5MZtIuAfT7fwXI9O7DYoROM0OgyJW
6hoL+0vmmBQRCEZohs3SIlpcXodcGd89lf2D3gs72ITY5vyt+4Jo2vveWoqxEPwQXgBMINvTEJ7m
+l2ZHRslu7e/DK4jhsdsMLJ/ifFoT8eOHdfnFkDsP7FsHh7hs/u/+8rplF1VDp2/1fEoMM9Gr8fK
UcEuCLRwADub8piDOxsqWm1wbEw3+lqlnbBX1ug1K7jOGqRkBHUgauBSyWAWCXo90vN8xIYs0kT/
omPbbOyKOgno4hs+VuZBHD2HAYXp7YQdULhX8F+odxOWUtW5DkOR0wbFdnqTD6oS75CaUsvN6NEN
3gq3LLxTUaR5vaE6Wxj4IuV6/KNA+7Hf5sng/Iubk/YdVxzOH1YCtCKNvM/jTT8F8OHub8bbTQGi
HYVVCeyXaKXZO2tIHK0wHKW5sFWjU8Wl9DXg8fmURrrYcSq6lXTstuFJFUtiGBGdBKnAlX69+xsN
eqGnVh0KaGWcTJs2GyKawHYJ385w27R9IAyauHjg+WP+DFvRnzlLSPZbQYZNr55ZUFIsiPnfdcRQ
xYtmT/bf750TCZQjHlL7Q9honjEqSFlFQ21OF90LNQO5WTMEzucJqX3XHuJIBaN8f8TbkMCI1KXp
BHM+iYnXk1INhYetTT9dGhOV295M9MdgUL74bkGAyvHN+J0RiY73B71deuokqA9TWKTcSUZ+PShm
hqlbNY16yfV83GVZLP28qvCHm6infnCqL/eHs/jrrk/U9XCz8NPTmkQetlcvHULOeLd4zU8jtH6k
0ah/vT/SbeYChgguDoUDqhjogVx/WOyag5ZUhXop0rE+OF3vOwdKT1byN3J/5MOxXg/0swyzBtM5
xW68xYUa243N/Z+x8ME8q9nqFBTgcMxf2C1Wis4Y+tbF0cZq2tCl10EABuq+Bjy6cqwW1lJm4oR2
QHmEXPlb3typZuiWedbnPE+6ZDoCphjNjWklkKmq2n7gzZNqh/tftzQiFyhUcNnH4RFwPSK2SCas
twGX11LJPkVOHB69wRxQ7kvbYDehMbSSrSxMp6xMkSFRQiApnQWOKqgxLMR495J10zDtzdTq3Gc1
Mb1xA5rNN1feqTLwzbYrHBVSI57I9FznPWHQqrrXVZ52yQUBJlUMLzoCBK/0lSL4bTYicYQ0N0hE
5AtndgqVsJiAC8X6pW/ydqvVJn2gxOoPKUQ/DCUU9QH9twiRvYYy8ruXkBPCgwqiClCuub5LFxjG
UFKZvcRJidFVJ/wHwwdzAk243WWod6zpMclvmc+pRu4mFQ/hIKuzJRQltUUA2DoEuczEsStCHNKr
8SfGx/SD5kfe1oNi9tKg1POk+KW3FVWL8xRKMGsiGQsBF/UpODoS1oJQhAwhb84Lj+wyM6Jeu3Al
J5+nSov/gQ2dnEzCbo8vaGpOO03RXWXlnC5tYorTDhct2dBNmbHti1GoZald6PcaR693O7FRZATC
MdL5+/7yLo5lwehCioky7fzNTP3JjHP+/GLlZfezxA4SmQcLKHSnoYvyH8aSCAreupIJOUsjciXC
+HDguwojHf7pfLjdaJnqnfkrbxEgWzkzS6uHmAT6JhR2AAjM9pEWmd5UUUi9oM3tnczRCPdmlNUH
r1anv2jzT5uymsTX938i2BCQQK9beF64yguzbdtq0i5QEUk7glh9TPUySbf0XWig/ofBZBMDrD71
0vn+bGq3QE/Q0i95jErKWYVjvjdcBSaCUBJrZToXQjmVGZBxNq9OItBsOvPebfseS9kLLsORt4uh
Xak8tD39Z1n2yq7tRLdmIL+0guSbhADSDylbfH3+phChj1xJjIujuOVOOLmBl5fjRjstoqmrVYZz
YEtrKwFo4UQAIKOSxAVJZ2HeDxudqsX42ST+iEL/i2s70X5RS6lPXHKm+XJ/CRdmFVoQlzFqPC5I
B/lj3oQYtFw7bxpt6quiSh76rPtT1EiSouDoqOzP2FhTQV2YUwZEdUYeCRLY2TI6Li56gprWxTYK
tf3d1Z3Xn6hBWu2RPe1T/dZhXuwQRQqmFYm7paHJPRzoSUD7mdnrb8VuM2pxBjUuiqMUz+C20vjo
GIjhHIGrxT95IfXZdkJN/z/kPbYkr8KU5VRCR7ge2A7iJguJ4ZdJseNdhToInqpi8p+mwC0vapvk
1e7+si7tIanvg7QgLwOAHNcjBohNqEZt6BfKxsqzMBwfL06MSONDbE9pvDKxCy0525FHUoI1AGrM
+2CDVkCGMtX0eap4Dbqhl9o7J20oG+CW8kiCJg6dFmebvkkR1TecQHwMCyV4pJ6ifbr/5bcwOcmO
BHjEv/wHGsL1p7tGEsS1hu2rCGzWOu8aw0TgehCf8moaztwqzUMdjcVTO9q9j1D30O3sYqj+ATFJ
zTpK0NB2kRVZEeG7zaCoMVPY4NlEqkYIu/5ZGl7CrWM11bMPCwSRbL8grQCm9QEAEPVg1Nk/x9KK
VIxQYFfuvdfYeJ3SsPl4zUqyD6durlUBfi0OcdNu2PTFH00Zwd6HlvWhzELnGGpx+imrsm7f6MLc
2G2ARaMVdSuB5vbwuTpiAMi5SWonD7rr76c0Disrc4dnEpqo3Q4C9NtAeeSl0ewIkTE9xbq+RP1k
5Y66DXDsR4qzoJnocME7uB43K5qki7yifx59o/szuV7zABuoVr4C3OcKtszACd59U4EtpXpFUi7t
QOYVS3NMqwDLJPeSBtoxrGJdx8IZJ1LLSN1P6VT6v+5v+dvDLp+RiLegQMAd8Ho638TwcBI9evCq
c+GdnP/pus6iPmr733tokp/vD3V7ulA7Ad9D/oRhITft7Eo004DLNourj1abTg941WcPbYl2+t7r
U//RTFDO6sJW3YdNjIli2Qf6V8toQtTeLU38CI0x/y1iLW9WdvjNOwiuBahThO1YZ2LQ7FbRK79s
QLxUH9NWL/8MnjrAcqKXsaZTerObpDYP70gkX2Bh31CiG09kpua340f4HG5/NDP8OW2z4YmO/G/2
B4tf+3B/xtdGnE24H9kNIgTD+LGFo1Fv0X1KTn7Q1B8EcJijEPrx/njzzcT5lB0gSVHmyqLecH1e
SrtWoDOJ9KnIzPiBa9l4yg3/oiFNsta7mYfE16FcXq342FLbm3dPkjId8cxJ0yfh+PS4zDTvQfgl
+Q/gs7Aw3cb+peV5Nm5jLTBWzsw8HMmxaZ1YEAV41964gbS1Neh96yZPw0BPSiSlDQEwdTeBTad7
D3PU+JM1qfvX/cmdL+brqDL8sUmR058HozgrTa9QwgSlnkk967n7XTPrEJzN9KFPi3jlsC5+I41E
Gti8BuiDXi8lbhC4DlpNipBTDxsuoFukb0bAgf6+0IJqWxeB+Qhn2GhXso/bgXnx8HIkJcBZDtb5
9cBl6CciNof0KfLD8TGI8q9tW041PWRfO4l4EBfY2sPpvXPrUMInZ8ZHkb3rzS7YtFML38qC7CnA
uDjd5Inh1YdEmEO/yyzfgJPQ1/nK5bL0oZJ/SFWEvBKo7PWHdmXg65Eqsicc47A6TmrvpBogggMA
4c+oQSRbGuNrg96eUOx7QFgC8ufQ0PO8HjQIu5F+e5E9lYgl7TsxaSYqie30FFUw294ZWKW4CzVG
Kkw8RwBizLKpuhT44gaWtw+0rDdkU9ePNkmqDu8t8TOQB1kL0qpBlw+Ri+uvKg3NT7q09vahz23i
j6b5CYZ0B34cFHTjNvmKbP186V7HkyUlmkykRvOjiDucpvSF4+1NkdSbTImSXZ2xPWMVV2j82nCM
cDAevr9H50v3Oqh8fPB9Elw+26MazS03VHRvn7hF+VMoTbkvGlscwyQqV3Ly+Y34OhQKqy5wLYoM
89aQhuwStt0mgI40t3Z5oKNEpjfpSqozD+FyWwCfpKYCcAUVJPkr3qQeVtkjFIdwN+5VmEUFZm7v
zRDQh65l6cFWeG/kXo+l8IAb/P2pvP0+RqYoBjSXJzK79HpkmBSp7tudt1cjDXE+bNf3SDGsyRut
jTLb/jpqXW3ZNuySIdVQHtDsQ2iDhbj/LfNr4XUWmT3pQ0tr/VUU4c0sok1jFJlReXtq1ZII0pvb
IA/Hg2s17V40yCDcH2/pqyhKodSBRQi1+Nk2JLUrKxNMPzPmRAcxwZbS+2RNy2HpqyRb+lVEEmD4
bBTVV4uqSQN3X02ufYqpyYWbSs+c/ZQb496ml7Zm5HvzXRgyoHAiM1MJx5/3ilRn8tuh0eLD1Ln5
U2OP5RPewtHu/uzdHGJgwsB1kAIhYLHl5Z+/Wa0AJ/nGiEHrlpNeblWbm3SosmjvjmW2MtQNZFtC
kgm63GlQaHm7zfafYheKgpNgfKiDMvqagF08Wl6Lt06KeMZPEx2gZ24BsTdqF3ekJrf8S2PX9p8g
rVvgkhSHzZW9ehM3+UVkhjRhmWPazrOvL6YEQISPqSGad+lDatTZ41CE2Q7VWrre9qQ9jnQhV4LZ
0pS/HVRutTdTHuMAURXQow/U26tDo1X+zkehattF8Infv7qUoiX8gHyCFOZ6KAuNpQlv0fhghrkg
M4SUBWe4GbNT50ZZ8R9GA8fzilKDvzivhrV+3GKFlgBOqgUywpXOUdmSVdX2AdmOcq1Qc3MkJcKd
JEk20wG6zx/hHaCosUmz+FAi0PBR5S2zVSe4RFEa5oc0cvqVzbK0btiV8GUUhrho5YF9s26BFfmd
qXMLjGapU0Dth70hnGxXBuRm99ft5iaizoXGBv/Ihz6A1uuh9NDUA8yC/b2JHrH7FZ0uMz1ZcZhX
D/iOOsYWy1QfOTMSSKCJXYkq5EpUXfhY2wRCwpUr5SHmHFRVa5AQj1plr/u99Y9f2bhODalRPGMV
k+crkWFhJW3kYikSQz8E/2Fcf64aTD33kkomEeeDjfSFABTYOEUIepA6ucdzqpqK9972iFfxUAOQ
y+EguZex4c1yorncUP6uk8OI2dgW3bpmV/R6e5gQXn9mz7a7JqjC7RQXa66K89XlTfr/U8KzlA7k
vFne+DZY1slozynwk+kocS/Iihj1R0Ttu3EHMaf2EAlKq3MUh5R17u+t+crKF7FU5pVuu+jJzC07
pA+C48NlOqup61aYOXrlb3BXxr5rtTUBS7lP35bqXseiTgiDnOc3zKjrORbCq+MUVWU0fzs93Fdd
auJ96o8lDg9Cb3ZeGUfRJ9cO+ocG1QznAymDFxzvf/A8yPMjQFrQTiAAUkWd56lGqCDk7UXIiqtO
fvI9PXjxotH9FBW19zINSnNApn7NcWi+pRkJXhI1Urm5XIqV11/e8GsmRDqHc1iqQ/WnzmMvUQ8e
Yq7NXom0qfmVEUbC5/ufujaq/PM3e9qNUQqgl9Sf+yqa4m8aXqzWrh8pEHw3bSgsWx7X/Zf7Y97u
J/qdQC1eheZB8c3WWFVyq9PrZDxnSj25+8wQXbcDvR1rG1fU/RrEY+EToXyR7b1CoXnzX39iVyBL
gLjueAYlbh87qwm+xib3NjrxIR5WYyTWUqTb/QN2EisfSjsYlgNSvR5RQTK1dEMMDrSJSLGxtAYX
lrJutAc1UBX71HEdfGx021tpnd00IthDJGQ4CL2aktH+uB4YVEdl+WLsz02gKV/dym8xt0yFo+2q
KXvW3dI5aR2osWe/9u3ogLal9tVXLCd5iMygWePM3EYtqTwldczhWTEZszeKhyxGnnXhcC6jNvgL
+HbwGOfqnxZ5pM8cKudCXyb6xHVVrgSs2yAiU0bashwm8CFzT5MpatO6VMr+7A/ZcNCFEewC5GG+
FVajfcjCMHrpO2pfpj/VF2Tc02pl/MUPp99By0FiOb3ZReF3nVZZDstAdasDuGB7FcX9DuPNoKvs
aYv5RfKtNMrkjz3W+bf7p2th88FmQ/CGDB084FxPNaSg1/oDH5+Ek7IHIhc/Vd6gO5t27JpdbzU1
VAW1emc9gZ0HOg6XSbp88G7nmfpAP4CuEk4MYR6K/Wg649kBMrHT1bioUJFusiMxcw2lfNPZeR0W
dDJ9ZnlFzRUXYk0NrQaux9n1QRWM3qDurDISaP3aofec+gMGBfmAH2BsXRSZ+WmA5Y//YcKliw0u
c8y7Plttui9ETbrzZyX0u18oMP8MQzXE27NKlU9+KMpPjRJ6h/uDytTx+p5kvlGsku8QiQ2cDaqO
opm0xh248Cv7qMBwKFBhDf1/7g+ztJlIK9EjpZnK9M4iGQqisjWGU4qGzT3RyxnjjasqarFF5dgJ
tkYda5cREmTxztRZLixFRVfGM3oa8yNsjpi8xyJlFztFccAX1n/uy+pLVqfZys5dOqyMg6YImTpo
BznTb25Anohqq9fdcJYYry91OY5f9Tx2T0qQ6P3Bccb2EuiVx9sLKOpKwF64CbnroU5Ikw2o1bNV
9CdYOFRux7NO03jDAerPehfl1aMxadoaAXohKlKjJSAYlE3Bds2uemQa3CnAZeesVZ3OG6QwdqHZ
6A88sdtjJ9J/kDM3/rWH6ItpRMXvd2+k11I4rU/AOYgEXc+yzSN+6jRnOuOiMvoHcso2UzcCV61g
O4ytF37IOtGqO6cX03s9TNhLqIkCA0BhWgJ4Z7dia0R15MbDdNbTIvoeV6JFNRv+f3c0p1Gc3cal
wFBF0GPVRgECHokuW5NIeAV3zg4ssRF+FE9ryFjz2W+xXO6TSmGpPRfrZDXzLGUXGFZXP2W6mLJt
r4w4taLWozvZNpicQH3IJi0qdlQhbB2dtAjfZVM2yX+qWSKwQRNJvmv13lG7lftrIbjAzqSlCMMY
dNM8jZhK14OXrQ9nRAbHH67pm1tHLaM1RcGFxEw6bpALcvhIBmd7okORwkLtfzxTX4iwVJvwzTaN
1ms3vp1G2XGw2jU1g4Uz4NJpIzEDFUs1YJaSNHFQRJE+TmcExHT4IxWiXlPkqB+R680vpu7YycbH
Vqh4gLNlPRddY6/puC/EG3DTuCu9WplSOr4+CWaKlVFjReo57x2t2Yygja0nrwH+u1Ujq3iOgsYM
t27uJjvRcTBWAutSjigDKumwVFfhkXU9PvgOkfgiU8+uEfTHMErbH6g7IM2HGt+wF3YOr8aKxto/
uX3XikMP22rcgKBRocXG48r7Y2lBHKiChF7eP7wLrn8Nd96Qa2moniNwOdu68szHuhjDjVbo6X6w
sfcedAX2Op7RF98og5VrdOF+Q3ye4iJFdFl+ng0f9g7KpL6G7edoOL/TdnI+0OEJH5EE0vItOXKY
7+xR4nnuh8OlrU+y8H9V6ttSravoYRBXnXa2C6P3xSbPpqT9WHHX1gfp+o5AqY4dpv/v/WGX9h5q
NMR/TjV33ezEDYaaCV3hVIVKbOw0DDg+u6OKUTJGLjugFdG+GugSGsmQrOB/ljI1WmhSrwUkMxCp
2bazVPoViNBN544ClNi2atyKmpc9/NQviRe30SbqoL/81bRpL306cmeLoaSubVLD194NcpYHkIYe
TRvpCAIu5nrbmZkZQKgvpnOYVXB2YpDOpY9+1qgW/W7sK1Rw0U849r3pPbRRle783FQ3NRJ/Kxth
6ThiS0o/k4cwDO850Y3+PoqYFr8Ep7Xy19jaxS94Dsq2rgNxEuNg4DRl58rGbSvq4JMY80evoRCi
9ahYrsT9hdOAdhxPZQR1HNmPuZ6VkOsrcnudNUrH5mRRW9u7Om/YnWJ0xUc9VnNIXlm4JmS2sCsR
u5biQbRzZT50PSxqxHlGl3w8j55Sq1utwpFgG1ObQeLGJgzH26yGNOH6Q4HOtUbdb+W7F9IwqogS
N0PVCTTE7AcYChXqduS9Ho6qiYoOzqkIm2U/3NTR3p9tSnQUbWtpeUzH/vpbzRwPeJp3XEAQCM9j
HQ1nlxNZbHoC3pNeQ5fa1GMUpy8FVknl8f75XzyFYAM4hhLegqDA9fBKlps1ItusMOYO284crY+a
hiAZGruFeByUvNxBzi8uVmrySB6ojm+sMvfXHshLEy7ZW7zYgPeDy7v+GYmal5pVy01vaiD5s1Hs
ggJ+fYYP6MonL+QyFGPoAtPmBh88V542QLvhcOyoZ55L+ktpJ/UeLz/t5f7ELm3ht6PMTg7wNgWE
h6biJ+Irj1NRlQjp2In2vRkS/0eGfN4hCQcdmW+7Od0fen5ogQ+xPfkbeH9zk82RlaRwwhrcaTzH
le89uU5S/ojLIfqujqlAQarQvWzT1gjk3R92fnEDoAVQSF+DR4EJhmDWKErp2FQ4ODlnI0ynaBuA
tvE2yBSNxzhtinY32qKgTFqUn8vGxaYRA0tvjf4z30byN8i8EUweb+GbeOVpfe2NseacEYfs3J3s
eJo7rYpAaiRx7cQrYeJ2pulFou8IL5pOK8POdq2H7XiJGAZONWPyNU2jcpviFnC2J69/GWGO7R3h
aiv52jxTkN8oK8PMtVTGmMfkwG2jwswyF49QPKS8wh2tTdM0zufcBIY4QRyt9/dXduEzAeBL6qds
W93oqZZFzdKFhXse/THeqm3TvoSDig0yahpiVyl1/lnz+mxNkX9xWEIScHwYXWSD17MbtxbOdzgc
nYNItx40o4W2KzrTe2nDVt8hv+GgS+wMa6FoHh+YXwmYkk1d2jtcfNfDogNpq53w2EOF3cYbjMI8
b5faJmC8+9O6sFkZiOI+Yp1AtOevUBMZ0CYIEvecOpRPsthrD6Vv6Q8pBITv/2EooA1SlRP+zdyL
pM5LU3h95J6tqQ2f6srSUdUqi22vIzP+/qG4y17lRSg7z6/OGiagE5Whdy5aq3zSVAQugTJZ3/vO
WYOQL5wEvkV2byW6gfbM9UrxmvMmBb7muVWC7lJNGHTQhfHPvR+Ez3UxeA/3P21pZwCQBPJKbRh5
Grlh3xSGBi3PosiptHMk4uZH3Uzxb1/HDvL+KEvbHigkLVvKR4hpzG4OrC8BiZDRnV0H17/tmKJ8
v6mcxnpA0kL1j4blZ8fOEO4auGIhgOM6RS0ItMhrke368xy/7gK9jY1zoTfatIGgMT6aYKlPtaWg
GgyIUD+mtjp+aKECK1vfSsO1gDq/NeXZo9fG/QGkmCmYJUOICDqRF9j6uW9Ls95MppOjiJ4nhyod
unbr2klBhhAJDIb1hO7Q+2cedSMsMajc8jSZBZyecFCaaPudnbCGhzAU1QnrlXwvlLD6PArF3dQw
DXf3B13aVDKyyo+GAjw/LyBnFIpRoXY2jCbdCZpuf4smL/+6P8pNnsfMgimmMIxyiEYjahbV1Cx3
Q7x49XOGJeBjRotlbzc1iG2l0fd0yB2AaUrxsQxgeScNIqO7Wnjut/u/YmFrw7ZAsACIHGFgjpXR
rczVp9TTzoNldmawh59bm9sqhue8TZH1ilFOp/sUoNDdZZyRlZtzYXdBQaaqS+sa9az5y0oYHXpt
tWqe2z4InkTqal+CvEGnLm+TZjtOQ/rHwH575yJvuZLlL4Qq6gmyNA8iQi7E9dniPsnrMS7NsxBG
nZ9Em7fWto5174dRD1YR7kt0wvU1zZKFGwaJCNYcZAvDurOUzA9KT+31xjwPEE33vjXVnxBpcQGV
G2teZQvBgzcM7xjYsbYsnV9/oDMlQdEXhX5WjCjLD02l9/auq4LCRCYCICse7jwmrEtvKpn4XMI0
fcj6wlvTzlw4TfCtWFymmoWez3PqIkFd4DUG99JLvE0jzGSPWJk5rWylhfWEpcVKQqvCyGd+nNyx
193aFMa5EV7wb04xqtpMVlnvg9rFUSrs6pXGwMLRIRWhUgkFgXxoHpsmdyIO6plx7np1+pX0MU28
enoRXeEeQQj3H6bIS1dKcUsfyXlBk5MC0S1aydS7FtZhaJyTGsIuxT8TtBCIVs1qzT2P4jUg9+J4
tGfZQTy+qX1c76HITMheu8o4i8gUO8fHx1ioVbYtjTQ5ksC0D/fD0UI8oLCBvpzUWkVTSP6eN/d5
zE0QtVOB5yNmtnm+abTAG/4Kw9Ft97BatSE4+bVHq9YvklAZDj0y5GsQzdtzQ7UecJSH2qh0R5nl
FE3s5EXYJPbZLU23wJcsS0z3eUi0Wo22VhR1nb5vvCiLvgD4GFtk95D9wD3ZH+K1xPd2OngwYaRI
LZxCMEpe19OBsKQTj3lpnzOK4sk+yOv2McaCcBsYZvwSO3Hz4tax9801sv9w8TM2sGwaQdRBgLvP
xm4nKIZsq3OfTN2w5RZBYi9o89hBPi0vug+924huS9FNCzY1SPU/97fCbaRkm0ufCglldZCwvx5/
0ptcE4pvnmFN5+ZmytL+2KWTHW1K1UhWrvylNYeQARkOACs4CPlj3uy7JtK5A83MOjuZGPduFGaH
uAydk9HXn0k9/G+eBVEzM8LsOLVdlK3ErsXhmWOKnGgaUGC7Hp5mV2EFbS1VmurxA0gyZVOiBPip
D7VxB4EdWf6W8v+ud5ICf3HE6vSVRGtxttHoYMrZbWCur3+BhzmE40wOFzFOy1+wBvpU633+IIZh
7YgvjWQxCDA9mpX2vJtQTXlU2qFrnpUyPCWB7f8OhKkezG4IV274pdPDAwvOIRVLVnYWvLhokZw0
KguIiVcXz6hXZA6qpaFIh+c0bIM+3MF89H6Aw1SD8zRgJPj+LUx6wUsSdRCgQvNlNeIosUrbOsdT
b5yrpB4+qWHZ4unkrMn83t6yskcHEptOiTSXkX/+ZgPHY2wgaehZZywH7HKbk8qLfWAb2ff7n3R7
IZjMJC9Gbj65hPNTqZhNYRalc+alHB40d3jpah9d9NjHUTr3p7US1tJukTYmr09/yiyzfRkU3IJl
y3i+2Y3Dpq6lrWXTZ9nJ7rJiZcPI9Xjb/wUIBEVVtj/wiCe4zd46SomhJA8c50xjz/6Ge2Nfnb3J
btN/Rncwq196byTdpvKb3Hx4/7QSYHQXrqH0wZrtFLdpe0uNfftcqXS5N66luNsit6ytkiZRvNHy
+O//MCCFdM6fVIacN1kro9TdPHDtM7q6RXNyEyOpUNBLgktXpV6/h+y0ViVbml0AMWwfEm5gSLOl
7MrONbpRscn1i/K57LLuFDqlfbGKNjlNIlDrbeKK7P0PWCBesIDRDyWfgNp+fTKIm/8j7MqW48aV
7BcxgvvyyqUWbZYlW5b9wpA3LCRIACQAAl8/p+Zpou+N6ZeOjmi3VWKByMyTZ5kgk8QJqnQuux1s
RoyqepofOJOwySh27wc3RuH1MPG/qdr/y9uS4EbFnQo3CbRQ/+j20zWNMkZZfb+MkelomKOBCYp9
rYrHDgz45V+O0X95WyB7gCVhA7tRvDT/uPFMGq8AuPHzAOcWVxDr6gdrVvHDId/gX2yd/tuvBoL+
TWqMJ/sfuG51YHzNlQcmV8psiO0cDyDK5F2YEwtVUPVvgqD/+vOAOaIzuwVY/ZPvy+08ltUI6HHZ
rboeLmqeQinkzxD77UlM9t/o3P/tUQJFhus0rCVxZm+f5/9cqKyyUPwiAQbEyGXpN2RSvjjEDX49
Mh/9Gy3/PxaMaO9Qo1D7IcW/CXD/cUb5ImCJ2JDmfrSqOO2CRV9EzcOwLcqfEKGruzzKJtyylbd9
MgONwrK/SL4Bjs3+Zar5z6KJj3Lb8+H4oGj+kxBaMnTXmQKCp+eIIemB02+LLxIL1+V9vpaJz97y
XJH1pMdp+fj/L6X/kO7fngOWQDeI98YNzf5RxVJdE7hMbM39HNIYAtlluVk7NtvHFjM7t0cu7DVv
YE0SIevNtAUCRLH8apDZ0/vc1t9umTg3J5x/e49xTf3jPKQxemBcl//7bt3s5f/xahEl5QQzDDus
SQpOz1pMU9YBGNv3jk4EzhClGOO5t0hN/KwLjPjtrhHz1jqzRtvZRk4vfRE15isihIpsMBTb/67J
DCaqbF4L3ZeJzu/GKRuL4ZbUknXHkY/faLQD34JexIe324bnksg5ijpXjDzzHUfjeuwd501p8k7k
6ZzAt2I0lhiYXIqEhw7uNWx8MkKA7UltBucH2CEfS/K4RI1DTrQmVRNdco5gbN+NIqsO19Vz5AnS
vmut3R+73p4vYmeti8p23IVzX3KkQTEkW8Pw6EQD6tl34Amrh0PPurBrJvOoeS8crerLiDAS6dsN
t39i20bZcTvDCI5qCDADacSdRLyiaSuOsORrGcucdJutx+S5qBVIqpMEz6ejjBwljDAgpZLvyATD
wwkTImMNi/1s2iSHtdPV6xRyq8bXmp034pR48LW0+SdK4F9270GyZec03+a6a6ZUVIiI8Iu4wEI0
nq8LRKLHV3AxDtEtsDwch7TxZf6+TdpPF5gJj8uQmbHw7U4wqZ0ivY31sIssER12PkT1uiTp9tmZ
JA2/R6BI2SM8ypPjEfrd2bG2KeC48RTBhx5xjXANmJ9NWdLwu4j0xE4154w+7jA6jE4HApb3zxVZ
YD84IeBo7aHBvwmgEgHe/z24aJYcVzBWQ9PpeT7q930l6/EHe+wjKW+mt9N+hw2m2H6FEbtk2bvd
wZN3cBBK5x0c1Ru8VEkW1Dy3NV0IhdN3pjKTdshliEndshUyq6+p2UcsclAZ9/Wxmb0ce0Ix8e0t
oihJxNsmonn9EErY0A3ReuzukkLngz8WZrYiIAtroJKyxzHslX5kEVRjcydLn81Jz9SShMuBJdac
4JfAK/9EEIaIUbrZIUunHfoEpr5B/KXEXXKEPDoBIzdqHpo5svkZAWKpgy454/RgHbDVendt4pWj
DrLeAB5cj7TxCTlcyzbK8m5pKuh/AzYj6xXe4FvznEiW8bJLTDKzJ7iske03GcPEuiPmfEsGWgqz
bZ0LG1g+eaMQYF5G8BAUbeMcHjFs5jLKXJesFEu63hQhWYaC3/wUlwgk0vYwUVN9RAI6PbAJk/VR
W8/XdkymvWlvCiHxNiH3wwy7lJt8bDDiAtUWWk5vAGJgl0fEuMtTUNjopV2W0jJ9qrDXDP1otzx9
MEWpiquvK0xR/byCMXJO/SjUj1FgM3C3iLIOr2626qDIMdtM0nIXJvIbHlqI7QJoNLIGrSxXcUAI
exSX2xm6+QU0p6hao7UNIcQjrqnaEHnhsarMFWouDjOKeEv981b4DVlJipCxuT80KUIrVl7lv6c1
3QiC57mzvGVZE90YpLaKx99jLiL/kSHBV78lhB7yTk87nV4IIyq+qWdI9APZFlkOsB25561qQt48
jzo28R2FCDLc86jc0vRK4V8+ynZbsTHoUwLj/OkkihIECTVLUf6gmYrIL2asLkAJwr5yoKnh5jxJ
GatTamxK7vDlavlLwiNCP5ZHEYFPV+ZTjHcBgVDU/TRkmcIJaq6az21iCmsvxMFJAhWm3pNfAPVj
QloNFxf/Eo0afyir2ThddOrL6jQBoiOf5KaMfUqoiuw1lps43nBAqrLL3KFMV+p8k2dbJoe60NTG
9OJ3mcx3CAY87E+/VhUP93on2DeVdk74FcY5brxnyLW3uKRkhC1QSjRLPmxVqu3Ka7UgWXOHoc7H
IlFLuhrso31uy7XebRgyovkBDw+J2Oa30Kx5sXejyiG2iAnN4x9QcsribqHe+/00H4LY9zTT8G1w
NYpCckLFEebcyBJhJy3gZoikKTQSSHaQgfO146Nz8oLyp9QXOFqs2zuocbFfh9KMm/pxeBwfFItj
WyrMNyAsyU9pwgp/nWpwzp6qkgLQhGJ+HC9Y9h5L09GdlOtVxIZFV/zsqnwNzjv2lRK81Vf4sVfH
RUYpAyu8KFbPWliYsgewQccdQ+lWzx9FGZXu3mD5gXDRfJ988QbYf4JV+ixdmfYoBLB4gscr7H5Q
L+HJdZ5U4Y1D8i9EhmcDjs/+AmA5X3s06ysASS0LWcoWvDQMKo0CM/DZA8xehgUZJHDXFIVYkfnm
VlY9c4kG+lFxEcQw2TrK9hb8YsJ6AZV01C1RXW7IFYORC2ibcARZLxR+/CgWCmTbDt9tCu8MwfLy
QpCaBYfnCZTR+2aJVzpMkV/p96JcG3+XlYfO3XBkAvm/4KrXzXez2Yi9wDgvNUMJobXOLlpXIzKb
NoQh1i3MZCQik2K8p8tTlTv61cTg9z7A1G+MzjYsjNEB/F5WyTaYkoWPaXNy/rtpFeMTroC3m2dP
tApvK6f5xDuJYTl0Phcj2sYDXuzuKTMbEqvC3mT+NG8wQ0UeC4iqKu9QJ4/xdcyT7BREpHbwyeAk
fF4gJUyfCPN0vcfCDJrUHjINJM80ye2JzKBM/sattBzDvoq5hxUBdJQ+DVq3yN6b1TNXEb4q7+YF
5q94UEUbyab4O9OJvVZaU4vKncHvxRi7oTVDVOn9dPjxl2IbVu+RRNsweArrvS7F0u57weuaPUm5
1NN53mq9nM0yofeOYVsBaTJJ1QlazEKcjByRKjEqSeG8iqKyPDk9FhV+mo7rs183mAeBp2x/s9qY
oq1rwn7A/py86czH4DGSyiYnJsyMBGgCo+NjDo4PYH4Y2OFMSJ5rztCn5NPJ+EqZh2OCfdcliQyo
moqhjN6JeXGvCPccj2el6qj5Pi5TwlrIfMuXHNhx9BLB9s39UkKUr8maWMSAFuP47EOBr/PILKxF
41iY31OZo7rNucxft33NnnUSQt42S9qoew/v9N7ftDvXGNaEvJXVsfNeJHuJJljlBVq7FFbuCF3y
yXrGbUuKi0y3A+mcMtteJaB/hqKAx/RHr7nSHQydg+/rcoTT8ZpL+jpaHMgOcZ3ila1K/p7qeh/P
aWNW/yOIKpt/+4CUsc5XU4nTTGUSI/ENAcbjQB3WlT/QYJrmM6IvV/e2p1uxg6pLkDMR4HezdLGI
uHhAnyQBYm8TmhmNYo4QOZhzVZ9R3lh857CRzPum9rlptT7q+MRwXAMyNAmv/o4gbGEuazAZngkI
K/KMNGV0zg5ZtxOIADY3z6nG3vABJk3OvecRdlWtXI1bhpLUpLlM8I5c0UQFQs7clCQremSZlDg+
RXZUA4jl1V1++BLdcoJr8MFaE7NzkpOoZGjvmhJRubaIX+ZpPv7wGLF0fYFP8mXKomYfUMLytC1r
a/2nMPqkwQCVo02AsWHwDeuRhwQUpJiVmvrJW0vvsFMWtOcKIYyw7iKVvKyQhDffUT5FMXBUqeiM
DdoRxjbEsY56t0LDhQV1LZbzlCGo/gkGchn5NlW6WgYn4y07c5fHa+dpUegTjGaYe9y8NlgjyWVb
PwCYmHmIqgkljmS4zr4rHtb0eiP9MUgK3NFcCOId1m9ZbsuzGqUG30dkHi6EYjomCiu3krlnTBaV
67N9quH1LlUSrqmE1hODIsK/pvE+XmtO8FpnvLrDDXKL+il0rcuOTwq5w9w38FV0jZB4oumOhXd6
IKckn2dXdVDHUXUO0FbtbV6TSXxbdZxZ2ElnMvSVOYzvp3odbesbONlfj4DBfkhhlz73XMLCssum
gniEAeoqfjdyRqDsssJJPMYrhBaLXDBX+WP/EgCggj0BSnbjwOXdkl2YNuIlmdl9MR5Vop7rEcx3
dJtlTnl+TZcjflpzhrN6xPPa9FmJaQ0z1ggpWJfnR1M8HGD+lS1DQgjtzKgtYnTttNj21v24RwbJ
wvikQQsgv3QCw/MeBEGQWo2h1f4JgyEJ3ZHtDXRkDSFfpqoEcw+/UhX1E4heHzVo8Xj5dJS9+zxj
iHtS44xFTUpddk2I2fWdRLBx2dHaw1KTxVvzWlas+Drho/4o0MzG7YFInB2Z0Ij8hpQk8fOA1xh+
fBN+mfpjXios2yKDfQtUpEg3QFLdlF2zMOefBQYugCRb0qirXyK1nlWCIJIWZh++7qVet71lR0Sa
fqyR/NVHhz8QTC9X+8lMCchBCT3AZ5j5mO7305p7XAiQdbUc2CTvfZJp2iKILy4uB5tI1lE4Fr8D
7WjYaWX1nsGYXS6qg++1lgMPEsytrKZV3h6wsFzapRalP6eRQJ1DRtJx2rYlLtscoXh/G7uR7wtN
47hFWl35N9YN+YnnGkTnOEykskZLpFnlo38sohsfIZ4LW6HpaHg0yCYnc4uQ8uIdoo/iLz2ssEiR
N8p3ZWPFj6maoUqRDPdAD5r4ivFH8mW8Bh4bBbUKOMNpNrMCPE+gKf2eM7T7VUPypM3gj/CzgGW3
ahEKWB6tgivFl1JjOmlZepR8OKa5isCLq+apcxAGQifrDLINo2jfIlymlfm8OKGbbgSC8RDZA/iM
FSbZBpV7ghhodJlRm23eIBc596PpVtiR3wI9zZJ0DNMJ7dyqm6qdo4N+whlHylSpzBHOFkPIp3Ki
N5L5CC/UEwTxBnYuI9sfkopDMXvkJrxDvIvBz40qAB5Qh4bHM6w9vpiUI9/JVfn0C/PZCmVvpL2+
HLeX78EqzZMuUYzZdrQN1L+N35LnOgsTLA3ixj5HeT6Znnlfmm4BSerBwUHmEUKJGdMqbkiH23eT
f9ONl/EwajPDmm+P1vMucEn34EjxraumOUa1PEZK2plgLm6jo8HWNDQLggU2eOH/jdiC9Ntkg/VJ
h1M2685O6/6S45MlAxhehA577I/QU+ZhhjcBtahaJEuJL3JJD5gSHhLlgW7o6HtSsuSXyGK4xpo1
SXjPATrisxCOxA/4Ga7PBnl9rFvKiH6s6b5MkOJOcdRiogW/vTCzQ2gbZo9TwHTyCIIVENDa8QIT
3QGNwwDDqdLizpggEqmrvfzmVkzZew2ZFAbfcn/Djnwp2qwIWYrrOWQHXO5isCodByFwPDbYizXb
fosR22p0OHWgGAqSjJsRz/jWwqUHskL6dS9/I1IFslKRetalU6X+SOfx3sTJ20S3+jbaFj8l48mP
Y6pd32hItbp4XPiTsUBbcJuM9RdFvGYnnZWouBQ8H9UirLUECLKG7H3HrTlDPFEgCVMAPLjgNVsy
qKFVItrNbUfW8kzlVb+kwRP83U4MMFSSUOZn8JhrQVdC9mqCRJkZTwd1ot2OJBkhWxPw0K0XX6IJ
RRJWcaPQl64d1WShHSWJVW0leUpg/bcK0SdLHT+VbNtjVOc4RWiZV02KkFve/M6zFdmyFBffO4Mr
LmvLETF5baXt+hkN0I7EtUwgSNmXK4SZKdoB9xmUxRHkAI+PpfDmqi7bs3npxe4jdD1SKtdVbD7y
T+UIHi+eSJKeoMgHxJWIuBj7gi3sJ1qGFFobZaLfbt2mYjhmXb4uqMqiWw2VGLDjmv6N+b7uA/An
/0OkyLPrhcHY1u4UWrQuIJRsewVdmYhPKC/H9rTGmbqrbMleGUc2X7vSBEGZqNLLKdQg994hvxEf
cjFVsmKzYEY5EARQ/g2V23nHDzkX6O4zbB3hJG8vE9DEqpsQBT8hy7opxxZnC9l2AogEPYHENq+n
HMCTPwFAxNSylnPcSrUFFPbVjhQlM5r2jhTQ3Q7oLjSHQkAYNsTYpjRfYhtGAJulmzEpCv7uXcTq
QcGpEkO/3MU0pCbmn0sW5fE1xRvjOohZF/NrjmLwoddZ5+YhUYD3r6OB1OAyssDna4NmQPYj2qJX
mQUO3AXOSiBYLKkCIowxee+U3yoM6TLNHz026Ul7LPBlAMMacXNncmyl7701FH9kr3JyRTNyxF0t
onC0cQZXiw7LUuyZksVziuA1uLp1NSv2GF9Mjv86G2flac6cF49RFJa9t2geCHoEweNLzEH9Y1qW
03mNd86xAgHTqLtJD5sOIznyFrBcp9tZKLNg/mq0K96rglf2VG0AhDpkR3PRAg/d91+IeiywTIgw
fHac1JXoFwS0IUI4IMCzxgGI1+SGB/9v12TCl4ChZvpch9S9pej0ZCdliR+17DvdHikHsn5eiIle
d0C8aau00AzbJ7tWa2dDlEB+tY7l3zyVKHALHFtEq1iDGXgxcG5vk0Qk0eAwFh1dSLf0KptdqfMC
ysUbAdNSdJZAgq0Q6xZOY2H0m56aCTJQnDTezxj4BPxCsMwZUOmBGWbrRqshr0T1SUQVAJuCuj2G
jfmM2w7XvRyqhkVTh7WCf0FceP0ek6jmdzUJJnlOlRLob9KVkgFi4k23qCoqe7zBtqpPmQ/hWoGG
9cKg1Nh6tyGiZpgEXspTEuxYdniljUOwN4bfK6Qn47OKd6IGI4vkBTW3IUiVjJf3zZlCteFmtXLP
YgRjDoBXMfs0LsteZsClrJXJEv2cqkUtLRi5xQi9s5HAIxgyDDHC0TTr4E6vrjmHKr4juTB/8d1H
f4xpFtlO6Af+rrLCdLOsPMxtrPMDewhF2M3rCUuEU8Nnwod9sg0ZOGJ26m6utvnXmgW5DRIuJai/
wdundS+yn/lt8mm3gPnhjGlAECyJ5/VuqTFs976m6dg7ac13Jtbyo8Qu8O+YsPWDNBFc/MYx0kkb
I6PgGFBc0FXxTQAN2wRMVB6mQvhBSLut/QRAAL8zxrpWFpP/NNtNi27nvviM77byeJnz5S1X1TrB
pYTePGmpLd4Epp2kq2UwOdrXsjIdPptYTwRdNoBDJB4jzBPGGkhjyAM9BoMb+vH2Vn6FadWouxr6
MjGM2GWEE3K801d1VDdng8J91fXBjp5NsOG++PQwr+CwLLTP9R6e1YYKN9TLasI9AyrsB8xZ+LoY
TBeaTtgIayBEoi4Ej93mvCvhXqC7fVSZ6yQwkmXQiNre28aARdYWx0wxq9VTwHOmS8m6sOfhZlAN
qpdA74sEbccbBaxgY1VfaVX3fLYwyilhmngCmJCSUx5vx68ENb0ciBfkamHtNSHSEtsRLOU2+Ni4
kQL+4PlKTyZf8AQXOM6u7aoYfTVrCVAdZ3d5X5PjQK/kSjd1AsaMst2RYf8cFFOqV2nEv2LNHrMO
G+7wZ7SYjHoyz7ro5MTq12NVqjorWJf/aBCIcecivZsHgpHpygq6lWjvE/eVF25POw5WxYHd0r74
Hmoi7s47It6vU1BVc6pHpGV3BVZHEUa7nd4BbHF7i0il5k7lYIa3qQ7adTbe6D0IJZPu5jIdZT+h
0NxhHFYwCKh0tvdik0J12oNs0ikt6Q12a1as3CoAm8BQ7Yo17kQMVLQqkK8bzJXUUGDxhH4MnRjv
JxLtr+inV9vazCIKz9EJwYYmM+FvNtYQBU/pGh7xiwf6WBQRdXfMW8z6qSjIRw3vpKjVFih0l+NI
PdYrGKmdadL1u/Q1IPSaHWPdcjWb96B9NLYImlBjZwBO+BPRlXuLD6g6Y6zlvo+0jL7mJB4/kEi0
wYV6nQBW+4Ah0QF/RR6zcGt8pzOyui5NaHGfoSe1HTaOy9egyfj3wA3sW0zR06ccytGsBfC/mvbg
4D92JE6i7/yIpmWYGoyAHcjTgQ9Rky1Y8GXrcQv2Xeq5Eya6kfOmFPjTJBv4EtkSB7F3FrrBId8D
Q6vnZVG2pZFw1FkbUiGAL1Rm65Eugm2iCpAQ4Mdqh9VIVCzIQGywmOydLjALxJr67K4wKko6azZA
RDK3y3OVuZvG9thV3cL6SyCKoVnARxrF8V5Z6cjJF01kewBGdrxGRC/pU+SA6J1ICbQX5ZpVD7C0
dikwHMHeEwPfQTS+6SoAF9yydNdDeXtKciRadrCsQqWUNsG7USmv0Hf6g33LJI7fqaIUsRVrWOif
WtUhYOW1M/y1pKLIt8e+FP+/SF19YZho6pMpKCC0I2GIScrpTM/RjO3CWctF2qcd+tGqTRcHFBCL
D4s5WaOTHaAXUnWHbpYzzG+4o0/gfI3uMia7UehD0uQLPyoazgCv0chugrqpr+A3c3xikADjzZlv
ieG3g/4CfZNeBjs7naBIEDrPeOEVjQAFIqzPwc+8dPLM9i0dEGaj9tMqTa46b2o5tUAQmvhS5nPx
DXcqDmcNIACnb3bIn8tKU0Qo8GhKIETX/l5OegdE6aLdtxEgK9buWPMBqCf84HD+2+umc3HJVJdy
iv6xwbAMM4mlgVHeCmj6W4q3Ffm0Oi1vX4hpeIujh38qkkx3gm/Na0B+YNmB7gb40SJaFbKt/OAf
HjscdDULKAsDJT5NLjzRPqCrK8aPTDQwks2O2YQ+riJ6V8Ex59tOKbjLSa0xJ4BZ0swDL90u0daD
bgGOWwzr7MlahtTsGp0J5LjcdjAsmEJvTJq/L4ocMKRRWf0IU0U07nHi9AMWGCs5Y2uYiDvEA4zT
Y4TwPvIF2jIVXUA0QclPQm63VsrEf2+YUViKCZgs3BeK8f0bTsSGNOhin+cnjs4B4PyYOt4tdWmx
8ctExgdGZYXrvmK2PhE3YssVFdkLQl9pOhwHnKqhnStZDDtnsqJBj6FBfbyR6/yTAwAj3vAaUjG1
Y+NS/zgvCRevDjX/bSSp8K+w/MMjh41VLQaseNefuc42ccLHOiikeHBK/7Tt0PF9n45kV48j2Nzm
7FK6DbVFd39ZF4GSKAMC5dtc5+WPY812WD8D4uKXFV7p2SV2colfc/AXQu+9yLdhq0uNSxk2Lx7X
4B4+x0wIfwEPCIujNiSaFucFwFXSqgUbnQcvgTy0OVrW/fMqDvxzAvQdMJTDqqm4plipV+9zBTIK
dEqNPZ7lseMLPVSd7gBMebG+8o1GogsW0a73lmOiOcksqprnYEsbnfZytXKA86FY72kdB91mCOeD
YWhYYotdc8b2bl1ytz5QNkPrentI7n5pQlF+cTCZP54SnDCCXgbbvOI1FJtLigG0R604HMUxGKOZ
DIg2mA7pfy1eoG5ZlJ2LrtPxzQF3guDIHliGZbOpq1YZrW0/TkT/NBZ7vwHLselHADmIDkjPmZve
ln6Bynin85MtSi+uJDKmAxxkOxXTzxioNe606RPqzdtY1mPXlFr/nJ3RCF9XxTu7Rc/3o3TsR4DS
LnpKXI5hdwPvH29M/THB3PatcsW3Cb4csAub5Vdia4aAWIz0GdIS17lHUttyZprMb8l+5OUplvMO
qIAePyoAow1q1Tya33OWTE9lrAHmTehATJsrFaI707Aamegmp7blWpOl3W3R/Almx66CKM0uRBXN
E+gWAK7GkVS/VJaT/ITq3+Qva+VleqLo1o5ecDLBLjGeyrZAqG56IUUaztiaZ/fAu4Dr5at4SUFD
PQHfqJc2YtT+ylM4km/gRuC+yfk+6Fpye3LLuh+nDCliyNAVsPmhBUxBBqz8lyEuKGzUIBor+hpT
CTY5FS8++EIBAyD0HtcLIX78iT22/Ki5/wSSebP0E+KnAHnrBtHoNoWort2Ql0JbqKOrQZMd4OjG
Rm8QPrnb8wZukO7KPRb7OZ1Ro1pqKhb3ODoNwnnLSc9oJDFa7EewsKWpcwwLiIown+3otuvGoOvF
0NRMP9AgiCewXGOMYKUuLhpnMsM0ZjLwMiWZoL+fGf0Lh63yFpq9Vt+R0dMkGM9q/2slYHl2bpTs
T0XxpRRFoPtnqEyrFtS5iWL7ZpYnXhzVfLJ21dm78vXyx8ljAtgc70Cmq536b3C7JRgPwg0AKpI4
ephEo5t3DwpQ9sSzxb7ToM0CpFEc0QU+QzMHM0cjAWxdQF9pQxG5qhcqwttf7ykWhhpM4nM2hmo8
qbhi+lFFsysBuNPiD63X+DfosGRrAbHH8YtHVwTRTsYcf/VzDMGkqG39Jwoj3pzx4NOwLMdGz4Wr
sHrVaMIewKma7kCySuBwQkDnyPFdRVhkHNuwF9MqX3AEMQBKcUzJKd7jzXWs5EoPDs2v6iFFWvc/
u6TGgoyTothEuP+TSwL1EiBNBZCtz7AusQ9eHyrBj1MNqOMo0OTMeJ1RgMNup+jRl2I7UYRTIVwZ
q+Fm6WZwQKZ+rBKkIczNgRZehxKfqhwx/c1VDC8/0/gcszZmDnmTUm+IdqaTjLqEJ/Ib8qvx1zuW
GziKqMDr1hoygt3QZEBHM1hbNGhuchSDOqLV1mrw/MEGc+XE7ohOEDR7SFn8iXa7bE8+smju8gBn
R3BR4qZFMmX5K4vMvnZbro+9jwIBf8bVIKz2fkFEfTt6Ls3dHIJPT7fJAOBXjFNUOiDuLapuPg67
R/Vqm6NiAGdkUAPWDqB+NDtvwDnKDUPjGAFI6RZTgvLCQS/CIO0VVhly3qi+K1cayksFpd+OyDhN
/BXpXzkdGH6Z4mSPvLbY+hQLBS+PF4/04PNnSQ/9DQPNiIE7ipcXMibFFbVmj/smGIVJNCw3qN7M
0VWLQEQLffXKh5Hp5cVjj/uTH755ymUmHfoYzf7uaCkBOGMFu3bEYKMPoDvY9FL5DL0X+G2feOzt
nzhik20PsOeyVqhG3POV71cFoBGeK1h23TrTRLexmNM/GNoFSIdZKr6slZh4r1WC3du0kTlpp5LE
VZfU+/F9puK4ot6H+woIPZabOSVzj9vpMwkx/g2rEwchdZTU/VzPHtbJjuLBV2MMPhvy5V3RYv3h
m2Gvc32X8tm95XB2L7p1HFe4YTk/YxGW2fUOLqFzDhftyPwPR+exHLcORNEvQhVz2HI4UdIoS5Y3
LDkxgwAJxq9/Z97aZVszIoHuvufe9rEy6urJyed6uptG+qVSglAmePHJk3WC1nWT1bP7j9XpgsOA
wwecwCEN8yCpqG/RVmVFayL0EDIyqbMmMVtMMe4spXr3o6r9y3kIAVLnTfFkRVaxv131WxqNbpT9
jWACD1GUobSy+aEBF9FZ/5GRfYEaS2EcHf0485u0biVnATc5wYJOAUHES9N4XGjLyh2xeP08smoB
Tyw0Rj4fJnj9+3hbuF+YVjfDjoTirdzDeKAbC7bINS8sn5RfXsuEYjd7duue2RVimvuwy1tULWdU
ak3LwikQ0QAs92g/pjkOfE5wU+P7bcK0SUoEfB7jvd8XpUqbQHvoC25F07BsJFcfNW2EvJp4tOYz
Uc/mGDimZ4vY6j4PS2TVe1PkVfPaZDVepoofl9qh5SOyVggBJM/xfZ1MmZmaXwQJlRe2yLBty99q
j/miAFO4H3JapZT7j+1kGylxdNv+LGAWWukw7wsEm7VrgHt6/5WMmp1xCMhJTNXIMW1CY/4sdZ1n
/NBR0+wZ84PqjjQ/v4KwK5wUjdgvdqCErrVrrCz89v2FCIYF5Tpdco3Fvqvj4hC2QXjfeHP/m29V
/LXUqtRe04RaJ1eGLBEOYShRp1h1pR/CyulHEMOqG36BV9OxA487D124bW8Dr1O3KzMx3a3U4sve
lpX1iyzy+X4lYas4zsKKXmaMJl7iNM3Yn4Jxo5r1W1M7O16UqsGqS7jgzm0norAMGCmTLJ11FAod
wUw0CFn4sfkrYxvjTC6rXFWmsqeh8fLyvEJ0BLvQm+aWnKrQHXeiLn3nUAplcQGM9jimeiMLF9m8
ia3jGgRofL3dDNeNgCDNbqts6HhCIfP9JLPCGbmgj2OiGbNlyU6z04M8Ea9DB6EiCpK6iir3TBOE
jW3kbfd3nJXsPx1Kxn+HrancK1mfECK2o0o7tYaN4SrD2DFMcn+xFLW4XIrPoiwj8XOjgcqPHUOx
ZscT2k12gvoi5zMXpD+lQKrM8xbYozCdiw4a2yONKjyMITPP3Tz7wXya7R4iPKidjSsbTC7nmVZc
J13QWt8xVOvfyjdOw4+QDf7RpgkJb3+Tu7laeR1f0VJZB9iLLOJv6pyTGtLGemF54wyhjP2pSjyB
trKEQ/ujyoDLHoi6zYuDO8vls65NX+7msgrcg0dvhkwjpR6P49gvHAFxWNvnQXBfH+uSlNx7j9mX
ONB/hSZxkLPCIzUWU8yKIZ51wr8iRKrnqb9zzcgiBplxDkRRzdcrhP4zNUEwHqPSZB4VSFlvHDjC
6++DhV/ertXl9GxacE7mQn7vJnF/Q+wFsq48+NlW5Y9bg/CfBqPrjYeAOyL854Qq/MAJmy2HBQ0z
vFRxNPxyea+Zf7QOEzkVsNYqsRjYkozX5uAqWy/bHcVT/2Arq7qr7ME71GKaH2JV2EQKcCVcO7YP
vMNIDsF+a7AzQAVGg/swwj7M9M2u+6xYCJzvek3e6CXTs/fm9zp+bD291ilafzvv7cmXrxgA3fYu
h/9gQWRdWOhjUSZOY6wZqwRL51j7EMmRnsarPtYxN9t7W3VBfdr4xFfsoDXRbQFEzJGl2eoeLxCs
i55wR9xAkUpzbePS5VIP8iAF85zzxJuNR627+TTGoTtgMhcs3SM0moxKlKQ4M0zRvG3d6SrL/41b
Ha/HEL/RmlZsXP4NFgsMXDDbNkgb3naYcWCzb7XILkTYGrWf3KV8X4eAZ+2mZr6sa07fjqh648fz
wlg7M5Xl1yIY+yYB9zCka/azaYfwHqF6eYZFWf/c9gXjMWDMzYQGypXMkqJuu/up9ABf5Dx5+7H0
q49R2YxhZm7C1IK6XROFsvMCKDP+XibQSRqDKnxyg2LKElkQSnab6au7MV+iy1B08VuHZHxlm0vz
d4hHuqmBwJRLpWv/qXSm6bHr7fGHpdyYoiOe5kfND8egX/nNZ6Up6jfjj0tiVO/9bTfeVLgt0t3q
3G/vWr1Z1F1Y8FIW2S8PurWQErlLWj+UC4npbbD9tkcG72q60fnGb3+YiO5nrRrqmgbJy8kDa6cj
b9nfBsf7cgz0oV6kOm52KP+qpXHPJvOD8zBa8n2wB/su9waBjOrREvlSFWncIfX5g/MAQTnu6aPn
Z9jTP4UEqyGpPE5kRR6RaGwqC/KYIFnabDs1RfyN945gj+qmPyl9tEJlHgHhgvfbC32sHSQ9sfBj
z5tXnqSbm2Mko/tcMQB3vNVLiN9FYPZ18wXJG1/Rfg9x3DzLJnKQN7lrd13sHappHe5yEh6kNbIh
OPrbjjMoglzvOhjFhD9dGGMFy/2ghu4t64nK3JUKEmd+L5WgvSLfc9yZSE1dCioXvEe3vVV7Pxzc
naTXfPCLIAQSV6b/EwSbExxquwkftqHR53kIhpzRb69B4aMOeKScrnjWebqZGYB7R3IcDls3deO+
qOqVCBtlh7sgqv0fxtnE84b586OPcIUUXd4/dkLmf2aAcUorshu+g9azPkcaip+iF96bFK39iJrd
PVlD0150LuYhtYraPeTcFfd2N7X7mEH0Hao+VfK4Ou0/VkPmgDbdUiSRp4L9CDmE/u7E19X4N9Jo
MnvmrM1Pu3bWNWliu7o06MXHCEgawYyE9I9ArtG34da/OMil/+IW4ii82ugkGph/ZGZNnaMPkBLL
AzmV8j23DVV8pPUdozIs622+qVcnM9a3j/VkTxmAeDtp5nXx5nyJ3oMV3WpnPw699x7xrpzqeSqR
M4h1pSR/zbm3n2wWRvMy9qHzq4xvrovFzwH+/PXCmdugHjpygHWPS/uAuBZ+gHG195TIHW80WPqT
XXvNJ5dziHSXORdLEPMJBLFm3Q6bonVc5qi5syRoNuCQkMgrdrv8cj1RPC8BxpymrMQ1lPXyslW9
syTuoJ3DpJzyp5gy96uce73guOjXM8WamPCOeNkruQHt10KID9Sw7ZV/+yJz+ffzrGQ0oifnJwMB
8xJAf0KrrAHP3NI1/DsVAvkTCDjB/9TYeXy2W08wi4wdfTtGiKpZoxzfwDTzvuUdBhkl23I/d9p9
gKZUdwY+8s4B4EhMKLfHhbSwYgefZ4vUnyUkZFRw1DX0kXtGhd1TrOoVRZ8J4nuWD+VzjegNW2qJ
hXFz3uU/xzWTI14rECKzie5PMQ55OgQkhCSB8WOaBp+Fp4ldFStbpQkTf4gpI68blgvDmHfa/mqb
uQniChyi60XbO/tLujG1tdNPZRo0xA5cgEOH6dvaFtTwZNycQp8oR2zv2TVW6Vzow5gRbbEQ49+u
1bOVMF2zPtxCDwHEOEDfVzbBwZ9qnc/t775QsnoMmbj3d21lOw6tXpT1ezqWzd9Fo6jfgCD9Biyl
lna7hzCZq1QPjdpoo2Rgkzy0qT4vdssma7/jY821c8HpUa9nugwDwnfbpIndZ+mimTvB66Dp6TMF
e4R7vTbmXQQFpN0O7b7cDmWos/DJRFnkPOQtXPTe9/PojB1m+0OOddnuirUdi1NBF9A9yZZy4QAR
tCzWoejtNtqunQh0qA4DHUaVH4eQKV2ZRHpSExa8WK0k2WiQ3Ikbz2zRl0R0CGiOEOCxNbhqXbEq
+MDKw9HtITlKXHMbez+7Fb1hDx0bgS6YLdO4hAX4hHXfdJCLbIhDhqGj7azKGRRgN4KS3i3gdUue
unNQ2FeJuhSdnHYwGd8kAo7+zcHmMECdN21P5uxkrNb4bIdtEkfws9KMSTQB8LoU7dnIeisrGqJ1
YGUYfbJ1CKNyzt9GNsG7L9FIwOQVFKYfmWMMrlWzyhPfwHtgN6M8T9jrQoQQau2LByYQ08Yu87zz
cicjorwBxtyXkH71feGFJkv53OVgoZw50fKD30UBex/My/eIwdZ6W3tOx59DaLULPcFaMe5L8iFv
rS8Sqx0yZjaq1fo5GI3dXxUqrnPGOt05RxIzevB4r0eQ4RmoFW6opWnLa6DQ8QAhB8vde8g14bHp
Mmn+BYGsB9QZsONXrAyZ/Ozc0UZ7nh2HqYi7aGrUqVR2eV1aXK8My9kF4+xK3EfZcVuCBWWNxozr
wrWEodhtIU7TPCLY6M6C1sg2TB6RWx6E45buj8KUoXhA5Vz59faDGNZrhqwVvWFnwVVgyaIj1Xbr
4uqpgRdm1Tn5Ptmp2qwwSwiAX7dzu+LKexzicshQ+EOXnmIT/KdFwrcV5ScRjesC9WQNxjjp5CpQ
ZMaNnV89snaDU3iLLDgKGSifwQ+rxvr+URQT848kF7rOY2LvTeX7Rz5hHJ5sK6zhk7Eij80Z7/qI
ZBz26OdJMHd5ToYTbbP/w2qi0f72KrYS7+vZ4FTZYyVWGTonFqhbSlDWx+Oxy6l89oof0bHTxrBu
/eiuLMN0zxzoEaX1WPYMiKSjXPensgTPSDjUwhG7GydPxStwbOmJmKyMohV3jb/cZxPj2gRrq+jS
jN9nOIL83SYgO1dIBYTBHD6zPyqrc/WTDyZUPWZ2hBiumUz0/8bQ9+WFYjPs8SgVANtAQV6VX2wT
29MRhcKIb0iTrP/X684fztJhSrsH7S0yHtp81ccxHOf2nmgFETNiZ5P6yehFTndCZlmW2iEU6C6e
Pdf7idfUq/ZE3c/zUwXEJA4DY0CcrBLfdbKGEXMx7MfI1oWkE2cEmOttL3JHBTylDjE7qVUXs5Pa
VcPDf4gYc+efFIpGS0RvsbjWxY91Oc4H7hQH1aAvw1LcsZd2ijgG2NmAml0Tps6dEUiodiqdZW5o
6OTY33neFCuU1sFUXqpDT6yGEYlZ7VexoDkgLdGJvwYb7hCIW9udHnhgTXHiPgjm93lpWa2GnYE/
v2nCwARLj9vrboYNmm4s8lrteNml/IcJ0FSHvLNdn2MOL2tHCJ1fBcdVk/Se5plSoX/KfCJrXzvd
/a8pLIW6ILh67pa4ucXYfx8xCtaPJqyq6qeyq5x31c6khQs6tJx+8QhlXDZhHYlhmVbEUcxFbX9s
+EpW9REYhvRfFo4VZ2Uyy3v/1EX+0ATvTuZiaE4KFigEqV2OUUkblesmukiVy38TR0m8E81UxQc/
N5MBv1abtR2zxa3ne5LIMcButFHTU7h2XN4lQTTP4TzZdEFu3S67uSHHhzdjcJ3hV0fAuo1H0UdZ
CA5lx7KPxzHu+rrdMQYV1X3o18L7CreOpZ1sIxrlQSqfpQuJ4kssLPzpGO/OOvDi7L4NA5tBRMPu
O+8ion5q9i4HJictMGN8tzL1787wCiOqtXZk96AdVdeXkCsWBWdG4egS2IE55mHaZvsQSMaxp8Zd
WImIK8bt809X1KyMZzAZC+c02aty7fd+4sD9XYRuV3zKmtAuFwi1WgKTIDZuAwgTS6ZkMg11ABJU
GcCgxWaOsfcnhgoOveM8mMvgxkyn9jNrl9S9NDY2G0KR6nDYDcShls8yQp2WSRMtHaQxOmCTrKIv
4++efMAhZyIvirIgJ5Bo7IPXV97s7MnlD9zpMfJHuZ3xVSv5C1cEKgefwhXPSjHqvLcjCOoiVSKn
SWvnZcxesGsb9grMjCqyBIcwVHPnsMr6rsHNXaMTbbmfYxHNxHLsKVv/+FugzcUzGekTYgpGZJJQ
x+p1s4q4/1EIWAKPc62O1QUVyAjmkKhiXY/nw8tobmq+pyItohmNk1pHB7slj+r6SIeuAqAnv21+
N4SGFU8BKRftP1BJXfxz59vyzWQwpJCDtUOwrZRopaWxa2kf5ybOQTcVTt76zGDLKf/A2NBU5xE2
tXsMgBCK58bGbXXYKi+U53mtDDXQRuRTc3ZLaqklCfESYuyMNt9CN4av+56k4VIiVc9Q80zzoNrp
0CgjKhzjJl6nY+Fbdt6l1YRAcMK8iRKf3dar3VljHci9bnv77yqbpn6GzfeHCTCVd+/SAnFdKofp
KPU5JuAf3RhH2W/Q9HEWSTOCUacaFCyM0iBTofplLXW2rac1z8Pxw5cEWMikcEhySnJiSgh1Qchh
eh9Nee2T2utHNFmLswRhqtt8mg4KvVV/tT0TdjyRlr18wllMEocF94/95sLVcDMJr+z6VHowZ1fl
rBFS12pb+dEiDQwExlOzYIBk19mB25+DdWJijkQVaYGuOBkkz0PjVDdaDF3URUW3CPm2naWvjhkF
03jqQmr8ihKwqsXXxnwDnBV3TfzpjR2JDTtmkplZkjH0quYPdX0OrUvSLK2Kjwib3a+uCTWxHExY
X9B9RndXAWxTcSGcyqcc6mr9yAG/CKkQXNdpF4nA+839ojkbcZaRqpqVTLGnghiAMnG1n+lDGZeO
vmK2FOU+Mqvy/mShFU7DzrNabz5UxHVV1CRAyws/YB7030ys2O7rEXVV7WzhMQZK8NvhwF39xgHu
zktBisAYIWMIazIkyQ1yUmyLzuTg38rlXL2LcFog7f2xrNqD6U1Y/DMZxxmYaL408xum62g95g5R
BBDqZsnJFqdAtG/OMeyMEIK0JI6tXPlr3WQ2W6lqJmqJsZ94QQLugfCNePu5uoewwctdTTcooA/H
sj2V3WgBnrBSg4wGM9Tu+uYZFtTd9IlA3WEmJt9BhNVaLRSRuLd+EibS90ft4z47mXhpOsOTrMTy
SrAEst1BrQPTmNWfsBYdJVVPkbL+1LHXg5jBio91lNPl8que/WPrjwEIJfSS4+ImG5YMKr5bc+x1
c+Y0/j3f+7Zex6Vw1cEz0xT/wonKiZVakTGsQMlLZ31TrKn9AgHzvpRnL9xiCqKovK9GnwngHraU
PAbfGe3iznakwPbFc171QCOGwVPKcqFmuzdF7wyflJ+D/nRmTNgs9+Wqmu8bS2D7pBAL+3QdsYw3
Z553OUTpSlWFl3YKuUAFLdRkojerxmARHbWoxxxkNKs2Nkg1knjwSMXLcND1sJpXx23NPEOUzoX0
UBwUyOYZk9foDKcBt19lyCnaxu7RDnmzJbP9YeMRVj3RC6+A96J42uiZ1581WIr49omWW37VOZsV
zx0Ha7mBl1p2/M3X2q3HtQ+AoLBMLlWeWq0yC4ydjuijrclbt98EluFvolibPIc3NYwBw1HAilK4
iW8MXT/PoZ6ETki+8ESM5Aiaze3NhRvo+4204qHfM2MMOwnUMEyBm3r+glx98ijFq3dWKHTg5CAO
/vIn3vJ+/c0cwDK/UesC52XEtxr+K8Z6dv5aix6mOkEJ9RrnoQGfnod9ZslJHrVVDrzfwxxPYcQl
lc/GT+2lI0diF0J6YmlpLFM2x4YhP2EMDk72UycmNkuFqlmdzy6f7OmONFNtXmqpIv/aa5HJlx5d
tfqhO3iuQzFvsbpaSHBB4gqvYtUOrX357TPxz84+zDT3CLeonU5suy53VuGxQ9FG9/HeN4b+wYu1
UrOSeeLK27+AsH2/TGvk9jducmWpVs8VgsrZuZPX3mW5tTWfvt/48QtGNlz79Mm1I1NbcSKf4qwK
7JNmrOXtw44T6M7wXOgjaU8ueI+yyAuOCtZQpOuC0/xCfoc136IFNnoQvxynhUNp1Z77BIyzeafA
JuOpPJF3M47m2EcxsAxa97xh3/HXsLxMPGBBkOIcCNszWpR2NiKnPcY5Y76VYt+i2PiGOxeETKcs
6Shgvjo/Ev0vUmLaZtzNOdIwVb0WlKJqtuUi0g3x6v9WbcGEDORb4b5MWPfIMqUERNMVf2eXckSx
BDLIliPs5FxefY3fhn3Um1sc8mbI/ZPxbm5lwifoLS7DsuHswp3ejTcmNcB+/cBvzVrpiu1WwQHM
uXbO+K+ld5CbaA3FR7th/e+wrUUP1GDSfpqwyq39HhO+hUmAk3V8MJUO5KHQy+gr8JHYCr4p1QuC
xPD+0pINbSB36NpsuKQHHUfxRQPhLzzREEvLzvPg2YcU3jInqLvEvTFV9/FSlJLmXNbG/RIMqLxn
XXNgnYsFXeNOAgDjDOTOmsgnqW07HWQQFQwQq1xWlxF5tCKkaOMwY1uaZrBNSIwuDht/MX6eimDt
jwMZV8NbDzVyO986Nww+2pX2/S9xCZF6HwPZ4ODKnCXEcyfRTT9w0VjklwQAtB9TF7v9QZcy7r7g
BFa6Z4p7q/w9K2tSz9COgkIOXyKvMciFMz2LldBixDO72FIYy6Z9jtrxxq3Y2qb876MRm+QUNLMI
k7jTmQ7ui66BqO9zWI7DZqppPK6Eu5R7j6gLn2SGHujivs5DBnextyzta+d5Kn5U9YbkOJuRzzpH
VG92yuK1cf4xF3y9itrH5+w9thVzpkvDQLze+3z3cbyrlzz2jnkY9V/DLQIAY2e8wo9Mrj1/R6Mh
vvHCmA+VyWfeZB2pp9n2dx8q7H8/s8grGcgD+ylqfgexofrYyCSYqdggZmsK+wCME1gtwz0IIKHE
V0OYqXlDjzLyHaEYUTTpxqGYH8AP5u32HzM37eYYu4kjDWPs0o7l2j/aRZ/X4X6NO5vJc2ZctoLA
sGJkmaTl4mTXjlmv3JsdSpQwmDpgLLt6mPAZx4VHT1DV/tACDbuwAxWDrfKaxZ4WO1ygpv9e1mFT
J2DtrtzlZUDsQUS5A15U5jMJoKyYGX0/ShYG8qgrOo6W/sEr3CZ+X1QXg/J6KrK8hOOr0PQfDgk9
CbOxxccAE2l+5AhraVpifIveN4m/Hn9lmXGs7Uu7YmFS73cGE3mnQ4GrzM9tuaWdlTWRd81th8rj
XHuaJcuB7pxVPQHejIX/QmPlsmSa9amh91bFljufl74ha3rm+x0wBK9xyKCpKt0DqXiW89y0sjTP
/srY+92QmGD/sCKUz0NGPElzh4GYANfJmrooS4LCzwICFUIVXefR1O2lLocOX2heetFQHovVm1l4
2LuE7FdwuWsBXtvdVosiiDtVS2vvy6YyP7t4VHwZhW1f5igW5SM2OEUr2HeUMqnECSKPYlKowglE
Is6+NMgL1H/kuoJ0ghb0osDZUfchbStegqzf9si+jE8jwH36MFEGXr8nyWmKHxnqtuWJ0wYZioGf
cKKvTlH1/lh77TA25NsD9sd9yEgM66/tvY9ipVxOlgA1PSF/kbkyOlBo8SPTelXnCcepl1bcU7ra
lblkoBmya8l5aTLwJLMLZZVvX4YADJLgWAXVASlAemc8Wq4nx2kfa8BSaMCCQfeeiCBQudaaouFp
Q4pi6I+tKYY7EyNBl+GaQ5iTR9GUJ6c0pi0ebmE3/b7ptxV8aaANk481QwGrPI+3uqykkMAJKNNx
Mh1gEsBmMEb5JZgner+rmmM8CmD2vhn/0Qljkdwh9dxwKxlUzfLazzZBYAdWp9vyjq5/tf5ug461
y8a+vnDEwfGWemQ30NjxjW4bwkOKSTdbnxtVWO0LsS5RMJ/DzfVUc8FqYqorrpzq0NF8138ZoDNh
QquCvDN4T4kQcezxzZ6DkfZVmfn3giuM+zLf5hfmElF4tLqu/FPkQKjJtvijGzJ2tQbRJhvHl3sQ
Y7x9erwUf7KJoCaWBREqltBSune1t/TzP8p7+yn3ZImKORaxnfojHiVcT9p5XAZmVIdGZEV9Foyc
Dm2zFi72zGV4nuwbywGtPIU/bWaqHfkiM0Ey4ELQlDMu5eq1J2JQXgtu4frXhJnTsunK42Ji6OQM
7vzOORtGbmIFXbB+9NNKhZHQKtnNoWM0d2NRnXG7DgpTIjbFrZ92dm8PND7edOsIUClYs4wJCIS2
0BBLzoKxHNgaVv4wcMUTiBHmQ/jMxWP9apoC7Bunj3uZ/bDojiDONOYTgWAOz2hHR7sbawfbe4Hx
K2PYU6Knu+26OSlCnfw7OZK4+xA26g1ax4VuIPfU+TG0ERs1mg7Y7OSPSteXKpKuTdB53Dp7OQzV
eF+CL+pnn81n7ifUrfE+89YbnccsYphxJ9hD2t+VkAZkwzRB6/SfjDA9/0wqVnNRg16YtwcyjgFu
yHU9xllBci4fVtTnqskyA4mad4H7CzxP9taur4iDOwPihNWhcDcMW4FtxeI6lM3EtLtd6XgSdN5o
+yhqv50foIdIgpj/D4YnWLt48uBDdRI1Jt4ucSsC8yW4LSNDuchQk6mKLPg/WHVjj3BupGxNcCfo
c2gKk855AnlXnmuLWStjxs6UpWQIG7fhsucXt8QtvghQCTS9rmnjeud7Ww3zRQgbE1LY3ExOny4D
Uw/kLGJ+b9eD8O4oowLrLgfAG+8EHigPOLTu6vHT830tLlYMms/43V8c0Ld4mPqTwxDf/xaxJgSO
XQn+fDZ1jdVUxV39CGm6SCouN6z3tt9TMFDXzJwqEQwXyS5Ex9SA7kHMOVXa/Mt0NVDJVbt4ah81
cgkODVNq79Uh+hDnYIWrVaXAIeabpnmZ04guHBdpNa+vi6gqcxid2SViKYePvDp63rqbMyN4Ymf4
NO2bNs/n/YDuWD3N2Ry7qcWNXlzXZr05EObqZ4lJ55rDI2LDs2Ge90Hjry+6Aqy+dwUxXHcLRySi
Vt07lwYDEyUyRQej8i3EJ/XMkA4LJzlNlnvUDnZpaHMm5k+9W2fnhiMPP9IIGv/I3VMOScRBFp1u
zIuXkDGhbJ6ECLeYNwYBriaSTMwjxGzt/p4Jlcixi3ps9hHgrGuPk2vSA6QxAWmFJpnYayBKeoIB
jfSZiSmqXnaRDFW/zns27LKLILdo9zkZZ48U2l3VW2YivkKImPq6s/9xnjYQSRrnXCsveQnB6h1x
jxUor0zDtv2wrLnHWNNpf0XL6qhht0S6+yLEE/dwGY5tdFtpaETMQ8oEA4sY7lYFzaiK6cKuxYZf
euYMMdHwvgwDotu7QnSnjXCW9ZnkDixU9NbD+r4WcMXk0cjKWx+7rnb/adft/mIEtfxj7Ef51c0o
MfdVOVJVWZIehVaZlhAmfGALMlaw0vzwYVenQ06xdQ7zkshok4mG1ImtdPnZiFK4zazbwNSHDHDl
BRa+wrGFdfie4MAOyzigtn3gc7gv+Lvkt207dXmq+OW0h6bvfWYK5DKyTZYiRVz4x5dDJcKtfFX+
8r+Pi3LsklnsfU3JOUDypWnlxWWuFCBWzMVvtwmmt5AT7rdwvGi9L7UJ+6vpLP3OJxq8r7yth/GX
XzACYqhtanmyy6nvzkXTo4zqTuXZHv2YUJQ8HjAj2CsOeFSRrt4rIibgzouyHZ8dOPb1JBhNk19i
N3V+z6Mlf7GyuAkOW19mLyOjQDdVHtX1nqxOiEUNFzoyLvCLKCUjHZ46Z5kICEs/WJb8Xmvj5zse
bqqiktZQ7x32L9S/atkQJcVgKxsaXNHSdyontVCVIdNjYEpsZrqZghNZxDmpG1FFWYiFQPEirXuW
inVqhxKj23SZmJH/FKWnlrOjyQl5sqw8W2/ZUOxRhd9WTUhSg7YpMDcNxZpU1oACl8SY7ar9WJcC
7IwwOP+aozD+ZV4n/D8jeaY/+sEuq1d0YPCPELn5ij5IUmy0zaw0LDJu+Vxbqzgx5Yz+MHpqLrEg
pwsrhlco3Oth+JzTi1eHYJhJZMH0aRO2TB5wS2oAC593TU94HeksOKiBZzFpPLpYWxkDZrokcaDe
UNi5V5Wzm1D59TuG0f6YMfReKbFqMjWIJlTWNSMspzp3sQ9VnLn55l90zOuPDm9Hj7k1yW5nFvSV
CxPDqaGiUoTzTZ0N26i4aFK8nUaRQLDOVwckc9p1BH/ZsFJR+DrTjqlDzwPzTxCheosf6Ai8zQBS
rUNcZ212LIbIOreq0d49I0tMlUN9y3qhtSreakY+JP3RLTg7olej44rAyHjfb2xs34JthQ9ahvrR
Yg9ys2Pzl/wz8+CgyU4s+g6Y4rEpAoFdsJ+kRbhN7FLaARMRo0xay7BmXfEUD+GJSgBhdJprC84M
+Yg1VvPWv3AaQPBuZTEsKQFGG4AlyrMbH1ejt6sM2TxtstlrjsFNEQ8QbcJjsKiBnNb4P47ObElS
HAuiX4QZiEXwGntGRu57vWBZlVXsm0AI8fV9ot/G2qZtJiMIpHvd/TiBgOK2o50r8A8tX1R1QgbJ
GJKZtbz94IyhVOe4Z+3ivXu9E07DnkRhjheAeEnzy+jIKy/VSGb3yK2tmehZjdIfi8J2m2ov7o+T
KWHc+aQNPnPM4AilzMzvETAPRj+uT5RiRJwTzmkRapq+55r8zJGb5trusjLkVchanhx4VkWCnxh3
5+A2g17o7lcWXfYb/gmi/m8EyJb8tJs2eQ1msE9d2k/J4sYZJokhvnX5N2XzivLWc9LIgVcG1hDe
4MWTp22DnOnlhZdhIOrydLEW83KWNe/1mKynbvR09lm7awpMUUBFmg+Fsq0iXoE9d6dNBIViFJ7n
b4Q/J/dwdTVq0oBN5ID3Fs3IcRxYQrHH7w3rtaI4iZhpRUKa42vFU79M+rNYvHoBDdQt1c4HE5bs
0f1h9SojYObwhJxdMpjqNFNTeR/bQi472diZBpl81oX3TPfIXP0swzCgIKRxD7kHwoznf+CcovNg
LxiNuhuhJHypqe2SrwHlJdmzkmMLXtS90Ke+mciGx2mmz6TPwvhPbGE9fPKOt/kF0oTawQizMWqK
Xm4KPkoWI03cVh/4M4ofUUX0S3OKhhb9YTAPzPBL+1pDmvs3akJ/hJH7GuaAoLpwU4ztWDW7oTAY
iYkF2ewS4P9knVMaOB+iwZ9zI6DIAzspGlsfTZUs4cF2qrYvhaAbFCE1ifvzAM00xyAk0uEYqyYk
Xtuz1t2UKz5adsFQXytWkigap97kCyasGKJEhn++PGDYYdqUZqmfIqey/a6YRNUfllxoKCh1xdmZ
xYnRd0tf9ueeZ52AmVydY9Nfe/N0O7hP6VA68b70Q31Zh9XD/L3yy76tsZMSk+4GfVP65O93mdAV
rn9b4AVNUw8JdEPNV4+7cJLjZSF5zgS1OurSZgPBuXbmwvaqEOjzo5gZZDbShmX4q5mIWW0qFv4/
HLHZYzwSuz+SFyufHOMEwA+uYhF7Z7UozExo8M4GeAfalPGW8JeMrjEVnhUmd6KFIFYG4qU76w35
o4JKwL8/z9nHSG+c2RGm8Opf7Nm1v8ENuN6DMpqyLdsjicmUzR0wrjrEN55IEeDkncgVHTxS2P02
trPzKxqdacFa4THC6RKOG1n76fdiZ1JaV0YDjqSIujbK4kiUNwWzskch4NvSyQnyh+fjtYJdbH5F
bFaLh7p0M01O2QFpyCuzUdNjp5Qg6U7YqDzmbsQ9VjszGQQ6vFp0hJVuEbWMZAeWBHw0GbumOKrO
7/XdwE1Xn4bKZL/nkpcwm1V3ec3sbPy9tisMpwL1btixEOJOA0PbHbY1FTAncOEz2/q81K9JVoTR
ofGN0QdTmuFPnnDRvg7F03NbOmFPJNQhYcf84IPTwTtrCBCvwUeNs7/eV5X1q82SlzzEQc3Bv2GS
N59J1st2V7etX+4gPcxoXb2Ij+3aFaQA++LSZLZ+m+BM4Ixs2+oX7sKsvu0h4L57AnjOLcwi/wmd
v36Hq7Oi5olsPMfxrImVY8TB97ZaQ4IyXVa/vsefFv9FUc3kTQDrzZzx13XDfRKF7Y0ee4ykUCKS
N9LWoNTnmiw1zquyt/dBk5GrLyokuHyeS3+PqKD3WAotobBB16x0aH3qr6yuFEcv9KLkbzTPjTWH
gHl+PpR9iPKQCijch56GgnQLeSI5VylGlh3hxMqcqtmPbsAiTse2nicSByZPsGsbLif3BCobd190
1iHK3VNeQQIOJ7rAY3ssSI6z5sJrx+S32op3TyXd6ACNbH3z0lI4d3mHWHUFnyuCiOAB+AGnQLLN
VHyhv7o8srafE3lfR2XqPCNNoR7FS6imsxsN/nizDFmtDgXub2dTOknyaxlS+BM1Nz6Qu4sggxWN
S+aeiEQy/SYtgsjrUMUhoruzyPCThHkZc3qMGCbcClbzbtTSSzt84xYfU+RbiW64yrZtdn0KTxvU
eDbpL08kjBubdMynt5kSMHa/3qR2enJk8VxfHcKbqU2c4aFSlEYdp5pewpuVcdwep9KVsMHmAePO
OlTMs+PI7mK7YrRjcKTgSl30HLftnxHMwYOZmLovqQIU27UMDmxu8wA4+GYay6i9sOGHJgbcbh5w
Tbi8/I0l9rjr1rV8qgJZ/0n5G1/GkmGHYD8fJEvLeX4FCjopFo71iv4rLah9SOfIA32ICdzvW8kq
POurdlfINe5PkcWzxWutSryzkok8L6P138O4aO5pKoam42Fpe89dAYYrkAI+KUvM5cVyfQL6Qqp8
vMM1iWaeLTg4SaJrr9t5udPK79VQj3GmaDDOj8XITM6UyW541wOtIznsgEKEhcLrppzIY2xFANF1
I2HgvKHd8gWXtk15L+TzMh3i1sXNjxEwcvFYNsXHDGI33/MGDO8MQftqO5gaAdsUaBBHvKhcPKEY
BtxqN3nIGvu4tGye9wn3fnsHJ5b8W8AHqs+TdLzsOUKJEjeLRGI5kSAov+prG8W7x3rtRrOLT2n9
oNj+jkfLX2+dXs+/iwHFcdPk3PG2q98U+Rn6tGrwO5jqdx861WMzuhUmvEiAjOO7Y96ppF38iwhd
QkJMLWxHyIUZ+wU4efpXCsubUQ6Zjr51ybJsi59xHvZlCexw6zRVW+2o3JzMDpp7E+41q5jXhuxS
eCpMX43IxkVWP7GuNvJjkGwd32s3F/GTmfjZ7Comxencl8r5Gh1RR0fJ7cI/eyt75C2yUZxvqTxI
yUwUwfo8G2bJLdBEIrOtwXK2GeJhmdnb2RG7dA+7XW4wP9f2A+eRJy54b8VyA8DE/dtVRRKcRRgL
95P8qn7upjo157FoZkkEwvNGAK/4ch8ZS+r0tSePkG5nfOrLXsGDfV5wAnaoDXq8SUrW7S8dRF56
NXwdHqt2BADO1R7CEnGEElPEFw61KLyLQe0WmznG60mDGC0LpyrBdEnSrkyqw+jG+MESlJltABh6
D2Wc4k1dBI7/qEzj5ZfUCryhkAD1skUAY6PYmGR5ym1GgRe39mneWr8Iv6pFeV227TKvMZumTxtc
2SGcO+wpQ06yh/sACESV+n+Djm3BnYvp6gPCXukeUzQJyVcupufQcD7torwTK0UifTn9hMDQUPkS
ljLAaPmw9w2UZ3w1Y+GxVVnHLtwVJQrzJR/Y6Ymw0cGnnAbt/465eN6MNCKwAaSRpvoD38cft9xx
OmIFMgCyvKRTcmbL4DHRr01/KSaKJXfE4FK4qh0D1Tan2QFFsxzVVxt4OVJ9p8KQ5LAcfidVCxRC
rYEqEKMmzP7we9cfJ/UZHuBABz9rQzrjLjPaom/FVcr6v2OaGUYtmNKYgrsNFR7c1EDvYhiYVe0w
sLYzNDqwm5JhvQ7q8YFeFXY1aLaZ3IaVsZBLRzodFZZzBRmpoliECau7QgbxQZ1wQqTswzRmCa+A
t4fq1EfjlobadmB544k3LusR6H2/hSRWVZBY/DzUG8GJ9M+zGMqh4aruDw0BGS0VTBO8hVNWdBt3
TqdHUp6ag5uzMQcUGZtXg8PkD4x36AxJMRvL1ODCA3P9GZdzaMPl5HEvXnBcAhveDnCankacq9gE
a5gpmwGzkL+DAam/8mqFIVqxtKJbJWii8q5YJagM2TuwAJ1w7j7XEa396iySwKRM81yvVh95YgDw
wDhwngbsMil3tXI4+0niEqMMHdGyXdXBPz9x2Wg4vl8fCls5v7HWY/AKVVI+6KVHlE9Bd/Usfmv1
jskCIKws6R1jDSrGbdVf18UeEYdrPARe6C7xF/Hei9x9GZu5a/do0XivK90Ivol5Xn7YkTRvIcG/
EAQXKs1GNL6mbYelCRAqSHsN2LcoJJbarF9dNdS/10jk0EPRZyjGawJSbOk0pSztqihiec5adeP5
cfOcG3yrm9rgteVPm6M/FobqiS8tstscasdA7q0onIObRz0t4Pbqs22qvH8cml5kBDoLdg243CYK
TGwCeJde2LXeekxmr7qNhkdOzRogYZgBSGtsS319hOH6vXFBanOB7NYP3UT4//hlNvlWzlH8UHgz
dwSGbE0QUji23mhP4A+FrNnB10kJ1R1Ski7xlubmxmM4KFl+4/vv3+dRrN8wA0pJQBPjdIZWCE0+
nPN/19EYRv3qLi9SViH4NnxW3OD4vLmuZaw9bUuvR9Bph1ybJZfsUqHxMAi5wNaFzxtvrk7LIz0z
bUKmVhFmL1mEFNuS3/MNPLt4OHNUhuMmh2NBPjaPsbYaIi5fRlQG/zvI16e5EkhKdZvGf2rCszBL
IoK+B9lH8btnG3bmNdfXZ9ab/EdMrNfGmmLkh+lMupf7tZOwPUYoe+texGn9VGRe/t3rK2kwqpDU
2sEHiKz6kacL+k16H3kN+WEuDpwofBCc0jZNuEfLLFm67VJcp5Cmbbkg1SLqsn03+yP7vrIY8FHQ
E/aGsRShnfjLNXptE3Uze7hCdhMeg7/O6mR/qf5RAhE/Fjdp1KwfM+9BvU3GWn4ui6Ny9KaieCMM
bD7rJhQxsa9AP8TAkdxt5xtYe7PLqbUpmGJfktFL2d1GGlYQ6jXzvl/iVmcHgQORHFUVnks5dh+J
ZaF1Tvnw/uAghBsCPI7pfq1yeZY4WItD3UFDQP+f9L7VqXyIQuvo/Rg2+UU0C69kf0nLHDZH2D/M
3D/+2IKfy4EwRuJsKE0SzR5YJNrijELBChrhl/6BiBF07Rf0Jh0uxt+FoQKqig7l/Xi59DDzBUs4
ngo9pk9V44PBmH0sl7sFVnG37brJQKFShRvUG+MLwcPimuBMwsz5Ttg8JVy/l+qezxLJeqT+8QbV
i7+A7E+mDy31TYxX49Lfdtwlul2c+LjMr8XWL36KjjZsUHc8rouQ+Qm3E5wmm8Lup/Eufu6kgBN6
GFsfJcYoeYhH6PzEgFiXqMda4YrdUKHEr7ddByATCMxZfJuFRfwbazt+b79Twz8zYzqgE6QzEyWf
EyDPP6sHCSXYNF6v4vsrDQAjGo9Vh9+N7bSPiR8zRyuOBpa3/qyx/yvCx1QqLJCIMC1RKJMWJ2zV
PWsE/AvzROuryy33U4aW9fzBMkCGJ/CoqJmIafCGEbE5coY8Xk5IzUStulnZU0kTQgles8pp60rI
YIe5P3wXKlLxPs69GqjyEOW/e15M39xF6ejqpi7JGa65Zu6WdiKhqlhN/iRJH63ptskHOXVnrnB+
fMMOuCdfm+Co5eNXodLBZeYgav7Sx2MZaKdRtNcOKHWdYsC2NUwTfaKTX9LDK7ZjH5uFRMtQY46i
b/OL3+A43l4vcyD664UQmsX/T4KzVmO5XQvWDbrOPTL+fmq+kaMDLtVe3y4XC9A8ARUvaJDnw+0a
g2MIRus8PIcELIaIVI+k3KPAa0FwOWM9c6NXpd4qt+Tfo3/C9g/Fwi5kI2sn/k5SKFbcyogXbFrs
1tWjyaqRCpYqrX5Ltq3JScspfnNUbCxWw4gkjd90+t9gA/JhDbRIvhgHFC+N0Az0e7h8sTom49C9
4lhU4UZrk4CpaGVDOU6mFvk20Wb4amB14yPwk9GevMWHY53RomOPCUHqfh92rdvsJjn598g9euJV
wMo13pDVqoZb46li+p2hsLp/HazqglNirOHrEPQ+Gn+JHjPDsvWjLwyKc+m7vbnpqrghAA4qrau3
7LGK+lsjdU7jrs3JF3OnsBnx241H1s+5UCfDjwuDtPyZ9QTyjz/FqS9Fu/oJIJYxRElOyyG8HWPc
l7QoFWm5mYKwp0sKitMoHmi45xrYA/xfAXDmESY4v6pK3B/G2C2KWw6MC1dIs+x7t04VlG5R+eaB
V0ve/A3RuNUpYGdL04dmob+BGpS1L+TZO/vslZF9trhX2VItc8wPvIugFfKsFgYK/FqKl5XFe84x
nsz5GyznZPnIx3LuLq43CXGX0/jN6475B3gCUYH0VmPjo8+oIQq3lxHJJNLG1f/aU6keWCKUEI76
slK7ntpurqoh4sqGNXs6PsRaWXsa6k7dcrxz1JC1M/MP2zD6jEKsR/gNbIq3TLdCvWW2bOWdqcIk
3Lma/8cftS674JMUqSefJCxXPm3cyGxcIWPhG6IKSz/wEu+4WhPvxBdK14V7MFpnR27jhdzWRqCx
8/jpbtNg4h2/sYOzA4VrhN0xtYa9HZAeoJFZvczDG0EpwBdZrFJ9jxrQhftOs17/0iu/kZrvDG7v
ATtDXTzBF0McCSJdv+OXHKLNNFjzkI8GolG7zivuUPit8uTXYb/coucO4r0b+3XeOaGKqCZB8ibD
bVLXK/+hEyz+jSJuMT2ONN71750f8ZiwRmHjEWLG5qH/MUi6WIlkgxNj9UYJPVRjs6cS0+DUYSgh
crQBPh+QmkE56m9H5TN2NZh8gifaKFT85gPnIu+KCyP9ikWUu8+wDGdwX37qnoHQKHmvMZ+Mlxql
9sjao20x4ONbuCFVArRn9VhI/ga+GSLk4HkWzk0xO1H5yoURjzwg/lq587YpybC8xlK1wSv5Lx98
ICs40nt4IJ3tCLCCsCARZBe2OcyA1wIbRHTkuu+ecEXU8Su6HyVcHpbKYtdHVjwahn17CoEdXIzJ
vNc0qeTD6BAU2Fe6Lc5h67J2Q67IwKkUDZelZOLRp71jri/LcA2TRBrZ7KlxkNHPE9EbsrwkRYgZ
zBYaD47CyblZsUPmJBhdWIQP/pip+dtfR2PvUZBwadLmXfi/Kg/B9ovfVBnu8Xji9mBSCTnCdY19
8xct8XguJZsGyttqqeaGgnpLIJRLriQQsZEBZ/NZsN8a7toO4b7r+3S6GxInwQzoAt2ThNESoqkK
5Z7wARjpPEEKnvBJ3fl+Mrzib2q/mWFl+p3wZ35rObLMrISoEFGKtf1HxA3PO+hKgXy0LEue3yxd
lj9hwF6z3QTuYNxqsK7QSlAO7lj0KjQ5vqWi3g6ivL6OQoJc28FpxC4sg6F5Tm0/eodgbZhTpwXb
KrgUs1oKv1z5EMZNGB+qpGVREMY5IkQ7L+A70mZIdgF6Ek9dUZhuN3MeO+8h29zoc5qct4ywDTmK
zjkGkqMiaPmENxRBiPiuZrCb2ej4Hce6IlskuLImvVNS+rKsBIynqkCZVANiWmzlcpkEldRc00CX
U7qRNLpfSS7E3V1Xu+rNDqq/4ttWz30sWRQ7dwokevAIKb8KjppfuzrGll/ceye4Xm0mD74ckLlk
ro7lFCZfeR7LvzHuYS4EazL/VE3UUO4w6l5czYDti5qihrZNynZanDjt8s5ci53DFrN3CVpcUlR6
mZzLyEBK65SyvCR1TT1JfuP1ITAhzBEkSNeCtoVjQfriW+JZsC9XpoF9SPCbgjYd0HP3jS2yYhth
KiyPtTsUdHs2w586qd2OOdvp8UxSauqfMi5r3T7E338ZEhT9HUt117BP7IUBqUrSG4tzVT/MdggR
jyCjuO8QcKDQQadmBJxlI9bLspbAeT0/6fWpicZ+OFiXfTu+nEHUWxpePedUkdtmQPdLmFxQB6Zo
Sxejqw6uJOC0S1HAnkLukRBEYR2PI75VXfAcWqe1H8H/7TLlsBSkbAU9b3e465cbbkJBfidE138y
mTbjUXhRCARh1ADZM5GPOxJaPYEciGkHP2rNwZGUgmzozbXLoRkTVdw0BUtGyCdewrKTH023mSIj
l2OKtNTce9wQ1tswjOZwP6VSXHs9irnsTiLMg8dUz0H/FRZURlMWYkd9RMiV7ymtYdDXaqROEtkx
EDZA8tQTFMKZDOOSEG9dK7lRBdEQcd1O8izqnwLr1TdBVBcOWFt/XA8ey7H+MZrX8W+C5RX1wtrY
a27HLrM7La7sa7ZL62522NPfsqhF2XA6sg2PMzh+im7IWjzWIu6Lg8eF49pc0pXB54BfnuD5Ujjf
nu8SbUPkCZo9RjztF9sZ2ER9QnlYn1eRDclyFCSRAi7YxPMFX4fxEeX91XFucTNhDWmalKtmFjlI
sDD0SHyqqjzwOnEeMS/23rabSFkn1PlVUbOPo0DO2zZHTcBYrXwmU93qX3aMq9twwaO1TVi7J8dI
+9EALQmWT8RVUnLD3domUpzgJAHkDcO0t2DrjzgITAueGDVkBTmwImVGeYLttY2WyvnIsR/eKl3L
ZRvBx7GHmD2R4fKBZYAbJTdhQEbr9LGSB2oOuPBAIk8aJBHW4e6JF5z7QiVIuj6pQXLBQ9bsWu5K
C3Gzur8yl8OwcYAg1NMnTXX4OTwsRJhh2/QtxQT3Cx1RlHyHCwsMfFHCP3VN3Dx4Q9B9d+2VFrIO
MJKHJLH+pXRGDv9pFQscpbJzb5ves/p34xZJ/+SSXTxwYe6Z6W0Yta9e34TZWaJx12eXRdkxKHyF
m2JphfvUoxxi9/Ai8R141yeliIWh6K8LO7gnfkzC0wI7NPuIKpKUm4n22Il7Xtbv1j6D6k0zJGVB
yAd+/mKXOQ12DU4IuVv4Fqr9lZ0a8Iqnu/PABGVbTvpJlc/KurN7DDSNmxvoFyxZkNTAZ8zCJaND
Ebd20iM6coRmOGapDI/pzNIaHWT01+cgV8sPzRbR34Er0QUKZI43QdBUfRyVnNc3fOTcNkJvSX+U
7rPpTnlO+sgLByIWnuUJjJgPqnXjT9zyb/7vBPl0jeWAxP6uUvFnkhk9z+5AlmQPmZw3Z9PnrfPt
jIR6hVBV/FDlRfhOzqNzv9BV2/jZtLwncVFyFLo0J699uPVCd52+/GV2HQSjq+thl+dDnGIEIbW8
MUwAmOObvFc3BSBe+Yo9JwCFhR7Kmn8NiHvDjlIAA0uPpFRSaajjOvThpbv8A/CpITkdqFXt2Xgy
MztC/vUFl9+Y3fEV1V+kOStKNsZeztQ7dOOdHkF4wrTt5/l28nJa5Da532T8oPnK2++MvVD0GfTj
KBgc2opKLlau2NSZifhaNN8vNzwQWgHvnobO7RiUwIXcH5iYiQzLLzAHScw7wE3nG6XipT3VEqvu
IQDMqc45N7zw5PphelczSa6PQb/i9xjlumQUhOQiu2EKxoi9cdEo0/Nw7d1+xE6wrke3CHv3QftA
xxvgaOgalOpUBJkHzS215a8l+lglInxq/Uqdr/nYdd9dBQJAGf5jBLjqr7Ds0nYzBimMwnSI7wj/
eWcSwRH6Wxdn2fhazWac/0xOM7YTni8l7XMX57WzV2a5PuhCRIwO3KReM1FRBb0xPEjfiHGO+Lqa
G/w99MPUf/RMoZObpGdYu6MoPDqvVFmEF4yVbAVjfuLTB0tMXR+T2neWbT4mEwwYq8Yd2JR62o8s
LThN42sCdltHQbR82zQd4RHz+C7Tuk3kat4cwN3+QwjGC+WZQmnW/bveOuTfrzPbHYZ2NdyzS4zG
Q8dQgQEjrxnc8TJWy/dkW81iUfXmT2n61D6G8zKQ257mhKIc3rek2kITzk9sUjwP693VWsWRk9/D
vJQNGzgWauj4lGhtRWhN+0RD51gf8xktcWvoDDm7zRTRb2Em3qJVUfYdjv9OPlzTuIxLFDIGm2jx
GuexpYPMbkJ/pFplGsTsH1xDEhziF+XvOxM62QudH8I7Y+6V/Bk6m5uDgiDwugwA9bcQ0yV9Kcuc
o8ots8zkoSk850xzEnYVUcLi2aOCcpvqp9gbtiVdngRwSlxNFHKUpddYqMGZq3Yr8Jzo4LN1++0m
pU2RI5LxnnXQ1ZcJfXaXEcRe+TQW+HxkPriBmFyDA2Nh0bQHFjCo61DFr6QzQXHkVk6wxf2hXxTN
M35vdix1u8esJIq9HdKRSQFzu6IH4VoJbD0Ac9t4cmb37IFv/yP7RndvE6Fv8YDa64rtEGUerk8A
hXdYDqtbBV1x3a4lmTJa0ZrSnCnWK/96AIGyQwbq7NaXqshAHvjD8taWg4OzeUqc25IWpehSuP6a
nIsi7GoAWcHyNxG9Lj54lc1PTVLI7kwBDzHZjUQgeyoTb7mSiV3DJjGesY/6tFjSXL70DBcG7xmL
KI9rjqcnwrNIndM+7fLuk/zhWj/wbbbtmfgcxWy2AH92g4ZInoDH3Lc/JVcezgwdjQ2CKTmnbSxY
Ye84aJDmnT419HK3VBBxoU7rkLaRCkt7T/Q+3niaWFUMKNfFX1t05xp4NPgetmEnOVA5ATuQZdZO
Y4Oq9qsHKnzFFChPqITR8lZPkvzJCLThpAJVZVtc7NfSSYpvuucpw7oTJaZxXuKFVCWvN8S+R9YH
wZPTsRd4zPiE6EfPU1Y8AdnVo3RK/Kk9itd319AxvOmN0tgKZLAcHdsUd+jJIjiWvEHOxl1MjisE
+OZ9EoSaphRewKVP7DWM2wcys+4xosUGRGXXqvFgc7z8L8iV2SvNqW1/aqvYOZpmon3EHWJ1rmL2
jU8Lcmf5TUJew7WLo7X4UaVDAyocUB58BFJ/+Jhxa5ylM7iUZC4E1ufByZqLWQnkbhZV+XCNJZn6
bUzguT9bDQ0bFSwJ64PUzgJkx1LXwD8xQHU8/s6dQ6cDW4kZNY0elTB7mEHeLWcoPgDYc+ie/4Ad
amxM6HrPfP85f18sC7mvfCgEWAmmWn/UddoRpZZohoJSYjaQ6C3tnuNQBceJU4dQzmSw2SpbAx4l
ZaEvTYtW9egqAlDsLogOU4FadHszlHAGEUBWrr9ge2mxNGO67lNjQOWGrGTkJYBe+pjPdNZt+zyv
PqYmLv1DTM98QZ36Gj7Y1sNBQERpCAkqXqHbK1LOE/4ZBA52uj5OiNJLfpE/gnUDQ2Qa7juW4nKD
pab/BYMuZ/OUXsmGJVc5hLGZ8IwT1SUFfSUj3ia0EBKeEuNiIxRu2T913MrcE4OC+AhH7SEPl7E5
Ffi618fFxZiF/QwbNkHq1b3FcETR2KL6OHnOsQWo/SpKxVp4Ev/YiBrGO568H67U5oxHFPOxy7sY
Ksqs3H9X3zONk9Qo+uch6vVTDMoo3DqOwfmDMS3pvixFX1ca9kAnka7qH28sMK9vudnFB2gtQfqq
4zE/eyAt679El3x4cyRfBSY+OqABEBo28zR0+4s7HzXoieU9YJh1f1LPH4pTjNWJpSDZZRD5Xvs6
pyHWmTUoMqK/2UD35w65bJ5uYWHEkORJEu1X6PukFNrAvowwQLhpJblNvuj+k8B1BCBAoCZtfk+p
guUnbX18R7kjRQGmciloXiywkd6mcVH+G2WEvSwCegZRjuIij3zCtVuT3DqXIjmr7GVR63wxFrF4
21HZmm7dqbFUJJIxexCcNeNr2MZptxmHqS2O7ewE0CCSJbtHUuMPF0pTptd6nbhNJhiAG5WuxAUM
5lXeU3OufnPD1hn/wwF7943SdB6eZA3o46RHZzh2AQH9I7UE15uhg9B+MzRDdVoU5v6treVKni/z
1C0g2eU3xp6mpjCCm9a9LXSQ7vKxi2EVa6zvO+CHIUnUCM4B/noqG06uim1G/UCQ0sXnNVX6j3UR
rwwwITrZMTE731iimR7zzgXdmAaBbt4rm67ITCGp9RfmelCpjmRk3OKQwDYGGEScqMzT9hCtXdSf
TZ2H3YWr3sJ/UTjhP8h6E7CqUchjmsQxaK+owXqbkaQfbugPJDBn4YylrNL5wN7jqfBfwazHKMQR
kSqQNJkAtVHiEVwJYKgT241++sziXsro1ueabL/adVHOzUL15t0YNaSQ2DQG7xEmlmhbjAHVWuAL
VuCBxulG3H9R3uMHpPsSBoCbKAw2dH0ER5NUEPtKePavo6KO7ATyPIdFp0otrlUGAQRYd2Shh1DH
0C7mitHQS3TlkHNY9DUx5Mb7QA32AYqQCDDGJuN17iJJvReln84H8Ab0wmC+h8PdzW6sNpTJwiDl
wNUX6iuvLCuMucwmdnHgM/nlukNG0GqXGKs+ZkOHE3cYvGh7NlgED2Ip9BvsXLxGljHgS6sOMbnH
R8xrHVeSi4efmqpNyjiT0Kk8Ts/QrOiiYCZ1SKy5oj+r0UTq4jIMX8GKkzRHz22He36m+Xprqzn4
VToVUzutHON6qUrrfo8UEfXbdO3l22iqlqmcGD9NpLxJ8y3R6cYi8DMO7ME1Rm8Mxxm9CaXvDDSK
uMn9UrlTfDfWhgMaYob3lpshuWdTXRWceXnNnrw15tKKjjIokCnzQa1Q0e4qUxQPi2fibDt0im49
p9RtfubgqR4axlaqHz2ZxHcLa1ZS2v7k/ysBbxw9aSus+snIpIhRMjpDwFx4WYg0f+Qwc80GITvy
9mYtsF/mHZw5gROGx2kYnE+S/OJPXA/UaRJSHo7U/9R/e+F0v9uJsjRMSPBtfCbZsmyhzGbeY0hf
JXChQDi4MGHrMQwLy5ZiO3oTFvTUG5F1U3+iqbVje3uZKW8TW37UAKCmfsXJt5E8vHaXrTbU2z4A
2LPzjFMdOhZ5/rbpCz94QkWv9H5xK9qnZDardL+uoL0xqjpNf8elgZY/YpZJ9sID09J0yPaSKcpP
p/eo6riKuSU1UqS9Ewyj3syPYt/G+NF3gA8IiY8EfP8GYo7fKq61tDGDMPsNUxK3iFiM1Xe96cTw
4aP47aWqdcjK0EE4gdk+fVDhAZspwsb44Pb5fxyd2XKkuBZFv4gIAZKA15wHT2W7XLZfCNtVzTwj
BHz9XXnfOjq6uuxMkM6w99oI1slmRrEDVetPRfZTtMV1ATQi47RXbKqm8aKqcBa7gojlWz+qpqdF
Muw+DejrxrMdsvAZmgFzA8nUIuJHNyQMZ3zm5CtB0tkQSEGXX0cxmYmYQdPwFHYqQMrjYbg8kw2O
Dhn+mEe0H5GRbz49hPONvDgGyWX7/n5WNkl++VOAnJq53TtCHwQ/SuGo3DN5SlmyJ6Wshz+qiaP1
TLdmJqiiTQRKPYxXccJ8Rb1oSP8TN2CSKp9J3lgeFxPQpqR4zc7Y25Lq0JKQ2Tyw6gqvkHcVD53G
rwNtoYEzvZJTU14rqGzuMe7/z2OfwxAoaTNdl5FMrH20xrI/ZhKixycCfe/RzhSFO5cIDLP1eqBd
VF8LnI0tApCUcJLZtkHZb9pxlMURi+CEB1I5rsflJd3y2HX++mvy/IDpb2GHXxXoNibGo8K+9aYE
OQBfFXQKfY3gysIRi4LEuO1TmErk1Dv+tnpxuK4Ll9EFM0+fZSgXogV/FJZEHa8gBniws4nZvou4
5gWagm0OFljuLwpL2ezHda6v7VCKaadciW29WSlI3mmL0uTI1mBiFF54wyXyAebtKDb8aF+Oevhd
L4b2oE2FBTi0ZOrUBMyc917v6b/4gw2Ho+H62LR17f3JJy+8DlGWv4cNoRYbIlkM+Xi97r6aXtBR
dw3xCkTfopjZKBZkdDjuqJ4mPOSk4wXNEO7Hfqgb/I5NcfYR2ZjT0jSzPDKeISmIEpLF7Vwgsj6S
0NB8rGR2Ou9CLGSrOwDxSvqZeDqRVjo/Rfh7EVg4XdF8OQ4K3W0E8YAaVjdICQndcxh9pH3lf0Kw
XYvzSIDA/QBbZd548TL+B9Ai17tV+jhlV42Z+0TuhNV7pmdNdZnsenMtwF5CzUrqW8R6Dw87Wjc1
/ARuor7TtsPlHTpjueKsI+45nWpsEhhUy/Sc1q7zC2N7jx8tRHJxRx5DLK7U5zEq6MXrrDo2hGYl
Z0J5yx1sSeQaW6BHcXWKIlgkV+svEGhAESBkkwy0t3Q0VXplc7v8ijMe0hNOzoW7WackfPaKKxRJ
HwidA5U98rg1sJ16wRFHTGeVmNTf4zzCQYBQ1dodAD6Sl4Cq0blkA/NzCOi+SbN9MJY3tTCIomW+
tRBYSyCU9Ot7NBmrzo4oh+ynKArciU7Ve4StgN9Hy7ehfkQXvOHPgdg7sGEteneX4+Xw98RCkben
G0lDW9HOrTAgcAaSFMX/eIenCrU+bIhxT7Uf/TPISMfTTRQwsoOjXdgo2n7mOH2Z/En8mpHmo2YN
E7+QD4fFEj5jhGeTlwQhzHUph9b/RxWy5oeJC+pfQ/bNRzsSmn2Owg6QlWVBsyJs8Nia8ATW0QVn
RX8hhSCJL203uC9jpCteS7YV7qHESmUvZEXM/5HCLH5qpkDl7YUpwz2+G80SdAzbddcLiNxoCZ3h
AVKbdX57Ey6oeMmYMjBvLHwa5SRDssV0rDCvFWwZcR8nzLL/tgXxAMcFSSKfKQQr+c4DiO9iOyC5
jk8pX7733etRuOclQ83HfKudnfIUBL4o8K168j+a6A7t/sxXdIlnTXLsznHliD5SMoX766icAjzk
3SMcIR56cQZ+hZfYQcobn9yFh/ISY3TFzeEhHuVE8qDPx0rINiC5laiPrY4Z5ZqdNwOKhZoC4oRN
nO8orjHjcwmJOHX0fQuO2bly56XrPomAre8hbmj97Lode2ecLlN2EBM/8QPqaMRZdlD9WTuO9s9r
oEpmclLj0pqAdPn0Mo7qDkkXlA88pzGJZhNTeoDHBeyZYKz0PgOMJflIWSbPF5EiwmNGrMLgd4W9
AUZc2Qc+C+LGvIus9b46tDPR64AxERA+C8JLZAdDuq7Og2fOeYdEs8UyagVLUN9NrSR4s1srZPrA
a6LTwJKKHHt39K8GZPB8pMSk2W6dMGS6iKWl2qlwluqAxCAo//g5q49zainJX6MU1fnGjEmq74mW
QAQNTVpnqAvySqcvjGQVzXvBoEAfxw5qN6Pd6sakiBRoVlDpAbub3Zo49KxI5kkxfUFgJauHFURV
dmCSFn/XDXxS7IrI0Q7VSCbmtnItCylaJHL75qCd3511mt/TwGrn1Ko2kPfM1LDxIaUsdj18kr+1
aSVyRp378rcdXNfZVNi6LdpCzaBpRatQbJZJYJfPjZntviLoJiLHSrb1STZrFO7BcxLQAparxRQ+
kYV0SUwRvhJX2z4wUGNhEt1E+jsI6kNJGBBKa+6d1v8IcmLbNxTRC5DQWCFgJPGL3g/4PqE7oYjV
JyUF58xQU58dvYUxxiZG5oDgtiTU6FhFkrB5HJ+wT71R2ScU2WH5O2CYdwsSNt6VX2vxOS8RkeyK
OAK56ftAe6OyXcqPCOf6AnKgzSbnWQ814pfMQF3B9ouK4w2Cr4YtiJUHHb5FNKD3vcmH7BqT7Iw0
15FpcV1aK+uPVZPe98UP1cdfrfK6wP2qBzaqJ+zpSXRo/MF/GEO6GjzgaeJspwLKxYVbaAVHSWHI
3+nq2nnOgVcxtFnbbh1fbCOaAk24AUFwMQDL9MEoBmMX9hVm+Uq9Ynq/oU1hz9h1YhoZx2IHtyGV
DHLcKknP2KoDByRwG6ANHZNJXJ1e6HA7k0HY3ulywkISMZhjrJzJpLZEoHGiwrUARZdu3aIPH267
GLRMeVaBmjQQvjbIfYNr7sUJSeIgbhDDkyFOp4xECuLrradppjXIj3NY5XJPBg6vlB6gvoBSbPT0
wvQ5BDa0RJz48Ewcu50TlGwoYCPJ3daMSfyTeOUU/Wp77uO7Yl41n4/mz0aPuTbL8EoiXp//0qh2
bpod48bUEqTlYGdmxXmuAWHB5gPVh9k+XzIN4gqX8iGYI48mAmpxi9gvi+Njo1OQ/Rt35nO6iQfX
0agd5+DKIxNMo/yg/Z1/Ce3XLmTaDHcCYzN9EayXHFp7RyKXDwrvhQzulcQuW0Ly2ONlrHjYOWw3
RGu1zdHorgt+yyij12RFuR7wZeN96IAAjYjB2d+wk7Ls9rPAC35z6KIRx0qsecv6wBCKCHrrc5gC
728KXw61EQcoYNKIIRLiCyH+pIxjCaZER0hAuWjV55wVZFdToJAPT+9J3GTcEscD7IRL9AltEHle
vlv7j92iFblq4JypIpsh4HTbdPE6hfjQewAQXhFlYr8gdrpFn2gljivE1lfWz2xXapTWxVEz6EAc
lvw/GBmKH14R03viImcvyuHRazKa+4r6hrXhSE7p2M/yE20K+BL2aJgOl5BpPejVTpXXqOrVwWd0
QbhLV+p5R0Hpcd6SSIfeXOczqzhjkH9xKrWQ2vFMMJLm0o63YDaSf9koOmIXm6n7IOTX/2sysviS
Ms6+6YzgXKBM/JssPQkPLqbxM54mfPbEkOfON6czAv944CHcUzoSAFo6boDQrARHeNc0EkCd9E1X
n7IZrSzSOMjlDylN+GfFBCvfBX2Qv4pWPs5mjsrHPp+9uyAwxbxdeuWTFLMEcB2jxRH+qdOzhP3B
kpBJORyIjCMCBecL3fuoD2xc1wzCuqH4Kcslpz6tBqousH+rrfFjVnSVYIuQBcK0r4tfQetN2b3x
1uLHXRvp7qsKw4PhN3NohrZ09et3saAsPFar385bNKsEcCeGTvHiMhActnXg5u3GKXSDEKKuxJ9+
Kuyfzu2C7lCF1o32fe46/rVJovidZ2LqjoBNVfJnKn3a88AZGJsHwaLvq4VOYxeiAiQsem4Twp66
2Fu4d2PvNQotEXVtNK7TW4+fjfzcSIm7hpyTage5hHxQxmH+vGtcmb7Vi8CP5RdwMzAgsXWMdnN0
c4qJeRiqexwnDXVuXaPlWdxFXMWiiKxusaJCywgTI9DA5RUV4avACiieJ4xZ2ZWYtLb+ZJg+Aoru
UwxUC0/iHJfP9MPJOzw+Rm4YtJh0mSBO5FYlwsGcmFRogKvdQPAA0rtGA5bb9mnjjHdrHZh2u9AN
ZS+T6noOsTlQ0S5CeIazcGL4B+cMp8qM+Ljv4lJyqBuBkW5wDD/jTXmCVYWxK2woHvDJHZJj3QzY
YduSVAUg6sCaWpYbXZIzUctbXD1daxlZ1pk2yH+tE7qIxltWfPldOfhuI44psSZ2vceGnLKm7Rz8
9/2T12ade6Afa5u3pRYr+V2+347RocjiAWO5TjEtDxrT83PVSsMHC2oOCgXSY4P9khV3tFz6FXHj
YSY0p7rvwlrruzwbOR+vbiIb8lXQbxM7sms45yQghFaZI8t6Y77ZTs3qPWZvmr/1aYXCmSAU4Alb
dyDadpf37VrfCUb4aMwq5rpww8J4hB/VBdjlJwbr5dGt+eMvaYkLCuYaCwzku61RziU3TK+Pq6jS
7KkrUXBuGAN0/EeVtSlUu4QAAZTwU383unM5f+RJ4xHD5iyS4AZR1tuolcOVRBq5vgjAc/6lnUpo
UY67TAEWyR4JXkZhSogoCRVMHmq9UATLDi7T0bJU+KErsjgGisBFekZpib6KS7oGC5TAEaK/Aid6
6Vm0mm1sfG+la4axvXNBfoJG0MLWu7FBWbyLPGIXnkW+tG2/6TQRuvf9wsWFCGyE4HTPUkKb59zz
h/oewcEyvClLT8zEs0iSnXJmvIQ+8lxgJroZf2KoxcnDkMbjXe2a/hXxt6hOfudZnEBYRARjhIZQ
m8WnPixrjwlR49aC/VDWjXf5bAAjlzaeUaB00w0R1kCO+qhzNLOYg4rwu+D9sntIo7oknoVCdDOm
kMUQqIoIJDpfjAyOfheh9c5g8+rTEq0DSzhqxXKLjotIVNjNeJSiLCJ0kXuQoo2tjG3v58ajea87
6NIE7s4oCgsCWKJzMUoTvrsMc/806IFRwiDNuU/LPFsfnGkS1SfMkT57IgKBk4C9v10RifdlFLwY
urduB3zBfjWDQyHfKCqTEyr5+B3FcHsGX4YWH7Wc4KWnybqbqg5t43gr1Ah3ZA71yhqiC64QdnEb
CCSZ7tZ2szufDGoDb99V7qifUh5ebGIlyI8HxxDysJu59r7DHpE91FFlUnyRjBw3vRvqfOfWbRld
eKK7JwXy7xbYYNsP9iVlv1OaDgG0yLBcZr5vsbWKcfNdh9oALQcw2vHat22ympMyq1v9XVW4OBf+
hqB6ydxufiL/dRZ3jifUHypDWZVkOM85/E1wDShOtm0+hO6fuZLzUhz5LoqE9TSmQsW8kaDTzzb1
TUyQTZC/ZSxYCVsrePkw892I6i+sMaOUpXhUj7/jPEl6PPdej7USNl7pHhQVWnnPUjqOP3l5Vx86
Lmt+FA1dmogdfefNyD9WltBkXE99UMEF8PL8aywgeN7OSvqiXHneDX5SqMDbeWHJuM+U8YCy0mSZ
7F4s/1ieC8UpzBnKPFq+Nus4X9Ioh8nQcbeQd5M3PTwzUhghTKTq9qgVuf6iOZPDnwq76YUnzKKt
n0L8WqRv0B6Sqy7B/iZQib9xZyl5CsKcpPoU1H37p2Sf0pI7xbeOu39xkZ91MAcPHtrxP4rQ+AcE
DgQGAr8a7IG8MW9EehG3MwOSoBoZXIXyDWakJritnBz/N8p92RwtciT3XNyQQJRT5Bk9a4XLx9hx
Kk8lNPR0nyu3xQ2KZO5q0zaJiFXCe7H3XfyAlC5OfBbtjPNoWPPim5e8/7T43sHLauG/s1UinW4B
kxgdU+0R3cxurX2vg9glyHYakre1q8wT3Cnm2Q0eCERvxEvj+2jkVH9TlUX2X+H43C+tIhxzl5g+
my9YTqrnOjLhfyk8Eksyu2dDJLIhqKw8Hetii2B8Xt+CWXrngZQ0f+v4dH7bkTlty2KHq+jImjVG
IFwbsClZreRLE/ZLgQcLRFXvlreKqXUrn3XGLVgdJXo+M0QkbPQcjhNim6qdquqQjbPud5bKjEBI
EO3kCiM/JvV3blkmp1HSIJzpMyaa8CqROFKbuT2RJcY7GMLKnX2hlLr3CsegBFn9/JHrhf38FHke
cPk+UKzzm1l3wTZzOJ0OxKrM4TGegxssfMZfP/6Jixt+qOzDpEfNI7BnDokdvgo3g8MWQhTCBkw8
woQrYWCa6vnVa41ch/ecQk5uLPYVMLKYpr3h2ZoIkcAGBf7q3U8YjP9bM9jh295Kp9hWCxMeEAmE
41Rg3pIXF3w7qjwRLW/s+6iggQI6ECIBtQMszdwGYW9gnX9D3mVXWTVRcWnWpE1Pjk7q+7ogPhsr
YDdN3mbOVp8Eb8msZzdhM/uY8c0ll0yD6HujcsivRvR1fjPWRs29JUpC/CzKI4sK924Mg8fx+nce
G0DdCdaFbstUWcE70nny5rtYbo5dBbm/OkP6ruaPCccAotZZReXRME97BhkYEi+a06Y0U+XKDxuP
Zr4n94dAT1SzEJyB8zcEgo1Y8zdh6rXsH936B+9FeE9gLrIGH+/HS2A9UohRUkjxGDqMwrqzu4qV
rSdEFvNQu2r0wZ71lfuk1jnzj4rbKEIg7siibw9mKkrbIU0nRsFAE0NWSAVfq1AsV2KhWYhvSjeQ
0wY8Q+HQrLDYZ4nYifAvXqlQ8kOQAn1CpTMFhB4j2N1U2cD4AZejhY8jhgUTdeYOkO3rRYOVknRL
+PAqPDBUnvNd1JLPfZBWhBdQE/H3FMDY3JnS9dt36sgpJ9mes+LLg5rxBtfEkBOS1P+CfrLHWs7+
G0aN4F/KjUz2hUtHgHOcrC7izh8iFAdAFzrgeNhV5uY/+utpOc0ih9/XkgjyhlKbQx+bHbdxFwv2
I0HnMaVJrVbxFW7w+olWZf3CrOl/wjnml/FClj3M9TDaHQKERbdsHax4Geku62k1lAxbXCYYmiJK
wXeCot2VTz6K5hPRHObmH6Q5f2SanOsnNFW1QPxCxdXdq8zT6x34QmfZ4SEMcJmTqQIM0L2BuPqa
Lol3O4AU2KO2qr67Vtvh3EJsgngQ+Hl5jQFcORCayUl5VoI/lW9itJqMiFHgc3y2yG3vIboWmA2n
Pnhe25HYDcT7GTnWBrcbbwO5yBlX6G+/Fc5f7PGufwoAlolfczrG3N5oDEhRwa3W7Hq/qvKHm+b9
N28JATNDXi5buDi5x4J2KU6e2xUwrIuYvK4fHC5IQsfYkydDTgpr01zOdzrKB3nOieYE0kbND94e
IxJxK1nEMr95c8q8ohHL6JpJtMUmv/enivQdaSZvBMSW2vZz7r0+2PmdO65H1rnFcgmZa7GRB8Fc
/0VdHPFB5LzfzUelIQsecRv49nBLC1reVOFM4zYvbjBQkBfEi7Ds6uLo2c95z6lcpcZJhukf6hLB
atu+aMms3eQoWDaicbroMUkopy46qoYOMi9K9Phwu86hw5REa3lyvGlefdd7rVmipexGl6He+sSt
e9uVmM7ppaSSTw+AtcRzk8Di3Ijbt8y4sxqzI6afImLE0XCilslo0RfZStwJEVYnwicJr6BFWrsT
JB/kAzml/Ue+BFgcIk7a04T2ld8XUdoThBodfwMjy3DUJLqj5Il7sgFZOi33bDWIsohT5QDDnBTo
rpAj97f1FqR4RrpsUWft96AbR2fZC8/v/Kd0mVZuG/z9SIRQVb+OqbfgT1yz7n4SXM+R19rokEqX
yRRr2npF/1tKUm9RgvTP9BM91l7cRf/CqvO7K6EDlvCCOTN3vPdVgFpXtK/INYj/RuVB/9I7hY0h
FC4m3ZtGqcec7eEKUBMbadZ363fD+57QXRlAxwzrlYuXk/WfG8E038SwFPDDkl0QnHDisBmv/QkI
X0f7hxDLj7z86HPq1OeBLmza96CXa3NgpZJ5e75XFwt8akM2TqXx133HfCcadn3D/kUf0XqMnI8i
g1HpPntFTpfX9cpxjmPjL/1ReQOfgpexYeBRTFCN5M4ifhupbEmz5aBPaAUzp53Isjj4N69lGxML
RYwH8rMOkl4NGBvllZ0HXjEmq+UzcsZlechbTFc8y3BtGzO1XKZEJ9yzIjUMRA2n2xFsgvpi9cFQ
eqavHo9dDYP+jJAS3VVWwFnYKvwbrzd7WMr97HSYJ+ppuM8dCtxXw6j51DuzNzIbTkaqxrH0kACS
epDgH0LlMF6sw4WxwxrD0UkAW51cNCm40OuHMHlk1g4UyOLesfsglOv8e8pHQlQoG1J4dQkJle9h
Icr7KIFuQC4zfhps3AjER19uGZZynMdOF35LZCYg8jqUvbuBeTkjhjo1v9ZkIPKEyUN4IYqDPMa2
iJOrWzhh9NYJY04loSDFRocTggmiwRY0ZhG5UfSDtl+lqI9APD17x042DZ6hIYH0ZUofPlSuILmq
wbH2b83ounfIKq3cipt54aSrdAZypCK6cAdBq0Vt5ctTmy5gXY0ifoACqA7DA/WLsY8tMUn7kgY9
2CfgOfy7IYz6bt+TbCI3kwFScChyj4prytwgP89w0v51yYzuDpMi5E2CAv/r1wQTbaoDON9wXIhY
ObGSytZzN1kIhVlOwc6bLIlXh5vVJ8eRfQ6L3qDjin5oUZkEPt/G0E6nohiGzyGfR4XOidTnW9Y3
kAfu7d4MWXuHo7YLp5Mmnm+4FMIrXdQ9XKfvbtfiSagsgCKEWl3FV2O9mX1nh5Nxi/wdomNPG/MF
yqmY0CEs3TIh1wT68hGLsjnCF6vEm0QiXjxD9Yj7hxkyFvGscPtBDgJh1LfQ1CzGfOexkGa2uMJf
QMWGk3jTMWjLX3QVoEkISNcOWeenVMQ5tTvupSIZ9ANOCoKB2ADcyC0raUPLtvEGtgxFMQ03N0tV
EHKXFQwUu9WDrDHEtXPuMl5WZkEls3Oi7Uayb9DucvyzLy8XFrbxXpZhTRvFUynj/OClxF5CbTHw
h5+LSrjRDcviDPNzhHAf8UWn2mrcFIRaLsmBBqOU3W5dmuhTOWWR7jrXWYffLVFuxa5Ep/yAEW1+
yZw4txtcsAx6Zrr4cDuAMr6vGUg+Vz2FMhvLwV780Ee7qbDzPydOktHNWKLaD8Ro5ucAKfVybEHX
yg+Hbj0ntAVNUL6dnDyB97dmJaDKYRrWj1Va5LlbXu4Ssq7wLKIN6evoc80qY37WYvbn8+KS3PMS
hqCqQUFYOEUAa4oyZpOK2nQZN1XcInURQQalTabMiR9MgPLkGsKWY1lYxUgnd1x4Sh6I63ZCMi5I
Km8eOAVjid4zUawm8dgLhJ1gR408SiZtoTrBrIIRuqOJa4y38dhFwnNH4paVP6GPQI0jk8MZiT4J
XGDVCgIdUStSDKTOndPN3nJv6kS1f5kIzoxwYldofO2Nl7nHGjISAr4SrzveeXjQazjuUeYXyVfj
hpG3l3M6J1cPCosh79Kd03h9n7mz/qYI5WZqqUGUv4h8waqwaxGPzFS8Q+k+5Fl0s1XRAb/1FRa+
Z1aSvnxv/dGB7+HJyc3uGrH2aj/PkF72KIkL80/SSMiYfWsKNqOfuIHVAytdVSFzbGLotpQ7fvoY
kpTuInbK8h4fXrlM/QNGz6nYcxiW9SPsKInMEPBdcpcpVB1PvUuX/R3PA0iovTvIOWavjOIzxUbP
pkb/KGoK76YKjst3n+sN+4dhlHWJBCTm9wXXHur4amhFxvKtYWFkLfu9dufh5472VPpgcfg/gmv7
imaz6uRV4nxgs8ieJQuODVvn6XuQodtj2k1b52CbXrvHsBspnFdggSmQooDkjd2AWCwiEiuMLXg2
v6LO2noOySqswNOguUMgHiVErmWrZOuC4GVKzoPbKwHSq9N2+W5IEw6Ok9TsSeH0Ylr+KHKKZzSZ
XprsJtm0Cylyw1J8DJIt8M4CgLVbv+DpR17bA8k7WgZSI6IIroL4sdfx1F8QPPshubgdabvu6mTR
AU8CcFUOh2nyj22us/BXCnqfXhzTqD5oZJ/+r0WoNjnF60htEisv8XaFUBXWskmkrvPq1rYIDx7B
lAtHLgLz+5GdCniTIBDtcFzaVFIpDDkovKNbZYrKpQdB6QTEiM+0aDgtVi8DMIhSCMF+RJkDJRdY
wwE4XlcXpwoChGxwZ3Amkqo2BS7vLZFCudgsLM7bj2IcR/2qO1S05DD1mrgiG5CGuW1ym/oDPnMa
W9bIDMSidhfk+E74lywtvmuzFPUWK95gN3MSC/lRhGmfp1fenMDHM10g2sdAUHOw/vC0VTTaKwk0
94noY4hmms36Jsw7DVevl8Q4sBSbgT/BMsJ3QN/c8rv0XN/vMxMQ/46tRSH+6RrVPTLd2YFqjJBa
hmRMFMxEgRmTbK4FknpojoE8+W1ifOSHC4uFS6WZt56sDLObE1L4nO0kiBCFhbEGfd7I5H+rkHl8
llRz01+0Dwz/SDbyQkNISgdBRUJvGbj4rHWeR7Ix6K2k5amXbqc1mGof2TLz6lHop9CHrmNA7QJ7
wiXapOYZZvHURRdm2rD/li2O0Aw0T40VuMweAmhCNn+A4d3Y8NAAYOu6PZ5gr4K8WItAhFto+nio
FyIRLMr2MF+nQ1HnQfnB+DuaruGar+PR1j2RFVUSZfZA0xqQlwQOMz20wiWYzxkkKCOGF5hgrbss
hC7d4KNnhv7jhEQ4RePZD5UHOsyG4YgrGBLYvjJ6Ppd0WChF+ZCqXYWWDU4fmgXGZnmZPaOi7Zj2
q6kg8KijeQCWOFIe1DWV/86x0UiBxBSDni2tCa1DVe1tBn8hY5exjVpOAfs/sWOxJZBV5Gl0EmQt
f3PMM2qsci3vGn8k2xbJxZ+uFJ7ZC1iKFsv4gLNLYiRhsqRitAQ4EZiOtnM6nUmOiv8NjU/Kcqvi
cPiHdESpLxoct+UrQR231UhcyOOVa2d/oawjDcfMPuSFJh+q4MB0DzRy0Q3OtiFxjaWfPzkTKz2O
pGHX4vezmFBIVf4uQttc0Y3kwPaKlV7KpXanLCrVjAEk8TC6hZBKMZN3RXYdhr6JrgAZpganc4nG
LSHQ3tuzoKJgC5KEJJMgz3iwAqfJUXY2s1o5FW1EDIsTpu/O2GTrqQLnOPBsu3V85RBAQjVO4fiT
snt8FaWYWfziRkNF7zZUxbVEBMKEimqB0Tht2yYswkZtZqx0ACcWzTvgQEIldSni2ncBCKinxacc
2VPjaGQotCnphdCZYHpERp5n5yFSo7gGc7moPYER6e9hkmGIMphO8B6sefeWhwgvv3SdMJurFait
HSoYPzm0het8JqEq/424zWu+DXf4bZx1wW5FFGC1tajAvgHJYP8nnpdFQhvfYjknLbpn7MqVd14J
dPspE902YJ4Aj6P1a9eMIMHEeiz7cnvleBf/xgl9GJDSKFp/EaeVPjbQoJZjXFWq27LnvWXaNCJo
9gEhz2TP9EF9QoGcyp3bNlHHJBQB5K/RY+N0GHvSqh7Xkfn+Czsrwjn4fNKG05bUpA1rA3WkUYKk
lw7FG3gF/z/VZPkJuTX0e0xd2avsTNJdcu2DxSB+B1y6Dh3xsCQTrmASR6vnScipOVR6cUOClyJJ
wp6x6H+lzoaXrp4LRtQcRocc4XN9DLMmeQwlC+7T5DPzIo2njLCsTiRI7p2h04ClZBqLjR8whn5M
68pqCORGYnwYxpCxTJI7W+1m2BMEo9bgzKRlPgeOi6jJ2EDSLNQJxh+iobsHcL2k8Dg6wI3qIiEi
uxbbDOkUkXaOdR8TllGgFyiYQUu0ThgO2UaTN+o8NeEMsBDmTe5vEKwlKDZxQd1Oawxvh07zGn/F
CSa3XRA76hn1ESx7U9vkV1eJ/K90cnFXMyxnHPd/gJcTKST9xbreDkR8+QgWq2UEzT7mDNSg9NZ3
CoQF2rFxEGwyMYFHRCOBOituQMPxCocgQIo2rNw2uqjsj+tSCQcEHEDgCJrsPJFQcJs24QxEJjhJ
IructRp3QrfdckX3nrR3CNewS8x5+kHZt2iyvdrk1eADURerUoKwcD0Uf2pnbL9zMuX/5hA43cst
4PnV6ZFjbtk11peOXynbpdjMGdq4xHC8Nu4QvSWco89qLtoSFRiHr0Cf34vXCtJueyakZzqw/eNT
DuOAfEK/VXYbIEwfqG6W4DDDhI6/GV75iDogmJVHoXLfO4kuzH5WIda/ISsmghjNmh8joLc49pxS
hCdqvYVlZcRvT3C1SLCx8upEtLrCBrsKCQiJX4ka7kYgg5IdOU8K05NGQfWUBZMzgpnWizVTAJsL
Ef49gqsxOfMN+rCcXXTRu1qognVHG9HXzU4Rw+6GbuteR/yN2cb4M54rbt76YekzO2FdsC7EIs+t
d/4KeeduXfvuzYSFeccDCWoncsKi2AcJheTWjO6tT8yS9rNjJAQPJWPU9lE70/C3XwWm/Gi0ZCQh
Gcl1eC29Wk/fuPIY0i6No78Tu/BSGk927FxQaR4ZDgCy1YD6DiwYY8hixNPwEK8xss2NruPkx0XU
U8CzWwf/FGaEgW8awDycrKjmvYNn2rC+N12o6sNAo+dv/aBT/YusYlbjeiBt3e9TQwwIaa+3F7gf
X20CrWXPYvWGHERWQYYSRTwha3Bi6H9rMi2Oa48QZmtHibEiSVPvQ7MgVncDgWHza43LGviNn1Yk
+yJjwhTtTOB//Nhxz6GJShJfip4aWY+xqq8IzYgRBUzR/OTOynw6o8p/CRtZvOM4S75jeHl2Xy/c
4+g7InrVcQpwwGeyf4xbCsZtkk6A1ZuxTz4oN7ApgXfSLOuauGM8lLDW2wRM2mK0N6vZqcAnLoss
q7LaFhIaQCPRp9HPSkc+IwdiBakzsppnErzDp8rV/l/AAhMsdNn7X2WKwuQ0K0uP7DfIfxCNDME+
SwFePfrYSwru8kwUD67A0Pdgs17daKlwEjBbhbjQd6UK1zNg9hmUYTWDVhRV1Pq7bHbxxbS2GOT/
KDuT3ciRLIv+SqHWTTRpNDOSja5e+KxZ7ppjQygUIc7zzK/vw1ylpIICVUDlInKgO500e/bevedu
RFN1IDRRHLaHqi9GAGhQN6y95aEZ5FNl5Bu1IEs2IfZjc4ULxO2OQ835Z+XWWFrPi0bFh7wrrPZi
qsIKhnhNT2A1cxpS29DoYmfHOj6dcbyQiIZ7u9fG9SCxazgH0+cEtMWIavdPNEpD8yYrmSy8Y7/B
z73tnBIo6a5HdB0FV2mAbkLto35Om3YbO3hPqTxUOy2MBDE/+XwqdCij53dkJ3TKfjCKHlVr1MW1
R7UW4W7oCQ5uAIdru7XWgLRZJm0h7ey1ClN90bU4DHCgoCvIiIhChrxJJtlVV6jypmbXDVOBuhB9
jEHn3jKI4TJhg4c1znb6eCcGvpgmFDjdapVMlKNgHBxRP+kE8cYeo25ZXE+YRw2clT5I6DWUrjy8
JRcsErTBZzo4SHAm9MVMUflSER+KfAQ30Ok6MeQ8XAysj9FhZp1G9EWoYIBNGcXRGWKSlkOldPol
hkB7rB244tL1rMzxIZy9WmIIbrJ6h8bIyrYW8sSTCvChbZwMyvi57RrpQ0x+gLjyS00NS2MC7Slt
/lo+0KLrfnu8u5TMruoJDBw1uzP2IG0yGiTWds0Ds+wCTlFle12q3jmUFn1mRlxQbg5MekTwi/Av
lJEQDaXeFWWIFtzBAxweyNeZbKbosjbzCxV2bfeLfV5EV3AjuF8xnr6Fs1PIO7GU7SdkEYF/B4hq
GS9OYNMJQ5t4oncxpvJwN8zQwNjqAlccpApQYFLMdk/OFE7RPgiQMa+qZsR3xskcVTtnepMGS2hx
htFUjsBrdOpm69il9F3nyJWsk+Jwz6AhI2g9vgldPKxsBFCmkhn4M7URYEj4Dq6r3LXU5XRL8SNY
Ol3AUVfwH9XvBobHdEk7w23ue8skEo4GeYWayDGcsyyBo3QcIirg5xJThT7YAU0i9FT5gDs9nPvV
FCijewpD5RbnxYC6dk2btTRpHVW1d2MXY2Nu6VqabBGEVxbvwmI+uEPLpsCghnlIP9QG9XmHBL5P
z/pwoH9GX8ZDBxWg85RHGzXqS4dlzL6qyTRud5ZPnQFmQfDOTAk/164n130BStTjUK3x/4Xka9c1
CpQ3pvFVsV529Cvm5NRmrWZoiEbV8Mvwvszc6ZXyYuqPlUe8MwFGg6X2yOEEriKjlG62Qo6el1cB
p+f4giwHJ74uCyZBGw/GIfNr7CA5TR7U5jaeTpyC4PmFDYCVbrgLqglxVll5BAlgaGsuC2QwbX2E
0TBTfqAFQM+oBhOGyoTOKmOH8XzjNtKWU9f3HDgGgkkDK8gYRxlzS0xFJf1WP5V4WEY4Fx22dv6O
a3tPretNza/Y4zR9wCvVqQMdOyt6YrezjFva54N/kkFcNQeqGXIHh9GxsZXbFrtJphqZ344ItcPt
MgCyDqbCFrcld7e+52jNbJvBk0lCiS9xpPuZokal2mkIoQWGYdQokOSORvVAoS2IOnLPywBPzlar
qMneYBaAvhhDJ3quYOqc1UZp0CrRlhBEffj9Q7ro7PieTTuewcOGni6DQb/5pLE365ouNdlEicH+
6Xi9uNaYEH2i2nlWN8vmpZcWrH7yBPQhut+gpJgGFpBr0AzB58wbqz7MvdktQKsKz5Xpof1kfjMl
JdwBF1ppnbvzue/gdqL3NYKVrHrXrGAIDqT1NCg/gnXSolapU3f8YeRRepxCLwzxVoUK+Sa6bODO
YPOexpKtEddkHTyYIVgYWvWDcWXgg8DM1PBCrVHnUdSjYJP9EtAbPSK+bt+JHUCaZKDHZ7xcRop/
BYgG3XUjgmpOHfgLbzYuZYW02GegjB1wo/wOtyRacHTK1CLuU6KTuNhUaO+fEfkz6Yv0OJBCixXx
BYGNIE6IpJUzrQgk2PZ0yR/beRn4NCKbrmse0iuwhzQ406RwuyfIo+nrPItmoa4NvrEOnc4+QhMa
ToPw2xcSLfN30cjkpz85/rkQQwfnsUSlvxrZx3HCoTN6pUmKDKueqrrcEkblGVsvS+Nnr8uh5FmI
oV8irGx3BkL5EK0zWpTNgKvxOguJ01p5dYEYC85b/dYkFCoM3UVyxG1rP3qmLd6TKPory6nrnPXs
ZjVS7U5XJnBMKyE4ECkyo7wgtzY8aqyLIzrUZMNIObtwkWkCRyIEuVohZwS7PEA0zVn0KiyOk6zI
NsJByVQj9lnXyExhipS5Gh+RkDHr7RxPeCqqECXbym1MDgYc+owU058s3mtZNnpN1mb9mxKriLZi
yJ2I2iUH7BnnwrloUSCamK0kY3G3KPmuFdE3EacLx0vPtZ22eI+gMXZESaFidU0EK4gXY7/fsxhk
v4e+kj+NgfV2YYZnxnlX6urNYd7nIejLcnJhPRrz28AAjrXtZlldt7bl3rHnBPpATh8JDxMiWngZ
Ofdp1bGucogzIqc+q9vFlTX0QXpXVw2RlYL9mrzfggnu1mL+8i6bzrgfkAcf5qoUN2CXFwAP5KaG
AVoSoj5ha18PXiyyfeQH+NSmMHUv6nT2HnJAGd26A/WA1LEo8JBEApoDkhAcwB7jwVsDBU11NmSu
OPV9Gx4r32IvRE04QVOYgvGa+UcOuwNdub0K4Zdd4Pubf5o9hfk6tEnCXumRwzjjVgvTrezH8XEw
J1CanEkZgjLArpFq27lcM2LNzhTKp37d1ao9MmOr7uNgKq7inPCsFQIa+meqcZpjChiSbk3gjO9W
EiMkYSym93bSpsWuNUkv3xkG+fRrROjEW7rVOP/AYVXduXUfoCgxF/tw21t5tqNuIu+c977o16ZB
ObXNVTQP6yFyIWChrDNXtPqS2zgxw584oxxaRUOhog02x/jkcb511rxy2WtnG86bF7d9vOFJIEGr
5GR28gAC8TEsTD1bhgnVhbd4FtZzkBk03OYyeai9CdFKZgzqMiitXOw8Kqdq5TQxC2hQ008iVIh1
deXBL3uux9HBn6z5/akafB4NNjTUQqwN4Nu7MrJuSUpknYLZZb0GzLJ5qAqGRs3Ups+qE+kzbJf8
pW1tVJaWOclLBg/xvZ9rcNFtXqrsrM/ibJ+OAAE3I0PuFzQ5HI58Ilzs1TCjiKJ2iCl7HVEA5xRI
z8MDIAgm5Q0O2P5M5pyiXR/1NwSoiXlXzcsIwaksKQeIvUFxZdHHP/R9T/XPlu28kfReD+s+UPVz
xqHzztYGkcy4QVy8QRXzAqxD49bAlvUjDcP+ZnDx8VFeC0XR1mdyXlRZNMOgzqUPhonsa4W71EQg
GQTesKHp08RbE0UQqs6GdvCq6byF0M7UhaZO4ViPLu8v03WdJ9DJB868q6AOunZNj6gvGZIjC9ii
ogAJTepx8qSIBTNXczIQep7UjQt5rg8Jj6gan9NXAFlM7jKWymvXmYMLVDLluAGRHwcvcRPa7xG6
J71C0NXQZU9bHBlZWLxy7EgvzGhY8gEGC4Axp47AJXtlyp9AA1vTDT3bGkAI8q2rcBxFdmbFI7AT
uB4ZNCNRAf+M56ksDnkdLypMMBWgoaraDLYGdOb+ApolQ0VZI/ekZ2Gp677KjN8dyuy9Wj46SNdg
wEdH3umbnjILKTzePQwZvVr0r0kNttCLy+ouGTPnp1c3A7soayBWVnAh28kUEvASHdFL2UlInJzN
oPm4cNVSBu6MOTYWWa8EaAuRjaQjwJhbgUoYTMjSwiGOGIUs56oZzfa6Y8wGgGmgfOdkFmbFCtJC
2zAf5Si8tTgMkQMnGkFcUWoG5zkLEc1jAmXejZ5Nb22AgGHsoeEE4YrJJ4nmKSZ/TiTgRFcmJ0Rj
DV23fGhBD0IlY5B+yYjY4uxr9pzuTGvIn1LCc2MQ/IX/iG4f76cfDMy1WkaY/DyYzi1yC5dMzdFd
TNg5pzdRZi91muXhBSWEvOEJqBCJl3H4E59y8QC/kj506csgOw/AcNChN0zaAxEjpWZX925x5xOj
QwGdBOpKYnqC0TPq4SUIWvZphh2y3oSWCJxtr8m5X5kiK5H50LreDEy8XI6uGCbR7Tf1ja1Fj4Ff
GdVP3nVCM7T2i/cRExB5sygu0K3KLn51PWzWdsdZcpebIbAojHrt0SOTiJ5jXORn6NnLnkaUQyzZ
UnbS6XBG8ZRComcwwtQY1FngOeiXmwTNYId9mCQDxq9sQlWI4ta2Rx5OfsX8egTF/RZAMCIGZ66i
ah22SfDYICkdeV/z9totstFghME7uhJJh4MlteuW7APP/81zTQMHBnFOaz0271gQs7tgzut8o9pm
+mFhvzgybmjVmuZ6BQQcUtY1k8ZFvkCQ3ZPjTMMZ8bXSXM+NZy6kKh+shhX0SQCyZJyfLeTOV9mI
A3RjdiA2uGcmTTdH9SVafRKoh3VFwemvuAMc8qfRguplMlelVkkMVWxSz7CvLB5BUlyizL0gEhy7
Er+hKDZ2bTM3JC+LGqwlddJcG0MtGGFTlGAHsmZv2NaJoestQm1uOauP85jKiI5tiMCHTkdV2ofG
WL5amVnVkxYup7Zs7OOGMNu0OHKgwi5FTetucsD78dLawRpbUcniHUolp7EO48ChxnlDlEvU9w8k
HeZ3nLf7n2MYJ1iLGgJ0DDoM5TqnY5mtQnLGzXUwZ9YeihfxX40I7JICKU8eka3Xjw1Mvpg9cXEz
RAZ9FsqrMITUEHOWsPvIeWctcZ0N/pMY93DaDq8hvKynuWT4utI2PdwtGXKRPlQu5rJ9QKl607gd
Jy4U4jH6ryGNHm2JgwFIJ2n152Fj5Ce0hSF6HazzeLX8fHwJS0qsdZiXKLahOFpnLFic4xuEKOnG
QC0wHLATBNe0eJhp2TQ84DVG7DbrKclUvMZvqD3c+VHA0s+gG3x6UAw/s5R5zw53VLO1CBVgRlgh
uKHBWdfGhiF+H57oLgdUWWVhbEbckOZ1O3LQ3Xh5itZschnSnrXEjt7j6W0OoARNhoMzkkeGtQxY
mV+LuNvG3ewDZeCRsDcweuyXzmghStbEUrZnoYvNfbc8Lorby1u0ZZQNjYNzJxxLtIM1aV2Go6ud
gfWZcxMZ4ROUQaLIx6KiqkpdCTXClcQeIFQiDJa5amMCR/SKYe9aQ0UeG6a5cINVuTo5pJgFu8rS
448mGhcWTC0wDTNwlQgYUHsQ6NV2xSvdVQnQQGBFWRlIjh9iUDfwYyyC9VZVjgBzI5MESo9pRmhD
aljbAOyiwnptS/DTa3z64maGRIRKRg2kSvXotkhnbSUrtustwNkmTIb5zBrjqNnlmU6f3GkK1aqE
v4X+gjIhPbRN6REtjZvP35PixemDfiEQ05oTzXvcxfggRYui6ywznAaOIRUM3UY5SP8Q0CHB9D4S
ig2JKL2ap14a+N6CPr/XDsEoG6wTvncdsyj/6MIhZFJUVK61qXJ/4NRKyO9P+gFQSLqxKeklMcmz
j1BjynqD5zK+jZLaHtac60uSvEme4r3ATkIQt0tts7GVET7PMkP5HUR2cJv2ud1uyX2S+94xSVsa
VdJdUeaN0V5wkoxWkt3H5O3v4Ow09C3eQD/FrxY5pksCkZHX9xDc3WNmdswVhxlfyl51qEPRLtec
6ZggRJC9YVPR2hFV/Ir1NP+Nwdwq1qnp49sgWM+at4bUoYGrC4cHzp/IoJXC8QQGHzVdSBRmv2GX
rClgYH4994kLwg+xhn6VenZr/DG2hRgzCJfIat31B79TEjEk4Xb5zqXQ/W3Tdww2MVpy6spYWbdY
hthlVbE0hiaj/e2OGVJdZu8OmCWccf6+N3HeA6xQ2SOCIQZ3ZdPKLX2UFAljEnB+S2Ew3NNmKy8r
enH4rNI6H8gThHuwQo/DrAVpDlHLSJkF3cjYiReQP3mkQaaiQ4MKxeEpziZw+HRZu18zwqp429QI
LDZW6kzPCav7r5zl6G4CThutc6XnrctJE3J+EahHu4vzC7Mh42QjC5sZuq2KH5ljlz8t6FLlLciz
8Ga2XYnZoEund5qz428TS8sLVWR57tJmjTcl8D94VrLNtikc0seQH/jEiAqhEMernOTh3ArO8lkQ
XD9ozbsA6KWny5f1YbobETlei7gkipkStx9KYPDkPXe/qLlonfJSlnF6RDETanSqbtELOhAszxsr
nDoWEVOo3rvz8KPluzbstbMS1jQkjH9q0/Hpkflm03eYX4HUHCWig3pTlHZvv5AQwG1yEibM9LWb
yLTPAgj+HcOaYqoQHtFNZsrO56bRtbaMjPlvxPO5BGy0drRvCRIc+UaTyZtSWYGXSHY99LBnC8DD
Jgq+AizSJp493gpSVPFTKFaw6tYXjmBcA19Ak8wW67QLHoXGs+muO35zXKBVrIgEgJ4F4PIuJika
fP5QOt0FoXae3BFXHau9Juowf8PXKhyYEaJsBuiMZaG3wB3AJ57bHsxWyv7A6sDRh6mlcfLS6xzb
q9DtnCY/uB5pTPoCzz4jB+YvbsQNGe0SFs+2SZZm5xZI4QhgJSTRbmXS1jeXQwMHe3x9I/WZZ8y3
KQT/bI/sm8EdcE8WyUy2bPjsUIwkYpIFjfVo5QV5FCidSGHFbLVQwgYQ7jGR5DMoHeKC12GIbR3s
gmD5wQEUPsWEMXaruEabSmUR5RY+Wq1sjuUUeBtJjum1Ql5PgGeNUIThScXxhkH8j5o+27uWsn5E
q1s36xjcAAVVRoTLuo189cRIm2yfrhAWEjxFEvomKjDRbMzATe113+v6fZENkw4wyHgBotQKLz5y
dgLQEQmRcBPlklPYOL27GrM16djZyAwIaT+VD7aGZIsXyzygKBSKzkNZX5WdoaYVHHDvp5MO0w4G
PE15wjZazbixpXnmSBtR3NC10cuITP9HQIRetB1zO6fdxBmNLDImYerA52Dy7hrSnA+YpijtQQdT
lJVjBdw9mFUn+avhXskMYwwNQ+UgAZpbXIejplpdc6Tx6y0sJFLjC0XeSNTn3jMNdcQr2GEzfa4Z
4KOobBL0j16bGSdTS9oyyo6r91DkhJVms1LdhRvX4o6aD91W4FEYr2aTTNHtIFG8rJQCuSRN047P
SEXBU1LmzFHWGCDRHkXCJdjdloZTnbfLI7KJsc4Ye3MY5wjKUYWoBiYLFAtXERUGeHN2HzQHWcan
qCgEqXq9wAyG9JOUkSohYn2YUIeNXcZoxBb0esoSEzjLA8lonH0ReUMkyIkU6cLa1Yemztvz2G8C
vYl6MfRrV/n0IECw8E9D3GGRygv/Jzqi5slDFEqRitHit7Iq+xfosJ7HRE882aVowciPEG1XUQvW
dIO9TT55Jk3fXa7T+ohcjLYS3y05dOjsj8CXxp8qt8sroSdsJhGjG39LiI30tqjsbHZMe4Ee2TUu
4Y0UmI/XCnWzRXKDrtM1eRs006C8euZKSQm3wO39ifFoHP/K05xhd97kxjW4pxQqnGPW53mSQ152
tFvts4hoxzMP2/2F2dbJsxM2hNKwxdT+BuYBAkQUzqiXrFZLZ+WjHX5C4WHh9QPT9TOMkgkVoDNz
rEZr0qzUFETRin4wZ5/AZ0Sz4naw8ze0Qh90KIYXMbfFra/4oWgr5vQfcgOiPeFiNiDdaTBf40zl
vznWRafEWhqrUWZPPfh1l+dNkkaHBW+kWcMRDyMBxSumACcY4lezAOdqJVGPb8EA5oD3aY6evMly
9CZESejtSkbS5YqCAAIHuGWFUc9iswZ9PoTAIojewv2LhY5MN2d44/A3kZ1cje0FvyNH8djyo+XU
RRNu1bEUgbmEIuQuXAXnRXlysSbPGUQazl45YrhCdjccscZig6dAdQcaknW17rSlbkH5jK94GOvX
mBPLm5dB2uPAN4/PKf7iE2PP9hmgd303Qi8vV/RbQOxYtuYbg4fkRvwX7jd08lT62wpyaXmoTCcE
rlF78AR3Xcn85zxC209wlcZLILb//Md//9//vo3/E/wubot0Cor8H3mX3RZR3jb/+qf85z8YJix/
evbrX/90bGWaUkkPTaVDnxMBKn//7fUU5QH/sPVfoRmFTd2kclvaWXvVA8kv/bC//f4i6utFsIy4
gngVS6Bfsz9epOfW8bhpIrb0RHuTLIwZjAslFMP9Aanrf3w1l5rechV8J5sv9vFqPAoYDl0H3ZtJ
PbnFdwUOfhJed24zZXj//mJf75+lGCq4jvZQ5pHv+PFiCYh8pudEgCE9q/EqEfHJGmXYz99f5usd
VMSxCpPqTUgHHd/Hy5RoqgBCeRICGc6yKyAdOnwaEOPrwyRd37/7/nLW8t/722MhPc9xiPqyFcYt
JaA0frzeRBOxI2tPH3OI53gPYG01ybUIOvp+q1E11bBnIou2O7P6viLrQcAE3Xidn/40GEqJrTOq
MGG0Fsi+Z/IyNzNMoDyAE9LLkoVZx3EFVQG3Dzv1/g+f3vry6V3paV4/zA4Owe/Lj/a3h3oi5BQJ
2ayPgCEzogtsYEATiZAZLbvwai509gNK4RKMGbNdsHelAEfK4bmUIm7Ov/8wX+8kj5rnWiZnWq2o
pj9+lm6ipGYOEJ7ywGlIr5KBpmAbrR9DHTrwqLAamUx3Lr6/qv5yBzyuxf9440i6VMvz9Lc7kMeQ
OLuh74+kqvu/CGzK7llKmYcsfnEaQz3p7JffX9L6ete5piuEtGxeBEstf//v18yW6NnONI8Tv413
hs53ghFKSjfj8twnv2jYIs7VezbmjBatN+q0fDFIxp03kzcENXS3Fo7XH1YD7+ud0BYBzbZna4QV
yvz4qcoZ0fHYN5C0SMxtnRTKFw/H2SBiqdZMZnP4hbJVKyi+uX0IJzbi9R9uzPIT/+1lYok1WRiQ
+SJjkZ6yP68RTgtVZvKtY85RgqNu2Ud6z/l4Np5tQgFv5zYfcpr6PdT5JpyakMghc8jOGWt6ZnJu
hwnOQg5yKgMWw3IkN99/QPXpGeUDslCAXmB78zyLD/rxHtVF7TsJtupjMFTWHJ/rTsOFoqEREpE6
YHIyLmU99ePZHLqYdRmyzY61jmvt6aPpDh6k51olDAhyIB64OnKCG++oJYPmAu84rHbaXcN7Dd6Z
mNTKYIy/bqYhgxsYAw3isN7FgFUnkqn8cW3Jur0jmjRsK1wSJadBApoMt92IwLAO5ICoYTdalCU3
xBiXyY7DLEF0KPn66ejCPxpASbVhu8V5Hg7bOEWIcl74EQIMBJXDveqBlW/J/GRQvg45X7fXHSuv
PJbJX5Pd1IgHfUvELkjLnLPivAZLRBqaQLa2N+bENE58qvTZolG0dN4DjjcqHaL+MOAMzc67arye
DTBst6ja8PH+4XH+/JYtv5UlTU+ajukpzeb98bcirsbMIW1axwHC5SXoZMYXS2oH8a2QKda5JKRj
kwAoH3a0PHwAmkPFDCl0dioCyXD//aOzPBkfH23BU8Nua3sKaYb6tNK2xSADACnVqZ39m6EZw4OH
53w9pI0ceemTd1fmAD97v/jDavNvL6yUsCgsvGU9+XgbjEGW0I3K+gSUKzyYMUH3Tt7QeCtFdhsD
oHmmUcQf1iiID99/Z2tZMj59aRZXh7fZUo6LofzjtdGB8SyMU3gqUW95GypicnPHEv8eImd0HAg3
U/s+6i30B8SZnQYU3k+pF2d/WFi+3gNbCtMUwlJKmZ67bAJ/W3AB6qCULQzcKw5PuvQtsbLSbLrM
wJnuCQOIXmNTh2u4y8bj97fg64IhNduK9rj1Hg2ITysaiIIZFGlhHPHyjfEO8Hc4XXKUjuVGSjFt
LM1Qe1Wg0v/jYvrXt/p49/muaE5MC0wgBvpP24wZpWODzjU9cRR1iEPqbXxJuxFem5WCtIHXuyrc
lL0esSx5SKEn8/luHFVXr9oJN1G4QQsZo1MzeqEPWPwG/yhY7sb3sSbNKP49ZaCwr6ber8R+iLMh
3LeB8BiFQpEjYLTsQib+ITbclS6Jx4P3U1viWKP1umBgS3xi2vAWMlSJzCuiSgQnaoztC7lrRkuC
rZFsNvq4fY3fKsQQhImlAMQZ1FAdsL8nXXNPYVbc4sqcf/isgP5RFVWl9+No0azt8WJ4u0qacbNv
cI8yy2415/NQd6bzNuN7zRiQ4K85V1pBgQBNMvDv2mGsb5mCZpd5PHTGfoIPhKgPQgpa2pkb1p7X
EMuIpwLn122c3nZJdm6EprVFGkh1Fxr0im/JrW+zC0hq5N/QYnGTYFWo3id5EQNDFF02YzYmO6ce
3ROwCPCpTujXT3ihxhhnI9jcF6Uz9QNUG/QCplENweNOrvddxLQfeStkNrAeQGZ2rTCHg5uhWXoc
5FQfkATHSEg1h2fsjZR4K9xWU7jVsZXgXyU8sKkFHtBGxr9qBjvkiME59vJ9MFWy+uEOgaNva4EH
6NaJG7TWdhEq4pEn4OjbhooI6isaIiAN1ZCbV8zlnLjazei55aYmO8ddYxLilR5pMbYvtbaG4tJB
kXBhkbWufw9T5gL8yoZHUUwjI29F62UTkEBGSkdWDlvMrwIlEAa2QzI6HJLWKJvDZs0EbzLWZjq7
5yGG6mmvBrf4QcIA0psB49iTNlUKjtPQsDo1sArCgeZA1NNeD8KMn+G7xt4ezmo54R2uECfXhUts
ROyqEEbPNAzMc5CqeunZZI+peUbPu/9ZpVlAUwz0OHZLCXPqoRn0bF92GP2dXShQ/IL8ansnI9Q5
FkvEpewvLCdz5F07WXB5F0a6FW1k5unphgchzV4bLM3+tT+KYjgzUGkCZcetXe4dpkcYPK0hyS7y
JGrVvZJB0F/OlamaVT+G4m2GRMLLNdD6uBhEhnV5DQOjwtkYQhpYwiLLfeagwb43qtmYg53m4HqG
bhbtxW4paqioMsd8GI3SDWFR63LJe/FVsYvdRozZNZDXoTS2Cue/jUo0aY5YTeP0VhCDQj55khn+
zfeL5KcanJ0aWQ5jFE7zACmk+WmhIkDEqIupjE99VwW3ZQQNeIW4g3bgGIH0oc4x/7Ah/LXuflob
bcm2xKwV3ZZjfyp2SQThbaZdcUwiesM0ZKDUrkPtMpskDS+xUN+QDTUTcmbv2oqcWu6vH3rEZsJe
Li9Lt1relzYoqnNmOna8cLB5aYCgzBCBMxQONIzILISNP9neL/KpIVMjHB+jgkQHRNEMAaOatfYP
FerXnU4pvg9HGTRitOY/fa/MNYmVRDN45C3hozJpHDt0sfTYbVQAkZb7EOVJf20zGS3CTYN/IPzP
d33lCEuCIeTXRPv0adfXTQbBdoyiE41Gai5YA8lN4xH9JLMKzQLmsIOyJ5ATeMeOo2c0WwPV/R+O
tp/6ADxTvO30aYALe2z63qfqb8R0l3oW4WipyuAogOBk2nvO9HfyH2iBaecPT9TXZ1hzaqXEWfoO
Wnw+GRByjY2ZgPqTY5rhsUDU8Lv1QcRoJKc3WHYs+z+vb7XpuCallcX+5NqfKsq+bIlGt/Pi1JDy
lB8MbHUjrgogfHVVFA4c6NB1r6dqeMS5GO97VL6YSikQkYGTmPv9K/z1udOmqzXtJB47+jxLHfS3
Cgs30eyVllWehrpIfzSgky9BzCo4gXN5gURjHnHdstAMo9H9obL+WmJR42gtFZ0KGy/x5xLLYeNP
x6o42V0TX/edbW7GQXWvo+NCMEwVx2XsZqfvv++/uail0SHQNyBhQJifLjqiccsbHbUnn1n4pukK
dxuXoXk5mUX4ABMkOWdGJf/wTb/cZOoETueQe1izXEd+erESZyJhsDT9U5Lqbkd0Q3Tvxm7xBnSO
3NmCEsS6wGfm3+StRy/7+2/8by4upHD4rpLbrD63ikAHF5jN+vgOCX86b9BiVQcmumpvlQS8OV5U
NCuH5pC5MXNi+b6/+KfeBM/U0s1jWaGWcJYDxcfHi4EiduWxTO+kCgcU+ya/LDXSpTmmoOqgIKNg
S+wbGyHKuRHF1t33l/+rOflhuxDW0iTjryaWQlp9H69Pdxh2DtvQ6S9u8tqIU3wohdur36NH3h0d
K4l4w3SafVzp/B6oKs4Fl/f3YfLzbNUCL3v8/iN9eQBZYqAULn0IvTyGn/fMBF+/kRKYFidRerIz
xziAaSBoTFRSHeKk9y/7mdCa76/6ZZVjzMsbBmGCmbug8/nxPsyeDVUukPJU+YbvXkz4dS/9Kiu2
oqi8hNwTo3v7/opf1nEhXL3cXhTplietT+s4HjPU9PiWTwjUsvumIsXSQaK8hyFr/+Eh+3pLbdtS
Nod0zc4pPPnxywUB9h+sssEdBqb6qRjEC5JiDT7WRufd+V2y2Cbj//R4Tv0q2S2FqVg/aVl8vGhN
DA/Jorhko8YOLjituWuTsCQKPF9dA650Lqqcgm9FzdD/ofX59dZyZWTlDqUX7ZHPC+csxmJM0i68
K+jKEIgSgPa1+jq4AdCCJ/f739E2/83lMKl5OCUkbxHP7sdvWvAwc3qKnBP1QVUf8VwMFYvWjHF5
CyxdNr9RAfv9PUoLE0FTYGU0HCm+GVoX3dibYBE8hP5N21r5TovS+AVdgkS1Joqy24EwSH9nd4Re
401CHULrrRrD88pNGpvYBtMhpq/pICKTH7TQs1vEgdFiUsjqs2EAyHNLHW51b4gqvPQ6UW5lcr4C
qjTe4L8jlq417BLU39AQOm1znn4ssyh7ICgyJFU0iqDuzFhwCVcBaP5msSAkm0LHdYBipbF78CN5
ct3UnetvKKlNcr3CvP7tNnKCbdA1ZXuFGNJ4iZXsu2srGZvHsC6MZzfvmrcUamG8DcZmvtUq84kX
7BE1Xpp2p05yzOa3gf7bXZjVpHIkPU1lZIUjA/pICBCHzLjCq8EWkb8aTDj1520WF6fOt7r2LM+b
WW0KZhLrEpSDe452n9whRvFoFCQc+AwN9jgT4jiBMzZczKaPEJSRZnVBU76jDMS0jKembvapaw7h
HSKX0viN7KwqbqcuiTfUfcW4U94S7u7TYLkESoQVmJZu+87/pThSBQ5vnkaZtJUtUQAI08z+wRgw
Fj4VwEIJ8GNfOCdL08bvOfhdvJlCq3uxOS0U2xi/bLOiddegvKQZa69KVFJUtvy53ghsCRDRRVIU
mgDDgJEmkVXCu3U5J4071yym+lLStYgeVBMTnuFzzhuxDAV2ehhHSqpVSEaXs1ayUIe6yOGj0mss
ilWHr0TuVZRl3VU10TWBHgUu9NFRVeKfE76JRZL0Uj8CystJyyt/ZGIR9ioMNY+dM/nJBrlat+9J
sbPvgCY1kol9Wsc7UslRylNGTtgzhMfR1BD+PKLOKNxn2vaefkMQyfS/Bfr+UDEyx/VMUmV8oSyd
L5wWC49A5nZZcZaH/v9zdl69bSNrGP5FBNiG5VbVsh07kuzE2RsiTmEnh738+vMwVxFpSMgBFnux
JaMZTvnKW8LvWHkr0DL9UCGJbyfM8KaVXfTD55nCtqkp/kuTLC1x+pTZrnMD5JCj0Hc+1eWIWW3h
YUj9RuE7lxuKdoM9ORGhdmGz/xF1HNwh/NqCFPvJ5V9XxwZG8xPQNawWZJDSLmi43BoIpTX9MGTg
tTeEQmv1M5IjFh17O7Ssk+NR7n9MkJZ+7MrWVe+IqbhFqAbEYCAASgXFABYHlu8z/LC+37kTxO01
b/s/0km2GXQrfuqggmdNaR7BhlEyY9e3HZhKDxns9g5qhAI5o41BUtp2xS+qUMwVn6KgrN/AmyEO
huDmz0RjcwM/iZDyrFq3+g9uah8+4mwW5Yd+yCCzjAMiOWYY9chMVKhRH9TeU1ryvCx8Ew1+Mj+9
0qlNigENGkZ6E+k/CrPuvbtYNi5ufCkB8qbDZiIEvEVH8IA2XoJBCm6R5jFwUUFdx0bZoQdfAY65
b+vCH89RI2AVwrSuqRsKS4n3BXB+qBy1FF969qMA0MJrcRcPSk9jEUM2wCBBG+8iGYZyrUq/B8hP
AI0iXQ/Eb6O2jmceIDpG6AjZ8A9ZQdTP0DFKdY/aXRJqm9orzSd77G3QwREMmnBHImxRIjQT+Wa6
WtitGuF1OagoG5+9byN/Pr5SEEt3GQGEeK0Nr2k+tR6FtHWqOVm571MLfqDp69YXyIHQnjyzLD81
rCqeLsXky/xgSKgWO72lPLEyFS1Kd71A7gU1bxoIsZkBJndKMsyTayFIgC4tVjrWugfjLDewdhTU
iPLB3fIH6MXeyuv8VzyE3S/g8NmrgTBhcwdxvDYBhwBdu/MLdaxWKtAnyvC2qL7L1tDFk2qE2Hvq
OJthMmdII7gfahU2IUVCNA83RS9zfY/nwKSVJfvydw5bC2PxJFd+KaXptw9N44piW2DEGPxzmGLS
OpzaGzTrSLVmEYNpdCbudINxorPrI5UgIrlRTQcCqhiqE5azyBf5edPdeMCXoR/D2uTT5CD2JHV3
+XyPJahOJC6N08QQBVGHxCuXhPMUJ2P6ZFn5jZB7GYxxwk3SOcMR+ILNCxlQsIfM0CvjpDhW9R/0
5MnPE8QIfkWU7xqRVXdFoSb/msbSj7UElXqb6ruA03Q5yVwiNBkByDwjyo/Iru8WaPzlafuMQSf8
SWVAj7imU7ISbuXkNz7sMslxNE03CMXgeDgLKEGYqhnFitY5NZ0EJmeZVMh7HcBqaQj4+U1sAncd
qeespTZ6X9HthhhwPUr74CcYVAAoxlE/IrGYRdu0f8seA4/sXPcxxpRdjCRQhwURQGesN2l3otTp
q/hXQkXF8CSJRft0/Rcstxkiv7RoQNmo6FzN42FSXBX9Lbs6E7gak7JHN/lSaeY95OvsVOll9np9
wD+VmcvcjhEtZ8qnAMFQw7n85raUNaJ3LVRDFEgQkuwy5xAUGmUEIXylBA7nhs/UixXl3jd41pC4
Lp01qGYMsQPizWydhFzJW1GY6a+JeE4rpfNgOgkX3Z59FJbdoz2gp31juyxPiOPQLCf/Q/VM093Z
XvUtu8J7OSjPk7SIJPBr3G2faA7aRmqrAKwP2g0XBYLV1xdsuUfI/HTXpq9Fn57derlebqkqLFkt
zwZ0EGJkWMbpvm5wEF6NOH8QutR49oCnHLq3Lm6KbqIg+v2NX7HcJ+SgupiyUZJDRBAvf0VBLyPp
ci0/j7jhvReMi0tzALetCXJlrfejerg+7cWArkqZx+ZyMHm6+PyzAdUKRgJ2UmcNmtynolOHTRea
4p5uTnFvRE57I9VeNk+p7IGBEBRzp2rmvKJo5xbMvFhgppnjn0LX6I8PMDJ4+BUqio/LLATk1250
7BfTatCvBTOcP0NYNsWNRHFZ/ph+CvPmseH+V81pK/5V3bOFrI0iar2zmTXdzsAo6Qk+vVyH3FgV
rdQs3KFspGw6X/W+JTpSqqFWGv+BTddOEmFH98bH/+AHCWqsE5iMb0GHeZZLDgatH4d38AVZYIEX
URF8a+ARoP8shixY46YWbgrQS5Tc9XG49304x5sYc+GvQpfqe90iSHV9eyxOhSsoimkWZXe+FRXJ
yyUCMusWpRagSlHAilshVuB8B23c/WcGo3jkUXkbBNJKeaOqhzjErvnGksy3p0ZMoBOZONPwggfs
cnwXYXORNEBtlSKUwX3shWXy2ZY4Xt9B0EYt35YisG5c1vMriEE5FWi/G8KiMKnPPkPmZ2EaJY7z
OUaQ/2ddky/vK/6pvtdVYoWt1aNAs8PKsSjP15d7Xo3kndQpCQG503VK6POHClgpMDXYxUegK+47
7lM4nOajBrNEdzt3K8ZI+QYXWcGT3ALTeuMuWGBLJnAmeAYVGCmgPwAdl6sNSg8aGc/DMc+K/nuv
K9YWn9xUrg14Ld8S3673OIwoR6xkI/iacYMwcjuuHELvW1WrxT3Bb6H6TdsBTVQQZebsYlIKz6zA
NyRHdFWHewcBLXjrenSHaNX4gHYPyN/GdX2cfAnh9p4zxl/acvSMu+tf5IPfwYVE9gmalGWhuH65
JrAYjKajTHzEhzQ7lMOQPpllb5MBAkv6UcaO9t02++oMlF/5RWnS30JGv/GYL7eFRUVL5SBSz6L1
M1sLN0YWNUpacWxa2pprK4MKuyE/UF9LFXbaJjBxrEFlFsPBFcyW5hZIeHkgCJpsk5IlOB+Cbv1y
DZpkrBGWVftjbRjpMdb6dDfakxmkB804MTrlwBLdCgSmhf07gOHtdzSbF0kDvkgxb3YK0Ro0WomR
9LGqR1RaLC/DoK9LhHKgphPduOcW9wzDsLYEyYBaOAKzey4EKVBinKUdMWODJ2ZRvF0FaeX9DhGW
2/mG6dwIc+YX6zQvExgHKDG0ugk8Lpe0SvsKqhkwLnMcXaQ3xuyTFYCGfwJq0R7Yx/EXutdiS/UW
0TtnTAJne31nfzRlbnUCYls1hJi//GaO9miJXvIRZpmPvZZXtsOT3/jazstCTTsk9NiSGy3xxUZm
1gKdUWr7zJno9HLWIZiStIoH9Sj8BgS+gFVxR1GlQa7faW3jkfoRDP7U8xCOzb3g5/UZf7Dm01vC
lU4SRgI2O0boHmep7Unj2GL0IlaFEZRfpWmrO5Re0vqO1yvaZwH1qT5IbfSqBuXGki+2tKFyfOly
uQQcdNim5fkr4KDNINVB0eGF0/mpNybGhOYB5pSyKl0Pl4br0/2TMl+cIKrVmsrFpTNtesaz+VZB
plM9ct1jFrmAsoqihSK4QSy/e6SXV2MOW8VwqlMvQIkN0wmgmDnqJMo7ABLDoFaNcvZdg9z4FgGq
MN41kFKhebRmAGBpXSBnkz5AdVelvUUGBB1jqcKoyiNBNi1t1PakjpMKWmnjUK1GCxQrFJcwBYEL
3ZhieChla8EWczC37cWUHNauWT+HbR/Vt2K9KXCerwW5l8ZOn7p85mznVW2Iw8foWcdk6Ck2tfkx
MszeXOG4YW6wsybtC8LEfmgwzd0ittbtTazavyOZPry5Pu4s4EXVWz9q+gCzHzVhkye5PsfQadFc
7ofA1FsRGPF41DLK3Hu4X6X7CGEPC3A40pmC/08iqS+2WuFuZa2nyt7nFgtPkSYz5cZ2WVzyaPE7
iEbBhlZ1V58jKsG7IdKIy8NR17MAc7088Dbh0A/t2tak2DpTXSyKPWNzfZd+NKwLZ4esh5jHmccc
ifTtxtRz7YiyqyoOCA5Y4NPzgHp1UchWeayAQu2qoq5vtKg+OIy8Z9wC04tGZWL6938dxr4UegCW
Tz0CQIt/W6WDKUGpoAAYoa9X3JjlH4LG7FODWGRAMksi+/lrxmOXufh3qEcPnsg3nyY7ckfkZQit
F0mwoZU/Rg9A9jEoQRcHF0e/o1WhZVF50MAVP0K5H9rPYataby08RQjtyggftvdLdVNadTRsO0kf
4twAyg7WdVCG9iZ37OIuHAU+tnksM3djdjg03Q1lO+HdtaFGMyIwXFhi1z/pB7c86cvUEoMFQFtr
dtY0rGSasu2No4xcfztJJK0to8BBCwS4vKO4jCHHSG/3t5IF5t31sf90TucLTTN9WmRieGueQ5lg
5eKq8vSj5gINoV7qxl6xrpyxLQ8D4GjjjFxHt8ef3lA/QdzMPrmk3Nhfka4++MHoDCiw1d2kA6qI
9BNcxO45jjNHv7EjPnh+eWSmqhTdWdpFs7dA88WIfToBQDnY6hcI7Vh6xVXfrFPEfrNN6ZTh+frS
LD8LcFka/YYK0gKU2GzEFMEDLU1K/ahb6ug/N4jbvwa6kgyb3m61muRK1b6Brw/8g2FX5pfroy8f
X8pvFFn5O08vNJHL4zbUrQG2j7evmehBFVolP2xPtEjgApxSClzLqQG6+GtRGa8ULCmvD79cbg09
CIphHD3iLXe6hv467czS5HIdjaMvw3rbonEJ+zTVURyJQ40ug1mP//zYE7hq9N7dP+COeWMY0GSD
aiNYPC/0oTXEtkn7D9cGe419q/75+vSWtyiDQfUhQ2GR8bq9nN4woLZdyUwc6yHAE6m3a+U3XRTg
/5ah9p8GNQ5e0rpuD9eHXd6hEEccjb9s0kVnPkeWNFJS9hoWK0r8rigO5UAwLfY91gu4SV8f7KM5
TmAZQAza5Fsy20E6TRrkoRlMIvqCHnevKEer9dRnUKe+XAekQtjI42tzfdhlBsienWpy05toWYuK
pB6EwCpzzzwiLILD/GBCbIOygkqOCHELz7K0+lnRfqWSr4TbbBT+luRI//b//Ax7SkUNg4Bdm31i
VK2QK1Js89gaigZEyIh3FjQIYDioqz3g2gC3OxrkjyEInaeqyj2qMuGt13pZIqCXxOXKzc4xtagd
Xm40SxS4oDiWxkeoGkwsB/rge5pLvrvlvgWv1ZaB9RlLIisjKMSYCjoxkilcKEEy6eMUw/H6unxw
sMFQaTB0QK6Blpv9IFQJsgSJdBM1+ji8V8sw2MFK0Sex5fixRgH7xr293PIgpVSiZqBqvOfOFGj+
dZEEEeFuLBrv81jwMK+qMpVf1QTNmAy90/LGHbK8NCdIHBODm+UIFG0uB3O9OICZLOOj1iMy/VyX
aAjvyRzbDcJ0AS6naJrbmywoim+WNSZvrtqC//jnc0eCSH+Myxso5KJiWxuDUHIx5Me8qdJ3fk+D
wR2CK+s4T51x73m+/hCjFHYjHl18WO5pdvsEBCVXpER7OXeNR6n1O1plcY86986FPEnh8YBtkqx2
aM5kN6a5HI+OHBEXTUhSctCel+PlsNyGMdQ9rCiwkTrIPA/eKMLjzwJ4CvXu2OzHG9zQD4dkQR2T
K40m5GzIDF4ciAXHPVails0hd0W4LxLbRXJNZH2HJyC6/TeWdVFk5viKqcQouEQp7M4j0cBK8OPN
U/+UIN2GGtKoZuXbZJUyvvQVii2YzGhuda8XbvLJphIwbAfXh18GiSXtD0VdYIjXouSu3DhYi71O
hx+SpIrAMJWfZXIcDEKSfLnH1K6b17js0jcgEEj0qVVYmc8tfuPfiy5okiMmi9kWpn14Ix/74HNQ
70VFUqXaRmlkFiC1Wlogcj34pzZSunvdD/Vv2BTkkLow0UUSLfHNG3tuEZIxZ1qSE54c+jGw/cs9
h/MFFuUsxxGy0ag85EaSHhLpOJzmHrEK5OuluQnCFHFIsgsoI9fvzsVdZlJSp/0BgYzkjwbl5fCY
jtZxD/7kFBQ1XnkdUlr7CkB5sBctgmfXB1vO1eLaZJ6U8imuzzPw1qhDZKqK+BQpSn2QlP1eRlEY
/5HRvrkgqXaAT7GGpqNIy+360MsnfPqm4GsB2dJeW2T/Rg6YHKVtxgZY8AUAu7nXhhwhtE4pv6Fa
lIPwCsN17Skl8mJZ+LsHy3HjsH9w8CZkOy0FCqgTzNS8XG3cLBQst1v7aFQ9/J2VNOr6HPa+Ip4d
TOLGFYwiopeQejMceyDl3p2pZKgdaUUXoQunB/pjOelu39j2f/oZFykTzE3o6QKwOVD/RYCjwEPC
3Dlyj3WkDv7nyLc7VKc6f9xZKfLHO6haSF7JwFeRhbEqhBJhl1cog5W+f4eXMY4XEOq8CLMdB3U6
fESQFpFFLh98YZF8mv4AIyUCDLtrbLf/Da6w/VzDuBpPKJlLzCkttZDbpDCM040PP1VQ5lOj7+5q
XK/YhlmzNY+ieNTsuuWA0TUpt6Fv2Gu8OP1DzS1DOTn0ocZpJh0OmvYPyaAP+9Eu40cbaeUbh20R
vrLK/BBkCSyTzoY1y0AaXh3b8noPDVlDpHdQRP0v+PaV9rZSO79dpY6DpqWP+fX5+iJ8MDBvGrgD
8LikInOOLkKbTe5xAx1dUWpwmPHRewsB8LV7mC49znp4UgV+oIw3Tt3ydiEgg/kuaOUYTHxW3foj
DwRV1j/VtdBS+GJasQZeXWgrgYLejcryMjCdGKmgmwFxk+Op8wTPkWWdtVBiTk2S+L8Cz67iPRrI
Rv3coVUntgNwi4kkbSn1Y1pjl3cGH4H2saHFaN9VaqHcOFYfXTpkK9NrNoGhKTNdnncFmVSzaK3g
FCKp+Sp5zJ+aXKVDoxmTsmEdFujFxv0hTVHvB97b9iusier99a//BzIwOwJ/ukd0HABVkPlf/gws
EsC/YKB37JQmkwfEcPFjhbKoQ5oHGTVu0zBvwZshDgjEsLXFmy8qIIES7/Pmrs+VzHv1sIPDXcpM
hl99Z8CIddzCftaRlfg8akGAGUurtsXaG/rsPMA3FGsH8/D6CZQT2n6NmfqfRj9IftkNcQeU4sx4
LF3Qzzs/NqLw7KjI6q4Vq8LWDrr+wOBODPECgoBn3WtoqG9F44flDgMMBIO8InK0vchrZd8kDvQf
4UEco66leu6GBnEe/oi0oLgrwTSg7YtcYrSukLZB5BspIGfHjkXu0nWGWHto3EmAhvA2+1wMUTs8
1pC1O+TglaC4Rz9GNb4bIkGKCX0/fdj2qFZALA0cLHycsBifEWA0/pNupmHXEkfh6/WP9yepm388
GCI8HEDiwLQblx8Pp/NEIOXvHWszG34OWVeM+8BRLJxaARUjVQ6rEaemoUbZNq2ctHnXecn+qBoh
xh1XdYmtb1vUTyYQZvQPnbz5AVKzCNfYvVfyxhX3R8li9nOpPzi0a6d8gZ98+XPDrG9RXHOVYzBm
abvxG/x517nvDfh8UOoOHlq9TYpnv65UZ6/QGyuhrXckMlWKj9dKgh0mpyo7A+FxpW9Uc8vWbu6a
pIoAoiPk+D56KvvASFT5Xeui+GzjQYZ4UTiquNHVILm2+ainz0J2FpjN2BIMXKURtoEtngjs8jZG
KNilhXlICtZrJYN2KLY16ke3zr/OZOeLAcyFFBGZgOnpv1wMlXoM7H/XO4YpNbnvPHRQcVc5QFB/
VdaDNN8yZNGxyOuGTH2yy9q9x/ROye/BvqsdYu1tLe9zij63UthlnDsR900YT8iSwCKcXcxWbZsI
MRnZKQ7wIHnGJmf8FpllGz6VEMvuaNFU79f38XJEirFU3YjrEZuy5qWboDcwEord9BT6la5CcteJ
Z1K7LVd+NRzxKIpvvD0fDUjHnOsOGAWl6Onf/5Wl4+ug2bpXyROC/M4dLyCE5aFJwp/Sw+dtr1ae
rO6uz3H5zNpQkQS1Tbp8y8Jz4iupO2qNPMG2qTBPTu1vVWKMuKmkWbQ20OQrViXU/RvDLtMm4htS
Vv4GyG8RVqQ5/tMitLNT52K1+ITtXIuzjdsXP6HtA8HXTWfEAriDz78ahdJa0UrAH2j+fcE58SRv
MOnAkbmzPdXaGDaURDAnIDNQtytVbLkPg2+W6aHHQCx4I5r+4AMbVHJpm9GucmhhX37guvc7BdRD
ecoh0e/T3PvPxRXwERh2tUfJJzhd/7gfPOZMjQYO2wb05kJSKqNB3w2DUZw8WHsYNw1YkWB8gL/n
KimNYVcSbwRbYhxNfwDjjSCuaHPcV7Uenc8bmfJHc3cpeuHVgVYPqmOXc8d8IIap3ZYn3/O6va+P
8tGINWMEI5E/YwdAo+767P8QAS+vMpttTQzJKQaFMq8ZVFFkupTns5MVmshHeQH+wtTHevdulDjI
I+Q56TEOlc/QKkz7EDixnz+rQOoytMiNrsZUsnBgk6iZYsB80jCddkEBI9VjxmTYhWHKTeVnGESp
zYglWcM1gqqj0xgwYvK43QUIxmKM68DM2CgRDm6f3d42bzxgH5zhifXqmK4J9guU4uXKumakGL1V
J6eibJIXFYO1XZIqKQMa3b2UY3zg3TtcX9wP8kK6IaRfU6hoOdwhl4OmOk6dpTfaJxOo9InPWW4Q
kTX+K7pS31tKFX3VA/ytArdhpX3fkvcFbH0dbUQEPVH20YZ/Pls0iXRY5rxZEx55tr8Gtw5trIHs
kx9qcbYqB5T7UqQp+i1KnfqjjAF93Vj45ZaeqskqSGUbjDaEiss1CEKc/aI2tk9Ji/koNCQw8SzC
8BpGaqwhVFr2N0KrZXbCiAbaQVO9b+IcXI7YIVngJDUjxt44fsN/y1wn4xhaq7LI2u31T0w/nz/t
4gDB9QXBOL1/XFvM83I0T8QFQV7gckvbY/M9MOuqxTEkSpLonSoM1r47fwwQBS3yOtRRs+limBsI
OPnmKyc7cd+AXimVuuJE4XEKRFeBa4hrR3IncivBS7ekp0x/OGqdTR53jv8dOwF0sQRCn2IdoXlX
3vVB5t/3KjI9j6pTE29BOuoh+qSd+eLXhm8+TRjreCUnu3kWQosaHB2J8zRiEl0OxPmAdLRkg9aj
MtzDYdU/6X5aiWYNukGFo2aKRiejHFz9VSFH4yGgsACaFdNbRIJM9KlEang7VCnQShRqiRKsgkfE
V7s12qcpoI/vSisSO9hWQb0pUDvI8H/He4wuue+i/qKoAIXXHZo+6mtTGLW6igk5vbXsyvHoKIVr
bxPhtu+BifjTxhE59ox1p561XmgDRieZ2XqHKMql92gF+O0RxGvimDpehae7nmhfRRZXw6rINe9z
lPeduUlHo0JW2qj1X8SjwviScQzzBxS20TJr47F4R7Sz/F42VM/2japVD5xnRVlFuo9fRhznQ/hS
5vRbja5J3lBNKo6h6RcDCqixd0IHWECuk3G8TluqdBtM1qsH4Md5tA6L3j5Z0Ny+YPXRvsR27P1o
Y1dLVhTfM+xxdN9/k27q/qIyqXlbAOqFf85yupzrNCYPwHICkuYaXnudPGUYyHRPEZ5B73Ztk0UN
WkT1tzDQKV8pCQzdVdDog78fKBfKTehWag0dK6vecSYpnYdACyIsOXFUCTFSCl285zJk8z85o1e7
RxumPKogamo9OPrQvVLtxMKjMl0MTKHNuusSiVpUVcsAUdchHIqjNWYYB4CP8+tVFFlSkpxNFwAe
mZW9UpXG/Q9phPx7I/UufmJSwQY9fKfZjp0X3HvwyvSV2alNdx4c3Co3WLwO/bb04uKX9MCOEu6p
3Yhrpd0krw3NQx1SIV6qa7OtNPsFHUvvvcMGRTk31LWxaFdjTC5t2XjBPkhRdaMgM7QlsrH5MGII
n2L5glGCwDVI0mz7XtZ0Q9YVvcN0GyGiNB0vH7m8MKxxW2jotiM90wcauZgrW3WFjTPOFZFaQCWw
9FZ7azOYgd80WZj6sw8TqDkbLP8bFZy8fTcDnCbx1HYrPT8EftI9qq1W5v9hgJc3RzqxI3W1rkRW
CBXOyv7RVH7U/a6C0LSeKvCi4y4102xYSaT973M1dPsVOqjS4BOB7BVx5T5LfBrEA47Hav/QJO3k
PFEiTLlGa5msaePBrH0CGijSe/7DZFtDRu2tNUhEqpMJsdJEpCFWuMPlTwu/pCIOkNVRZX1IxgLL
n7GuB9yQwN6gZexjKoDLlFnYJzBnPqY3Slw5G6yAcIOoy6J7LrET1A6kP8reaiPh7rHOwFC0Ru8J
xm8zhO0uc2v0g/QiGQDr+07lH6zRHcaX1pT4GzFfL3+Noqgnm0xKcGRaoVufzbr2ta2Z1umvWoFo
/a9PJfAhaNEUF62JPDLXSU1zLUJCVE3OmmwKb6dGev9LwXUDf3dk7at7hJT0GwH/stI1AaWIGGjj
kHEQkF6+JQj1NJXJZzxVRpivEgFrNcIT61NRFVze6JXIpw5hRGczVEn1LnNvcmEzEf1OTapx//pw
T4BkOBQEo0QL7lyDLsKDJ/X1rD/hOSkghWtYISl1jbKvqO2jWyv+jXb84t1mQFQ0tQnLQdd3rlmR
hao9Jo0xnIRMxlVXBOIuNeLuy1Dn3i1CxiIcnMbiXQaxAqYChMPlShsUwyRKnMNJ9XVx9IBh4x/N
7YKsOBrc9+ZoauHeS7z4Flrlg0mS2qDb6pJMTYjFy4FV0/WdlvT9ZCWZ8hM7h5eaglS40RFZqm4E
94vQS0A1oghAa3fKzufyK6qJDoVIDOeUZbjb53JM3wMS12LlDUKc9LocbqQvy1yKbhObd5qZAfBx
TvUcqRsmVqFDq4fvsgUmrT6FfZ79bAJLe9LKqr9XrcrYa6NosXJD0R6Tp9Z8ux6TzfNmEAzgkahM
82ZPHdFpWf6qEIS0sLE6s9OzPhi5vjIkLU6tycN37AOiXalGJMojMjs9hPEOLGuJR8SNCtF8e00/
gf4+5ZAJdYm68+VPsCJHwQbRz8+NKHV/4xq1C9ayQFfKtaP6MWjKElnvPP11feYOf+zfsSjDYoZJ
0xHsKbXpuT520En0IUtdnh0Ibd6zl2VcV3yq6utoBP5e+m3ub9KMfOuTAd3+6/XR51t7Gn0i+PLp
Qb/R8p1PWuAkBVTxTBEIRlWa5fYxTvT2YFUtZO7rg833Nso2lLhQdiEih05lzIJ8e4yRHYhj+6x3
9WRyYLrBCthi72xpo+nvpo+P940h9XmoTyeftBxZHaCekMrmNVBI2V0elG7xgg84BIlVqg7CQCkg
syPCsiL17wBHdtqXXO2J1YnnR3cDXsZ4z32dzmfp+NjV9FVsjzhvqSoel33kRDuPRXoUhmfxwBoY
tKFd6/SfyLBbd5cobRlJHlW//4ocuPYtafreOl9fy+VuZV7QScmZ6N+yrpcfDgVyfMOcrH5pkEP6
PaEUH0tSg5e47oe10lfWA3aV0Zfrgy7gnAxI8whVY3BfvLEL0GLjO3J0svwFUc5SrtPSw7WysUOf
3mJji0OAxOUG/abU36VDKex7B+GmO1kppbGHmNLKlWY1g9yTyfZ3OEsn/Z2OpU9/uv47p5fg8kxN
EGKeQAJb6ErzOn0ogMKg46mfcYSVEAook9R7A0PFG8/t8vQwjsuykn5TZZwjxrU6R8WShv65Lapo
2OFj/VOANcM1t1Xpb/z7pHhmmQ/ZK+d2flTTGJ8xVIXOSqYg6xD7WXCwEZQYbkQ0H03q73GmE/XX
Vdw4WpTgdq2fSQMKjDZdEAg4MVeDNzmeAyG7Pq2PhoMCgpobCcSy3Y2ugS17ZzTOYa5nvOcyfBAi
TH6oOD3fKosu9wU1b+iL05XLkHPQQxhltR2EOkmGF3ffOkXiYNJS0Hz91ylR0J/kBKbzOXG0Llew
KFS9jGgfv/h9gXmW1tQjARlttsnfRn+/Ptji/aAMyHsFmENjq7lzrpSF4rPmIFH0YuRxgwNkmrnv
5HwQd5zGHB7Bh4UvIozkb4zuze7GAVjcQtPgQA9N0iWU6uaIU3ACxhhTinghYUJUx9Wr1NhkqBth
yewn3r6WcXbQPGu8UaX7aNKoIBIeAYMj8pzdfqGDG29ll9FLUJceXRwkFLa41fsvI1KAL3k8ZfRd
o1pYvIjC+ud3DOwCFRTAdyYAEn7C5fe1kYFBp6lIXtKIOqnRxdkahyvlu1kV8tAE1a1y3OKITOMR
d7FpgfWKeeALqtMLUgCFLzAQHOU+wGBU7nrcHcDNxNng3ngzF6cEA40JdIX2HyRD1NYvp6dbpa0T
1COSVfp1StEkNX+6o7xFrl+QMOjDTzi7KWWB5mfMkxX8q5DgLdLhxQmpjPyHuKVhb8YCa9hNVLbN
JyuhiHanN5brbQ16VpRXO6soin0m3OE+sUOBPZTVVeMdevK1tamFHJwtonRVF5DwDuV4X1hFUr44
DkYuuaqWGrIBSoMzUjsiQ1bqCgk97sYk8/Vej5OQ6ozMLKQVy+h7EFb+LVLP4kNigcKLYRPgTviI
eZukJIizay9oXkZLsQFi9PabhjTTvrCa8kYqvBxKEMSyYabgbgl3wN7P7wSRzwsElPolCGJXx7y6
OiF+I5rd9StoAVmiDUFWpE6oHHBdVKkvdwxI25C8Qi9fmhGZ473XV8kd6sAuDmJeWJe/MWnChhRo
yyj2gdHIM1j/kZL52FPn0LwqzQHsjmOQbdTKVo6DmhbYKBVVD16g9U10eUx//BH5WICtUVrSfwsC
tTvaBoPcKfWkahUpQVU8F9AY0xtQlsVVM7FCXaJVEhQi5EVNgVZsjAd786LZVYtbDpxiaF+y+dzr
Zf510HH+NpGN3CPurt24XRfx8vT1NFJe4HkT+312EDU3LXwPvaIXGVDGW2sIvRcrtNjMZl2GalHt
0wArphuDLq706TTSN4QyxAEFI3X5LZuCoNLGXOpFK7Sm3+P8mQFHwXre2BCudU8ZHOwdhmX//JQw
Lp1DdEeJBqDhzB7NshQ4XBll+6KjoI3tPPp19wi+HhyYOd9aKi/oBlr6rXR7cUym6BD5YDq1qk0E
Nwt22gDN/lp4ykvWUM7EOQsEx8ptlSTdeZ2dyO31k7KoFtGutMGNwHjl8eBan80SmBGAtmwIXgdQ
6g9hQRdaC7rokSLfp7DM95YZas94vFdP1OjEXcOUn4qyq2585EXSj44DE+ZnTIqXPGGz34EzSMp2
j6PXyq/GrZmEOm48QTW5aKLHhdfsGFSPgyykt8LBtqdWDzoEOoFVuTeWZLHf+CWAHAGmUXwgDJw9
pnXYSToFffRq8F7H8O28ZN+FY7DX5Fi+ue1gbAnfb12PizYfKSjX1WTcMVU9UJy93OYVunNt2NvJ
a4xo83OBSGW0kmpqHMoOD9CVp5hKiCxfi5OjWaP2XzrS/uSAmArWjSyKLd+QvuqN3bE48OYkJ0At
Bmlr6njz9yHyXK1TfSlfJTbhNVbzDtL/ldHgUVqZTrUKisauEYlMbH8js6Es7nocDeJtgiTYi9MX
0c/CVJwfqVLT6DUCcvC1ngTNvuqS7kbh7w/g/yLH4v+e3jF2ETeT9cez6q80ocCFvBqLYDgD9iwy
fGmI1QD0hIDXAM9U3aoNfa71yks0QEedM7mquyL5bbZK+sa3qYaHAVT/F8xm9H9tmdKN53yBwUA8
g2KhOUU4F7+Ns240bo82vo3pDdowJ73CcGWyOE0PSKQg13j90y2/HCNO/UuHtJMu7ewFzEwXm3ml
6c9J6KUuDvaB94g3D66jKVZw4Ur2BuYP/8+YsBWICc2JWn45yyZuU721+/4ckp+ebMvBhbaW3Vdt
QIeGQ2/+vj7e4iVkVak58L0JYAhfprv0r1WdkB8137E/m6O496usytehlQyvurSVgnoZonjs4Opz
UVryXx9hhgYZT42Me2Zi7V4OjcRL6ACIHM5U0qu7xlHEBo9n8SOXarWLG2Ee1NZ3XtPMrF+vT3qa
1Hybk2iAzAcUMFWvZiOnmuc4FSNr6RgfzU4WJS14Tdsovm78a8wGthCkA+ghchuLe/FyLF8WLk6w
w3iOG61603qnfvBspW42+Hybt2oXH+xYBoOnYAEm4WzO3nkC8jZGoW04g16hoFo7VakBfm0auarU
JvhUxoV7iw784ZgQIyfinv0/zs5jx21kC8NPRIA5bJU7uW23W2p7Q9hjD3MqpiKf/n7su7EoQUQP
MB4MvJhSFSuc8Af+zE5J33SoW3UNEwysf6Rwscl26UoquyIRpo4vJhK1C8nMle83+RKxewgpKHHO
1lSLbIw+Y8E0CURfSr14zuvEOKbD8Ov2Rrl8xzgVfw00O42ugMriuePwwvWMX68BgdgTg74Wbea8
+kAADpUVW//cHvRiQWEI0AohBQdlPSH6zneMVeHAgNqx/GZhsClWXtjj4+wnqELuoqJM+7XtU6Q8
3B70vaz195mgGTIR9Sc0ObceUKTzUclyRzyvnfI1luAnMeekAggWNyV6iMoY88uK6ugd8kD6oQq1
Wtm5Y6Wpd7kOB3cfhEZd3Y/aybFLcYLi7Xw2kbnf0eYeHys03arGWqcOsqpI7TohDGxpD+p+qAzE
AkfFovZFpIgcbQt4IHwJTF8eGj/A9dAOaxR3gjIOwjXtHOOzgVxLfwDwKo5dlMKA5dHp32IvNPzf
fSiD8SdGOOXvAnncR6l3hrcGEhrW+6rU3WRh0S4iv6mDBOObGgnhPGKTs09llp3jD5VdvgpLSdJd
iEQxBtrNIP29RrabrcrSUtpNbIzdL9nYOJmnVu/gc23pzUGgU/lRUCbZvaoS+FBJhIKD3Ob5V1TL
Mqwd129etRwEB566BVhsP8dpxs/GMdlktegXDuNF1DWNSUoBApTiGAjq2c4JMG2q+qLoXvtca3uE
fYcM+mJnpngWI9Vtbh0t6X57cYlCeYWF91MAX1XuxrIzAb9rYyHWuJxgFbzwlM5viel34ZY4CRxx
1ZPOnq+FLPvGNvy+fHWaLnsKxtY/kF5jmM2Dhuf77fMzP7QMRrHzXcqNQM+dM48EjTUAr0r9is+A
8cv3W/cfMzD6YFOjaYgWtIMi9sLum19ODEkvkfUGNoh+3DtS/K+nuzYakG5O1b7CDx/XwsurIymv
uqvhcP4juBGLh9Tuin6hpTZtobOLgkY81QfeF0LE6QCcL2tWo1lZdKbyzYi9rN7rje08G61bf9ec
GLWXjEuf6yp3igf0Noqlj/ouEnk+PBt7aoNTFWWd53U64Uc0oYfO+aamk1SxJd1Ufh/jAC9BS9hO
81obIGLcrLfYcoX/SjlFsQ4DFsbqWjeb5GeGFqe377FccfcD8qgv7hAj0JDotVZvR7MDN90MiHRu
aK7qKLlKgX/8WLeuOJgYHCs9uYNX93IPKQN/8i0wZ0zvtUTr240sHdfdOa3qvbpDpMb70c8FRalA
i7eK2YXJPinYCZORWNVu+wA3xj2CyUrzJGXo9c8aLZg/pHFu+aePh8F8GWhSlV+sejAZtxNICePJ
TSlUPNk+TMDfH9zE7F/qzXDwpyIBAcT5p43U1qncMfC+IZaDv7djKsE38GHZQ6lHpb2lO4Q2/O0h
LzYxUHWoh2wn0layitlTXuljgXNkVbzKPKrsVYPk2nMz5Gm7zQIbN2fNN6T6VQtwANv9h5E5q/S+
pi6tPrse0J8eNcXv8ldevZ6TUqortdHbZyfXVAoiAzX+FB/Vhfm+43j/3r+QXonrLZpLdManpsX5
GjuAcgyX1+9VEhDaO1Fr1glQu+PdV7RjnB2J9WSnjmX5TsaK+kBvTinWrWfW4T0tdjvCsRzLq5WK
3NLPTOmKpeBq/kUQL56gH5xwsml+7ex840OuguEqlNc2sYWJ5aNe/qQRIIqtP5hIFlqD/1INnrtE
Tp5f1+/jUkglpMOphtDufGFC0VGvk3lwVCy/fAVEZ2wy0blfoi4strc//UWl5P9j0Ubk0UIHds5d
GHrNLStNUV6FLOuHpm7Kn6hcZFsl0lEq0SrsSzOENqw1pnVqjCShZt81llMvCfDN79Lpd1CgIg+Z
5Peos57POTEHxYFI4L/i/OoahxEc4VtaQ70uYLKIlVkHZrTOg3bUH7OIp3JpM04VobPNCJWPBXhv
osPanUvkyRHTww6m4LHlIlzLbEpLrHDctXHybA8mOuZZiw+X3Vj/kgznexSN+oVjeLkE00+YJHnZ
bHyP2RK0RkVN3cuSo5lY5QZzv/5TlrpKuxIGT3XSKX6/0u2k3pgeavwL+0C/Mn8HsgFseHoWaCGf
r3+U4XfXAFE+VkGqQlnp1ccibf1dKFPxGWKRdxdDz91J7s11ZzXRttUqzKRRw1iDi8gXCniXJ4Bl
mPBBpIp4z84DlgRnZLdBuv8YoID8oGiFszcB1e5CPxOvt2d+bdXZ+1PyRJSou7NSIaaWSeRrUXqU
I9YNmIJk32vH7FGAFskekuf4ncou7K4mTZZy1Mv7ZaoGo42kGjQZrYsPXvXYdEgvObqjne4y4cUv
athOiveZdT/WXnXyFc1b2GXTpTXb6LTZUKWDnAvLZF4SljJLW6W20qMDdJTsphARav/j0KA3bNIQ
7/QpweiaNIJX4dXpN82U2pL+/pXvOxUCkCZEfZaodHbDKZoxRQNFdmxCzXtOsyp5dgYsIptRWcIM
XlnkqcXB6lLSATA+u8QzHduGqNLyo0i6ct8aqh+sk9ZXkCJMYO7Y4Ujk5kpUsG7vq2vrzGtKOWfS
2rvcwvTASGyt7Fj4fvcj86UH+AwdC6gH5V3oVvpDSSHrO4gT7SktwdXcHv7atKlaAoQHc0UuO0tF
WP1AqRo7PYK4y+SDhDJD+spf3Y0SMsomJK3dVDSu7IWb9Nq8ITsQlMJOmaQ1zi+SpMO8qzXC/KiF
lvFoasKzt47oy31R2fUTfC73OxLPBSCwEAKtquXfbk/cvrK/SXfecSQOyp+zrUWWGcOxzvIj/qmK
uu6LXAYbHLb/+PiUphA2h+o/3FYUfaZmMoQ8C+GH8yn38VQ9R1/l6OnBryAvlRJP6nT8XFGWGhYe
7Csnh7EohxBzo1A9vxlrr3ckEu3FUZGieB0JPsTK95oCuFlQ3N1eyoukfpKn4QrmmqAgQkY7+5Yh
DN7QiYz4VCo69kZFL+J4H/VNuG0sTKFWRZT2nxEGVz7JjqhlTzBv3TvCteM1OzNOF/Kty2Bl+j3A
skhhVfoI866Gjp9qJ5owOg1+YGSo5vSdv484heXKM6HlAlOrI7n1kjLibZINrh4CtHuLkL7iLUna
Xmx0bmzr/0GTPvV2ZoszqJHvdroRELPGzT9DVjiPoB19f9/GcpB7WMe0MHNRCmvd2noc3+XomS/s
hqu/gco0CFdCB1wNz3eeMcBgwoU7OonaGjc9sexBwcnxZ5J0P3t1dF4jI8OXPPfDcR1USfjRS4Yl
oLtGvMB5R3lh9nYWfdkXVhoHp1wNnC13QRWv6OmKTdc03netVapHnQbBws16UWYBQ0xfawpWYDcB
zZndbQXI87GOhXIMRIhDGIwxdY1ge7JPcfp4zUzpbHO3QrI+VJtHUxTxoRkSQOOB2j/3bMyFuva1
j4CLw9Q24Bfxmp1/BElyJMDGBSdDdlq3CnND28ihGNWdkUP3N7LBeQz8RByKwS023EdL4n8XIQzr
MfVJppYVueq8EKBZGI3E9hieEjsKvuVN4h0VLzcfU8dMX20FUN0miqr0HzkCXb99RVzctgwNJ8Hm
WJKOXejsjPoARcNiB2iyLg5NbtZ8iYrCVoWOugU3dX97vItnDfg4rxrHHxqARi/qfK2NMdI6zVai
E9FcD5kmbUgLdRWZFUvdjEgzfA4DdsPtQa9Mkr2N3OGUqU6SA+eDJi6oU9nr8clrHftZxTdvIyrN
fhnUGiqJsqRddG2O7/LvBC3wIt3ZczKQpdg1JcpTrATuo6Eq41qnAoIBWNh5aztQsx0uZ97C5Xrx
sLCyhAksL+cZxNtsFytlj3qAdJNTjq/xDvqrtzPaUd1riHcslQivzRAsBEEvhOIpvz5fULOteWyy
Ujl2DtQnSeH8Bcl9a92NsXOoOyshwcaX4PZXvHJKAGdP7dIJSkhD/nzQMbQVA6Ed5ai0CuLugRcn
JwOxlE2QWt2GzMDo1nle6A9ObDsL9/SVl5Q4l4qwjVAthfJ5czEve1WPLds/BgV4upUO4UKsGvRR
w3VZa/4Pm3QDAIqVZiuP2LhZl2B8KQnLgW5rk/b722tx8bGpVoIPINfmI0zZwPlahMSkQ9kY4dHG
B/bOHpBSWkU1MJRN2gCCWAgJL87PNBr7imRn2tf27PwIJN+TGneVo6tE3tbvMnVf+cl9m+dttQrL
wXu5Pbul8Wavoq9XskGGJjy2QRL9GR0fARan6vpsPbT2L/x8miVnzmsjTkJbpI/8Q/H7fD3VLC4D
UZvhMarKn4HSDruucZJvCImoTBBXu49PcOozWtaEnCIGOR+OBjWs0iSIj2pTR19N4WX3mROInYKD
iguPvXbju9sjXm4YUlUECXjgpkaPNS8P2ChEN3oZH20Y86vK6zR9FaNYs8I1QV1azYvrYdJWQgAA
uggEZpDn59Nzwfhq1H/joxtz1ymx0vj3SJk15UYK9N03ruMbd1qINczu9iwvPyMDc/kRXU9XhTG7
A7VBT6zatqJjKBvAcEPppcpGMaNE23axU7/2mjaWCyt7cS1Nk6W1Cb+OAwJG/HyyKjCS0cUY99g0
TfHqRy1EXmvwvE+OIt1v/pgOv31D4JlppiEqWrcnfBlRU3Gje0zR16TYCCD2fHT435C7E/wfCG78
H5lwky9ZFhrBXsl86xcWiJh1UerXPxtOKLJVPdRyq+d1tfA7rmwvcFoWyH9edrAbs0DSBzSatbUT
H2mSjd1WxFYSbNWkH2gYKs5ChngRr01zJl6dIkh4DfPtJXhMa69UkiPvAY4EXi7rXwYrkazsQa/W
phHpJso5TfkjzwOfnkVSJsfb635lo5GXv0fs1HlRCzxfdlw/RzcZqW+h29zqX8qxDPdJQJ9qPXR9
sFPHNNU+GqVOtVXeILr0HKyLHqBGh0UqhpUcx6oV9QaGO8V02y2LFxQSi4Mrau+fYEANcw8RH5p0
VPvhAqjq2qx58CfkF6gMOrPns05l4qFyrqTHyidvhdnspE9FrhbfGi/BJNBO+mJ3e51N/o9nxS4m
7XId8+xCY6GZcz5igrdEAoQ+PWZmHNfbOO/04VAhEfYfvic+IzQ0SE5pG83GAVxiFbUrs6Mw6/Yb
zr/Ix2LW+QjzODmMujEsvKjT/pjNi04zSdBEmLncwvhAd7D43OyIR2guV1bjZncTeH6NPIzzqTdb
5cQ2XsKdXR914sLC+wBDP3tXW9XoXAkp9Fjb0MNXtRnXn5LEx5g0FVa8JjaPn+n0LrWnLvM9gIwc
VTJclUeBYt75V6zQUwhQfMyOkARk8DPxTazHukDHxbFXjOCFaFmYG5XIpf2ltmaPuGUicrH2ta69
q2WF2rqCquVS3nfl0jKJJslESb5sOlnnP8sudC3IPJZDM+DZb0upOyu6UG73gNyVkOvbW/nKaPBg
JrYfNXEGnN/UJsiStmTnFiFa2F+CtHKcFc6ATvLb8nUzWniWrg1HfYNgDcooFNrZDUULUhSqAMBo
Nw0WuIpBGrn2Vav+V0FB7vvtuV05pqwfZxTYFOzuOQO5rxNLWm1XUCu1Mw9ohpaYd1okDWvh3Fyd
FbIvFCyggHATnX8ybHWLmNuvOA5lUn7XPMVZRUYNKqHQuoVX5sq7DpyeGhUHBcf2+e7AArNF20Dk
R9sd2w53jap7GNEsP6RjSn2CI/St13OEaEejXTAbuXLP8pZOpkeQFvgzu2dzPcNtyBjyo1pltroy
bcEBSHxnX49B9NLi/rGwN69cDFzo0zYhwgcMMRtQDoBxjZSipAN3/asX2OmmJtM8BGOaPIV+WQVb
+n9AZ29vm2vzhCTKXUQJg6twdgC1pmqiwahKbsGhWqNVEW1LIyk2xlAjG6KMS1nTxXh8T/TPwLXj
LAuTe7Z7MIGvKSul2tGkFf9Q6EUNmMgE6bBKpYq3EGIcS/3Ziw3LKNNhp8xGYcqdE8cV043cAPr6
MRiDeBemQ/2chE1G80LWgNdvr+dlNEgDliYYKFQg/B5orvPjkRpNAaxe04+xNtQvTl71n90eLs8u
y4B8rfuktKpDp2nxTkth5Gp25dyBzvgoV4LIjAiNUwp+i47NHHxh0ObNeP6MY0d2evBGU54sBY80
rtb8zq2tvTq4sVia/DS5szd1GhX4LecFEIQx97DNsUKlBWXqR+m26SkOu3gv3dr53A416qWBlNUv
VRpyJdVmPOWliDcSeuyTq/qoJ46V3ayQNJF/bn+Syy3H20fYBqxsqnnNa4tFAk9EbS3jqORp9Kur
o9Tf2FHv6VsCuiA7CJxx283tMS/3HGPSxoB3DZpPn3fMGgoSqBHZxhHnS+dnjOrnp6pP5AYrriWv
v4uLnzWnaknbHaQncuizE6x38Ti9oOaxQ/2oWTdBkKcb0StLjnsXFxTjTPVprkQiNLT+zzd24LYq
ZhCBdVTTtHwERmH+CLpcrOpAq39bVpikq9Ywlp6Aax8Pc1+wZwBIJh+Y81FtZZBFwi86Nq2a4CBp
IR5FXC06VKpr5022HlbQH/92NPCh4eEgNAmJnA8pmopWTSAQjopK81EJHLPap70U66roEOe5Pdjl
16MrxMQIE7icGO18sKIBnZAhenCEH6criIqC89s2olbtf24PdPGWkhkChpm0naE1X9hgANsHoDRa
1jEy1MAHdTbVHLBaUr+G3GW73A11e9MbsGoktuvp9vbol5uH0bkXJ8k43ri5FgGV0TIPW9s6lpEm
97VSpgfRV9WhyBHPC2oAQivPHqrd7VEvN8/5qPr54qZJFaWprjCqOnQv4ejld0VrmvBgdOvfuBrG
/e3xrq0xYSzXLYkZioSzjykaLe41u7BpLI7pNnX1cEu5NFpVdlA/aT1yVbGPsHbtRUv8ymszZa4U
QPCH4LGbttlf6M24Q7tMtqN9DFQr3TqpqUY4NWMPuy28tv4aDkG/hD27PiQnhM4mSjTzNkInURDD
1ds+VmliHpCv9bfoe0J7AMJpg0dO7OrX7eW9tolopAKQJoqnsD+rcCgDkNAEiZdjU9ruqRNSz3bg
Elp9HQd6Y221rCgAXNT4IC7xrq4PzbCgVLH+mleYJDOqrMG0jrAfQlTpfPE5TLBs2yJOW98pId88
gBPhHm7PeLpqzt7TyRRtKjZYFN0n5d/zz5oMg5vHTZiduipQD5YqbQmssPjj0jZsVmmaWaSsvbOx
NZToM8/+6H4GtEmtHb8TmOzGRV2t7RrVllIpT20U6KvBrJuTFmntlr9Dwa/LjFdNDMaDk4lwYeSL
9Z74Jg4YaNo3LPi8RW8U0oLm21enOMBJwahxVK76rtgbfRTdmWMZ3Ec4oy082ldWe9LRhMPLh+aS
nK12VZYuJMdanEJ02k6iCKpHy4+xeexofHtppG1tIyy3Qg7VV7NvlIXb6jJ0BCEwdUDpxyJDw2c/
/9plHlhenhjiZI+t3q4aR/H+2KCgx2fVQItt7xAsoR9qW0pN6BLl+UHRmsS+Swb/o8angDAA4FPp
ooBrcK3MbrJSJiYfIKlPMNTqdhWMxsoch+hnrPXWwgv4Xis83+SMRQMF0B61S2Ci59PGksyjvWCK
UxqHpbcOCGvRpHdabZsbXv2YmpU54kwqvGQ1JpCggdzUU3EtjGChmlKBN57YyAuuufZg8YxKGkQo
dSrOZyO0FB9R9a6/z5taqICWWktblThlJmvVjAdn1SF+36xd0FPOOiyS8SWtRfzl9im+3MxE4TjU
TA3uqSA/u7fGtOirpvbrk5421gYPoWKV2J7YRKEi7pq2/ER0Vz7dHvPiduYDIsRDqw4WH03CWRAD
EBX4qxM0JzPFGtdrW7mTkq7ZOIp6q7rlx6vg04ATP2JiioDknx0eAFqewB6wOaEoap7KmjYrT4Cy
CxxVuacy2lTrrq3irRajNL8OXQM/qFQNvt6e9pWlZsY0fKe2B+4Js1/RdbVfSLVsT4DDwmd+6Xc0
xIN9ByV+q7ZCP/iNvoSOu3j1XepWwFe4pVEShxR/vn9lEMPYk2Z7SivPj9YFJxu0jCWMVTuo5n3v
ZO7e0BM/QG41e7s933dy4ezwUPQh4+IffDSs+eB6WVNN7dITdfjwtU/U7OBK0TrrKg+oapZVPeyK
QKbJqsnC/lFqnvgRNlr4ryLKrrtra62FrYjRzW8EduVz7PvprrWK4mBr2Gob5eew2KmK7h1i2JT7
qAVgv7o9hctbl7IVaQuQ/QlrN+9bYC7diSyN0pOVDPH3BkbcY5OWIWKhqEhvsVtKN1pLCwUmdriq
RkO/uz3+lZMC34juEYUJ4Ptzro3X+HURqEV2Kl0j/Fz1avgpVLTqLtMbbwXV2lmoLOlX9gsQPfJy
KoOAhOefrE0TlFNcLT8BFxCPte4kh6LLu1Vk4ze7UoRZPHteEH6rdAe7A78bVGWdI5rxJYEs/CnV
nfplGIVsVz2aF5tydKojPYlxA+PB26SW3WxAgCpf6NYm7aqo0zZZSxQSDsLQsxf07dO1M4w2OmcG
r1yUVeZjkqBkvPBZ9emJmO3MqdFJEgzKbsLazY6F4uFTUOrZyXPqwl6Z/uD0m9IWRb5qrLr/AejT
u/PaBJVWOpJGsBUNQkF30o5yYzfEIdYiWVdGv+qxVN5QkzXFDjqgaa1kSeVjggThVILen3EPMKkC
LaeH9lOpo7+4vr1B3nnq85nwmaimTMggerjnM6m8psWCo08IfiKBAYYeG+jOIqO01qkdHwbHK4bN
JJ/4iaZNHK5aujJ3mRH43wKrGL7Uvdn/NFTahBvbx750E2ejvdNVJV1XYfbv7R975QLkGiB7Javk
9Z5rjXYwHQCbiPJkp5ryNhRZ9wkEDMoqPsFq6NfJobT87D9ELtPiELygk8BrPv2qv9IPqSc0dXHl
OnG+0jtZGcqhM6L2YUqHHlUjH48JLQnorap1L4M0W0dDEX//8Mzfr3xuEGLmC1B2IzMVAZ9WnNCj
bFcgDGh19276nYq//GTgh7MBgOh/kHU+gVWp9TlIdkyll7kHoWamlJ4qlBg79Lq3/eBLvnEx3IWh
/hoO7XhnobuwyjNMuW/P9vLWYkDuewSuSIUu1NC9wlJhgBf9icXt75raCO58qSpbWao/s9KtFy7J
yzuLmHjKLxGzY6Lz7oIexHUTYhZz8lAbPjh2jJ/14MpN4YTGJjDS+EuN2/mX3mvdhYlewn4m+DeD
A7TBLeoiqVZjbiwZNcOpxPP9vh2zbOMopreOq1R7VX012ZU4VvNcINiOyI87bOqw1w9S+bASDG/s
hM8jImaPU3Ob3QOhHKus6Bt58uWg/2lA1x0sQ8SnuqqshVm/wz7P7xw4wKQBhIsgRnjaz09U0kWK
ncLUO3md9Iq1EY0jl3lHf3udjI4brtIy5S7EwCPCyMgqx18tRWW4CFB/6ruw8MJXodletm79uHo2
Sjrom6iUhnKfZH32w7LojiN5ruUmfq9DE6CF5luvt/fodMPP50DRkFoIh4TYcDYH1x0qk7xcnlhT
KLJDqSl0PEFN7Sn+ix+3B7sMI1BE4Y5GfwEaHPih8wWzgg6Na6PVThmE8bVuKN1Ga5xgwMZMRQxd
hNo+r0AiNIk+BmuYKPLz7R9weSLhflF+eZ8t/bFZCSalU4YfVqyf+mBys9Xt4jHLBnXVl6r9b4Rl
14dDXcaDGkyhaWpmziN83RfVGFKuOCmN629tJ0HcnEG39JW9nRKUwcYNQdH+h0kSb9JeIHqhaXS+
yvDnwZ+ZjX4qeQn3CImnd1mbNZ+ssSm3OZ924RxcbiGoHxQAoHTRvKYWcT4eEGglHYkOTsGQJm/1
WDeYjAWt9mWQHZnc7cld20JU7iaQ6uRGP8eoEn4h05/UxsnJhRYeytZrcBwkrxEr7mC/3BZN168C
s4+rLYhx53MWKc4SrefiAX9XkCbjQ42FBut8H5MglxQqDfsk9ApBKxNw7H5ACmRtBYU6rNCwJ1+0
FvPFiwueYV1aJO81Yp7xWbSWKZbbW1ZlnvLRb1e21uEOEMGD38SxYp0c6u0PTo3Zogu1/nB72S8O
DqIH0JemdtFU6ZkLXnGiFQUZL+sEyC/+AX85vvcG3/lilnq+7SMYZf9hvImSSodqqlzObgp3kO7A
g2qdzNjMuUIdWcYryAXRJ7crwr1AMWNhhpffFMDBhO+Hp4u/2LzCQQWv1HzO6gkH9P510sl/NoBg
7xRNVJs0zLtXkeX2Utx6ZVRSKkBxtFrJNKxp3f8KypJs7FOUBJTTEDmvXhj460LT2k3m2yjFVY3x
JwP6uGR1dHFguYJpm9CKBszPfTzbRyCiUpjpunJy0y77WTY2b5JRla9d5zivt7/j5ZadhgJ9S7BL
pDuXcHIT1RT4Fykn347Uh7IPy70hQ/NNGJAAe9Ok4NBg0kq86C9hh65sWRCOdOmnzhuP9CwSKLqy
1WQUBm8G7c7ha6bHys/WU7Lqj96Pub6B8+yL/e3pXhkTvDFACDDmlILnisVDFdNQ0EX4ZsZl8a+b
D+29lE71ZdAGFfcynMU/etfTKqUcx61A782BQXq+f0zp4cNZ6uEbPhlZiAou9QVZNt9pmufYUmA8
d3uCV7bO1DJnpEky1pkbgqaNMLIxMLzTUOI6R+BCVrlWWoi8GCFw7yzc9teGg+oxSaqDAKN8cj69
zoaOPxiOf6oRTtlaFQWllar76kEXfVotrOWVwWjKkCZMWH203PXzwcrELgnnIuxfrDZDqzTslBd8
L6VcI1fw+/Y6XtkoULwmSYvJLJyW8PlYNBNbnIDS8C3Vi6RZY2sRdfd1nDv6Rox5nMDxSODU/IdB
wcsQG9P3vmCjxl6eQot1lJNg9PxLg1Bgu4rQZxHrNEXFGwN46EUL0cGVG44zyHahwgDpep52ll5U
h5mXhW/IeDThGpcbJd/hU6rsx1hW5RNVyKcEPsJCBefyY0LjIyyZdus7TfN8gbVMRCRcWfTmCh2k
MUAha10IyYOiDR/fOIzFFYOGAgkBdeTzsfRCS2AcVdEbWt76nZU3xg7zjvYJKFmxsEcv98001KTb
xGATRvB8KNFgAWuUInqLsXL/zHYdvteTqaqm1/WTPjDo7S1zdRn/Gm+63/96n9R+UnVU3fCtxNqh
WhVONyBoqNuxcnDj3F64XS73CrOzIREDjuYZfq/K/TWaUDQuaIPZlV5nDmtk6qmDYbCSo5/kFp9G
4Q4POc4T3z48SfJm8lYNRjDiJLPDiDlECFTGjt6iuIsOWtp6b2gzFFs1VBY9NK8s6ARkncB/1CJI
Us8XtLQb3e5DPXprmdarV+KdlPoOxM64SJeM966OxZsLV29qUc5F7yr2Qyb6MXwbMsN8hEmmPKUN
0lz9UC/lHNeGQrrQISCeeDZzyJgHXIyCmhK+jSFGq6sKoUuUetq+DtZcoE744ZtsKkTDfgaNQcdm
vlEw3CpbJCLiNwFI77PdF689tKepHq59i/q2/Xp7g1xGMefDzaLRwS5CKwji8C3vRxzk6H5nu0zv
e++HW9vVsxeUgLvrvrTcVcIP2t4e/cqZ/3uy89hbiaDVelhRvdld1JG56t3K58n/rGDPBvbXXPJU
vzbe1B4iNKQpQpnyfIvmvu/2ZjvGbx7Sfg+JFysvget00I0H66eQmfVh3hR2geCVgMbSQAf4O3t4
i0Yvcl6Q6K0bPP9FlXr+VNhBuW7wxbob7a5dwOdf+5wAQLDqfe/KzOX2PLM1qq6xiNIoQxqruo06
9akdwqrf5piajQevrVQHP0A5xkjQWUt4omsLTFdhQi8B+wOpcL7AneI0CEJzzbml2eP1VhJnDE51
yuAI/GY1lIVr9drhtCfDBAhwDDuv8qepEhlh7UdvaSm6r2k/9VcNM4rv7GBE1PT2br06GAQxvim1
T802zycnXa9LpKuGb4Xi1+2zaLrqTi/KofwkU+PDBvXEFLTigXBOIswUb2Z7FQAwIlxQHN8ydBL9
Nc3lDFtDGVkr9KLHZiWDKv3h4g+41sMeA2En67FO17XkUZIy3N2e+pXny2InA+0GpYv89izjyPM8
7bq05OBohW09G4Ena+wmfW/X++zsFTD9MDpQBCqX4HCX1AHWAeohmgwTgRMVp/NV95ssMtK2Sd7i
HIfKTeU3w6tp+6gp1gmqgCb3Pv/WUKlf1UhKnvA8z4uNbCzv0wBs+wnOW7EQ+E0f+qyyOOkcTeWR
9+CIsvT5TzLKzJlsveK3PLOyYY0FKcrTeGQH+9urfuU0oQoAVcMkSySpnY2D6knvoWCUvulmKUkl
VVCV41inwcodsvFPW9XOl9sjXrk/uBX/j3yBJTIveOkJzztgyuwtDTL/YRjsSKLIMKK97evj76jy
lK+1r9V417vOAnv5ymRJurgtiTMBgl/kDXaYJ3KkRW10+VtVqw168nZUwe1V8i9DaC/ezVe+Ik2j
iSw9lVuMuZZ1p2L03nYeqxtnbb8tKo/NW2GP2izcG5c9hEkRijSdjUyHCkWV8/3SxoYl0mrM3kTk
6zvcTW28j0f9D1Wp4L4x8+hA0aZZQxQ0rfXUW1knKFLsYk0ZXm9/3wuQzyRJRiWINJCIhqLX7A7r
Nam2ajxocMSJjTm3vrbvbCeiROxaKysN6QF3WFAj5pbI4JCko/kN3fml5H6+z6afAbQVseYJHHLR
nc2aMlC0OtdOvlCSvdGq0Xe0zcMtWoz1SvoOckVDW7j/qLkH4O3ja0B8RTasI/RJF2J2mZV2N+jS
6/RTpiJkudLb0tXWrLW/84pOdGsDA9SDConev6vSuHhpWrrYqygzYndz+6dc9FlYB6BW6F7CCCKD
nH8OaQ5qm8SJeiqigIjEzJIM2zG375uveTTmcMl9pbUfAsXWs2/CQCX9vg0CRxxYHaP9WvfjWGAu
o+Cr0wRC+GsljtpfqDPaFBVT25D9Gjdgv19rcjRwJ8nssNrQlc1JP25PZX58p5mQtk3ZMJsd0Nb5
Hu+KQe8r/BxPRWwNeyFGYCeNFrnpfW/GboU+VRO5Sy/y/Fl6H5SzAWd7ogPNoU2R37VBGGfaiVPn
hV+tQUi57XieM9A9XgE2Mo7ocq0qdB+X9Obm0QBjw59DCmACZU4dkPMJF9i7UNrQ9RO6HVpwcHtF
/ltR0spQDsmi7e3VvXZuyR4x/AYET71hfjuiudtTWOmNU1yPxedQNbON6pdtTg+/6vnPcGuyzl+1
bjBDIIL9+JDqwv5gu3maMu0Qki4yE57kWXQHi0NWSBIYp8QfRu9e1VBVL6X+APlTaFtpeTVy+oZT
PFaes+TCdWV/8aHJ9lhvNIHnWvLgl3C7GKV5arNYe7JqGYs1CGfl2+BFtrH2HbtcOJxXR6TPBGwc
3NwFozlP9YqA1TBBFVjCA/EZYxxTh7751g9j/J3ifeUthLNXrkXa6jazJC2CSj07RCJRaNRFvnnq
+j4Y9nVQ4pXXuI1mrnzDUB6b0Uu1TSdN/y3tx6Ve97XRsfxwNeo81LXn1Do7FP8j7UyW20aWNfxE
iMBcwBYkRcnyJE9Ee4Owu9uY58L49PeDz41zRQhBhHy9sBdeJAs1ZWX+Q12a9JYvbj700Z2TwYd4
0EbRA/Mp++Bfu8b/8hg1UpTYu4woP9xe5Es68zytWpbXwrFALxzRbhbY9Y4ygjLJWz3SLl2XZeMX
0RjZR1MvzYNZySy8C8Yu/q4gf9y9xyRt+Ny6WDHd3f4JGwcKkReWAncTU79a4VnklBVmjFwNTSMx
AazND6KtxXt1DLToNDUKnTCjwhp5Z+ibcXmVAgTDqeIFy7lDKXLCudi4YB4dfHIA73hhb4Ho0fsg
PoZyrH+EQ9M2rz+0F2AFVyGVG8jlq/IQ+us9JQzTuExTlSiFZ3Zdeq9pCggWhca9/jHVlUDunGVb
+2qBssPAA6vzosWo5lheNwgqXmbUMp/0JCtOQObbsxYz4EFv92gYW8t6gVTjmwoyk/Lb9bJKWozb
m45v2wSq+NrJwo3eF3qjSy/F57mnp2kNw0MHMeww1H25c2ZujRbcFXcT9rzOi3uROVfUqpfmJTFS
MKduNvX90S6GsT8JXcGJcQpi7U8OywXyuxRtqVqtHyiiaTtEIAvjotCDa7xem0Zctdu4Sw5Sa80P
TpnsEtq37kOWCs8HG1UnwA7Xn1l1QYIuXc+LDgOvOTQDQNg7rR2b7KCFk2x3durmdyVz5H1Mt+8F
dbsepNBHqzEvtRXOn/VM6dizSvK9HcK2O2XCivZqDVvHEzoElNx5LlByXK2jMEDZQ7Nb+1JoVvCo
V12ZH8uxfFc3ja9USXbWtD51qFfPupcHQbUz4I0jAg9FzHA5G5fS1er70p0GkS9K+4Jv/WiflT6w
Q+wGzOHSoEfW3NtKo6ZHM4+n12qqcC7TfqNOSJKzwPpWbwYba1/NzoR9GZTSOM0KRlt5Xtruvavn
9i9+h6288i34n4g0VVhHvHzXN4GVO6we9LkuDtpnuBxpUYP0pj3fj2pQ+7N8Ld/jdzwgkgh/aajV
rB/aSdUmpZmr4lLa6Jz3uQarTxkpd0auNaM8NJrtHc2VP8iZKV5TVkEzfGmTr973mkPtX1aOuNSD
ocan2jLS3tNq95eShJ3uVfZg7CyijTUMXhDoDNkFQPU1hmwyZpVVFItLpwxh1x2yMYl+Vl2SR0e1
R1IVvbupVc6uOZdIEzRC59FRINB9+5bdOCo496B3UEuiUrkuqY/OCOknNu2LnHSjv1dbiexGTmL7
Xub0SneibZwUMDQBgNFF5nWyrsFGw5RaZZaKy5wlH2c52B5uXlHjWUnwqesmbc/DdWt0Ooh8VFsB
8kBVvT4IGx1XwKyoxcXhxE08oTXyMUe7Kj6YodzrYm2dChz0iKUil0pdcrn8nvWVqA9OXUip+9Km
yvw1yhFS94C9xf05TObxHnxoe6rCYNgrbC+DWOVqApTZgnijYU478jquoY9ZZ5uBdQkxxgk8hUqR
6RVOP/7B5HHkAPXi2UEdfbVF4Ga6g5mb1iXN8tB8CPCfmDB1Ct3gSYmz5GFKKrmzR16Ua5bTAE1n
bWkO8uYwV0mgXZkovCmOdenDOhiO1hTmkvdrKsTJjhSnOqAMGdtHo86yN26eTH+lbq7pXt9Esn5b
pYo77eQQGxkM+TiPTLYt0krr4zBMEag0ZGhd0ITQPuda0z8qQaF291XlzuLUqXOSYzGQwVBw9DzZ
Q4NuLWieA6SHMBRY2KsF3caKlrZNaV40o1sQxlOXCc8KispC2wn9lMPrTweMZBkmgwV+tfyc50sa
gxu2ZWdcstIx5b1h1GN9xkxOuO/MvNb1+9vhtj4u4AgQb5hZggJb7aCkrC2RGZ11QZI3LLy+HO/7
ZlZ/Fuipf7XcTv1QB0ryJGp3/nU78tbBBLQFkhTUdk6n1UClUxZ5oDTionQJtbcZ0xh2XPIdSHUM
eChvd6huL88KajQLEJYyPoCsdRkyLOsC1kDEhzWC9EsRJn36qE1oWB3mLmzxeRFtRz4+U2p+7UBB
xbKAOC6oHgMtvJ7RujQmZjuzLjkav8cktROUbkPgdp/0gUflPcCb0t5JIV4uWh7u3DLsZay8eFFf
xxRVN9lVASqinePhXMZ1bGMU7FhnoSdS2Rngy9MQ0Ca6geYyOlBhq1OqzkOrbdPCvmR61dxZOn03
/tZ6/Xj7Q24NivoKNzfl6mXBXg/KGPOFUpjZlzwiSzwi4xYnXxsXdaSqw6p4Z2e8XJ+8RUGBY+eA
Kgw553W0Wm8xzArD2C8sNf0QtjJOTmkFy/nodF15wAcOVb/bA9yocxETiNkCqEHpfb1UnMGRXW8B
bbNLPCIf0fPASCsoS8s9jDjo3Vmloulv3DqzygdHUP70kimX34JEdpfbP+XlubC8xJfpRPKTGtBq
AcUTSDG8VkNfDyztyxRZMjiQYNhfGgkhlIpi8pEMvPxMFdB4/TRz8HHzLNkKzc3VfjHq1s4y01Yu
IwjAR1NBCDlPhfJZAlE43x7l1hxTdgHdwJmguq5+PcdZ2mZzMaahX2p4dAzlEH50k2A6dnP2mSK5
9eV2uOWjXacNOqZ6HELk9LzF16V3Hhlq3k+pcsmKCGb1rHXjdMpxFo5PJpolY+g1E/CYUIx758HG
FqUxTpIEzW653VcJS9uF2JPYQeR3QTXZdykifeIssej+gw8KUJJCKTqpdFhWc9cbFTdKZMW+BkP9
jFnu6M0anIPMmalxxJZCffb2N92aQpIU+jW0mGjtrEbWkPO5yWjEvoR9M9zFoKyKszs1VnQPBFc0
D7zV6p0+4dY8AvKB/cP9vHgkXC+bPA20IjCnyNelId4OszoeciVQD1Yp3Se7s5pTa+Z7egAbpx+e
kywb0AWU3df9d2UGm63jvu5jOSdGnM/K8kFHHv2pBSuzc6JvxuJOpm+3COmskSIJpmEKhQ7Qp9lQ
f1RTtToEQ966x7LDwXBnzWytTfYEdyTLU3/x3C2EFmbCjWI/1WX+Q9XSMjzj3lHvGVpsDQojaTA1
NFp5di6z+iyzaiPY10aauxccGfu7tCxFcDCkDI0Ha5pbsbPXt6ItTRlemTyqyd+voyHb2E2h1JyL
a4/W52GO619FNVnzQSvIPI63N8HWJwQpjEAQI6OCvtp2lT4jjoP+9eW34OyUwuu9ywIUm0+342zd
CkvDZ4GAsDzWm22hPjhplwUXivJWfu+GIn5HKdl5N2sA63Iwp0UPNiNr4h94CarNTviX73dmDUAm
EOXF7WldBFJVRtnPtXJJ8Y3IPcVo+1Ol1+Vj2fYQLEe3vjOlGp+hZKftKS/a4uvt8W9tfCoyHDPg
00iWl3l4toS0MEqrIOEAj7oqeBfACXmXmmHytrDmDNtLm6ZFkxs7m3EzK2B70JeA4k/qs1q4ZqFB
kQ6YXSqJTfquLJvAa2HcGuesRWAZh74gDx0v6Wddf6Sdk78PLDQd/EKd239vf4Dfel3rK4yqI00f
knFKnaujL6Qg2VduGVzyLOMUavjc95A/q+DQZ5p8o/ZueA61VMKFnqyzAkoxP4zGpKGaTZEf49A6
PdZWsQdff4GTWa4bFYwOED3QSRwk1zNDlyjT43mwL6WIC/WzMgL4ooPUdP3JykLxl911SXZQO8zk
KQi30Qi5HWa/l6TG9MXQ4yI74LQu9hT+NjYMu4S8iC4D+2atahKL0g0MKwwupVoltYd/cOceJjOl
IA6QGHpGLcbkLxVNJvlGr5s0e7g9Xxu3Ixaw+EJDykUKc51xjPOUOi2aHP40tjjYx253tDHSOZgJ
KSWCxtMeYGlji1J0py6CCAV18LVrqWg1qerUKS8dyJ78p1lUva+XQ3BfT7XqvksmmeSfoDRY9kct
0Qf3UM/h3kG/sUvh5tqg8JG8InW3rtdCQXerD+ZZucTJHETHunBVUtYafOU/Qwoq78BbpQ48KhtN
tXNCbYYGXAFLBKWkFzyRvm2Htm/hNUxG2Q73mUGDGNd1Y26e7Dge/x1mMyFZSBpzr324dUpwNP9f
6PXZpKuJ3kty2WTs+5PThcmhQtrvDr0Vxb0XVip+1fAW3rdm0ZzVQkbJabab12rXLPuQYYPmWOoX
L2RXsyAH/5waykWfFl5wNZnGU1tpSYiZbJaeb6/urd1FHB656Pky9NVEW3hm1E04RH4PIVL9pOqF
rniobEzBsTfT8BHNJCf9F3rscC6qotV3wm9tLlIxOiKLgg5Ulut1JmarysqmDv2gkcmdW+XJh7ko
agpiRfM5Abhl71zzG7U5ygd4u1MxWZ73a+C3Oo9KT4U88cNZpujniDm71/s6G75iz1rjRdDOnWt7
fYIR6gEtzCrFESJV6vdGMLf1werqINszgVs+8upGAEvF+wmanQMla/WGmmvoWCWiUD5ym8H9YLjB
Ef1ShILson11bWzh+AKZWnSUqRyt0hzFynCUmq0Q7/Uh/dboy2tCd0fb02Qv9mhmW+OCoUjRlacu
HNjV4prmkGwjqYLLoOo4H9upEU13g9KG80lYyD7e3V7LW4sJXZJF2pcHBVfZ9WLKpbCVYpJcrJ0d
BieQWPp4KJV5TLzeVfrvVMW6nWfMZsglwwfOSVK8TlH1Vo5huTxHrTrn9Sv09JhWlfNxitCrC4Op
3NkvG3cDj15kORfUOyip1Rc1Ea5XFXgnF9Hm0YHQ8xs4mOVDN1f37dS7X7CCF3f4iKNn7JRwjHe2
z8aMIj4N6m0RqaBwvxzez7I3zOW1wBFt6EttSu7bbpKPXZRrdAzqYBdmt+T3q21BVQ/V2+UJQBtk
tS2QRhESE06Fi7BsivciVMQ/5gR7+yirQH80nVr5oMXGYGMVY0TIFDpunp0KUYv+WLfVq8H/HMzo
MiHNAT2M2v66nBWEuOghO8BkV9pwzhphIEIT0eeqRtm90fgEe234rc+91M4WlY7f3Obrzx3quall
cQDC1EqM75kzzB/naDZ/FJyP/9zePJuhYC9zCmMkhRbBdShbhB1e0U3id8h6BQceClCLaDcNlTeq
Wb1TXN24dhYcMOnvf2p1q2imPiajbGCNZHNnNJ/KysrVj3ZiV8PXZo6Fe5jdvs//DjStPTdW6Jqv
37dUscnnlvOC5bzaR1UbBEGYOYlfheYUehFN2l/mlJtfhNFa/V1uj9Fer3bzA9N8dH57D6EFcP2B
f5/+GiZdvlnY0wjZj64B6UWfzR+CZNR25CS2ogFMpK23wJDwbLmOFsixMdCWTAFCj4AZD2MdzuID
Xtq5/jMeBnOn7Lodjp4w9N7F3mh1rWRdXkWDKhK/NEFfewOnVHGUbTnf16KM9p4Ee9FWp1Cgu0GJ
gGDiGzJP56epnpvgMS5d6x9HRq91W1x2PTACagMqhUdYG9df0kpibNAV2JJFlQby05hkiUO/A67d
EwpbwZ48/dbOoHOoQgoAqgjE+TpcLutSmZop9kEO9rlnVbwv9MLWSvSuQjs5h4Pjloan5337j5q1
g/yDnYHVgsWIadm9MJ6uEFMpw0ogVtE24kcrJnFGFTY9lUprPPEuVPaO+a3JhF9IE38pBVK0vh6w
NO0upiiX+oPWqPPRTZXc9vQo6odDrtZiD/G7Gc5ZWh8LU+AFDLSvol5W9Nd9OzIGGB+NNqeHVhX5
QTpDs9N3Xfb06gZD9p+X4+9EHo7/9dimQLaFzJLMd7vBqR/VKZ6Nx2Fo452sbiMNYYmq2DIBEYPU
uFqjXFVh3+B46gf5iI2wFptWMnrx0Ex3Vq3M85sSbcn0dPvG2AxKd2cpGdMiW+fugxGJul94Nd0Y
FNRORjNyPaUbh/Yoy9Sw77S5KfaYMxvTx5FNkszRvdRz1hgqMDCWXqupr1hNVOLygf4lNmp1HVTx
0YoKhJ1uj3JjP4JREIBdsFGAZb/8oGcZjybDNpniPvXnvCw+mTMtl8MYz3Z3sGrOvHeuktraOQoG
9sgo52kPfLIZH5+2xY+cpH19bcyjjTxOUGU+5Y+8vrMqOZ0QNs2Ndxn+gPUhGnWUyrywClTn0Ch5
73y7/QG2vrgOa+p3V420b3UgueA4ZYy7pV+HtfU21oriK4l8EOD9JX/cDrW1XWiULcVlng0vCr6K
ifSy282FXwShNh7zCQGkUytIQW7H2RwS4AyaX8AMeWNfz2nZ2DxHpCj8MHKsn13XOJ7ddsWxTAoo
cH8Qiy4AJBXKSBx017HyTNrwcd3c740sJIIYfQidQnioV+zh7DbHhZonDYDF3WkNzsIyAX5vYWZ+
nVqp9pCmQ3vGj1O3z1oT7ZksL5fs+mwDUbLwnkjjqFZcD2yetQimUZX7aZ/YgAcR8XDUMPuQDoUJ
9Gsc/22QcH34g68JaBOhTfYCFdTroI1I57LLbIhQaYu5qcy6fyar6ZEvlArun7eDbR1wdItoynOG
CzoQ18Hy0RwzTWXlgzDOxLmB0DN5MeCZ4qDOegjrFwjNnhL61hwaCwueVxZo1/UcuvQ1UaiC6uVg
vRN7iKfhTAP84bEKhbWThW/G4tJdTNihiJqrLJxqkq0Hc5D7LgDmAiewMjmV1oDfnmZEr6VOLzeE
oQOHYmgLGGsVLDZF7NiZXfhG11rYl1Jzyb0kQpASQYrIecPjbU8iZWsCn4dcrRaHPnRVhUPh561i
d2/jzOi/61HW1AenVrtPQ92pp9cvGapKgLXRLUbzfHU9JbXs2yGTpW+rUXhoI3d8Hyh4YoEKKuyH
SUuKz38QEA4ahxh8GvLG6zUK5meuNDcv/UhE+RkwKBT8ssKNYDLzt1wZe0iczSXzLN5qFgcrzDMz
LEq/E2ERHIa5adIlPy1+ZFrl7JDRt+4DSsBUqjCJpaSzOqenlqUSAhzzhZo3+bGxR706tKVT/0H6
xL1NqRuTHRybVkdZNXZuF1Jk8BuIz2Bpo4+NEQdvSrpYb+Xk7uiGbI0KqCX4zv9oeK2izRL+jFb0
pW/g3K2fMllEP2pUtPZSpa3Vz2uexMXBypf05XppoJ+MJhjnh5+IJnzKyzr4nMxtd6/146eiboyd
w2Qv3GqyBksBB2ckfETHSvO7HgdPrywWycQRlmp1tEX7B08zRCr/k11DalvDgMkvXZTmzQKpCyRo
jiIRxp0d5E39GWe8dI9ruTlvCwcXnVQwC2sBq0gp6jSMBpZ+YImPidLFjZfWlbVzxW0lfCx4GHLo
H4AlX3/HEYeYdrIKvwNmEjxCUVO7c1bZQBjJ8N9KC43wQxNEpfqumKu9TunWLD6PvrrzVNEu6YpD
ajQb6lOIw2yL85NWYkEs3FE9urCbdjKkre+6fFCQC4j4gVlardPGzjDP1QrMcPJkOOuKNtR3Ra+K
P4rDCwn4OkjudSZfy5zyM0m8n2uFUv3twpqpPrqUSfbAfJvfcMGCUkWjNrzuGJLiLfjejp1Qx7ly
jvLmjTmWd1lWiPdRWQbFH1w6LP4llcVJlI7d9QdsqjlQeC2VvjkGfe1lQ1AepxAVwKaWnX2ILLT6
b986m2sUXygM3IylR7f8/7NHUVEbKcrsSumjB9i8ccq5ReFbN36h7GqceQu3T1ACEFLWufluR97K
OmlM/jfy6jXSyGKAxJxW/twmzkkZh+k+U8C9pm0RnWfRlBe3CpSd4W4GRf8Q1VxIYLTmrodbhnYV
Rllb+gH9zhGJ88DxqsFJvYRU5qhyjHcHdGH2rqXNjUFLnncK3gTaWtCqSoeKxmvIgeNQ4z8jJSec
09yae972m8N7Fmc1m+6s8nJPbJKWoT7ZdR//DQNJc7zJpMd7itusfpeGUr5ShWzJBxE+hHewNNVf
KL3E5tRV6ry8H+ZcGc/J2BXqXW2MlfE2VqGA7xyrW4kL5hrU0bkTafEuH+HZkuXV0HYjHhy+acFJ
/Nm3aZe+UzurspEMovm4J+e9NXn0z0nJQNWBgF0lStLEjsCNZOE7WUNBC/QyCWHduPaeadPWaUOH
jc9JlQKC4DLwZwOzNRQnxoRHn0jL+Kcs9XC+L232w13lVC2y9JbR3d/ehJshOWcgfVLTegEDm/XJ
UCdX5n7ZVnn0wbUqI//Vl5ps34Syd/CCtWKj2ckvtnAzFEBMqrEu9ZAXGGkasrVQYyT6kmYOrR/t
HOnlHdlUrv2rmX05H1FDy/Rz17PsPmRDponkAHXGsDLaU0PUeaIcRXNu6jaK30J66b7e/ipbK2xR
mFlac2gXrX36WmmHCKoErLAKQmExuShhTEk2PcBw2LO339qy3GD0HFnMC+n3etJ5/coiNpTM78py
ao5qFFXDZ12aSeCpVKwPbpp8d5w5tz/fHuPWqsb2F4E23qh0ilZXTSQpntbI1/g9hFj3G0gzqcQH
TR2bcSfS1hoDwA0IhKUNw3i1rIuxkUpSTbnfOl0ZHPU4mH5pcaY+yjQovlutNp1fPzTepcygs9jb
r1tCIoObLqeYRa3kcnyK5NxkZ8yjiz1ry611Qk/mNzORIvT6VcMNZs1pwatUppmBLqnWxN29o05d
e9dG07BXQNz8kHCl2arIIFElvl4qedUjCWBnpV/IcTzHwL8endkG7BbLWIhDEo1j8CefEv3cpUlM
KWutPNWk4JRUXSl8LXE4gXAMomtgdln57+0p2xwayLAloaNKs66tIRY1Fpnk8WsrMqZN0kUwLOPG
jIeDLsfIPiYFJJidDGTZWuu6FyVopDSW/gg4ztX3TI0ynQaDdFWA0bPUpMDkxJ7bo5idKT30QNcR
0AqC+zxJq4/UVauft0e9tfeRnDbxtoK2R1Hx+geAXOZ0p7Luq3GKRFkgVa26SxMZfq+TCvSOiu5e
coSjaX+7HXjrcy84nUW0iv7lWtsgmRKuSR7/vlMq6olkXTc9u5cuTLbWar/iBT7OO0nC5ljRiYfe
hB7si02pVpXRC6nkvizEkNylrhTuG0WpuuaHksxRc0BMAhS3l+MSs5fkbsem1rFAozgRVhunzipr
0EreC7PR1X+FVpKLR5ceP8AOJyv+Gp2oNbzeAJi10zXaOiAgUoAmWRiSFCauJ1i1p9aelJaKO8Ki
/amM0nZ8dGwOvk/ujLPMXol6CxNFDxzxIGA60LrWlIOqxTzGSRPq7s2gfbPG6MEcdKruajeGbyPR
pN+bpI/eJKpovulpEb4FxZx/1rrJerq9wl5+8t/yptA6bERH4cBejxy771LMYNB89PHqu8xQxKMj
kU3x6iYJGg8HDRNNQqTjPt6O+3JlE/d3DY3rZrm8r+PiPGHFPa4UviH66qxnZpCc2LiWPGRYRi1T
XaU7+ejLY2QJyZMCRQewX2sovRBSqlYnFuHBAoOjJNH+wU9pjt/kNXDTUzDaozwrgx35jUjm+RCm
2Hff3R72xsTzI+Co4vu1VGZfYGt5jhcI0MW+SMgadaUp5d8FVEavSlv7JOI4e4ehcQYHWaiTH9tA
bQTCbsmRlwFG4jsn68vkAtqLuchZWbx2XkgUAcGXDTrECKWOjl3z/Ki0/I5+UbIHq9kMBA2W0tji
iGSusqdyUsHUgET360iRGaSlNB7uMpGhNHH7A+8EWtvrNHpjW3VSE8hw6/uYwkByEqUVV+fbcbbW
L/uFLgw1RUhDqxPDaVQVauIY+22KkLpHdUlVz+asiOGutq2seJ9m6q7UzcsiAKuGLJCNw1MA8OL1
pqlBGSpFiDRpWA5l9DgnxvjT1bLw/VgWY3bG/yeiGD3M/bmYajvdWSyba5cRQ+UBS49myOoe1mOr
04waZWnZd7jOG7jD9REc57sxpCbjZW1kmO/DEnGtU0KF1PS0sR+wDXMCR/u3qFT5WqlrihJgDrkq
lm7fS2yeNFXc51wkLpPBKr5l6tzQ34BscbJz9tHtCd9aWCDieTdT2KE7tRp8BB641eYk9eUgg/Hd
bCEM+0AtfnT3Ci7bkRC7NRbGL8TR61nmXAxS1NAZVWja0xH391z+yqRS7XUyXt56EA+WvBBFe2ux
orkOlGR6WwslBXiiZ8glReVfSi//nuZJ/Mk5YxCAvJGN8ALEmAUKPa/OSn1+xpAhZr9IBApq8a/n
SzMklDnoKixqr2u5M9XoVZ2mfeJL2ar3vZM50zknTTzKoTHfWJmlP9Lb7/a8tbauludhV/Wc3AZB
XQhOgziKxPTJLYcs/tHoFloSlYiq+H3qRH3g6YNad+dekeEHNC0Ce+fs27rLUXyBLUkzH6CGsZpP
GqdWV0WJj9RWkR7DEPWFAjX8L1BWm9abOytQ8FZr5z0f2q2FRI2HRqMOXwP46HXguBui0qr1xI/B
ND8C9CNn0MUw2QdrBAK/c4duRlsaR8uzf/F4v47mRpNtJcOY+D10nlM9je5nN64mymZjvPMk3ppX
CuV4hUC3BeWz2oqYLNamVaHsPdpRAPhXx83CQ0kxSSDehJZ+aIUBQLRK0yz24O2Ig6pFpvPp9tGz
NWDsGSg4oyTEhb36FY3WdXNvFpHvBFZIJ3yMteqpzONBeEZfQub8g3Dg9UHcQkkSa3hYWJuThmca
PErbSJvTWIMOfarmGYwBL7x471rZuklJPf4bbjWdOgRfiX0Gov7Ucv7tLfXb0KENn8TS/gq+ONkZ
3dYmoStGfk3BiERw9cbIYVfojVbCVu/MMnub6yoWhxSqcFs84yusfBdBPVgnjHbtPTmozXl0+KCU
IvCDW0sOcA1OIwQboNyWPXzqsQ6CXIWx/dEpVOcP8mvwjHAraXkuVJPrTSKnAVxoQ6yo1oaDE2rW
I5wH1cuHJDpGYhSvbhwvcAYeLQvOj6+6jP1ZTRTJp6mwUyX0Z9MsxmOUo/dyVBCpeDXsFRwKCxMk
MSkEsn/XccQgqQAjvuG3so4/JE2TL4UOJUVTW+p6p+8Ma2txcpwu5Dy0pmBvXIdz8z4Pupp0faTn
M3njbFo/lAlJLccZkm/zaOwe4luLBGwfzg9YcS6qbNcRjZSXOS58i1B12N9lfeRWByUt5a8cCJg8
vn6rCxqASydruTBX91YVRGEpgJ/7kW40+cme1HLy9FjJpFeOxZ6o8tbHZEDgF5c6KhXl66E1iI51
ZWwixm6Vw7FYWCLCDtOTvYgZzzxw/709ur14qzWpwduYko7XjUBG5QOGc7+sJkifihrpaA25zJ2P
uR1uYU5Cq1pS9OvhdaOmzIqB60SUCvsfoGDvrMnW4kPR2RMeCVa/c5JtrRSHKtwCywT3skaD1jZG
QBqldb+3C206VGhOfGlTGbhn8m7j4fa33Hp6sCABtqsslxf27nrptsPAm93PtFo96VS97isA2Y92
pLqK5xht+YAam+vNta78uB1667vCnKaKh8Qp5ZnViV0ObqbiN536kzT+ypRRTTwbV8tHUxv1dzJU
s8vteFs3BLUnUIp0FTQOmut5TNO8tQplBMgv7PpffpYsjnmZInlpl8Y9WR4qekGjz6fbYbemk9cF
7GQwi7yRl8/w7ARtRY54g+iAEnaj/jAOlGIOja3EH4qkUvKdtboZjCL/okIGBHxd9kEONm5DNcrA
afWtHzYVG9ISfXdqhInx+x+MjLLaIjNJQ9BcnTKZGhcywT7UT0NA9a108ydHyWiZtFa0l01sTh6P
Gl404MDJgq+/Yj6G+dw3WuqPSlfP98JJ5x92FRUf40q3PDmlYvb0PtT3mKybceEQLwZz8PnWGJLZ
iZEAd2zeUvDrIaMV7sFV6vCJxjXys4tUg2fn054I4ubWeBZ1daIiBCsSnl08SpO6+cssHec9C2w+
z7GBoW0OAVLsrNLNiFDoqRUtUEn3xfdVeqebJuayH3o4CplROE+OUwVvKTPlOhy4WcB52Sk9bH5d
dD24ESE2Qpu9nlUtz5rIlmrmF6igO6izuM0/RSTjv/o5db0p0oa7YkCDYyfsxqHHuUqhTgCTQcJh
daL3RUFFso5T367HT+h+VcfeSWvUYfpey08wlqNLqpVWhzVAlu1pqi1zd931oHdEZYmCGerZ/HM9
5kmfhjgp2hRTtjp6qHl7yDelIrK91vLGt11aG4ty0zLQdWPTbpCuIAyDVOz8hLFmcBrABdXeMPTy
2+CCFChSa/jr1WcC+DEUhZZTlvrvckA9O+2cbizgMEBf4mkwll6UyWB6p8SL3oBZyip6ffWGcKBY
FtEk6r+rZTuWqYU5YcVGaWDuu1piXSKwSXs0qY3dge8UtgALk4cn42rOem1uxz6vMz8oR2q4Wpk0
4k6OkycSlHe8sI70vYry5vQtvYuFRQgaafn/Zx9SCRXDamLoGfGAhuQnMDKIQilEmk7hgCzid6cO
1R79TJySdnLxrRUKipk9uVCAycevQ4MTBRvew5VEnslZ6ChRVR/TOOzvb6+VrSE+j7P6qk6fzg5K
0xm9grA+jLIOP4Ozr09dNaf3eRRrR9R34p+3g24Ojk4QrBeeUbSGrgcHtHYeJsMA5OFi4vshTWu9
f7KjpD3+SRyM5sDmkOGszcMctxFwXJ0MLN5kqMehVefwUwnM0r37g0CwP5f+N0+a9YCgV9qy7orc
jzHiPKeFNYYntBLFnvTk5mwtBTiEhHh4rtPSLLMC/IWiwkd/OPya4yuunZaiXeZpSSv0N9Q9W+1k
C2q2O8f11u5bxJj+N/K6784Z1vcqd70PVkP9oAmIwx4iI5rqTUXu/GxlMh9uf9OtsXI/GNShABez
Da4XiaIi1sEZDV+hQ4ExUOPoncST7EmNpvCUZ2V8tDsFscbbUTeSN8DMkJMANIBAXBc549qcq6Et
Cj9IEzf0UjBdPy0ZVrxznOTv27G2vunzWKs9no51SSYVM5uxIb+5iqwrr61LC1nnUDz1eVt/+v8F
XG12NxzAcWDP5OfAuBicYsfFyeqd6rPW6uZfdTHgJfsHIXn/4s5JgorLzvUsRhAU9ArbE5+yrXlO
O8uS75wE/2PsfRwrP84isffo2FvHC2wFWKcLqQ6JtOuYgZulQArI9qt4EbloAhwfTySvys7n3Fyh
/xdnvSesIqmBhJB7K3P0QxnK6QCLEFqpk1rOlyIth/ghiAOx18PYXKLPwq5OT6k2edSLNvN7CtIa
9jh54HpBXZYpxL3RjHfOtq1wXH+/EQvA/NcG3ZFM+mmOQRJV4EDuUjlZD2SG4Zt+yOMvtxfL1gdd
rMep0NAH46l2PXFch1WYRmrug8UY/04js31TGDq84cwJz7ZT3/fY+exM4tYm5HihZMgfQGCrr2nn
+IdZERcgIJhUHKzcrR4KwNCPQ5eFxZ2EW7BTW9gQ5uFgoSq0qI6jFe3o18OcUruUCLlzLUHw/iGy
8dz0/YPSl+IwtXp+CKcKLXvXnUbpNQgsyztrKLo9nOzmvAJZhcdEeoomw/WvmF3ZWLmBaIAS0nL0
VDPrHkNgKc6BJ0e1hzPanFoqKYvGuY5k4WpPWoki9HCifxLYhnyY866yvNGe9U92PquHKqudC/pw
5s4Ju3USgHVZbOwxb3tBjzZTWNATQltkwpF66OTUt8c21qLxeHvhbn1LEhkyYIpGkHtWCzfDeagO
DWi1pqKjITJiRXQ3pnOteW5eBzvQ0e1gwCxYObSE1syNvvwfzs6zR24b2vufSIB6eatpW22v24z9
RrCTG3WqUu3TPz/5AvfZ0QojrIEgCOIgHIrk4eE5/9JLEXljcrFbxDPQv1UeVEDd3wDuysPtea0d
DkilvNPmDg0Nkus90hqjLai7sWqk5gkyFvxtiKrxU9OnwO88q6s2Vmxtn2AihZE0j2k6qIvjWOWF
mjsigobd1kbqR8XQ/wZAhN+qhHLf7hW6wvWpha+5lQmvfVaOA7wsnjIICi6eMW4TVFyIVDdiwGft
boxL7TBRhuv3wB+djbT7D4Zh+QKlY0uRAMLP3C+5/rLciIEY0za7WDE2NqVpRl9RtWqPhVMZJyUR
yp4gIM0d9c3+Cz40dreLI9v91FQw772J//XOHeEg+jhBTd9RdLLvby/9GiKBAt0MA4C6iUzt4sSO
jVtkMuAXjpPbP/WB7dzlSj39T5rU8X9aqqUfFcDYLx3SqqUfSa2Vu5J3n36MvH7jt6wdY57P/0uk
hrm9WJq271WtMFG5yoomx+AtUsN4V/RqE/3FXfd6oOWqJPrQpGXBUzZXm58TzkblXgdPpd3LokEf
7fYnnvO75R6gbT+Dzrny4OZe7wG1sbIWLziqELAUit2kN4oCeh90yk4OyC7NdcTnakjiDyp6Fbvb
g68cbbJrEK2zpCsp72J5xaCofZFl7hmPK8WP9XHsj52RaJMv9br/4eS2vlVRW5kvjWXAz4AisG1Z
+nvQu5JejcHHWQGXFu7DPrOw/g3MaIR/EhoZOqFdon3vG6234Gg0Qfbt9pznOS0++OznhQwgvq2Q
fRbL65VFFNc2gq8pzoE/8Hqy/MQWLrYJTT2ci2p2Tk0MR/iqiKbq2CaDlW3xw9Z+Aw/umWowu+Ys
awo11BGhqJNzDk3cyA9wU8In4bj0T5K4aD8iDjvE/0z1oKW7uZOlfbSbiX9z+0OsRFmWnlwOJg7q
V8uyP05BUZhWsEO1loLLPg4oVxe7poyrnzHMtvJYeki4H4bEird4h2uRD6k28p4ZSUF9Y5H9GDUl
qzrWg7M36HZxog6XpDvV6sZPwuSS7pQxT32tYwV3bjtM8h77Lc06Tbhj175Epko5hRWXUuibXuqc
XBhHJy1Tt3rZK9cBbwhqBjPuAqmM+RO+qv3UKQrZDS415zC3s4cULdfCN4EK/CfRddqAyK4tB+qY
7Mg/kXapoZpmihKqeR6cjY4l2FvmZHEkql57VDoRVolfNX1k7tDV8+KNode2I6gSFmKmenDtXk9z
CpVhhn95Z6fqMnsv2wCHygwBY98UalZ/bGqr+C8jyfgJSCv7PGSKlmzchWthgRvQRAZlrgMvy/uZ
WoCjqQLvHHYpxiZCGY+tWkTKtyDVM1jfUXYKRFf/GoM+3aKnrkVBerQz3RblhzeeE3ooZJ3pGvrF
fYLSC8o9ldgl4AvzYzil8SmnEC7+Zr4mQZegT9q9PHyTmcZNh18ytpFDHT+UHXaGSVro6MDycD1g
g8RGbycBNNuYou7H7aO/tq9J95HmByNNWWzeEK/2NeqVQou0Dt5Rrujj3vbiDHU93a2M5K4z23qL
1bz22mEoGmGMxVFaVqMDM5na0ei9sxJO3icDASHTtxpRPYe12hZ7XBXy9uBZoSF34aBP9T5UFKnu
O8ktcro99z9t4sUFAJSCFyYteQLfkhXTd+zmSlECCtSN1vigSJ37qPSc5lJlevvQVcX4JWnHaSfG
uLqr3EFP7lxFoECQV1bAMolCPShuoG6U0NeSLfIsnAdUXoa8VhbRxnREq3QlKqmow8Xfw3rqnlPW
CZe6WLeTfdd0+YdiQlBmb4isMfcTanSfsqjLjFOczUt3+0OtHIs57eMwcl1yZy/y/gDHALsfS3wJ
AhoVPEWtxPyfKYsnX1ALg6HlmPRRb4+5kuTNw3E5Azt9KxUWDyYxdwycc5dPY7ezlcDpD2HJTezf
HmhtcvPRU+c2m2ksswAwvXplOOUs+46njS9GTX1ypRqkJ9TKpm95VKnGl9tDrhw6uuveLEdNMOXm
vT50QdACEQ0iEg+lnIDuAJ444rtY6/dRmo3p+484eME/5Wj062gAXY+m2Flc5rXLaHbq/hca9dR/
Cj29xh0XbPNf1BFwHCaPNWCamWDarkdD6hJdeWPyzpGqZz8rkeL1UpbV7zII442myOrK8TZk8QCY
YZ9zPVQHPXtsYhGcsyiBOBPr4Y/RIGMloaq1/SiGzjy+f+EQW0C9gKx1xthfjzjUhaCIQ/DKnLQ/
6x12Qb4a5/VdRvq2Vd2fQ+8yOsFBpSvyhwW2BAdOYTgYoSQ65amFtUKqiTA9yTJpzVOdduan2DSr
dl/agbXTEtRQnvWkVLdmvBavuRCpYczdQxCviwvCHjQZFxS/z21XIVil1Tla7rUOw/Qw1FNiY3WF
wp2f19Tw7lL0Yc6BGXbRoQdruOU/u3Zu6KlQUgGXNROdrz8/5gH9MG+6M23xOvJzu+m+pqXMxV6Y
+N/u/mKxURYBboswGB3U69GUludub/XumWKVslPNcXT3WS8TX/ViOPHvH8wC0kfI414k1l4PFlTs
hCYIPZwTMNEVhjPzUvLK+Dw5o6dtDLZ2cF4PtphZh++K3YrAPbtC/o5KZ7T8IB6rE13NWZx0W4Nm
ZeHo/lCAn5luCN0vgkIunLGOqfCcob2o+zIYg+/JOHwrcLbdqIat7VewC1Te6DLQzl/SvXIxMJRR
46vhmukpb2v1GWnkEEs2pRbwNkR/V3Jie78K4/pLOabqTm/K7H9uL+dKCj+7VEMjtDClI+heLyfa
JrqNmoJ3pgIa6Du8ECJvlxI3g70bIjrwMkZxVX0boH7J/e2hVxaXocnR0QrUZ3nh66HbJhAyjQYK
qOgLH4zE1r71fRvtrB7jB60U/cvt8VbWlgMCz4gHNEDb5f1ZRCVyIIGnnPMw4ZkyueFLGkTaS5Xr
3tYpWUkKyMznpxFBmDrUYh95aYXcq24GZ2USdusHXjBWRzWeq8e3J7XyEYEwgJTG3wtI6rLfrsdO
a/UJasim2zTDTtdkKv06t5TmzqJU13xDNnTSNx5fKy8fmg6zSxGvH9K+xewcLw/Cup1wm+ptQ3yJ
ROgeNH3onHurbyZjr42dHj2XURhnd/lQbe3ZtayTwEqnRZvFK4wlsHjSKruuhgCl9trRuqPORvL8
vu5Cb+emgfeiWaF+TxEJXLoq8DdPMfL8MfR11p0iD/Tu+6MUBY25T48mEQzveeO9epogD5/qwgHn
HCuj8TJitX6gwYwqtZ0O7i6xJu3r7UX/4524uHEx4QCPSBmd07vsgUShU0K7dVgAV6mc+xTA9yXn
v67uxl6LKAQNNpIlnxw3NIK91Ee9vVh9r8hfQSLd4qmOC8vxlaLPNYxOelkcXdnlqo/aK3A02YdK
AN+1GeHE9Ghstki5T/G5jVote+6rTvmmNGX6IY1GysTQQQv4qU4StPXv29Nc22ZzL5vCCn4OCHVd
f9cwpXjZmyiPF3YZOClU+cobPubaKL4OnXBecs3J74fMdp46zNsOtwdfixYzF3dGmBKll8D8Cu+L
2ZALFwpPa74HMTJTuiNE46egfDbGWkmggHMhEuY4NLRIgK8nih/1oFfWGJxFbfB61tUwqHdBp8vS
D/P+2UH9tOBF5WoNFuu92vuS3C/Z2MVrE6a+RU9g1mV6QzELnVxF1wPd/kAri4PduGHoExn7g4ou
9188aGGXQnUlXZvbT4sIIpLR0qJO5zVvu/GTHEzzk1569skdtRzXbUV8QacMOJ1qJx+j3DK+25lV
HZtamdDzb0mdYxT/vY1YunIXwq0DJwpeBGuGZdCWyGhgs+MG51LPXfdoG41Q74q0j1W/Q8JQ81VH
KXYj/dGNT786MGEcAjDPSB4I1+vfDrZZqFiHnTulm45ThZi9jd3OPtSV7JMejdGhEVr87+0Nvna6
kHflciLdQSVxsQQ0c/HKDjs2XedZ+7QSKu2QyqufckCpe1dJ3OLTFJAo73W4FdX7X+o0EGgCch1j
/L6ccq03tDeT1jtPQVcoPr7vGDqXFiCSzO6jfhfBQtzytFk7ZuSsnGkauiRci4QDRxuIuaUMzk5R
W6UvJ6Pd8a631cemt7QXz27jn5YdWc1RKLYT+YUuxy+3P/raISMfMLDAgu6AveD1SheGNpfsbe8c
W2K660gS2kMunX9lEnXFRn61VrHmOkIrgiowmj3OIrczqlwE7bzCaTpl90Zgat8mlECeDLvTHgU+
K7HvJpa806Om6vZjnuAHzHcPfsEHlDQ7Sm2fDwBDJtyaP0rumC046+pF/voXznv01c0Zl0LDPIkI
X0HufypGKzr3ZRrekQK7ztkSKN491wBcZztJsW+cwjl5avrZ0Acn3zj8aysDmP6PUCmdTX2xOTAo
zfRBRsEZflH6tWmkC+rUbhX1wRGFIjc4RCuHbyZMo2RNyg1aaxHxzXbKO0ePwwvG3vl0MEc3n51Z
ekJLOwaX0XCPIS7g7bEmr1M3zt5KuLFVgCPUWmYFlWX2ULDZ8xTHpLODvk+z60PN+KBCyt6rIfqo
u8qYC6wUtUW8cc+tJKsMDK6R55WKSN5i99uhQ206z2abI2nAgjW9I/uxAAxQWa0/9cBnL7fP29aI
iyPQJNlA+S8PL2gNluKoheTj6DRx+x00Aya6X2qt9+32mCu5P1c4iCPEp2YN6UU0rzWnafWAz4vo
fPvNqLTAOU3qWGd/8TXRNYMzhY/dzEJfHB5DCqdAC+/Cx/YewOLVv2WFvu9hMhSh793JCzYQQCtn
xJ7tZmanKLoAS7KWQoUwSzUeG/hKwLipx4Hc07Xgv2Z6Et/f/oxrD+Sr0eZf8yo4dCLPsGJkNC9I
gj3iBfV0p6rCOpSRbu9ixat/6kbYfBFe4h3JkNBOdswo36K+rm0hemkzkRkVat491z9DduogXTzP
Ll3lJi8z7NMfgzx77kQ5X43FFnZl5ZaaRfn4ulgWz+2d6/GQi0vGsENRQRqp0exa1GOVY1+3dfZk
h+Mk4eSM9m81n+Cua1MUPQ6qjLbe5msrTZd2ljUAGEz99/pHuDwB0iYB9mQrM5yFJL342gOyvpiN
amzsqj/FyMVrZm4J/99gi0yk7SwDrCwSFpGZef/E8ADUE1Kk8lSPVpnzpJMBaHnV7K0nHBu1+9ZN
xpQ3TlInCfaxqaAPhMLTL1cpJn2nmXLcan6vfg7K7n+USmYJpOvPYaSmIZSIXziq5jA9pChlm6fc
aON8RztqU4JldcvxmFfJVBCzWAIscDm3ALd6DIdooX7MdFj8xyF3KrnLANdFT7h1bLy11hcBYfz5
QQm4fZkOBlEUhiC/iJS6B5rRj2vL/lym46j7WRv3xV2ndop3jxBz8yRyz0781nNSsiSJI9O9mkjU
cZQqBQCoQKr415Vmr22U0ddWAYwTBC6EeuiALLIFLKVkTqMlgUxpy2SXwp/YFXlQ3im1HM335wMz
LYTaCtUiSveLTRlGhpM3UO0umksS9RGBhLY9TlmXt6episR/t4Pd2p1h0bdHx5Uuy5s+WtVZoxMN
YXLJKxHhwNqQs3/O3XEyT7cHWvEXNUgImRO1CmACS6UEmCDWoOd5esGSxIkp9enaL2H3pgekY66n
gjJsEW4DqH7CKH64D4ykPIAhL3a9ZVV3RWR0x9s/aW23Ix2DhwEPfTQ6FgEva0uJCYyaXNyfSVx3
DxAtqw9aEMUBqBaz2WLlrd4rr8dbbKPGbELDFnZ8Mc1E6+7HZJT5USJAXO9UO3qsqDgFn3ojDXe2
3WrOHQ9uL8ZirCqijQx9bUPb4L3peoEuBUm1CCvcJbxUsuSii7wafTWIkv0kOuNfTOq3RJDWvjLX
6cwMJl2g5XU9Fjm8N+HTBIdcWInqN2TQ+GpKoLS+SsPExMS9Uzc22/wll4F9PkQeJTpSqiWIftBa
FGwRpbjM3ubi2QuGtD0BHOs+WB65/jGu+nCkU5SPxg7ul9hkYK4dqxmohnnbTJdbvvgMqFdWBdXz
oluteah0V3HvPaG0zd3tLby6kGgvufQTUSNcYgUUfA0ClRN8MQql+96X4+dOZB53EVoBl9tDrW5f
rgbqRLPmKyt5vZBq65B9IWN70RsZ/nAHM3N3ZZ0dDbsRe9xhhmrfRJr5MNDS/F7Ksbznv/G8v1ha
CmMMT6rLrlo8lywvCmST1OEFkKGt79JBpPTWaMDrn4IsVE7KlI8PqSGDaKfiT7zFVZ5jwnJnvR5+
cSHT9KZzCrr+MrmuNKBdRgnfXBu0ZqdLO9/Z4E3tnWvqSn+4/f3XztEfgC/bmcLgMhXQgK1SeW0j
oNlae/ScQT5PiBi/dG3QtfSk+krfGHFtrliEIjTLgOBa503+Kg+uyLBRAKS8XLST8QU/bPdLk03V
QxDEQ3cM3dyID6HMlC3a9OpOm4sU3hw2uHjnXf9qYE+hwlyS+Jw9R6jtx3bMQauFokJZU0+9+04X
UbQnrofRKUTB7p+wi/vhGKVjt2UVtPrRZ00vLDbmfT9/ole/ZCz7iBKpyScYzb7Y5bltAnpq8aFw
Ok3u6TJtWYisfnRamXOdBur9UteMkiOsMTVDky8Ni8/D5AY7Ny6H//ScjrY/UcfZqwj17f5ic5kI
C/1pGr8hdQwUQ9ukjaJLMsXThQ6SVD/1XmVMnwPgZvXebLR6y1prLXbRp0L3hmYV2KrFtzVHszZC
q0PBLfWaH3XSIPrnTi6f1shduZFVrX5WPIap+8I4eIMiLfRcxDXETQjMUaP7eelML+SPergrBoMg
BlxhSn36E/qWjdBarYlXKxk8GgBAPpbP5dIKi6CrCy5bOhqDLwwt7Q+jOslDl9XSPFla6ULH7VHi
eiiA9u20Vis+AOqxyr0ZmMrL+5d6BoZTieRnUQO93tLkXlBIJ484UgXJS5dG7hOSDp51bCEz/k7l
VGxcHGvrTKuVS4OS+9uSU6BkelAkBsUXq3T13ajFUXtHV1jJ4XLzmN6Ahs3X0CJCc+2iqkSFwrDB
DF/Pr3KNkgcyB8iIqsZ9kCCzAr9xwtHl+E7N+EHKVG/unCyINT9W0nFLWWktfPEoBCs4q5jab/q9
Xi+SQi9Mso9KCfap4XTKbkyAqrdB6v3n9ViGG5NmP1pmOO4m7BMKH4xdt7HjVz47FROE0qkHgVxe
2kI4Zqi0BnXMM4T62D04+miGe6TT9eqIqYjzF4gJ7EqAnLBylNbdxWVhRnqVq2MGPCPsiycbgsax
S8r2ERYjhr2aMm5Mb6VagQADneC5iUMKv1hmCXdSyLJzz1HkqR+aXmqOP3Ztn59SrfNVGJOfVDlq
xo6GRhd81KZW33o/rP8E9HXoJiDEuMQgGtJCcDIFSAE2craTcrPyVGVmEt7pTtvLr1SyAsVPO897
iRTYf6ekiov67t3HGWQqAo2kmdR0l5e003VW7EwAcotsqO9q4BwPrREhuBdAr9Q7fdp4OqwE0jkJ
nD2uYB7iZnt9vOpci4y8YbwGqvrvpu5TpKjA7BbDPlNKK/UxLMz7x2HSp3gjcq0k1WgzsN58bJK7
ZbIbjMAgVS0HZGlgwurHhps1+7iHaXn7k66dHJ7Ds+jlDKOwFi+WwHCK3ImAeDdEikNm1MLvKIdY
PnBX+v3vH4ymKS9vqnwOks/X37OItAnVDgX0WFO2O/xp8kcQuc0RimH87W+GosyCbtFM55jn/SqZ
cRCBrUXFUKOVhidXSfud1RTKN2kb3fsrJjO4h6QJvBYlzMUlAymt8pIupKcbQM+KTenu67JTn8Yk
SI7vnxUFhdlbkQV7o42g0z0l+ZXAmWrjMxaESrp36O9EvGrD8uftsdY2PzcZQFgeH8BAFl9QNJ4Z
ul2inDXpBuWu68zS8BU9CtSdwmv+fqpcfXhAlY6W5u2R12INTju8l+hfENQXzx43EJlahqACLC/u
0dntyo+Zo/5G5Gb8Nk3tF9HqceFnQfO5jbz2/dmhqyKtQRsEzeQ3bWIlgGBLP49Hj9bU98nkgWgW
toJwdYYo/Jc8KRL9L4akEj1D/ZC8AWxzvVfVtlOjLkqjS6tP5b+5rKC8jDQWfLeX6mdk/a2NtGFl
aWfmCkRbJP0I6IsdW1pDLy3I1JeyN+unoOmKj8Iw8n1hKuZdgNY7bVnDvL+9qm8jGrRNSjAzin1W
Elwc/iqz3LroVFB/rkg+B5qJFakYBuPX7WHezA2TEJYO4f4Z7wfi4/pjGomaC8WKyktj19kXT2hu
63eDUyJ7Oxrto1oYbuw3ubWFz90ad/7zVwGHAjPO5iHOVDDGFawKHOvF7fvilCuiPyROrEq/H4ON
b/rmyTZPluIAcj5EA6At14Nmw9h5kWmUly5wqn2bKdYe6fxoL5p2/OiVsnhvqGM8WtCzOhsMY2L4
9XgarEqyr7C82LDiOzgQpaH6bWuXyscY9M6WyevaN+UGnD1eKdK/KdGnMU8Up0+ri0XRdJ9iSLfH
H1TcpbVVn4rStHcmLgkbN+/bQTn/Mw+RIMs+WkKcUQotc9MaiouLijC+Xt5jGsRN5Ns9tTwUjhWc
PDfds99cw4gzAlf7YzlBtF0yrbAxq6Ncd4qL5vWqs48oe3wm3qjjvmrH4svtI7I6GDxLllLlRC4h
OGlpjeiHZOWlIun5jq1O+eKUNMUnGvHDRix/c+rnib0aa/7zV8eii92610dRXjLEg4dDm4Zm5gPZ
S7daCW+PAgPNnX6yNT6grl8PRORMKLr3aLGUpfvSp1Ic48lOd4ET6g/J4MoNaPHaNuHzUd2HIIdm
6GK8Qbe6GuAf1jaQuO/JxZN7yKEjze4ssR6dolFeqrg93F65N++9WcPz1aCLGIoMpKBQgfFkXhcT
fp1gJnYOBar04I61+C6rLPwdeYDFu9wKNgLr2q5BxAjFMvhRwKkXEzZQgBtQgMCizRANCLHM7fZD
pzj2nsbdcL490bVtA4KYpugf7Y2l+VLgZtiUJJjLYrVZvaSDMjr7qhAi3N8eZ/WDzv0n6H3wNZeH
XVcMR8EoFOOTkeaLl3utH3rT/9Rq8Bt/DnXcycKCgayWItsI3W+SnHkp/29kugXX+7WaOj0MZI2h
J/v1e+lSELKnXD3CpSjvMtl5XyejHEpfuCILZsix8vX21NcODLsXVie1R3DG8w98dTJN2XtlGRtY
KfbWo66X5ge9dpuDnsmcC1MX700neZpD3wSTRXEExt9iuNIjaHP20U4qzNYv1SGHTO5SaCN4pF8d
tXaf+iTYkixfmSTtPl4AjA2/cFl3S9FHEZ50xQXQu/MYq0VwgjgnHiBX6hGQZXt6t5PhPE+4oqCb
UMHnDrn+rFXZ102bexjMlG16GKBxVXd122Ttu6/i63Hm4/pq+fCuppeDyfJllHXQ7VRD1qdOdrrj
py1ViNt7ZWWz8uKmcMli0ONZZqgyhyJCLQ2HMqOstF2HifC9JuvmnxmWjAV7ouSd35Dz6X6d1o37
OUEtdqsbsrqWOG3NesnczstiXi0rLaagyVqKAOwkjfRT2AbuHQkJwpst6PPbk14JeHSzoHnDg6dY
vEx2pKbArO4McSlTvTooLVHOb2g43U2TJ8R73wDztoEOBzpVpXG8zOR0q2oDKwgLAlEsd2NUTJ/p
GKr3NW2mD+mYhRvHcXVyPLBmtA0nZHl9aU44pP3E5Iq0q58GaSqNX2InIHDTGjzjePtTrlyW3BwI
KFGOhuvrzUv7arPape7UWRMXPDgwFU0SdEqnwFFfNFfKT1zq0yEwGue/24OuTREdwRmUyUQpC14P
GtqqSO1o5IRA7Hj2Sk31jT6xfgon39IgWblGYPfMGFD6JtQAFodRK4ykAtWPd1ebiOEpN5JYeSiQ
JhifyZGH4Gfc6HX1WAOmKB9ds/K2QH+rHximE0CWGbmxZEdYRd17AjrMJSlV9SuQGcxpW3VIf2v0
Y79WQfoMVR7e2u0vvDptSgQzToQyy9Jo1GnNKa+NJr8g5R9/85Kx8lupl+7e7WMt2wWCDqYfja5e
3EVKnkYbueXqpBE8QZ1gVo1a6kXTyigCTUERLMuKzMf9AodBXMtcX2lr7SCjCUverDPKjdfz2r7C
uIOPTEwgDC0iPBL8bVRGqB2ymfN72UbZYZRq+C0EE/AXM6QHTUSYu3K8Zq+3sJfRGYxKbOgg6WQ/
lFSr9rXSp58magb3FnWDYZdiOP5e3CyxiJ08601Q0Mct93pUV1EDAzQeEmR6EO+CEb0hkqHwrKnN
cKR0oBykYbb/4JWTbrxM1lb0TzJNVk1OveQciQmDbHqv2aXqWucZPH67CxNsePyyLMe9Dtt071nl
lubayu1GjJkbzYxKO3JRDqk7FcmQOGS+pHx3loFHRI+Hy16M2Nbv46a0ez8Vksst8gLrc1R3zu/b
B2neMld9nFm1lvMDsZS9/MZcYUo7TQ0qfoHQJzd5iDusZuEIuu8WBP8zDpc4WTWPv2UBXU8is64c
JIyq0HHrncxGKe/rqU6LQwybOb27Pa2V+MC0wF8zFFZn3uK5MsFr4hGLNreUirlvPEcZfKl4zbms
eZnVXVPciSEWv9Oqnz7dHnrlkF4NvTikFIH0gWd2coE/yCYuijbSn+zADCYoY0WGRuFGLFzJTjgy
YDVoyEF+WOo9Ysetp6mDXpMRti5mkVK66VFMuvxeeb33b5rk1samWdu2NAZ46iLZYVPNuz6msquE
ouHAcfHC+ldRFs6jMNuUpkTRVb/KoH4EtfHRahv5INS4qA63P/DKUWW+/3/0RWhCcn1ozcZMcX6v
o4+qETnmAU/D7FdMdeQ/oXT4khV2F/3VZ4YDyF+8XZbPiEaMeqC3bKkJlagL+KrHKg/HXy2E7JPZ
Ov37s2weDcBCZvon/7SYJVLgqZL0aYZpTUsDqBhJVELtonQaVsu3P+jqjqV1SQwC1/5G3M6rXKz5
GiSsNRwoMcapPOfgKaZ1xnZ42JjW6sF8NdYiwmtSBsKbXQhweHgIqjJ/MGoo836jhPKEWW6LzWgU
uA9luIkvXds3dIxBO7N65IPzZ3iVCoK5RQgmNZNLkcuu2SWT3nYPepV1zbFWHIQNFL0K6D5p1rQR
jdY+MOUuGhJgvsHKLaKRkKFHhRRkKwi+8XGwoLm5gJ//MWUj358izDVocs7/hRQthgpQG5dapCAt
KZT63q2m5r5DLOIlQ6X88/u3DcVKKgnIo9BYW0QBBT5PilEqyoR2npzcCb7RkErzQ+xwkdweam3X
oBmCGhQsVzpri5iKh8OA0CMiiDoeoY0vS2BEz1rQm7s4ww2gcoY88BELdk4lGj4bScnq6r0afLFv
nIlTQ9ZCvJmqrvO7dDSPdmTK7hhlTjFshJm3uAZuSvpsdBAINTqo4ettSvdFUcOOueKep+k+xm70
Xxt9topFQw5irxoM+hPFOOtLHje2usN9oXnIUiXbsvBbmzgKXNQ2LXymYRJe/xK9orOfVEl+yfsG
FT48bh653+uDbWGT+hcxCPYFziQQXjgpi1nbaVs6lYbXel2FiR/nMtF2ZdwAHK3aaktkcGU7AcOG
Cjq38ucuxvXEbEDQaSvd+OKKxt3Zae094+uZPWVWckhlZ/6LIKD5vUU7+d3ARqQVqPDzZkG5EubF
IqpbesEzrWySSx/b1QfcQep0H6gh4iX/IOoHGBrN5q230krco1gM8xUV2BmUtfi0rRMjlNyq0SVo
5PicWGY0nEpYb+5uwOxNeY69QK92oo+cfn/72K5kJnT5QKkAfZ/T+sVsJ/R3ci3DSisoU/dOxYRd
8ZGAGO6Sti4/JCCwttDfayPOT9H5PYyy1zLSZrleykYN0wt8S+cQJqb3sUG9GRo8cqSZEMP97Rmu
HBFen6wmL3D0ipeVGjSTE9QhUSsewPr4njqU+xLUUXoYodwbG59zdTCET8GNk+i9EYJxkUYZnHnb
wtft1ftUognxIFLhluexSYzx9+25vdk3HBDaUUD5bEpDIBmuT0kcg5DQNUgLovd4QWPTZ0e7IjTK
bJe5aYiShz5m9c7yhPPve0dmw3CJ8SDDDQUphOuRQ8SRESz25CXU6InvHC1B9QKvEjS34tgejJ0m
pvY4dsCBbw/85gvPzBjOCGgUoG1UVK4HToTrxsWQ98jqt/VzUXQPoUTN2B+LvH9vGWy2lgeR8kcx
nQbj4qIe4rEOGi9yLqnZjCgwmMPnOARO7XWj897YOg9FG3h2CYXqsnxVV3VvDZ2WOBdJu7M/FApA
AAxZreExF2a6sUnfnMB5WlS+yJHB2gCYuv6EZYIVy5SY2Q/XjaIDlpnTf2Zvj+eoUYtv8z7byl7f
blMmp1NIo0yMGMtSOXAqjayp21T86CMrP5h1gyLTlHv5Y+aV08/e6Id7pDy9v5gmr3ZAaaBNIXks
lg/pNFsMXp3/gFJv74VQFdUHHZ/5yBzkd0T4VvurEXHLnVExmCsv2jYlJzGhAZ79yMup9wdYi8+5
I8PnaEzEsSzcreD95pJkIWknwOKHF4eaymKGo2GXvTK4+Y8B9gN1plg5YKY+fKPDIo91FOJkmadD
QuruBVvMcZNN8qoqwU0xG2rNEhJkAg6aatebKBdJpLtM7Eup1f4kpl27ZYG0xAuT0OgkV+BQUFyc
85s5FLx6DaDHoUi7MbRf2lCNx6Iu2x/U9H7q46RCuTSiH+XQKMfUTeH4WlrzlMjmZcrt9uvtiPOH
aPZ6qsQZtNXmxs0MbyTeXv8OUbSgQ9Sp+mnpma2UvqFkQ/cYGpFEsV16BYiOYrLN+ICihjoevTQJ
jcZ3gibpP06ZOZl3IZov8p+2BcOzz1vP/e4Edv3bScFypTMAZUDEPy4AL8yySd2HurfxXFUs6yyV
Vm18zcy7Dwaq3ltqvn8a39dTQ4YJNAz0oDnULeNOa7d9GQda/HPo3SH5ALqh/ZmMsYWblheAER8d
NTykaE1bd7FRmcahsgc1Mw4iFtn0OKqlpn1yYiXK/IncJEJJLwHKq+fxVJ5w5EyDD9pkasV9ElLi
uDcGRGruy1zPtZc05Q8duzOsDWmkRXTjlgcswYGH9MS1j4XN9WpNTaMGjlONvxDPKj6Dioul72kY
NLS6Fx5tsWX4SBmH/+PVR3TJh3ldUYflEKpLVFEZ90LJ4B39tJBPtE5KM/Ls8gFUV/aDpvS6+eQA
gtGea7KBvYcu0HiwgkIT/lwXyY91Ero/1ShStH3goQHhe2Ls3F0VQ5s6JkpUi895k6qp3xdT+NGS
sBeeLLc1HMA1QKxPkVtp4tyYQRA+mmZoFNXHqmhGtX1u8zE/mQYdlc9T4sEgTQuZWzSsE6XM/dqs
h+5E76V+UBORN36dDVr8adLC/lnYte76DrIjv+0mimF5mvX01RSO8/84O6/duJE2TF8RAYZiOiU7
SrJsa5zkE0KSZeZUzLz6feh/F3CzBRFeDDw+GAyqWfELb1B3jdJzGjM7qw/JNI39qc2VNDiWSa83
/piF5R3q4HWSHLrKHbub0Zklpb3BmALrvsQd+iWl/NV7Ngz9eo8ocxE/TWJCkL5JMzvxMzQMQ2/U
MkUkBysbgvg/mAzZozsxZbcFbXHbr808Sz5UdYVACEUBQSPea83aVG6NOrB/2gRG0d6o3exjLeeu
hS4eJNbRRHYs3DfulInz6MRatWv1Jp/2WBMO1d5hS7dem43uA0KpeuWpA1qKR+g5aeBNJrRbfwwb
Q+7SypjaA6yULj5LhRoJLO1ZeWh4xoJTCYs69+COjNEXtx4qZ19oVuTsmg4s612hqlVWeAFK4v0+
1FIVu0VbjPZtL0rN9kMdRTa/ho4AwWUanW8ohgTWrT3pbv2FNEl092ZpFoKO/5ze6B2c6P+qiNN6
Jws53qum7DovM6PYRXV2luG57vXR5emTtbkXRqnlR6Vz7eSDmuqpdV9h5pz5Amn++QQyPnG91okQ
kc7nArIx4u63cUf7ze/VZCh+hqiJdf7IA//sWI09+bVVVp+4OJdZS0Q47kWJUs6tAU8+u7fLYf4V
zm3UnYO2tKvUS5BegciOa2hg614FU8nxea2s6RhiPpPfz4OqaJlnpFyr1U7JoUN/EIQkwRescrTu
XNehq30QqlSKc5CXcix9o6uL/EuY50p4GPt6jJ603sJUtlHtDIHgps0CHXVJEo4KhcRYTb4FStRF
ujdoKJnofg5k2vxPBWho3eYlgKqzXZch6NFetXufo9e1X1RH0YvwoM+GUYX+EKNA7w2wn4KbYbBG
3E5kDPQdpmqfOQkyDLUTu99loKfRTremgAo6xkw/qikK1a8RwsUPM63A0JM9mMBzzKWsHbAM0F8D
PMcwT4X1vIP5OvV7vZeq8YVccxqeNKMyAJ/0apd8HarevBcKpI47s+NV8ribUAtxnFCVN3UwuKMf
mnord72LALw36GWuPiR1nrx2IFvNe1UNkh8TxUPLG5Ukn/0ySRBJRzxa81RpW8/WXBjfa6j9Gts7
0uTOmubE9IPKGDKcse2m8crMwYdJr8MZhXG7KbGxR7DykIm8GoEXzbHmNwglvDhaNOV+kyr5pwaY
ouNFVumMp4KmyuT1TRiMIObRwbmpsbRqDmrURufZyAxtJ9t2Ujx3aqcW9Tgl6dQ94RTJfjgMzsce
IdzaawQWuzCDzDI6GiLRRbrHjkexDnJW6/Tcw3VpQB5gAmk+IrKQvwS94FxnXdbAmpNuLz7CKGu7
m0zqgbirGivp80OizsK6iWUQfTezZGp22WzAlDWlLpC3qEPzC5TaZECLd7J7x0MrsS9Dr3ZmNqSO
GvfHUKRB+yNzwSn5tIP0BIdBdfm6suqVHZ18vTrw/mNVW3VcUZ/LXu9P6lDopGsywBccyZ98RhEp
C7qPcxNB/s5gW/6QMBN/87AJuonFNB2gWhbqS4tZsw58fQbYhTZ/1hzNai4+qW7qmn5pycTcG6Po
qsMELan3K6sW40Gh9Bp7doqTpjel4BxPGe0XoKGBsL8XIDqm26F1+mznZKboaGO6E+6pJcDqYW7b
4k6mILz2lRWP1rnQBvazlpe65dEvLOWDiIu4OoJc6q19oBYg0JvKVrS7vqfAre2Qegq15ynvMuwp
lHpGLM8ck0y/C5eCKb3/kPl0eTM6PyCPqb53yVCV8RH9NqHYu6yK5nwjqdTX0SxlPIh3BLU6WA6o
lqsCTCNDx6R5kDyFUas8JHBX2g8c+LLcaUaWOzszpMp2LMzedD/mOdzPfa22db+X4cxLmhpJ9tMy
+6A+B3VffREANntqcK3b/w6GyCnFDq5sF38blEhVD9C+cvUcu7L5VReWlbHZnby8ncGh9Sce6MLY
gCNeh0T0KCjL0kCELQIg+DIk6pPRatA0MZ9mtAbkcgVr4adUj+TtoPQy9igjlnL/ftS8ytMJw2y8
uHDDgf+1cKRXQbPsCmfSYRc+LVdN56U0uuKbTiHT9Uo37LbkPlf9Llq0iyMW8COqkxQO7VWuAMIh
6NwJW+EkNJv+VIZt9qWutbD7GBgBt7RDIKB5xAvWeCjb1qi8vOicfxRtWX4FtVhiTky5F2fs1UQb
bQ88KrK0p8DIYubVrX+gboRSymBtSXBerSlDUXehV8HGpRqy7Oi/kiNwJkkUtpX+xLtW/GimNry1
8Sj52VZooB8rzU63LG5W2SYfR68WUSXUo5YazLrkkyKQlpKURM9uJiLTQ51suNf6XLtrFdjlYYXb
hF1WuGuMrVZtHNCr3eT+0SPXlpSQjbUGRBbmQA9PKslz21Zj7aeTFT/mKm5c1phlG/neH5vtv+N5
zhlFETDsRPRs3nVVLRzmIp+jWH0aE5zUDlWlFd2nUWmG+dYkhRn2ptRm9Q4Nj8zcFXrm/ASF0es+
TRg78ydMtMfMS3LMtf+LaoMs/VhMhGP3elV02imbQst9mOuxrWIvUYj4Cq8yjKh6jacqMAnPe7gI
o1ciaBB/rXjJwn2Qzk1+7zpZnvs6QMV0r3e69ogu5KB5lqhrkJIV3TLSmyppbso8mqMvQlam/BQW
etkV8KXHrtyB6VZDX0F5THF8aQxBcs4FEFKvjAMdw2QEiJW9radm0vstGnX2AQXdeca6SzQ2pW+2
WtYk+7w3+7HcdWWLWvNtkFR98yBmnjCEosK8eLYjaTb/WLVip9NwAYzG3zoKkesNj3JvEg9ymB4r
BRvPeC5wPIpirLVn4xmLSGWjn7W+UJCTBZOAFj41U9Ch2upFaGU0akPUqo9KSa5wsKY0PExKqn9S
MzMLj6oz9zvdyYzESyOjDr3GKlOxcYeuzzi/AflADjjFD9pqa7+PIVSVMHML/TG0QsPHNT39Ugxl
5OmlKgg5FsHY9y/tq5LLnxF5I1SKq9Rc1iXPtNI6s04a/RHWrO7HLfTzLJLxYSiDwFMGaz6iFqf5
Rdx+U2IludU6EfpOnWmH93/IG1/OzPN+IHxAielPyv3X7ZabUc5bkRmPQRvHZ7XJyS56OX0GW6Xe
dm03nN4fby3KQyuCw8nzD/Ca6abpdHmdysnuEHC3xOOUuM0vu82se5e8x7qFPGOrXtwljrtrW2Qc
j9iHKaS4UpH7Tu9xZQgGIGgoVsKuff9Xreqm//tR2L3AWqBSi8rw5Y/CzoSHEirKI3CfyNfRjdk7
Zd2p3twXw8+8HGf7MEsjUL+/P+66wflnYDqVkGsWNg9Q5cuBm3QCwsbN+BhFTvANNIfMd1I01amO
WsPdR2U0zbs0SKLH1C3ld7qkyd6tAlX7x8BlWRVYftzC4P3BsqwmQLhxmZjDaD52Te98SqRu+4Eb
WS1BIA4DnuaUaXd8/9vfmPPFSwhkL08oLNrVE95UiqrMqN4+VnH8OxlEeauKck79HJLVjkJd+w2P
I30DkPTGdkfiAhKxwAtykYG4nO9eoySh5p2Fs9ignoQa6VR75nl8oLQtPAeW6hb15o3rbcFcManI
AwBfWc2sS4yd9VVhPhaymeW+mOR8i3OLPXtIWQf3gKHa1DcSsx982D+lr0pj2mjar+MJFpeTximH
WoFRw59N+NcZ74y6VbOGj1aRaTy2gDxuiPBKfyTJ2qlpqnl5bBS7aTS3fJT+6FZfvPAMDTQUBjDG
VRjKLetxMTQFNuwPncd4DNLhQ1KwIx6iTJigPlJTx6+iGFN5D7vb8Cerc4x9TwY/+Ana3vcl8l3R
OU8G5dRbQTf/xrxe72JPpd8QH5rG1saXUQwt9g9FG2kPM2QKBIKgbt1BBGq2NHWv9w61R5pUiBfT
NwKOfvkttSw7xS4zprHiCUdNtk28CE0iMBhumt5roHk2grHrvcOINtVwisZ0H9bCbFYoAq2lOv3Y
D1CMZqG0P0alxXsryvMbRFy1U2Oo07HiaTtmPKQbl8KyNS8Xj9XjtoYCDwGYIO3yg3E0bAW5sfXo
9lF31J2y3YWROyLXOs6H9y+DN95DLl+OJCqicKtodVyOFVVinoKxsh6tQWax16EDdG5drYMDW1ui
3fVOl1HF6rQPGNIX7qnluO11OloA3OKqDP/5cuLn8EwBWEd+igb65c9JsTzss0mzHutJ7z9HVlDv
o2rKDnZUad4Mj/RoZ+IfpRd5DBiUCYeShDo63iyXg47w42PKJNYjIaJ9tEp1eE5sG/BHA1vn31qu
/3cspDMo3WOxtM7DKREbjUxS61Er9eTbgDKcV+hTcm7KsthY2+vrZ/kuhDOWFx+I+OrOrV3gVwor
/5hZPUZVvMBeH+rSn9LyHJuh4oczqnS6GcYb+/ftgVFzAhsPi239jZFBTUj0pvWoDHj1jHFfnPBz
wE6qcEcPWu6+H+RTgELwxn27FphkcvFHYFDSN2JKYay+2Oy7GGRJnf0Uo2lXX8ARu5pnOKFG07dT
M6806fMcptwYxKHORW3v2FuptsO2cMhvRaS1bPihoorc4Pe5N5S2NzauljcO3AK/cXXoLgCer3p+
SPKUaZmPxs+oan8GQZYezD6JfCPL9F0aYm4I5lL4opkrXFnGzG/G0D0mlO5275/860sG9yvQljgY
I28AgPZy07ex2nRR1DuPyE1FN1rbjxjo9srTNJjKVvXpOuSAS4w0BEUaQV9/LcUPkLzKLTKwx5QO
xG2gGfIcRGYCuF5Vvs1am6IVKLdO9XJqL29R+kTg2qkc0JUnCLj8wGQO7Wy2+vin1A2aF7TfHzss
HhqSKtHtKtmNv96f0bcGRMdssTZYihbWavdR4RqiUKjJz74xp+8AdZu9K3X1CHFhwrNZfX5/uLX2
Orsd1iZwNaCIS1VvHcPCtLWrzrbDn3XsVNZ/ZZ4iVkY1plFvs0iNPaWiNIok069mjIJbaWDY6E12
qx0rYt59bzUpiMkh7rKDOeBk/6OC2LoxJW8svGMCLIHOgNAw8dDlGkzuOBlx0DiPgRTVrjQJvJKx
zailpMOLyDvHk1HCA/P+zLyxtRGfhE3mkFshg7BC0ChNVs/YczOqMcfnvEz1u9kdzR+qkjTJRkJ5
fdext/4oFBJtEpyswkwFuF4WGXPyU7XjxK+bsj/mssm8gvD91orU7mHSusoPU8gj//qVjAZhAtrT
4ou4BmdXbRSghRRlP+e5tA0PfFLhD00RqV6aiy0Z0Tc2G6MBoAOCaS4Yl9VKKkVid9PQpD8x41R1
v2jrsfIrgajoJyXBonEv2tJE0j0LQm2fpYNjP0HMHj9W9GADz9QD9bfaSce+naq+nvZRhl/6l7Rt
2Kf/OC3kUmCobdxcKFNelYJjF/BuG7TRczzx6PglJqY7ouQp2COyu4WcuFr9JVJBZ54UlgwWGMfl
/p7TXGKN5EaoswTpXW+l2dHJczrkTI+H6YTxVVrxndH0cuOJvbprljIRBQTiUw1KztoeKSpGKmUU
9p4S3ocnSnTzbd9X4+cqq8cnOCdb9iFvjwd8izic6tRVsaiwDcywU/0paPLipGdYXPVjke0LJNZq
L0RhdqM69daAZDAu/jgLwWMdl9pBNsRxMIonIBjO09yP1qciozumYnK4M3qsGt7fNtf1Ea4nrI44
w3+yNnu9lJoayc7UlRcnl521K4e6JePRI1rggRsXt4aMsv450ybbVM4R9ObyAeRzix6PMdXhAcGo
kqu1SPUk2MidicfXT9nC+EXJkEfUxkBtHdcAJk1kO+b9C6iASLF2uttERFINpFLbH8bCMYM7h9rN
MVScbP4oJL0E2oINyZ2SmJF7X4V6vhPSKezdqJn5cN9WYDi9whZqc5KFPRTnUQkjOifQqtUbMmTN
PM1NLOKTxAO0Pwxqnys/2qAD+Eih0sj2DtS/F4NYIfKInYnOh16Li4c0Q9I68hWhFFOytypD1rVX
0Dn+Sv9WmX64UWs/GiaJ8QdNxOKR2DzJXmbR46GYuIjO+gAWsueoBTLsVbh/f1cqN2qOblijGD70
4xR9qnVJqaKtDP5X31RJRnCSows6nMvQMuMHO0m6h6CF03FSiiD/D8gIKgbKgmDaTYlNG1BJx+oW
yyr9y+w2rfZzymdXemWa5snHnm7SrYWKYOzNdBSzxTPDyr82YlRVdG4bUG7e3NjKsGssI7lzIbg6
N4hFGZ1nh4rEbCWTaebpceW2Z5puUf3a5FSO/KbWJPX8WS8fEtjHgiZ9nGZ3+BEZuKy2bvDVtLum
ODRaOWElaaUCsaAhUnZxCeHgiA2Dchfk+ej68YC9zBerniJ12HeirtJij/WlbUd4CYWRcxiBrv+Y
lUQVL2nUJ8MhzqnyHtxaMX6LOJjLHJ6U41IwtwbAUMPGA3x1LS7lrAXpTXwLNXVd1tPcECPQSp1e
uCLaY4RR5CEWbXhYsmpP0qTcKTVm3mo8pBspwNXINmQw4LP0USm58AxcXsilhRBAPoGetwY1l8hJ
wOnZgZ3TPtOqLL9K0DlI6VP9LN1ji9E7jYP375Gr0gGBBxIsiEuBGAQvtbpGpnyMzTwvwt/tNFrh
Z8NpnR/KoM0EYrn8CMM8SW7nOpD7JOryr7xO08ZFdhVygbCldkAji8yLbvMqIKFzqxUkLukz4b12
jDF9CXdVMRWGh1rJvVLMlUMz3a224JLrC5tqIpVMAm5C7iXoXkW/mVO3YyXRFZ2Qqj7U81SfK92p
jpkoxgfXrFHzf3+mxepSpAmKxgQkFfp2IG/XxsFdFqKYa4/uc1ghiwiGqM88ZXmjN7wj1tHkAnKn
J8crhHoHZlarPEJV8CXmlXWfqRTFnhjxWTXLMH8FdGP+o7QmYk/IESzx5OJFt/hHXW5fhDuDKdaH
4Fkty/mUNHN708Q1rpxIf/s10rIbB/WqDv5nQGBJkPw4LIQxlwNmTpxlsVu6tDzN6LPdu/3HwIFs
3KtDe54wawu9oKJmkMtKnI26etLbSjm9v5BXKfGfHwF3iziKnUtn+fJHyF6raItm7nNed7rcBdaM
5CMR3teo7aebYXLEPrKS9GUYw+BVj+bhY2YWau6Zubrlqru+P/73UyhV0x+iZrwmQ2dFp45z27vP
let01tnt+0J6fYeRp+cOaNbsDK2eaT+WyWetm8LP78/E9ZZm+VFN+X+jryYC2S1hdih8PtdDEe+s
xplC34gQjttY9uuzyjh4jHBDLjWINalqMvRxcNuGCc/09D/hSu1gza155Gkcbq3YnTfaPG+NB3YF
sjEm94BxV3dS2TvW5LqT8zwOpvFFz0dn507T4OP2IX62tYw3vu+tIwttg8iYQ0uavMzzX9XvfsHw
jnnoPmehND/powwfi8gZz7NIsi3S2FvfRiedUsPCLyJ6vBwrlUSEEq/gZyzn7fFYdlZ2WxqxM3tK
prjFschM4+s/bxNgJxrZDWUbpItW0ym0YsA7rwyelUDrQr+hexUe1JSnfOOKfeM0MNCyaHQqadSu
kr4K7cVJVHPw3KhV6ZdF4AKwqZS9hcntSZdThmt6IL8kiWyO73/iGyu4ZBnQ9CEZvEHVb4c5FrV0
nzVjiFy8reYEBx4h5r06Ar/biBrWbyanHgVKEngIj+h7reVnrFhvlQzjrucMCchmKchOmdfoVvQS
VEpGFNHmXmi4wY/3P/KNrcMlj9ADlTF26VXdGY8wKswm0xvIEEGJsj+RKo5nZYTnYKbdPxLTlteF
Rv9CiSGFY8wldvnrWNAMlJmmTsrzgo+4UeDj7PoS/tReceLkTjALW+32t5ZxUb1atH0WnZLVQaTt
lLgBKiXPYT1H4Q4Ca+ArupUUfhElwcZufeP2ZCwyJY7+0npbxX6ZOURNFfXBcyGqTqeRLAAnaeOs
btwub+0W4g7yfbr3bJfViXd7WRvpbAfPdh4iBKsP0z7N0viGvnVwZ9f4IMppDjYeybcGXQzDSf6g
3YHZuFy7sQxKN8WN40UhU/BFJoc93svWKYq0+tRVnfhQ6XFyfH+DXg+KOhrFTJ0GKippa6bBEPRq
HKhW+NLFETTY3Kx7OkTQ0Q7OGNZ3hS5dDD2Blu7eH/d6JRl3iYCoa0EAslYblYq1HMPI5kykrSG9
moUgJKFk9Pv9ca63JxcoikxMJ3gb+rSXk4rDk5U3ZRe9jIPt3hlTPnnJYFsPQlfc/b8PtfAnwHuQ
G/CDL4fKwzhNMFGLGWrI7yZFT75gvgi2GdGIf75WwPMs0k+4MBHCrAPjsG6iBkIHX+UaxYdcaZTz
OGkchT66c6KmPLz/ZW9sEjQ4eBy4QxfRmtViiaCy8y6GudOojbmL7bH94SpGds7dJAZ+aejozZb9
xhlcp1lMIh0UpMFpXVDmW38j+BZZiKKMX1R1GI4GRZedIfAZiqfUuKfC3MIwHPVvgDzGvZuq1sZV
89bGIbRYSmELb2stgR/E9WTjYRm/UJ3rzzyTiS/sInuw537Lo/D6keDeppKNGjpngd16uXHM0unN
2arzl2bMjHqv5nGZfnLaQtG/UqFqP4cVbOstbam3BqUWxkEjmSS0Wa1pXqUpEPayfNEGCRQMH+TP
1IWMu2ksohP2ROPG7fbGeNQJSJwXgzL+Wt1uhWvNEvhT+WJI2/QAwsYoiQ5NuxumQfxOKBNvvPjX
C7i8gjSkUNSjqLmuZwIMSoqwG7MXddLng1OG9tc+Nky/0fr5H91PWD7odQgU040A40m1+HIFCSPK
aMBz9kUJ6BR8mVJJ+h+4Qa6cS+gCX94/jldftuRxEN4XASvav+upRFMyrAYjbl8WOaefLRpHnkaA
yuOrGP3/x1hkZiAkllIHxbDLLwM9VlnqHHcvhlqaoASQr9rzJkLwaJR4qwVxdc+QhFObXXIjvow8
8XKwXsBWrgN9fHHHprkzghgb2WowP459cu7dZB/rRXp+fy6v3iHQcuDKwafpHAN3jcgsq0WMPUz0
FzVVCV9aG2OivU6tcCPvu16zhc7naFzWiGdA+r78NDftm548TX9p6VHAq9Wt8CYaF7OnTHW3osBl
nv7uiy7rtWDtYJ4KXiNj9RJpjQnnpXOzX5mJQ24WFeZXGKGJP4+ZDQA0LnyIbO4+TPXi1/vTeVVt
QBTUWmQn6H8vVbJ1hGaMlpF3spe/KZlaTzGCZrdkVtNDncA2ymQ4/KpUlF4ToY03OOc53/R8Gjbm
+o++89/fz71tGyiTUkgnruHP5WTHhTIG5Wy2r6gQIZQ3W0kgcb7vwpq62NQhYxKraBy5xiy+KiKP
AMVNhnbKB1Om1Ixz/alNIVKcM1Ur1cPGDK133ALw5zlDlpYsGc2K1Y8zYpRC2szUX9FDMh56ERhP
CkirH1S8Ze5nGnS2kerRviYTva2Tord911S0hdNYLsGE6L/JOR2/g+Hvxv3Gj1t2xuXMoQ3Eswt9
hJ0KfPhy5jTpZG2vzfqrKlv3Q0zn6YdmKlnt6Y1jfBzgCA6e26Lc5A2U63OP7gTuXb2shlMrIsiz
kagjc2M910/HMmMkwkQCZDULT/vyR9k9cWKfWtrrPGXjq1lr5W8zo6oqWLUHRMmsrVlYluByFjig
1Kix6UWcAmHPywFHiEU5VmH2a1JKdXFzKlrTD+289eqoCT+WTVWod3Y0qZ7IEtwwSp7qh6AQPa4C
Wv6rmIhnDpHe5snu/fW5nglKv0uyTgIEpnudlzhZiaJEpwW/0s58UlIroN1f9MNdYBfVKU/k6/vD
re9jKr301mHls9VISNa1ysDtGlg1evga8gh4s5rSEFFq5VZWTXsejKK/EYMTbcz++vL6MyhuT1T4
we1S+b2cfOhyERwzBi1nIKvY34gjLS8XQmCpfepQOT2OZqOdmxBG7/uf+8bsckdT16bQvYCVV8s+
zFFtmp0SvqJHNDxWrVPuoiQ2bkU3pjus5U/vD3c1u/BPkBXllua1Q31k9aFESmocJ0nyysFpcs9A
QOtlNLqpQZwjHzzqWujxmqLfyjPN9e5m3EU0dmEiYEKyLghreNR0eESkrzLj6MDeKnehKwMT31Le
vX/dsQxGaxNOOaHYolR9uZqVtPXeKbr0FWhFPHk1nFYFFx6qH+DvlT2SHXLLXeWN71vYNQus2Fzq
rKs7DJJkQqO8z1/NMCxOMnCcW9jAwXmOgbC+v4RvDwUAd/E6Xi6My6+bIXVXqVrlr1Gmx/vc1ZTD
GOl6AS2RAsFGRnK1PQGCYObHMDgbIB+z2i9UIRNNUWTxCnox8uN0NE4dzajjNPXKp7yct4otb473
x3EMVXwgk6uPU1tQTYkWl69xYoZoQVRl3Z5VfTRvQ1mUCpKlwtiATl6d/eUTOQ3LdQM+dL10aURP
Xknt/NVKkvFzkNTVHq89y5NdCuBGbfT2rhZmiuVrNWwFTW+sJc8LskfsnSXxW33uhO1VEkL1fI26
sYTORLv/1NRDEtPpzq1P72+cN+aWwUhLuMeJ5ddUjaIw4jwzmvJ1LlJjXwqr2wMpHI896ov+AItz
4655czxeTlqnC5ZsPbG5rndRlY/laycT60RBIt3Ns8w/8XAVp4ZnfqMdcD2Z6Cpp1HXBRy9eQ6vJ
rLEZD4dcS19ne1Af6rDDTlatpk8U8rew49chJ0EU3CYS5z+CZ+rqXGgV+E6Cpew1dOoKy51Zz9Bc
cKzvbqMnn3G/hjOWqDXIqd74aEFfPTT9XG+0EK8nmB9Bg4DXAwUSKluXNwFVyUlNppLDac/J0UzL
BLmJwvhlj1V6atzyX9E6jIQhFwBBigaUmtb1bPSL+6pV5uK1mcRT09XtKTR4uKrZ3sWkSof3t+v1
cgINoxNLWXKxYV4LVkER6lIjULpXPOyD+1idkaxJ3PgsjP7130cCSUjYQXOf9vYq1ovdSZtaRfav
waBXd7PuRvuhD+MDxtny+P5Qy774K8oD1oXsKehYIAwaAmDuchn9VSuf5gapDiXXf4dFKWCbNvq+
0ZwBu2UFgZewsc45rrS7aIiTr6oD6u/94ddwpP+Nv4DLuPEMQu1lS/01/gBkE5W6VvsN9UGIfevU
+rdWtN2xCAdz10yVeqeGwaMa6M4JBDcgHGueD8Ju5o9qm29df6urd/k1VEvoAZHtEx+sE1Rat0Cm
tVb/rSu9vUPWAAqGVQTGQxoYzrEJBMIHeRNoXpLKfiNIWF7k1UqgGsYRpjPOdbGunFojxjJ6WBi/
o5GGU9iV8zc9sZWNgtA6LfzfJy4fSDwCk3wN5ctbiphFoRm/WzA/Z8RZDA8TOERjdCmjgzqZulck
eHsjCDN/SBrl3kBo9Bzb7Tkrh+o/8NNyy55l3RjnN/0p9fPeka8SvK8uSmfsRlfJhfHb0sunpsyD
UwTC/cAb+djZiSM9DYn/eYftZfxQTzE0kbgDiIVh9QbccHXE//dDeCHgR1CJJH++3I1VXaA+qGfi
NzDHeN+4iXWOI8RHlV4o+42dvwTSl+tNRkezgV4c/9D7uxyrG9x4MfuKQk8xHFQ0kK277Yc2/Iny
TnOemzne4WUY7HLU7nejElDQBvXz/P6vWIXfywej5UYibgggI/y5/BFa6JSDCWIn9ETSuDed436u
5ICoT6119X+JFLCMm7zbogC/sQuROmOGCTIIN2BQXI47BUmppALhEG804ntEJYLsQwcVBikSZfrd
ZKOzx18tfBoxJILPgAzR2RyVwe/QX639uFerm6Gh2bYRXb5xHfF7FjVEMmyI42uYs5uakeVmEnlX
MKnqh3DsojPqZY7XpfboR0Uw3owInCAfklkHNHnwYbEbcTvNhb43aFd/e395rvcjsprwsnjVEcVg
wi6nqdXd3mrVMgm91BQAZVwRfGRRoJuLcovNcnX/LOKsQHKWsSjRrd0tqqIcFKWx+5DeEFovoMtR
HOqrPKw2LrqrPcdAEILYc1C+OO7Lf//ryreHepxkr44h6rr5nO5dvAD0XdYiNfa54Ha2PNB/OEd3
OmohG9ffH8DwxaljcGLOpcpJT4WL9nLwoLaioZoNNl4A1Wo6zFQ89dsoq8JPcW4gl5Y5dquCYwcY
uZuUWnVvNNzhf8CYmku/TkKr8OqinFpPT4ecjHXUiKsSDz2QWHwqc9TffBRGWuGB6rXK/aJnET+Z
SVcqny1ZRcWNmSi9iihADDLSsNSJGF4bEXaqvAAeazz6wgidZ1SVih9RHqEZac22NLp9MEvHKHcU
rGa4TRJdih/vb7Y31mWxtKbDRV9Z4OJ4OTVUv2sjGw0t9Czeg3PRBPkHQ9S5H0VV8ZOkdfzROI7c
YjFcvblEOjBJFhAEpQBSnsthexNRHNHkeuhF0J2a81CXk/SB5hvunVlLJz7D6xpu0Z2r8n1Nw2br
0V9FrbQtzD8qyEsXER7tGiVkQUmDijRgh9mCjps8QLotNXd4B6pfukX3bInQ3Lj9rz6aMRHgRPGD
KG8pUV9+NKh2RH96tJ88YZa/SkzmPhZoptNkHtwbfRzxUIeJcLDG2do4AW98LRkCftY8/Qt1ZHXz
ksqlppui+OhNMj7ZbVinp1DX5/ChjY1G3JVE7PlGXnC1s+jnUzhbZEohhUGQufxaLRRd0lHUTEAL
C+G16CW2viZNLffyIax8pVLcDxKwTbBx1fypBV4cd7Iv8JoLCxHUC/Tky5ERdird3DCgw7Rq3xY3
I6lvI/2qM7Tse4suAWho0WntycGrMG592wFqdDdacdF9sIuBUOBA9o8eh0Sd8mPXzUrkaVIHMp8r
eVftHLcVx4jAGs5h1cwLtjtGnM6Ddhzav6I0s7qdIJRXz7ZBYo0wFP3F4NZtOc26pxS2FuPkpTTz
XuS5Gt9bKQWhXWY2stphPg2G9/0zvn5QgG7RWmXX8S8Ay2vccEqs/3/YO6/mus3/zr8Vj692L+Cg
l534fwHgVBaxF91gSIpE7x2vPh9QTqIDKjzROjM7mc3Yli1T5HPw4Cm/8i0iOZp831utq8m3VhLY
6Xj9+SDL170cZDHpcds36DIH8r1yjbSHYA+jHX6xjqyp5TpeDrJIeJtARw1M8OV70kxbkRxf2Ffh
zjymUnzkWZaGH7oBfbwQ3p/F3xpX4vW4O/YkyxRs8STLenbua1ohJ7wTRBGCU6mxhdHVX/yb5la+
+vzFLE+d5UiLU6eE7m6IFSNJX+I9imHaSjsL9ljEfD7MsTlbXCQyvIQcjqB8751lbuSK1/1Ouvh7
QyxOsbBXG0/wQvmeg9pRXc8OVsL68yHehW9/PDuWs7UIvkJskZSi5DHKp/K83KxDGBJ2e9vBKfgW
Cnb4YO18V9gha6cdq94udQ1IAw/26TIRTUOhjJue54v8TaVua88Z0wuxbuxK0PaSbKNdc66ZK1/Z
SYpgC1oJeGgniCdTveYzuz36IvoNQnI1ZOjPp+XICbKM3kSIBlEysIYC4zntL+vssa2OnB8/3RCz
PxLVa/o8S4KpHBD5oRfC+ontm3QvfbW++q6/zrefP8lPl+kPwyx2Qz5GoRXEDJO/xdv8ZXwQduPm
7w2x2AmCXjRKSmv1vl35q3mZjvavRtPvK+WHp1jshEaB+j4l8xD74tTfy7tyFx/bCXO96cNO+GGM
xU6oArUwKpUxpC+ZZXen4Mcwgauei8puFSf+Jj7/vWlbxAu1b4lCk7L687fpRLhT9tnm2Mtfcui/
77AfnmleHT9mIbEUFALS1/fe1+JU3uRf9Yuee3vfVevmLrhVJ7t5CI4YxhxbcYuLsYnzoQpCxhxH
R7jXS1coHOtGv/17s7e4GbPCT1CjZPb61bD9vuiU3edD/PTypcBLvIzQGNv0cPJw/ZkAFMbyvVHt
c+HaVK+1frKV/vHvDbNY22Lue0k0MUwRrCxtE8X7onBC9cgm/VB+IuGHGkXqo+OAAG5pUW5tDDjy
VSJOj1ZtBpkthUN76QHF7KC0Q6Jf51mOBh+qXeFWGOokc2NUCd/CuFIJOzBsePq1pwY8AkZsBtwC
y6HNvTiXxn6olKjxpEczTrCkE4fsS0WETLhWKjZp6HAkkppn8cfdPYNVMBUCKwK+CXT/YnejCsfH
ia3gq6+llmp7UZjgN+0Zx8LC5c1B9D9zI5hmsPx0eheJXjt4iIersvfY1bJZBo5ZaJG4NygCeJJD
Y60+Zl62XKUMyFBgtihw02R6v2R/2OIJ0NrQr5Liq1KmmsO+y0THFHC9MrQJc+KoKY5pZS43OHkz
V9ZcyUagQ8Hy5nBfNFS1wIkp4VMtC+HJFMThFx2fxTPEl80vUz7lpwnkgiNFyw/vb/Ysk0wmFREd
2kCLzZgqiTgIiESjVSmDmKHqsMG+QHY+X5Uf3h7a/TMqANA5FTuQaYePJhQmsvCplD1VQmkVDnLh
+bU1mz1vgMOkR26cj48Ea2e2/AQrSZq6lN80C6qHJuryT4WetacVvuyXWakdm7hlOMxkUeqd22bI
dpAOLSZO9Cbwe3RHbkEDIHMr6NpZZ4TS1hhnQaBQH0G7+qgNJJQebj6fzWW/DgALDU+TnHQWrEUZ
b7FSNDGJSyHwzdsy4EqAkjuY1ZMxiADcszxoUeA1qzAEEz7BNr5BhDWTLVv3/Vh4jRP+2JEJfweC
HhwCNO0QnaL6ST8IrMvi83AVegjIqz5OTGg0I1kS10a20dqm8y9TJEaMk6rJVMkFyF7Vjo9gs2WL
KivvukIVonjFWbgdPadG5S9ubB3iuF7aVlLr9T6Va61wSXWbLnVGn8LWdlTrSD3m5vVhuxMzIw8x
I7dYO8zp4QotEwvjhT5Wb8dOF85BMyN+3NFFvq/MVOrWiPXkgLU+f48fNrxJ85GyFNuPFhYArcMx
KxZvYOqpeVtITBoFT89GssPYo4Wv7DzwzGdqbpS7zwed38Xhu2K/A3/iacni4Q0cDioPSJ7F8KJu
C7mb9BV+w3WCs2etaNvM8hVzraSqlGzCtBOztY4Inr9B9dw8Bg7/uH1oG8JBBrTCbgTPefgxujkF
U6GC3+qTX0/nKL/4lYsvuq7sAtBxpTtV1PJWuYi+9iovC827/HwePhxJs/rJ3KWhkgZZZFlWEqNC
1UJRzu+meAx7WgfRMKy10hsDO2t1/9ih9GE45hpcIIsLpBLA3MUWMf3KwA/EiO+SKUmo99QZTH0h
gv5ux3gTHDkhPszuTLzhtgRUzb0MjPVwdvuYPpsWtMItVljjZdIqrVMkSrYpYr+3zYm60phEg0ux
zjyypj+eTe/FQdx95r+AHC4WNRUqDR2bpLpTgko4r1LLOlW7yDrPx1ZzeGj1RIlT+VLy1OBclYI3
WWrSIzHZh33FbTbzGmdiI/+xZDZaWhqrgl8SiXPRUF0vkm7ltbNIa99r2V4t/ccQgbXV5wtqOeez
fS036WxTB+aRcuHhnOdZk8qV2WrIe8fxRU0P9rJPe7W7RON8eutlo9FdEL91c27KQX9MyOnD6ODf
gInN4zPvFOAPR0cEyYC/Pgx3HG7KyseuQr+LEGUX4VyY4vAlB3aUbrib+g1SPMbd58/+4a2/l765
CmkA8OsHNI7X+ZQ99XC860mMJCeIZBPDM7ON90qHTY6dg7E/z2q5uI7KWt9n3Rg+K7k3aEdOt+Ux
Pn8OKASQQGbEJWXqw2kQNKm3xrYU78q68UabAKGoNr3cJBWCfb4PAqpNiyNInY9jApBGzoBhvzfb
DsdshxQ3CiwF7iwsXNxG7awvU2khkRILLmikYxrny9UNfg1PJKh7JBwi4niLdRZrzSTXdVHdRRPC
JkHX9GeIkExrwbJ82S4LmbAfnMG3z9/wMqhSYEtwQyEDy+Lirl9saz/WFKwIS+1OabG5nuU4o3tN
HZVjd+LPxmHvoG7IYPSSFus4bXszrNAn4pzshHA/eUJiOGysSj1yUC0PZB4I5ChnMTEa5+QSX1U3
o4WcXCvd+fFQ27Hk5aserXo7EL34V0+GeSgieogLQHKBxR4uEKuF4okNlHSHpn9+qkyVcdL2qkdb
liUKayJymyCfnpMOKabP39rHpQkzcHbKA6jDO1tWh6XaMtBWlcU77N2MdZZUhrgviThMu4x1/UZp
MXr65RGRKKANzBIlIFyiMfo4E+O6E/07I4jrtacbzdqSMmtlIsNiGxA/f00CCWYGaJe5RTKTATAi
W8ytn6G5M2btdBflcrKx6rqGGdyVWz8V9VWRtw+fP96H5QmseYY6qPNNPsuBHr5K0eomIBHZdJfF
QXg+dIqyorh1TGfpp6OYAMbgysPhW3KePR/Z/hY/wztLGhp3LBMVV6TgmCUmTFE+7Y+xIJpYM+xP
mbGphCVLnW+ty6YWNY/w1hMqAc3BahQKV8c6Kn4e9DKsRTuIIXBoNli50opsJQqD7GGqOi2dResB
eX8DjFGPW71PTJxgmiTA3jfKMMRxEnBh1jMdEGOMbQu9CO9BsSKvKx0h0PvKssGEt0Jkp4OuT44y
9V76pVbyFsZzNtSNvqHf3VLfiiDJSE4/VoGGAyses+OANrBRpCd+4eGSYdOQp+C7qWvWR+BEzaTo
FNlNXI12mM9AN7Chjycm6JAq7WjDK4ladNq2xRIYH5Exl0tJtwNA3LFBQRLokN318EhOrQgTnXNo
JkrVu2geDWW80srajE+QTgvyhzCS8/waCbsgjHa4z6kQtntd9DB+4iIe/cAuJBmnITtAbacUbFku
EvxzJCXvSHGERqcN2GtluaOgIUX3UyRXgGYDD1EN2Z76ItBbkiTKFNtU1MbpS1Oj1rQhoTPjN5Bm
Fu4Kqo8Y5RdPG1uqnfgpRusK767wBdpXlq1CDG0kYB8gGvlJ4OK7fc/l4a3JufXoLR+aWFyXCA/1
jlZOnX6noO9U2ooWy+l6CPNJvDB9NWhOZT/RQox2lKKNfTtRglnJLmoklF4MNW6T80byElAvQ4vN
9BaWtyFsfV9puisVMEyKvDJH/coakE+5iCtsZB5FkfrK4EhRilKIA7FKVSoWSZb7O0kW8leEvYtZ
XFcewpWXKD1wLh8Tmo1lZYLojnI91NdFL9TZZiTKDTYF5fhxF+hEem4xKF7kdlng165hCr7q9F6f
9Cetr1TqBicZq3eqUsEZSvW6otrjg6mb17EptObD6I1WNTlRB8plNQhJ7jth1QbaBn2ZNIBAoZvd
mkgMWoVm1vLgJJNZdfbIzw7dTgKWEjtWiCUHGjggsY3RlvXejCsWOy5fKzQ3SpwDsWFsxgshEIRp
TyPKb770XSuHj51cq9qm9wCR3E5domBc7ydDb6dIBU5PfoQB4AqzjzbN7FysZ3c5am61eANjCIS3
oSuBbq5Uo0AqFAFVVVnr+mCkZ2BB1Zl7q3doy9h+rdViBu1mhNFumy1KV7aSeHV1w0cw+91Awpps
o7KzxFWrKkN6lYOSLV5LMvwYDyDUVy5GUyo10QkR7gJJJ/eokMksP3yBykkdc6eIDW3MHDGRqhop
/SLPUpdXp4SY1U24g5wXamA0I+LIXud9LflIeAcJuL95mpvUKjohfQla6knthsGDPaT46EqnGQfB
WRR7qb+DgRqaupMXTdQMTjdm1vQqCoaUS3aY+dGk2VBkW65TKfMFadt14O2/ZaAlwmaL+Bwz4col
adA3iBxmuMqgR1nPn98UH65e9EC++46SglEeXQQyPEaE/1wi3EhJnZm2IgJRdJKqGs70JOSoEbMi
PHIXLkMaeNQy0S/9eTBoLNpFjAasBzxQJaSPkSWVoZNTr43XrRAqwwtaL5rx9vkTLlMOdQ4GwWAR
aQPMAIR4eBdmEa4NVhVXj1HQW5bTekUVvMKpyMyTuOo4beQ4MrqMVz419SaQtUF6/PwTfHhgIE4G
ujIW2F9o9Us4CnyDouDISe4LPOXurUAJvg2iWV/KaonX4C+P9S47NItJgjhe3slKjcvi2BjRfYuk
7DYvtEF2KUQ3HaDe0iyPBG4f5hbLERJo6twqwl1oah3OrayOArZybXwv9TlWbqDcrCtsc5uLPkzT
DW6J8iOxbSy7hZHk958/6YeWBjB1qgeEC/AOkCtYJlGhqgl4OqfNPWL33k2hR9Qs1nAWAxW4r4A6
9zrxk9hysPaUX/Jq9Ae4V5AjWsORJ3WQLjvDE4Yjher3TsKPwQqyjuQDTAfsHZbbckrqNIS+6Vfi
HYJ4nRJuAuStELXPTGKSC06rYUjWzUhdgSpONBkUEKOgMh/8zEjB3tVdUudolYvY8jhWmZn+lipg
pvsu/nCcLkrRH5Xn/LA8SYQp46MbNkvPgk47fImWkI++4mXyw4Baob5JjTKWt31hEQMRGwXH0owP
Sfgsg0/MSCgMz2Am4ByOF5asxHDUxIc0mlTlnHq7PLieqdTFOhzKFMBU73M8bGRZaCLJNjiC/Au/
0HplXWkG1pifr6MPaxhcMGEyaElUreePdPhxhlKU/UY1woe69oyVlMQDGDlIAFok1a48Bd3am7TS
GYQ4O9KUWp69qD2/OwVDDSJeZ/IPR+blC2FhpsEDuRiRZhMhvbOZ62EetoSC8tjBME9/sQrAmETR
M8NDnxlQy7Q8bfp6Sol8H4zJiHfQ5cOdXlvCVRg00U5v5eQXQSyMhzSZxJn/7o2ydFbLBKlqvGSo
H6Qm9zBj0rv0rglTr3KbMpcru540eIFK6qlHMIAfVzUZ0OwGMG9CEPeL+kNP83Y+74cHDSR1tC8j
S8jOgjCbItfIEBQ/Mq8/WdXzvYZEPzx8dNGXMhsZbbG07/rqQYCaJd6E0ApgV5RmhifL6KvRntoA
wn85BiGpC/a3GdwAHcvQMfMwPlae+LiyOIznwgGlF+rHS4pbGqdmEHd98DCDUt1R071drZxXhuL4
VLO2n2+gjzNNcgFRkZqxig7+kko+eDIa5PVoPZiIOtzmRS9dRIWOEriIPufV52N9ACzxJpFNwvBs
VuCgdTZ/mB/6nZ6eNZbeVsJD2mQ+aRUKvkYdOgjkWvQ/8yJJx8uc0D49RXRLFPCnRR7hrihp4p0W
iuD7DW2f2YaDHjAyyNK6IAsRT+OxCJJ9CkgNeXesy7TbYDD7688//IeJggpAJEDpE8ES+tHzW/vh
szc+PrdGJkr3tG2MYM96KB9N8sAA5YRYF9xfHQ2BDdRQEdB+71wsZkpJKxH13lS/V4VYu8dmFwCZ
LmirsijMI4t/3ksHd96s5YHaGoSeWcdz2fUeUZbDKFfXZrSpNCdgvhuWU71NEW93aZyodsSr3HHf
Rit/UvNfDShnmedZHh6HChC/yx5nq4EPisPSvPdIQcLt1FpZzN2Pw8uJ74uWcCTo+bC5IP3N4s1Q
p+ZxlySCFkVWCjwi6tJa2zhqNylO1Pr+nimoAW9n0RFEzXI8Vg1QZrrStNsp3S6hYnGI0bbVi/Jz
J+sXptn5+yrW25s+T+9Jgo45hH8YjUbEXJ6HwY2AD6jiw0Va1H0T00AYXqAI0GWfKhF3XiO3wo1s
FGGxGtFMPlb/WxaSAKboc3g+E2U4RZesw6Rrqr6NJ/HFsrzsAkJFdtJGRnlkQ/zkyahFz6Is81VP
rnP4ZJjAhplq5uKL0HrdndZpwwqDhcTNR6QkbVkoX39tA+IWJQLJptxOhR+VlsV4LS7mQ1F48QvW
6qJdWkGy6roxtbuonH4xkmAorGFg883XD0HMcq9DjrdIfJuXbNCrjVhM/YZs5KwgcjxD56n7xSTj
HecOcmdmNMz8usVwRK9ROerTiAZoP/t9mM3aV/3E0XP9mPvV/KN+PFo0onuq0fMe4OhE5PTwpQ1R
rMZM7vBSG22Oe3w67UI0I04DzJvvPn9fH9YHLwpTBATXuDhJFRdxKdq4+qhMWvsyNlbyYKIeY/pG
WOBG2QTbytePXGVzXHn4ZPP2oqBJ9ZnLc7noNXECjQAX5sU3CuMBmJBG2WwQe+y2W2PIVqh/AG6d
QUb+L56XtBwRS6AJxpbjOlr2PtUeOe/JzNIXK+eWs4ncPHsi/XWGDq/qI2vl46xyntC5pq/M6cXi
PHyBbYuUYtJq4wvyxPLWCMegsDN0VL5ZWVdeJaORHnm6D7himC60VWfRCwAowJQW+QxlrSCBzyQ8
o7tjDs86aLZpJxhRCATLTCovg9o2jXEhrybcPfpdMYT4X2RlmAe70dMQSrS7kNVoF63ZpG7ThVHW
4FXWZ1FzQowuybYkhqLQYoKkeKlkt+gbGSBoUF8WMEStWvolqOMUxyS6llM5Qz+QXOIKoGNNf3SR
L4i1lKajjh756EnjVU7VcptYY7lCYyp+1KSxP/LqlnsPshDFindDIQ4yMrbDVye2heDJZaV8RWMp
coCBDLaAItEmptl1LG1eXgGzjhR39wwp40iBt3Y4Vh6yCVSS4GcUKDv9tRCtCLUzf/RbIXFb7H/y
tT+VlI7lSOM6dLoQvONgh+VML3WsZnawcGCmRUrk1sC3VGxi1Kq1OX+xUTgyMR9KDzpqKiBhSPFn
Wi/IqsNPy9UZdIlXJC+tajX9q1zif+tmYxf32IdTvxVWSlCL8WvnC0qDxTCC+Zc+HtwUG2PiVn+T
cd+nxwKTxYlCGWYWDYJ+xO7WwQUuFr7mqYLnFVJzlQvC4MpKZ63HpEl2qFy0ToyCE9Wt4JgY5jLx
eR8Vdiu0bmJ/iHWLUVO/ijw90ZortMqytRn1wTbJrHKfy5Q9Kq3vToggurXKse3oMPK+4M56DIO+
2BnzZwCbROQJSpAdshTKa82pyj3VKq+KPi4iB+k1yXTSdjQ3RlWb5w2k+mOUvp9MNvW8WZwBFBap
1mLBAtntiyGXyqu4HZWLrB+KjYBJzkPgW41rmhw5k6fKm8+vqJ8OCgCSbhv4hQ8ip0IIHqhJ++oq
xSFoF9Cf2IjUUM9QevMceIudLeRRv/p80MUx8D65KJlpLCpqWyChDhd7qZkFdZemvsrjrHI0Gt4O
fsKTC23ymHz8ohbzfSidOiINI+SNl3FMEgkVjQ25ugpyQc92kNZyEceRXPVO6OJN2jbw5CqyVVOQ
Gzhqkl8euTyWzwrKakYkz/BAzjvu5sNnnSCwDbQ98qu+jRT4bGaybSyRbok3xEfSiMWJh4zJfKhy
9fMvymBLIRGkfRq5FzOsZ5LQPxMsqVu1eXAstF6kZu+jQPLmZOW257pf3BmNFHLSlEV2NeRjcNbm
9cuUCsM1OLYAMSitWilIiuAiFpVb4JFff23lzI9IeVidlSYgni4hrpHgG1Hnq+GVMFnRJVey4Fj5
1O1R6MuP7IyfzOaMFJxvffIkED6HL44O05AIWppfCR1KiH49NF9wIYifPn+gn8zmjPig+gCaFbe2
RYiYpLGHaZFQXMUSLDyc2Son8jzdVazAWHW4t2y7UdXoodZ14gRGd4xSuzznZkUWWOXcPiB65yTm
8CkBjKUJXq7NVSpN3oXoFbShRSUUExcfgOKrpxTikeRzqRbAApqhn2TYSNHN6l7zkfRD0QLERhEH
pdxe4Z+KIFyN45ErZxNWQWB6Mt8FOCydZ17Tvlhlk+5BqDQvrRWkLxKigs8Jz/GXK9g/vQz/B623
i+8xcv2Pf+b3L3kBQ9cPmsVv/3EWvlR5nb81/zx/27/9scNv+seX4jW7bqrX1+bsqVj+yYNv5Of/
Nb771Dwd/GaVIb07Xrav1Xj1WrdJ8z4In3T+k//ZL/72+v5Tbsbi9c/fX/Cwb+af5od59vtfX9p9
+/P3dwHCf/rx5//1xfOnlO87fSLWZMV+/1n/9g2vT3Xz5++y+QcJNCQAXN3QHSAa+/23/vX9K+If
xAWsW2JGliwn6++/ZXnVBH/+rpl/zC04akTk3zPThS8hkv3+Je0PohwutzmIJqBGbelfP9jBK/r3
V/Zb1qYXeZg19Z+/I7TKOvkh3aEEyxGAfSD/vKubLcKEeDBGHKAiw6Umnr2lFu31LFXDyc39dpNQ
mXtFprjM7NYfMPubkhihrLEdzsSyLtW1ZCXqnU7wWdiCJFQG1Tvdj1ajUkybaMLu2KkoGA6ORs9S
XOHHKtWQnhN4LJ5V5o8ewlXwlknH9L01tIbkVG0nl6vUiI3QmQFOrd2OYk7T3PDkE6XBgMEhmItv
mDX61FUyzTbJeSVsUk1tGnsqTGAnuMuLvSP0PWI2pjKE4CJAIEQAgUNpHQeq2Nva4ImhQ2EqelAS
U0WDRMeYxa7HsipWihIooFbgyD/R78FmjvRdze2J0F7cyn0s7MFhjLZW9xOtIy97q6dA2Mch3mkg
VDDcTqbq0tPQcXBF0HbDOlXk5CmNc7O9x6owi0HEiNZZg/TquYYRAqZbkTreIXujBauhLYKdZcVh
ug4rU3ocM62rHL0AGLimrT09VIFfBG5sZcXTENeVbjcxmbcdK6LZAL9BIJgjQEB21Ywa41vVo2Xi
TE2gVjY9Y+3MaMFM2yWoIKqBWdW+BWgb3fkqw6ALiH2Ak+G8ZWBTTb5mJ2IvnEmBZUz7aKz827FQ
K8W20n6678IkJ2cE3zDYrUn7wg19icpb0tRA+cVo8J0qza1yU3WmWNp0iPAfLfS8b/ZhrXiU6CaQ
sCv8yKizj7EkFo43ZcauH7Omdfwukr61raXslUIAZ9xLFeiIrovb8zopAnlTyjwOr1fRclvtwYKu
i6lr92Mq4wVZea3HlHiQdR1JTjvPbWoDLamsgniz7fJWerDQe7LswagUbDzlzkUlA6y4BD5CtEe1
zC1XlOv2tO2UOMMebMY6d5iK99tWN8ZnRdCyB7WKQOPUZj48q4WYdLY08+3BPahB6DatOnhO03os
pWoMqUbKMClOKxGJajcI6/JSFYz4PpImMXPyRIu/9V4mNE4QGvptmkZ6sIrNSMSitvSjGD9fkt2e
6++h6eIwtqnr6J0zGvOrz9F0oFljtRVJJ07e9+oIQG/bJa3/JppxP26yvk11t1fqMP4ygBmE9WHJ
WenScRo3QdmnliMhAUKpSK6CO2/yrdqJVFR7N34FosiOYNXfFVUUhci/y6ADmrEGQSRUFUqIQSob
wRpNHXoLoP/JrFruwtM6SvrIATJeCbZeWs3XoS2Ve8+sKoTkpYn0sCgozZ4pZgzM2hdrM90EkRik
eP8Ymbrzfay7dtDU0mhdJ5FK5iAPWrNJoiaMvozYhovb3kBM06lRP8CWFap87aiVV5pOlViT5ox4
K/VuVWILMkuYeoZT0HnKnFKuJ8R0pMC7McacnSxOcMbdsAi7S7Myc2kfCmqibYcKC/broRBj6Wtt
ypG0CsJGTZ0hkYbCLaupfqhYCKoNWKcb7LRSYJngNF2VZOWoRWLYjqcSgTE2guCGwziAh+CD5Q4B
agl158pNZfWn7Rgq0ibtMjDtMTIsb40+BAADYquzOHoSn3cbxkq96fRJvAPUYJkrwx+sV9mfwmzd
z/k7ug1N2G66KjHj7RAJKi7uYWbs9Rhk2E4AUh+szVEU/Wu88UbPjfEZFbeqHrWU5KtYewPN1r3U
U9zlJy1lFGOVFVpzn6VeMrqtWqmj3eDRlKww58tg7+PyHDtqLjfxSvHQ0r6UxxTet1JkK1SSpmfN
S5FeAAon+M6g9y1uwKaG7LsCOeUGl0C/dlpRwhwvEQ2htPOoq+KNnIjevskxV7MZtr4vMaB/Vnoc
y1GhLGvgP14OAMqT1Dxz6oYGuV1prWm63uC10spA6T1ct5MYuFWbSBGkdMF4K+py0J0w8hSk0zrO
7Z2nB5ay0nqJEyoEi2ewgGKqSyZu1SvTAh0AP7CYFWCDwQptZJn6BgdH1XwIOfKlDX4L0nMlFkjM
S0Wki26FZFu9DyavmbYB3Exr14EteqmrspWoMpTTjUDh66YmfKX5YpqPCM55tpqq0QSc3tfBKVf9
s9bm/kkLB06xo5pSuK2hSdXmQ35TqWZz1td1+taWo2VuxCAbt40QNJyYDPGCCXHxNgiDWNuYzxhc
H33SyY6kT9xdPZHggO6rP3zlwDZAerEoH7RGlfobIZLMq8nUm3uzlAA4dNBPL4hycT6JJ6+/j0Py
VsdTW1ItXhDuVSnvxQ7CMdnhaV8KzigGY76uSlCYWF1GQ2t78SjL7uwqAZ216TaUw7TrvE0GHzmx
OPdWgZaIOUJGgk51XxStR4SeCNNVywue4hofMDsvIpzEp9jK67Xp0cV28F1VVJsDCCpEwlo58QQ8
BzZj1JnqqZeJUemOWdCT4WfV8AVa2+ivdPrpFKQmQ/5KgNdlLh2uzrPDOoslB4H2IHQAqIz69/zx
f8Lg3+e06j+Ogp38Ja9/+18nr68JILn//duuTp6yb/WPYfH8A75HxZb+B1xOqL8Et9QwgKj+a1TM
V4h8qb0T81HjlKkE/BUUC5L0B3aTfA+FHSgTszTlX0GxIMl/AFrjGzj7yGdpJf1KVPzOOPz3oNik
3EVbiO4GUG1AATS0D5MrPMzQmcA8ZwMswta6k8jfhtWJKX9J0x1tNx2kQHadZJSi58hR3A7NVldO
9AksJ2dXGeyzyS0TDheba4UopZu2BKSKvq/MtdqudHVlqk7NFVJfdxF4rI3gbat4lRlAaU9TOYKB
6Qb62gCdkO0U5MX1XR9AQnK0xNWbTTqcFPRb8rXXbcPxBjNduz4LToy7+ib9Njxpb8NTthHU8zG9
DKPHUd2l3pG68Hve/tkMLQoydOr9Cn66vDGFVf11fDXu86/lV1l3tHvxtQts41kqXOM5/5p/bV+z
wI5je3oeGju4Th3fW7fj6xi6uWybCnJkrpZv+4je4oseK/ZUkjqc4YU0Rusx32G5K/lbrX1MhDei
RFDPgT1EF/3o/rBa/0qNfkyF3rntnzzS0n7bSAqiUp+X3hsPRXVJiUk0TzQBpuOFqtvn05twaT60
p+nNdBc/KpiN2vFjE2IZ6WSTbZWOmDpWYhdXPVIbhOCVU9W2wjf+zY+5SNj+H33MYwtk2SD8b7BA
jp0KS77D/3+nwmEZ7P3YxBBrrtJS0xDBux4em6mUlKme6somzEqypURKnAjDn5hKXDw25pH697HR
Fof03xxt0b78/nBgnLhfwGDQo12ceJU65b5KA3LTOvpmdPqV6kQoTLHpHWvFEe9M/IXUA2pBKAa5
2pHjierPQaXmwwdYkofA0ExQVgJ1o276lbgqiZBa0h1MyO02sbWH0WlOCZsaoqUb82n45mEaciuX
djvY/Cqg7SXaqJhcW4AefMefNhW48udwnw6O4rkS//c2ffUvG8lJdfBoTnyLAC8x90l4S8GE/+JX
WmfbRPzrN2pB+gxGkOqFjaJmG9nGCkG0ylvF9SpqiNYd/cY/bd6C1BVuhbPoqg/tGsW0PbjRx+mp
GMgsnOy8d7srX3W8xDn1bCQX7nBgKRL71Khs/UG6q791m/jLeI8Oo5telTZhY3gVI72l2aJm3yjr
IbcxlpkSB6pRGTl9sJ4eo52EBTmSzW8BX30rXrKX4oVMjDY+fyuFrZ9/E88Vrt1uNUp8YEcpbhPd
iXwniTe5QIfMHVTqGnb2VT4J3ZoKRGbD7m6vm41XuCF15BOsSY61r46/5sX5/j+v+b/jaz52mixJ
nf/Vp8lhw/KvswQoKrK+c3NvKeNQdoNkBmOC6jo+L72sXoxDGdoN0uZbq1JkR1DUYya+x4ZcXA7/
FUMu8AB/PSZgY/SL4XmiFHF4IcWaHANEyNRNvRqdwa2dm/tpFZw77a8BDz4OtLgc/q8Henf8WQSp
XD1zUkKbmWr+YhZDOQ9kk8o7RhWe5yhIaM9pd+7IarSVQzQo6mJALNKqdUehWLwWJpBSlR5Tg6xG
hK0loaRNNKa7EcrFPsDM3VFDKsY63jtrfeTkrc7LoisoYHEkRx61Ty++GWQ1wf24SY7M2zsf+7PH
WbygrI51+NqRurGwPiUdh2jo4KOCoFdJzdt0kg6VKzcJoW7anS0C4/kX9r6ruZEjy/qvKPa9FOXN
w27El5ll4AmC/qWCbJLlva9fvyfRMyuq1EN8mpFGUkwLItkkgEJWmnvPtedhjOhYXUFxwEOiItF4
3OXPaUYMVqCq7oLS/eYx/Tjdi3UNMpDDxRnGB7LiciVE+ObDKZ7T+FQfzAfdMz35oYRtYB6Gl343
uvUuupDEe2nJl22j/+JLvmwF8O9ecr7jPtmRyzxbRPpzEQ20VBedNwOCLivlc9ORcJd/dRP9LFj6
0dy8tLWWVSa/x9a6dK88NvghhvxP3+ui4eFX8YgsANQXIfUA/y2kVtOH6KWH9kjuw4NID4eAtOTx
8fZ0uuCVOC/OcvE+fs5CnATIq+0t/jnTOrhuVyGtiLj23cBrVy/lql6hmNfWKQDyqiEjcQVXoT4p
CbDdttzn5Pl5zWzBtdc6/igBmZbkXiU6ycm+peDduwjqZcRxf7HbPg54KV/q0YyqAvKlmElyDfnn
B7Q7grvuSkL4B9TvVFyhojiPaH4s19WhFqmoggGA+LfG6nPHwqWxLAsyg99xLJc2zDJX9J/dMN8E
CB/mf9npSIPz/dzvx+2dFkpw3TytoGQKV7VIiVjHcOnQX1jvZfPKIa4aEV2QVbdl45dsZNYhvUE0
TZOZwoOCDPquVIDDSOwhCmEpN0kP5yGtWOWTFObSpRbTl07MeSE+iIA//MRcXDGeKfZhwP/qii3y
bH4hupZ50o3eWTzeqrp5RgtXhFlMfU9VmfSu0DAh2cxADfIvnsSFuPzdd8nFSVjI1d9iEr7lQOT1
WCh2gdpAWdZCNCpxIqFHYqm6jD0V5Kl0Bnf3lJGWPTgxI2+BTRrWMPPwSI+NrRDvdNor1CQT8zYT
ffCYdxsT7/OFQcLht+T1T4NactakXWs2xYxBia5BagZFQ/WjRkYnvNHdDgFPhsAtQPi62DRrHOQH
fVc74hEJU1/wSgTMvQlHv3UUcic4r5WnPGqso5bn08pLSGWbtz6Mk6NvH+9SKl3p9rSGv8RbCRTJ
nUxfwZFGR89kkdsSg+LLbol7BdoUZ9yEzttMe3umDSvtt3qDcmv15gquKcEGdn4rdj5Tr1ryJlB3
lbjIi8ME6oTaj+ghh8sn1Hw12VsKbWfTmqwb5jvhC1T1S+A2Dkr58GLJjeiXK21Hsu2VyQxbs1cW
NBTi6hiHzlJiN05LxFVPDfxZxSsax6KR62/z+wgfqTPt2thzd5nkiqv7+L1dd859T8c17udLQr/o
bPs4sPu9Se7h3qL3V9cZdVV8HHpWrAaWQxm793hq2yAuu17bJsHLlXXKfW+iU6xyst6fjseMJKR1
NKLbm8bmjwekDZHN63hAzpDT0Zo1dss2HX29kyH6M9JBucf0VcP70P3Frlm+RUGQ87DpyC5dadh1
UBBsoA+7TbyqWWXDO3QIt5t8yy9WstoJV8O6f6jeJ+S4oJMFndbxNl51Nf6JyA/p1jEFN+WVDPdh
vJ3WyoF/LB+hT3183SEnCI+EvO4fNdc/mOTZe+/I3Z14jFg8EpGQapuSCnNc2g0TH+zHZNXaOunt
YvXYsI4NbF4PjrHDNAt0JKuAuGiVTbycegPu78JJ4NDwF0jrw0FYeKnKbg51iZ9OjTR2ijvFDeyc
VeFG5LAb2ezk28FmV4abEmn92KxsaY0hOpNjU3YB9V2SFMuKnX+LpLg0P8rP1VTdVlU71uf54ZvK
3xmHwd4JpCEVfZIYCMVIRtfP05baioszkBPRCa626/XpeGF6LgutBcz/LrS+C63/TKG1wI6/56G8
JB8WefG/p/xE3fk3hDnPsUW7U8AtVJP8XFgJ6KY7hwWEFVdmNRNdrh8bu3d6p7M7e3Zm/MzuRmd0
EHui/LlpXUFLtufX8YgUf26is1M85yvJkRxzPTNkIDHNke2QZnZiR3bMBLv3jOve6z2B6gyAhln4
iTxcTzsi4iOj93vt5HcdG6lOth2ze1tb9/ZzwCxm2lyT6m68GmzhNEGL9kxyBvy1pBlDnAY2OxBD
ClQDabqPSUhunxX6XOLv3MQHaHDfMmpeFdCO14l7da2yFsCoJ9cF3codSbbWvvqiuDPdQtPmZHu1
vX/U4RQIiZcCPtwVxCLzWWtDTb9u7jRgBfgzDAIEOFGNHDvyyufmnQ/o9A71jecHPM9BxevrK6Kh
axrbiRM4qZsBvKpkcjqntPm0hKy5RRKTozsZK10OCkxqsNT9XG9/ZfdaKu6Pa72A8pE5hnlQc75V
rF6H2euoiS++8gpUOV/JTc94hJMvo7oe7HKVr0y3XI1sshVHROhRhhOlBAqPbM1LncAOnRi/5fCv
ZzYyk7HgCjOcEMvP/1a5SA6FMyMGiw2KM/A8Xu0UNLJnL3MTPDt6yQ42b4mU20NWANKIzgwImjjV
FswoNaobiXqQ3NoeHLBT2hMD0vdtmcjOaGs0AJougcFwM3hIGBW6vuE2dHxNNtAbM4C4K7uj6Ihm
g4HYlRwRjqB01Tsl8yneCcdxjQ2WOIXTUtkrKUVPko0deqS6EVfzXjkW22olb1uXhjayiCkcwGTG
cKR17kWEAJ7blZs7me0Mq3bf7kVHZPkaV9odWUdMGq4zvKvYmNjCHHq2TKQpgCSAIY3uevye2gUb
ccUe0eSWRBQ9G1lrt5iKDfxOAKDgCbFNW8eXgRsCaOeHB44Bz9ha28jxkOpG9Jvp0DkkWgUrGpLY
DS9tn4uiYmGVfRcVf1lRgaLJz9XC0tj1O3QoiUyIit5pICgaW3d7CPzR8Y/j3xSDj7MkQ0bwZ7QH
3+XyQWKiPeEE+q5IJ2RJgIfLyVyBfulhsGLT2qtIocVDA3OgY7ONsgHsZwOHMKWpu2b5DrmuK/0B
jfkIGEHgh53X0wFpBwynIrBzRwF6hn2B0ztRBP9xSfUgkr38EF6j+GBtrVq3dXH4HMVF9tUq3Bcr
BPWpeT45kHaX0lDOTKifiNQlZXbdxyZyT9EdUoFLgJ/ojsKS3w2Uq8fO1r7MDvpKQi3OjvaAxFlI
JRUSUmFcTvKHTiWiU5TbsAyzhxx2O2WNGzsh5i3AvwNIysD2mc9G/AxskGysIzt1GrdypRcuexNI
1hzyNWZoxnDi78uQncJfGx0jKF+k1LFqh/dB9kov/Apo7elUeH/IsDZ2Rn0mYML7TebyV319ZfPG
X1HgETr8e7BOnWgteZWLn/jEyK5o42YYN5ogOqlT0RTfE4wssTO7dDAm3GMOLZA6HUbApb7PQtxH
5uJrl7n8frjnIljHbPYKPh6H/8Q4cScFXsU/+fx14HqCvw/Cdt97GUQuF7sGAIQBh0JEr5JVBsyw
nSnHDymxjtq6WaXX8bX6UICaSoZubffNjbQe2OiYLhw2Z5AzwrLnYEbDQ2Jg/8YqqDSkCbRcZ0Nj
QH7rduoiVx0yumDtfrYh3SnXLjLWK/D4fhyxBiJOiW+XtKUgEQXjVnytUQkBhYSBIu4qchIntEOb
xUcU6RGBgWwRWwZZoFAItePbk5e6AVTa5Ewsw3OtA08CBxQqxto7XFWHLvdTmNhfBovt/HpiEt2a
TvmuAVj4NNz5AA2oTLpCbHcdsBP6KQluCi9P7prXsRsxqHlkYMPfBFAy4WzZNWZOw0wiJIOWfLSg
ws5wNWq56Cy7bbaGe9pVUJU11NhugA4FcySracIeJEfDTaOzDgZYYtvz8+XbEZKfEgf9rJAItfE2
1mogd/wOTUwMhozhM6/zEM+Fyu1wQDBahooZVsC1VdrG0cIILNeyCVRfT4gBr8FMbz0feh64zIMr
fNWslHWzlVz5Qf2if2nY9CXAzmxYsjW3vbeCXV3QmRvaRKaAXxnZwJXDdrPz4PS2sMPSAnkGLrLU
roT16KY2fQfPCn1/T+nxFeF0errdP8fk9nYgr0B9PhaMdl58q+/ZhqM9iczkmrtYGnLDPwWtbUmB
z7IADw24ezjWu7O8msENwvg2q+zBs64CrLCJmaqApydsLb6kGkNRCzxS8De5g1dsCiwMl4V8tlDz
APWeYTUjhrgQUM8WiVdw7w2Osg69NVaSw/EC049aN2wmRMuxhXwaU4BlbIcJ+zWDgK2AM6nhFivD
lTBxylp/EOAayl3cFt3LDHUymJgtDT3u3iO25dqKnR2Cw3thJwARPvZ+jgfy2nALXFCjQAELyYeq
2yEuI1xwWaAO+YLq4c9/8PKrpRmV/dggTnL21lW2fLZJ+IHlCJUfCkRQzvbJ+MBtD36giz2UjxN4
sq05M6tvNEdiKP/aShCw3T7YGPi9XYk2Cr4CT6X87Op0x2Gqti2dFzQMuYUUY/nhjFQh1bgcA2J1
cidZdy64vyGLk+N027n1Cd0vdo0rEUg7vA6S0JU2aMvkcckcQwIX0FVc1gH5wreJSvXzA2YGCIzU
w3iUT/Ip2naP0l7bJdtgpe37+8JFJw+8y7K5ixSe1SsLtgGXhVwOSwRj41IWmgHNPnBudcjCr9cW
8FuwVUkNi0kFhsW28QLHxCHjq8QdjMDWG8kGj/jd4OBVcOf2eM9w1VN9NW4gmd30FNh8lK0Hhy2D
4661gWDzW9QSA2PDL30/3NduxyrgzgjyLcH1sQvs2DUhXmIc4glKe8Zueq4pBayusT2xTljB0G1e
Uhg1JZOPsONw/rkJFLvSCt5Q7EK4Szm6xc/e4SsNLhfAjQ5QowX25WCDrzkH7BUSeWo4Y2GdYiMC
M7jRYYKPU8AVczfFuTEhHvGw0RkFsom7VSG7MBkhdrUE/3gHWC1CwlruAHOrfN8jF9IxttxJiyJY
iLEA2B1PMZkU+A5zw+FIvIOLdcSs8beP9gxbwYLNoRB+hPlxtSCwLZipAWYkxZynVLnK7iHmVj7N
YM5grbATMog2bvDC8ETGKA9gtLg+N3e6lUgoJDiOk3FWReeZ8QRc0ngcNsIqxGE+P5x03bsttVb5
XkSyZH6Hwv0dlos73Un4LByhyG3/hEIfvpX2PjNX+DpvRRPpql8V6kjKe9T0YFgW1fYmU/DFlWty
66+EayjmTXbbe+OGK2a+4fgV0CUAV+SgAqDEQVGkx43BGYfoBZZ3s2pQ/oDG7pBcPiaRbwmNys5W
dgz7C9/IEUDB4IYwAQE6MAXZdt51h9L1IienNH3r4KhG6R40TYWV42IswlZuXVDqVIS+Yh9jgvhs
q9ehy3c1t5Crez7b0IowdrDXb7gaEm74a/lfTdp4/N/aKnbla645uTUYujCjYA3i1RTb7gIgvGhj
qwvn73cb+7uN/VNJvnTBG7fsT2foRjunA7xxMcAvVxwNQN4zF5Py7lJSJgjWLmha/vwHTfvdePlu
vHw3Xr4bL9+Nl49dcD4mdnIP6GfeoEVkRxKyLLC4+EaqAXzSK9cAJr5QBHjpMxYBm3/qMy4bYYtQ
wXcj7LsR9t0IA+76boT98UbYRRS9CFT9Syj6TL/6icxflmiIYpWg0R0iJQNVz3GPcsUD5/lWOfDA
Ks8cQ/yRwFmB6K52jiGWsE0N+I3Rr9GWEcfQ4Gua4Yfh/u2vXiPk6Znsyxv3yyb0rQDn8ev9vIZ7
G/WSNoie4Dbo4MQZkfRYsADpb9whw30eX/2sG24fX8r7unini7yvv+6dXgx/LStB/kPDX+Ck+Rbg
4Rw1YPsR0eR5kV421D14gPqWb3546+Cv4z63u7vXu4m+wKlaIPnhDn8oGbzpG6QJDviucNc69/fB
D7Wa2cv1TA4VXtpQONVvBHJAKsE6P+SHxjWv2nv5Stkru/Go3pR2CYd2hcwRA+GqBq4lcnV19SVF
qPAKXs2UXMEVNa/ntbhCTup6diumwdXfOQW8o6Ej0WI1IZm1YjwlBFQ+cIcRvLsn8/oxJcbx/f0U
khPCABirwF4jdnxHDEDBPSQI7KFPGb3jaZuCs7nbwPG9Rb8b+voaU+R+IPIH7/9dze4Q2oBfUOM3
jBROZIWgix1mBM/wuz/eYS7Oc4Qrtw6+4RU8qeD4+nmyx7e96B9WZmHbgyjMSsykU5GrzB8bhHzo
02CPrCAPBnFuUIhz35OAXI/k5lzL7iJ5mdhbgvyXLTJoblEjYwfEZxFCHjxs1yO44qCbHpx8EQIT
uJcYPte7V6TaTOdZe0fuS2y/TxfSTc8h1F8I2A93sgDVozIJYMxCPEB/Kh/8N6RZu8PaOEXP+lE8
ysfxqrGNnIwhk5FiqVMRjd0kip7pxs48oThQldEyhFfTjC/FFx1BPiYgFzsGoRMqvCgKB+Wjjg5r
pH/8fAXOjT8/G/cCqFtdY/Slj7Mx7aUIcdo3HgLN6BewcRAWkGiH3ny3mZM5qS2w5JScwh04ZBG5
ixAR4j5tnh/8+ZjOBXafjWkB69s6UJWk5LEVRKhUikgUQiGK025N5HHxeB4SYkjjnXNNKHoqtpJd
IBNIuh+cNXKXUDGFyCaigM05KKNgz8cYKnJiECMaEMJMd4gZATXlrvaIEtULWwG9gC7Im4Vmj/NQ
NCIB4+fRAhPj5UFaxA12POVnQsiWRwd4fChH4tJgB9c8falHJM6/Q+wH+WjtgWejNbcpfvLwNg8y
+wg/83A6T2fi4W+eZM/3e0QzRN/BJmoHKlOOwU1tbSqVVaAyg+N58tBUctUggtmwaDvCS/esH2bb
4yk/aP4GdY/AL1bRROC0Qdyvd87hNDih+YjRAfyclmSxBPlr6oHnK/S2shYBEXIEit9Ld9i8vvr2
+/vt9i1zr6/QOTLPCc4fZFTE8C3EGTy9W6xBhhr3jnOfN9f7/PsAzzfi1ggUdB7/nUeBuK8c4UU4
1+tzPBkh239xe8mLBtydmkf+pGDLZ0Q85yCgXtfj0zvcKl5FePQM7e8o6EspBO96DYlxKulESnor
ktuM3d6eCpY55zuETDy+voIY9SwjPz8H30aIP8mUc4HmB8+nOOZRr3QYKOgODqoO1IVMM7d3C54F
5qKjNpu38v2FD72kLc9VeB8+9bu2/Hdpy4v7YRG1+U32wyVhLC/A0x93Wi6J3XNm4IeN+13s/rnE
7gIh/cm0+iWgdG4U8WF3/TuA0iXQKS+A0p8FdF6C/fICIP15Yf+ZiOAXUNUwZN5RDBxQykI6akUV
oOkIoJ55fOqRuXMoRm91yE/NTvKQ5M3ekElhp+Qt2QVAcsg9YN0t0uhptAa88LI1cnsIkn1g3n1B
D3K3QS4Zela5ujPvCnhiYoJEvX6XnPMqcsqrDMJbC8g7Smh4LF0QqsfHuiLHFJYeijUvQNmLt7ew
z/5it3emG/vF6oEVAfTsnFpx2QLQzEC623KABX7N/KZDiox6b7AHDs15LuzIAMZpfQPzAwZI4iUb
/ZwrWtFux/NAY4eXifToXkPaiXQGEq2Qt8eLB1h8QJKVk+0smPw85ahDhJwnXCKVhypYU/QcdtF9
nIDQe9BdTXKszv4cyF28uQVa+EvdnPLNzO8PK7c4d5OYBLms9ujXYcDZsTnewa9x9wA7Grl3Irwg
rnulwuPS07N38sq9OpYol5Eo7JEL5gRXW5/tocURqXx0Mko1jOTgrNanz9fw4m0udObveJsan9HP
7nPhKNCUIgJ9Klw1lc1zSZM9CBiIg27r5IU7X15We5k8P25ddO6HdFvt4bJBdxo8c3hBsiNeVlD4
0LhbYbKfFLdZqU52JW91T9+YXnYKWlJ4n88eH9FnI15ox9m3jMIcMWL0tnU2cOh9fvkz4/Fn119o
sTYp0F7cgPQABXOFYqCJJncvvJhM2qpUxM8cGZiaxzM0eSZ6yiTPkTY8bZxb8KETsusmo8p7jap8
eCyGrUIlCAefKDS9nu2aIDmN9IPtX38+8AvzsiRd7UZdFMIZ85IdH1E6drxkYH9ba/x0OK2FC76s
xrBVKnzApkUV8YysUHTLogV8e3ChCuSG74wZtvcL/KrOirioZMvxB815meHde8P/b1fodXNbk8cS
mLYmGCUK2riHMIQVvq7JNXQhCpxO8OO9iwRd9sn7hdVVuBfgk9VdklcJ5Syg1T9uAlIF7MvkwSIP
FRzA3Fv8tON/6VnF01mh4Ft7+8gXT3Brwj5frEvnzlqI8T//uVvSpf7ac3dp+y4E7m+/fRdC96+5
fRfi+vfavhe0o7WQwb9KO14SwEvm9D+NAP5mwzwQZHJ2U5AbaeLCA5kngtRo+qC6LyHKkxq3QOMe
OBvvIevoCRDlFvKOoZaCB6kuVC5IIhcYvxRsP334QjqncysXgjKivjaj1T5GRdGMWtjJ3p07ex0y
W/FyJNvzdH4LxVQjmk0hz/OkoRDqZVOfgpqYFQljKHIkXqOmi0t49NRQvJ75j0hJd/Z7Efchs/cY
d9G75kZE+DcmGapyCqbQk4h/TqvR5aVGMRz2kSN6MfqHBKgiQZCGO1pjW/YS2D+ZE9sZUqzxJKo/
ZABomYlMZs8cR1d44nNh+5VU9rPJkTF5H6z8qYrQhdLHyjADldQTimm4xN8UUD0TYCX/VYTo3z2J
52oaXluDamP8xSAPf49i8SpssGgiZM51REF4bcCThXdW+DNHTbwSh9cj8qs9VQTPfX2EV/w16B8M
o/AGJWBI4udp/iWCGQgZ2jKCgyYqokC3i/IuHmVHyy3+O9L9UZGEsnADFQP9ucBiwLtQO5UTUFCc
s/eltQQFNaIfzedT9g/000/baaGfskDKuiLBdhJhJVXkJSCril7fBIB6gIYNyZnD/8D3SGbnq6en
+4ndKxSd68CTgtr1V3SwgQ6PyevxfR1h15c0xGbI2KW1vbjxOcL9sLb/SRv/m22jPkqkhVKtQG4M
khOs4hnOc08Ff/BF4/Atdm5WN6ghQi0RCsjPoD/C+t68vFQAZsf3uzu0Hnh7M9H7KYE97K84wkM9
7Xb9/v6OWsKTR98FhGP54q5lws8zPaFEL0KJTok6vNxFgRuP18brU2hP5ILMu3h3C43+17q7y0Jr
oeu/C62LQmsBS/4woXURKSxszN8UKXwTaIOqGEys4HFUzs6JD/IS9KRROo3QhdBSDY47aNwg4NHq
bibrZ90RSbq+IKO/2XLW/PCRi9uNZKHVYxkfGRrS6yia6Eph1iBgaV/UEOWnvdS7WSzVLEmyzMln
9EhVJbQaVRNiierDMKDRfpWBpl0Qy6usl1/KsKJ9PtWuZiQNsYZevDTibwLcn0asLqAc6JRBAtlA
cKITSY86XKTkgDZupZBpB/9gi8Jer0QbkNtnnpSw3gfoz39BA5+9/L/ALB+GsAB0WW2ok65iCDCs
uYi+DmxeKMfb2aWEt4XhdYMB8oSOQFen9xS5EJ9jAJmjos9GsEBN2dg1oHrFCHbcOn497nhDxIOD
nn4t72pzu47J8cJHXpr3Jez47ef93Mn8s7te4Imm7Fow2+KuJacCkkNeWEXh+4Kro0JaQeXOOC+8
MQI6+fRkYHvU8XFomJFjjmyCiCFBYvKwJBz9anD7w8uBJKX3u89n6tuy7sP2WKj20ewFQc4xzDto
6xeOMIHKADvh0uCQ9oG5PUU/opJc8SaLX1Q0FuJtG919ze0QXtjteTccCfChD9wfQ1GIfnf3fnr/
fKQXNzJf8w8C57ffyBeXdKFJ/6AlvSQml2zSf7yYvHRaF3I9CxKQJJbYgxnZXW0v+HkvXHyZ2/zr
Ln4mmvjklJ/zIz5synhUNNEfoJJwWhocYAltStCYhCa7+L4lW14FH9F0XyClqkPLMfTXQLuvkuzR
nIFnPL3yiMOj/flJuXSml5m/f9yZli6AiGUT+d8CRFzQRufJ+7Biv4E2urhJFjI2myOwndd8k4gU
rcQCJPICLUEDNJS3vuU6QSBPI4PN72pIopvgAEkcf49cRBe5jCfU5tMLyOTimJbS9M8wpoV8/S0P
06+iw/x/XdPWoMp+zn8gXf323P1QvP9wap/bqGmjL81fgQGeE1T+Y+7LU1dHObjgP5JdSvwtX9ku
BU35EeTvomLopgWeSrCt/53uUuBU74iQa+DgkQ1wYvK8q78RXuo/ihJYLvFqTTMlpNZjPf9GeAkm
TKTbg1LeUkQU7kFs/goSeOVMHfaTFNZ0EORIumyphqYAyhhnC//DmQ5kudZjSTfBnx5JJinl2Wgd
EB4XNUlT3QR1sJSWB70QfWQvd+Nwn+n5uNECf5BJk8QxOqLHUnAXJmiERRowrILNQE0TNIAcJWQ3
Zxn/p6xXuR2DptiJ+zDTSDikgpPXlYQcW22In2JhrkqSpUanuKbRRGj/ZWTiyPxByzaTYcrP6tjl
oMW1pgzZ9rMRomejXBcGa3xfhkNwSgp0z4v9UCZ51JUHazLRr30qg0K142Ks3bwTBiQFRE0Qk1ie
24q1utGDuU3IDIOmZq2+mH0/olynmEPJ6XQ9KVdBY3QC6cUprWib53NyVP1otkgbaJzy2GxSiyhF
bKF3haLPCSnS0PgymGZ4l4OBfnbEugXDmgQq4aMajP672nXBra8NzW2tFLgdywyU+7oLwmt5lEeJ
VG2X2Z0iZy3tTaFHAnHioyVNbtbQkHVfZ8RsszCl8hj55qoMjPG5tuL4vlBV/SmK8rKjfRyC8liw
9LJihRRHIF+25L5giQIWcmkS6p01D/JVkQb+9SCP4O4MujSB1zlJQSaaga5NbKLuJhcbHw3NZMXc
V2FQC1RpTeshSsX+mLZyVTMr6DO3LEUp8vJMR3+gMS5L0hVyt677NMqIbOWCBAKhqoO3VZT0aqea
gjnTSKnlkjZWoAqwMZX6ZEpNFZJK6PNnPzblZivHraCzANzXJQkGS32P46EPWTXmpsIq3CtymA11
RueuRqgmZjRCCba2uVbRlUsL8qMi+YXXYzERAtZFUMTH/VBJpM4NA43OlTJ6E4MiekjjIIjdaYqy
ks56APp1OQ1b+I/bNEZpR5oXOmmavkzorKjgqRbTXPcdnKMmJn4tdT7LG7FGvLWdNWMT1gUI48ZA
isPnXOqEaB1ExfiemeoorErBgHM/Nuc8OwZpWQpOr6fWcarqFgR9oJQGGZ5QP4xpmwZrSU3FeKX7
tX8C7Xbho1foKI7yrakGWvXSWIUebyZ57k9SOfTmfa5qysiMSNcDKmlCOXpVLfinLkuClnZCrqRE
VFOjIFFapeW1oM+ZAS48ITdBW6pH8+CFmhzse79qB2KoEtIF1CY1QjeXYiXeDvIw7CRE49HCWxTB
etAEbdYwuSukxLbKYG6vfFEo0cFLk1EwEItNL8xU1UdjInoRquhV1MRx7rRVDHLXfIqlbt0HiL16
olDo6GCU5SqMa0kLAtonQb9tihQFGuWgadDsUtDloB2XExFL1CgN6SetP06+351iS0wQ58DdtKuh
TpsbsF9poCzMWus1H3RVYbGVCM/pkCcHKxJjZEFkWAtMZqw8q0bcPw0leKBJMAbD3pB7LaajH443
5WxFGRWrIkPkxDdmgZRB3AssHIsS/5ar8rEGhX1FwcWlP/rFGKK6RNOm51RO/QdRVoK3CiTl7+mo
d+jwFmsz2k3p5RTZRVsMolvpqYL+YZYRbrW0rEEtrPjJqyYqOWYPTDkHSY67DjsJbJr7So0kBH7y
WdKpIczmi5anClIZAsNEXlWTpvEqMJXuWFkge3etWMpEqmhRldMsCtsQ7p1aNqlQlOVNOc6pb2eq
sknaQZpZ3xsJkgI0WUNy3Bylqt1GgRGB59BoVtZspSitKMpsr8lFWb+A3bMGB2IQyqptBaYBNl/D
8DO7UhNjPSRdbdhhWPQCqNWRkQERCMKAua6fBmXAa021rjhf+ChE9qQNu0TXMxVM5wHokzstqEhu
+iHYb0a/fErMpn/qinwUQUxWjz1Jqyl68Xur65gYaxaiZkMaVvZoZj0IOHNZKckUV1PlmggwofC+
iKt7uSmKt17P59d8EsSDkilc5sS1DniYyip2/tgIMemC1EedVh81cGFNxpiTRCqDnKRRI71rg9aF
tMuwExkSXsJja00aeNR9tP4zwTtg5Ki1qJIafL9xNjnDNOqoSuun/kZtIzRD6hpdPcm4YO+Jowb+
41Ysupeo02X0F8wE6yUa2jKHiy2U0e8omueJCCDtQ0RKz3wB7ZQqcyX3ILwn/awnd31raGi/Nkdq
wEqo8R34QIOUDXXWnWTQ0hvEj9Wgc1XFzx50H/e3aizN8hJpakNXCPtIo40w5GB1MPpYI5LehzfC
1Iv3vS7gdGQ5YACNZj00j2rciUTIpvI6yDNRs31NClUS9LoGHVdkJbo9W6Bo/+pu+1VwcRd9qYsG
nBhLYAhyrS9FOdVRELb/c+jf6hZo8ofdc9n84HT5K/BkkS/fwz/5/97U/M/56eCtYM/t889+sfM2
aqdj91ZP129Nl7Z/B1T8lf+/T/7wdr7KzVS+/fd/fSm6vOVXg5DPf4YMOZfJPwaT27eX5/wb7/iK
JRX9xzMp+vDWtP/9X4r2I0LQGqdx1HXdAsPW/6FHRf1RB9jkPOl4g2XosFD+hh4V5UegRlXnMXJF
BM/6r4KP0tnK/Ak+GrJumoZlmICwiqhgPy38D3Xbgw48SxAA1aO2tmPI8NfUUno0/jbMZCcKYIc1
4jZ5zIxicgVjqpGoOyXCk2HWumlDCRevXRxJKOgq0/Q2agf/JbFkQ2W1YUpXvm8kaCObC/4M3vUs
fwoSsSVyWsMfLSYC+nYrVpI7QZ3NOckaqYNhKM5SSsZkttBnrYxBLRvo0lAy0fKH97SytNs8teKb
uM+TG8TmQNqSz4JxKowBzu6iV8ttlnXDTTa10V7ou6llcR8F266WWt1J69QPmaJD+0vCKNak16b6
oQXk8Glr1VbOdK0L9mEzGyU19Ea/7XpYBawW8nx057Iry43Uj+gZp44Tqim7tEAxrNaVOqmnIXkM
ovI1HeoEXs6psLGGcm1XwgBu3z4TzYCqlYWqRTkYxCd1npSdoY/FvRJK+1TLNeBFYPEcpMvJ5EAt
GHZedW3gyGHRMsFsKxmwRk7AKAKhLxFVm3qdNqMorsu0zxUHwDN8+l/2vq3Hblvp8r/MOwOKpETq
YV6kfd99b7vd7RfBl7Zu1JWiKOrXz9onOfPFHR8b/oB5GOADYiRB0pvNTbJq1apVVaGmOTph6tnH
ibLBRJLWDJwkvFAaCDJvK0h4JzJ8agGKQMPKGL6pCLTDOHtV3RgTwt5SUhFszsOu6i6u6lRMeNub
wgc020vjwgcECv6jUlkT7wPKAAGyYoUVGuLWbRvd8SLJc5vfCcGiOpWBzKqkrHtHN4PkxcsCXAQH
GIEcT7LFxT4VKsLk3k42w8EGln3R3Vzv6Rpnw87HQf2tQfP7ryVm0Q2ndTQ6SOuWRK/4vgaoJwZL
M4xxL6YplZiPydlCQNvGtvk8egO01pjFjwcDOfp1X+VxsxtLUUCKHMV1keZVPd6XZg0Mph6XPNzk
VGXvKF+Hbx3vRJuKWU6YsRPW5p3o1+ZRS13pDalYg9a/vB9O4xqq58W7UOxzY+n4J4v3/8Ku9q/t
4zS+vk4wrP8/WFMBw/Yza2q6qei+s7+Xn/jTmrL4DwTXEUVohjv6p/3807Iyieg7EIjLQxoq/A1J
zL/icsLUH6EMmIgpVQHcbIBI/y/TSjj9I5LqYgZDBNIByqT+7UgQT/m8a+GD/uOQSMTAbxi+QIWc
hRj2GmLoeAQP/iYDZqRXA11klqjK1CkA/qnuWrutM0eeAzFuhZ/1laYMMsnOnigfPg7NfMyi+TAY
kychRJb7sEZ57Ihp1Vw06EQZabSfNMvjwC1Lqr6+Aj58mCdgu15MNzMt33lZTrfEDDs5ceAS+VUN
/MvcMCiPnN5lzXQ3lujGOVUfcxGvmzpjeOPCLk/t1MJi8HBMOR+fMhdtCjliCncGyNbO7pa3xXmY
uNgUortqdbmPiLmLaonBDkUwp+2wHlsJyDozselFjZpzxK8wIuY15OtHPy/bulIXisHtECx+G5bI
7bTGvIV8/Yzo9TaqlyYhcCInMaAZgaw+wmvaTcTHnSzab2TFqNyus8/j2NxZ37RpTE2ShfGXsLwS
YX4si6eFDPPHiiLykBOkWDZcq6R3OUu1x685T76CM8l78q6tMCViXpJlGlziAvmgMMw27U01pP3a
9mk4rM/4qjeTBjNPJZpgc95s+FKcuYGd4NbctqW7FzO75UKlK5tSE3TXdQz413TtyzrChcX9corr
HLO+aHsddlmbBuNYbhfA+a2qGd0Rl1X7VTb3RdVvda33sxqhD1nBUuhrPjY3JEa75BFciST942ir
h9yPRUpy0u2iqU6dIPILWbI7IqPTIhX6KQ/4n2Hnx4RPQNREi2Yzw8VCRNwYcsZrSGygKCBqdzCN
vtEV6A3e27t25I9EleSxHuM8abOcJoGL2z2z6xMR+VnU3eMwrgMGnQ2fS73QNFx48I1kPUusj9xh
BspIDffZU6kCdETgRb7rypIfmXcni8Boq5cC7VQ1Rib60aDndbgMmzpHW4DI3I1j9m0I+HVk+w9t
3aKLbCccgpv6tiwHdsVFsWOzlLvYG78jWbik1RBflyOyhGWMtiyTPBXNiFEL3t54CYQx9TNmiuUB
uW/X+UGU07obtCRJ0FX4vYbiuQY/xpnKfVKX8F6kCK8QBT2POn5Pib6WuvC7YqBjqku23Ii2Oeo1
RJtcW704G9SbbBww64L3T7Wtm2Rg3Y3rnUyJQFCV6/IzryzCbgmOW0bouMDpIa6utZiRky8FBk1U
OQEdh8HdjXAIEcXSnQl8WWpM5Pei6NBaP4ghq1v0nMBzf3EBOJm2HLtETyTcTJU9B2P5PgKPs5kc
CqYGjQdeFBuJwBOIbfkSt/XVPFmTFFlId70hKRubk1wgNCfLkAYl+9zObM8MKqYGq9E6veQN1goP
cblASICReFOut4W+LZlGZwE8kGK6bzOyi+OPVTAsuArVl9xdzZbHG16Od4WY0NW3YmD/xIjxarNH
lGgrmT9yNvcHXgfDVUQik4Zx32zH1Zkdo3lxDAo0Kc/m+aOOerfzQRY8u3h8DK2/8rnPUnCHA+ZF
5+FNP8Voeb2ELQB8jhCttdHGNbw6CrKgezFq7BdIGbaqAZBrZXfL1+W6XvPTEKjlIMxQn+ag3eIi
9HcuJmffz2dwgF9XOb8DSfWkmzAFh4Ya9oW8lphHuy0bmm1pnt3mEXo/r+wkZn82XVknUegt7HGV
dl5xLNQRAIyaJoiP3d50vLlmniPoV5gSkoMm7aDSIPNdoexN1dWwBTTXB+vKC1ByZxuqk6kJA9vX
Roc1ple2Ic9DNLGEDTN9rRRXiVKwXz1T1ee6Zc2Jtt2cBMuyUYizr0BvtXvbgP4xsnWbyizhjg+Q
r87tYyj1Sz0+dB4CVkdYklcW90jo7TQDK6619u8yDDfoRthvG8zTk4+YuSY5O7Vu3a62PRXeGZpI
rkyCbh5rAqyDERAlC+EfGpmCkOi/0Brm09dRDX6guAWTBUZITyahtii2vZ5QfyTzW9d8YnWLPgmd
Rbvk2t9oL6JPs+2/lvlk9mNQcKDN8DDGwaHoyM5NdNNlmLHbG5dMRXRyOeScAbB9WT6tYYk25nNz
QihxLEMY33DsNzMxOJ+sSJSfXsE+L5sh1+coU9mRRehHvORrlULVl9Zzu20pfMxgr8tJvR8jeAOb
naPafaXBkK45+jeFGAmQqeK6z+krkOd7YNl124kx3BUjLlMX6mYXFWB/y6K1m3LO6p2fsl3c9iX4
Rw5WeBnsoSjicsdHi6II6x7ETF+Wct11si3SuBs/1RT8ZRvAADheRztDdH0dx/BA8+peSpmBSpUm
CPaDKaOETgoXXWXjzgN67ipi/bY1ET2wlqzPy7p+UJHVCXcTQETfwF8RtiBODvvDEoJnL9qlOumu
qD6XVT7vxErAKoSyQH/lJUOVUlZ3aRGV9jMteHNcEdccDJ3ccQ26YVMK5p9C77sXH4MOpXW4jf0s
N2N4G+YgcMMBLP+Swv4+ciI+NC1gc0Vnl67yQ9uH07HLBrErJoHuNQ7T2LsOlpbUctqGoE8T47KP
sZEqkT1Y4Zy6ZiOGYgfa9IRAp0M76VdnIn6VBQpTE0k4bEApfqqqeD+3Mjw2AaGPQ462Qz6CQ5MP
mbT7yc38gwBnnIYjueY5a5OcDe3JBVOb8iHAhA8Dl6nrfjpyhQbjGFq0IDLIuvx2aqtTEdOjXcDj
NehBxII6CdvhUGYYPCTNRvZrWsvuqqlcUpV5InT4JMvhCvndpGU6bYY4yZyJdz4LzE7PGKBiVH/w
dfCuiQU00I0De77mSY9A6HbibF9Ml0cZgSZqMH/Kg+waom1VSTjO7opasl1yVFBFeBExhk0W9jFn
/KNHvWTsFzjY8ehKuiuFeG/0koLqtOlaoRe5r5Ko8tDZzDKxsd5qRJ1BbeHsXRpqgmhoTBvBXpnB
vAx21SLqLWOMobRI29Rouh/e5W35RbP+vBrQxZFt0nkBaMrxGmSzkSTfN5k9ZGV/6ga218qABc4v
mZgTmSa1D+IRR94SyNp9jsbeYn2o2+iGd3MHFtkN+3xZ33dBRPGbuDDlhbWHwbonBY5kAx0X5sf6
6NYiP9WH9HMuo3NA4dSMX7/Ns7u+zOLehW5NshYdVYL8yEt2i5sN3FdiqAR44GiId65DW5VGHGaT
XZd2/DyaB0LdYy8wndVkm54/dp1+mfv8Q9sF+35SuzkejyvRV01OjnKgN0PYbBZSjZuu0myzuAXj
pmm5WxBkJ83ov3W1eg41/BUMRB0NL50cXwXNzqGDDCLrMP1U7x2z+8uc+qJmSVj2+zp0X2fXbMsI
g0jF/LIOh5jme5RQA9KPO97EV7y+QeLn4+zZlcmvqHjIo/W+W+Kz1WEqhNkpFB6MxXgVUQjlsxkp
oQDWDKmz8ygAcHxur22NpksAvPVSN+kYKwCnvv3MBnaIDNn0GOS19llK8yHcxAr0YN/iYzyNvrU1
LjYgtbjyEQZyrfH1MHS3HR/vZxLuYESuEdwkslZ34dJs1/GBGwKWollm5GRudekxymRg17T0GxDa
fIPsxQngqksFrM4x9i8L0FoW6Q9lqa8F0GpogjNKy58Qpr/vWwGtdV7mWx9gSFAAz1Xauy6gL2Ue
6s3ccQu/YA/e8lvpv8yYxq0qsLCL8ZtWkWRc0EWnjZ+mCAgGGbqTH+luYRzzEDi5n3nwfuif5RJd
LVH8BTep3DRT/cAQDiZzVGDGvNb51hXuc1us8Vb19Y5pIa5b3/N92zeHdWE3VUXvXISBSMZDBWYi
SBqtw+g4+RqVYZmM1j+VBN36h7VIFXxZfrmWc/yyADBV8Ge0JVe6RbfZ5T0S0fuegBcJ49KkkZgf
0Otm46m5HZYgzZk913CEBVnQdmiGH7ALxhSsmLUURS/zfBvr/sbn4zUn6jEGy1WP/FlkUxLA7MFx
jGNqWf/erp/r6FMVkteVn0sS3tFoGw15dzF7996HB7Pa626w/B50/NelK687Gj41QRimofDbWkyp
w29XZOQmdBhSpKYTao63vuy/xUF3v+QYbds/s0q+Ftwcmqo95yVdbvLgkjrObvtBIhE18xM8N0K2
NWFTieFzFf4s2a4M7DEoZQIu+2s7oMNXYboj6ThLnZYsJc5c657sS7Zu86E4jEhT1Ip8GPsorX21
7EI61Vs1MkxPhmvQjTsSl9+EI3DpSmBsuJ3RHMq4IK2Q9U4zMFYEicC0RjouCYv+24VO71k24pjo
Q00UxrYFsOalnDH0ZnL8GDg14l+7lGv1LuuLl76pgbhme5UH7KYfhqd51U268Nad+iZCdycfPiF+
R4erel43nFefp148otio27dT/algAJRcdcMe8PT9PHuZsGw4gsE3iUViEcm9l6ZuMT/YkDw1BTKj
0lVfGkSu6bgu9JR1ndytVtmkVNHn3HUP1LQYiWTV3VhVmKaT1ciydOaWUXu95tFNLSgaJEA3kKzj
gBdlVmQJMh4hqRObpB7yFxLBDKBVV3OQqnD7SoTRpjPLuqfKo+Bh7kzi+gb1TvHi0jiq2pM2FCpf
X2YfgiB/Vwzo6oYgebl8mr2tYYlzODByYGOxw+GgOQAJM1CZGdr52ToHwWHPOgOMJ2N+r6spXRx7
aBXqXCPMrihNn+jQbeNueOUyuNPjust0F6ReZlonOq/73eiy9lqWDBHFUGGMoRrIZpn9tCuiDsMq
uxJd52ZRbPGVLrAPR8+Q3QcfuKRLt9xNWY1sYjRnV2WH9gcJ7wk7C9u2u77phwQqAVRiyD44sroC
XBoG/TFTS3OMSGkQp33JCd42rXZe4G7U8rkj6goq2F1s2CkKm2/o5pdw33wsMqoOne9q2OnKyWRh
88emdE9Z1R6JiBC/5/y0Gri2NRaJpvyKzbjmS8vOwKc6iWCrNmNTpnU/Jz0RV1EICyeD7p0Nehpv
vUbKnDtSHOFaGiIRfgQZnF/IgIc7tZNtUH4K9IKJMvWMwScIsPf5BCJmKaxLg370mPzEgfy2dJ11
OqoVY8Hx+mA9snOVZ9fecAxmGdYozTUZgevYk82KzzauN9CMnGfZ3gjcRGWKTzmuWivJu1IZuQn6
eptVfarHdle0yLy7NdiGxZSMmc9AxcAtV00nEtDf6OCVoQersJgrmh9A/59zyCySMcbUF/D2G9uV
KJkL23MQ8JsKUK1h7Wl05auI0R9OzKe4RNVdU5zF8FlH2fvFqLvZzalg4c4qdpKjTWarU2MFeOnZ
fMziMjUafHHtbgZdnLV/yaVNu9bfc5HfLr5+Jm1/1dfDIQRoi7owbeLyFCp6r7oq5aVPzEiKDXQj
V6Kr7nhTg06yd/n8gXYmSzsdnSuzJisC0c1sgBWZCgS+Tpdt16rPEXYFdxbfdWozgcmWFb3AJDTD
nC/o2NE0iPzWFlOVtIgycEVWstO9r9NAss+mgfSyCm4GInZaRdcz5Z8gNNkaLr5ODqqOAal4Bs6j
bNpdoFfkWDFwqgLmW3mv0kUVCDNse1M6uHlWy2EnMjz2ViLZOiJnyfH+wKTFNr4aquG+6Kt952yc
hLze5rhgzpfv4sGfVxZB7D3xJAP7miCVceipPas5PrQCprOY8/1alrty5OUW+omkCaD06+sTFdn9
6MvX1TePweKKjaXrt7jMHlRRforb8Rk56pqzMYklNDlw6YzIBzZ6cQ9zQW/D5lQaG9CkDfjXWq5Z
ikTTYxyV0ZNrB50lfrzYlyrsEIicxvwQLh+8uyJT4zeD7ZDZ5U4JWFrahHvR1Nm96Tu2NWzA3B5d
ix0KUsurQpajSZivgRvmXgBuIP2dFrXMjyZv8T7XftqvzhV/qhX/h/3/X0h+/ZT9Lz+/juWn79l/
/MRfujz5B3h/ieQoFeFFlXch+f+k/0kQ/CFiSJsoVmBBEF/a2v7F/4P9F3Gs8FOUB6ArLkr7v+h/
8cel4DiCbo+GIXrhIhX6hu7/Gf3P3yjmQxlRGePzYmQAAvyq//rvfxPmwUsKpN8wDNdw2e0kiWKT
1nieJM2G8iIngC9GxatrEY8RmTEE3hWr75Cj7cNEFAOylYq7cQf8kDW7zK50TqY25+hDu2YGM7zW
voBwaK3pVZsXAFRRJ+1DwZoIoL014F9jCzORElBz+znrSkTRfQloqkndxZtZzWOUZLkirwuytHHa
27w5d9BBjYnVqztRZ6HhAIU0AWTqgFwYiLlHjMhIfHYh4x80n8iHZhqK4CAgsnmnMt28Rm0nj4q0
EiOUCd02rq8OC9eL38YtqPJomlZUd/RZ9TjSvn3nSmCaRCGaf5lqzU5z3ZfwVpXFTOkuk/PHvBQW
eVNYYLvPykjQbebbS77DdPG3zPD5/SJJGJ67wYmddaNHccmKt5+WHTNjMoYeROFEjXqU4O2gP26X
jG1Iw8cHX8NQtibujwYAhp4urManemEQQDW1Jlet8729wA/2YdG2RG8poxVUidBZgjyWuUAgXfH5
nA+jgh7RMvtSIbV7roexhYYvKNS6mWbZ362u1y3og9UhFpe22le9dGgyaoINr0L3kK2TOucQbr6A
BO9RIzNDtJkYVZbI+KpLKmMAGG4BSUJ2jWAcpj4uJU9DH/s+EbDStxFfwd+4ik9n8Kz1s2TtqDeg
VGR3mrG5x0k0i4dCkTfg+HyfNwloVwhGmegNXJIzy63GR0TIZhvxGi3xp9bzCrVtdQWWREahgwlt
dXTr+rgpN1kwmneLitevkFcu95lVwu6bLoybc5n3U79nDt1XI5UPKe/HEtnqptT8IQvL9rU1vvta
EEgFjnNEEe5kEJVCz+mrWxJBz7gdPUAi9D5iYQfkRfgha3VV4P5l0TVHEr49+p6MbGt1HqGezIX+
Q1zOIYBkX/o2pUHTfvAqZ13KBsImJNBZ/t5MxTjuANDlu2ZaVLfrw2Xkab8Q/xKsnUUUBhBJkpqO
/Q1nXYnouelw3rQNOjgZeCoEBENjgFlW9RERGcXUzVbWblsjTzlf+2DmOm1LOSInUgfA7vNgB0xK
H2td7OTqWtCpzqLxbYUP3sohXnVa9BFyMCwOFJR2bC5iiKHWTIA0laXeDLWB56KNzN4tnDbfAlox
5Pkl99Az5pY8T1PckBTVfY1OBjPJIJksFF+gsFz83LEaBHzhwZInNHAB7uFgHrrRB9djG8uXjE3I
gbVxDI0FrUdid1nWL9/GfKBm06woC09C1pA7M9ASispAY+onRIzgddp2wOBMArYGbECwQrk4EfKp
Kji0HgObHD6OxsiLhTq6VgPmlm8QXEDM1NeIA1JfaBkmg7CHtXAr8vci6nqgnLV7F3t0fd16YXpz
4mNQfYvMmN1W0KMJMGkZRANxvGj6ELO8+KQyKG1BN66h6ZC4oCua5gaBRJg016VBWrS2mELXqd7e
TRC+3QwedvpeRTXAYzx6SPAk7IrazsJku2kFbktqOQ40MdAZtOmgzPiMiTDjKTLO4+10rbv1FhxQ
ObbjuFVIGiGxFivI22w/vcwLoD4Cfxw/Tq1zmzpaQjy2yNEvavZEbt3i4+GhZKweN1VB1yetZ/rc
AIn1yZzZGDm2oB5KCAnbuq9unZu4v23IpP1Ou0Fj9CKTDaYYVjJYd0avDcDbpOPbMSOyAmXW5b3Z
trlqy3tOOoTzyJchsF6NROJAm7nyV2uYQWS3mLG/7k0bqTTHI/uIPHyNxtoTMNJJokT0qfdFO6Rg
gvp5xwmHZLbuBgU9HZ+nIE88EpxNykLSkE1jZIZxtGaR9ChzZ8Wug5xzg+z3VB/7uO5exrig95n2
JT235dIGm8KUIx5rptg7X81Rc6hgt669N/l6167Kjfv4Iv+AtLNVyHK38Hm0qcd8N6KfwkO0LAu6
J9CZQZtUtC5TCAMittzKacrokcqlhHTImra/Ddd1dLtCt4JurKrNHcFB6jSaYdJ8D/H7pgB0BBkX
dPP/qDYgsjt+/d/AbT/VwF1/+vop/2S+fBq/h274oT+hW0j/EPIilwAIC+LL7IF/IzfB/wiUBJQS
AQtozC8T7/4t3ACow/8L8CZjQSn6Sf4XciMs/ANC8IArKVWkImCP34Ful+rU/5LEqYCjNgMCNfyG
irEIdur7YkvVw5kFRYF+DYVejqvqukTkU7v5G5j9Sy/y91lTb8Uh+HxsBtBQoXrjsuc3qwgg0cXA
zMzhcC7o8H628wcbLtsOFF4yCuN/Ufb0dlsXFIqiE4HvGzxdIN9UPS288VmVI/M7xRG9LQDB9rF0
JPn5tv6xCgZGAFdHkKDhdKGx+X5bVZ03zlce849pAT0CNWwvEIfe/XyVyxH8/YgECyTKZziQP8Yi
0uBNjXNFaqWDEeXsNTpzpBAqQzee72pRXoFpeLdU1Re76PEXW7t8Qd8vijIbhpsrQRMILi5b/xug
92ueT84QzHgHVQpuLZp2sveQTBPmrzoq+1/ckEtp3PfrIbIWWIlDCarQSPX79aT3NFPRMAHBy2eZ
oVgGy4EzR1/VX6z0z0PjAkEPh6gUaioq3+ws82PHqmpBBjIslpNfofpnvdX/jVVQ7sS4AGLmQfDm
Xc21q6JS2SkthgKZ+MoPGWYgxwPg589vxz+eFuMhwxumEQ4rZG9veiXiOV+LGMkCjdABRHy9j2cw
Ngryvl1POvbNTFNz+PmiPzitMFYoAvtXEBnyN6dFZRYBRF4gEhPtNhLtskPiBVVSQ/+X0Po/Ssve
HldMgXfwJwhZoKL47e1Hv93IuoHztHKogOk6xY+Zy5rfu+5oawELhbtOYQHppc7t++sHfpPmMVtr
MKw9Orzm5aXA5qr50GRB8AvT9OZlXZYSeNCIkSMeKR6/sYXhStt+WXqgUOvPvIhDnFcsT7pn3XGo
C/2Lo/rRciwKI9xDPKvo7UMejBNqsAHqsKIoNFuq2rZM5mLQ51nPJEgt6m3aX3ybb84MW2QReunS
AL10BZcXGePfjQeHOt+oGlIb6SIUFIn4sR5C89sbY/gCZQB5OND0P46sCPLBAAtjkcWZY04bcbR6
qrZFNoDtdXz8xUP70aYuhimSsFEUrvn7TQl1MfcNhrHguZc7K3tkleOc/Dd2pS6L0DjiuPRvJOqo
gCp9HyjU99SdRnqX6E03MvSZRCFTilxPsP35S/7BruDBcBVxXhe26M2upCB2xWNG3VjWgNpVAnPi
g375xZ3/5yo4IsAL/HXBAerNKrHv9Bx6iKMHkDKgCcxFcmW63c/38sYq4drhrgFqxIBHQSzlm1Um
kE6lWgF51ViA28U/bgGyq2Ti/FfNTX+0FIoZWAyQFuCuv12KBTliXKlTFCpBUW7F8mgClFbGzFdg
+f6vDPgH2OlHS+Gbu2h0FeP07QO2K7h71Hmhi0CUv+tttpznktmk9+5XvaJ/cEoyCjjqfhnF3XuL
0jIaTCXqOxt4xhwU2xxZki5lJ/8bG4JVD+E/Qn7Z1vcPqeCoXpiQf0ijipjrlaAE4obZIctvaBv3
p59/ez/aE+o9qISjF6h3fGOKXNUOapSQAFBk7BK8rvmadrk6/vYqCsXJHCJsFKkARn+/JXB/oGXw
RFM39qgrMesLeCr5i+v9g62gtTwPgZ9x00X4xkeVM8o1swCLENvqbdmO4jaHpPf651v5wXX7bpU3
p8P6vC5bFNemZeaKg+o1R9HoYLeaOfn4u0sJcMaMKSoUbtzbpkmhI4sfZl6noYPrRXI1rDc1C6sP
WlnyixP657ZEFMDAMVTvIty6VDb93SXFdV0zJyhqasNKnGsp26vJ5ZCIwFz9trETESo9UCcPcIK1
3nyDLmMEGU8s1cGubsPRg2ZjgfnFKpeL+zfADGMnopDDbkN2jxiOv7kNbSWdViDk0iLv8/kaNa7d
MxLDajrPyKlC7seIVr+4gf9cE+FHhFgxBPBD7PhG4+8QVjHX5dBlBsiKZiAPNwR04EYbsI8CFNYv
cERwOZXvN4laUgVCQ8YoYBDszYIdTicougFCdhtnJpW8j/N9FPcoGECBo3oiDlUt+wj2cEz8PBm/
9VVPXxgYtecpUKgYyioLSXzfsswkUVzYW2FBIkJAUi96P/XrEu4DbsR5FTz/+LvXGxUZgMmXoJei
XcGbX35EyWgecLgj0H6ondTrbNDUclizz0RnEDL9/moRomvUecDc4Sv7/oKbUffL2APnuUpOftfU
IXs/orhgRFI7Dv9K1P1HVP6Dm4CWD1RJgXkXyP288X8sK1Gt38D/YUTbpf1aAd13O+s6R/wG9X9S
8OVXlvzykW/uAnpLKLSXAArDneffb5BCA1aQOkIeO4biz0avfqVNWtNiUw5gq4Vwjz//Rn+0R7xe
yRgAC0UU9/2ClgroEga4Q+g6CMpv+Yd4Ka/BTGZIbUHo9PPV/mmgUOkYgyOSSiBj93aECNczl2QU
DYrUBC0TMpkeFa9DfaxEyW9/f62LO0QFJHgSRPff70z14ej8RY8aKrNsIRgh52bOIZNtzLr9+VI/
ODV0vLjEwAz1wP9i0/5ud5HAzyOVmRb6jr7fDEMt36MWnUJTrIItgsdqq73Pf+HD/nlyqPFETvJS
EhVe3t73++sUKjnKkuItRMZcm7XJtiF1wTEukeNBBlXsfneT6tKTBPVUCImFemsXyf9h70yWW0ey
NP0utUcZ5mFRGwAkRWqmZm1g0r26mOcZT18fFFHdIqQWW3ddlmGZEZYR4XSH+/Hj5/yDLIDNMknR
2n7oN2aXh9C1w6o9S4Je3EVePFwJMgij70f9vGPm1q6swnrHtgSi7OEsa3VUaYIyatVPyWYqucjK
GFA1yOJjm9PkX3V49ohfCuKJpDh0mZcLqkSWAekSpehIzoDITqOaXpVWBaxKyabsPgFVfxPXAP7s
cGzb/Eho+7yHKDSwX0UmO9eHFhNNQu7CsIBGYFRVc57PxIVSpWZpAxKNLgQtiW49LdWO5fif8i2V
UpRuapx/eHdEnsP1jbtyHDOArw49QGs7mH4CgTc4ppz81SjEUFXhvSeLxjKsTd0kj2IZ8j5PtcI1
YkCLaBa0R3bop71CyYuDMK+gpaH4s1jCphmqTtLIHaVqDFZzQmbPVHtg/Ci//HBbzkNRTeGtqFui
vLyIkqlFSEYDMC2nvX4i6w3mnSIKNGIkDJvvh/pi7RhK4xaCWmuCYzj8QqkUmiDgAAgOhWDYqUi0
gauU5D+sJlPEY0oy5SG2vwjPcbETerluozSbeBjVPfAl0QuSZ92EieB+P59PG/19HF3inUdUJss6
nI8vDJDFfA2liFIOC3riXic4ZmFVTjxIwnbIBbleN/JYHDlgX64jcU+HnQ9L/t1S70OxN6YvH+nZ
CE5as2D4ekL0ooFBCv9qGJNXOo9Li424mF41RZWh96nDA6SFf1EArESjNSuObIv3at1BuGIdFVHi
MBkw/o1P8zFiuJMT3wt0om+OKz3wbxPAHjBmkm0uKidFSPEmQxSKfm27MRDmOHIIvlrRD7/AWOwY
KxlQY9JpG/atoHeO2erZQ6tO2v77DXNsmMVFp9fhMNYcLqdThuE8tcw7Jf2f5t7/M9f7epA5fBg6
dT15sSvlrpsgb8651ujH1doUfTyJ0QQRj3y2r3Y/xQcdHDzbn7rK4fbIqrCL21JOHS0qdbtXB2lf
q3JPVYqMT7Vzo/TOpCA79sj4cnpYghMUyfaoNR8OO7Zabok5w6pTmLUOzP7pIfFb5fr7T/VVBIYa
zcOIIj1yFotXoU5PnIol+Z0narAN8lFdj0ZDmUXtFVrK3w/2eU4cZkDw1lw7J3otUlc5bNUO1BKl
gqJv7CkPihDYZgUp6C/GIYnkEa9QP//0glcKqVVzApYymTFeEJ3qbwCahEfyuc9rx8tdlyyRmCiL
9NoOP5GRD2ohq37HThhbO5ogO3SBAYFbytMjM5o382HoIKWS2X30DqkiqouVQ+m6E3Sekk7Qp946
yoVyU1RjehnoUn4SZ2l9pD4lzb/9YECD17uq6xIZ3FziWxQmIq3QRllowWYDiIsuIWBoOfJMilLx
trKq5jrQCvEhMxorX8WFkcj3RjS2xpacAZ7095/z0zrPggCUYxD71si2llGryuQoKPJugONVCuvQ
ENONSDHjOlDQWvp+KHKBxcSRIxBVXo40vrlX0Xc5/KhemWUeGhTo2eWIr6UQWoXOgtSiqvVjphQi
shOx2ZfAeSYVpjFobcOcpsuqC8xmo3J1RE5CGfa2hOETvkRjXWVumPpA9esp1y4SXlp7jZ6itouR
JKvtquilYTVWBhyRKG7006FMLXSQK0UHk1QNpX8H08l4746gdkT9cyLdU1Yy7D24hZCWQWHaCAqK
fBprkNv+Iswp9+3RDFCbCKoj0ML7VEws2OaBOgCgiuLQe1VRp9LTFbeUCTwZ3E6IMIAMPRXeTigZ
hfLqyWNqjM6ok2Rcj0EsGNhk+YKUILduVikVOAvyHXjF2GcTtI2kR5XdJ76inNdh5AlIset1gAQW
7vPGWdrFHlRmy6rSAadJTcuALJnR1MJt0QRv2KHRk3hOlCnj8EsxfZjQ9hSUvQYQZ+gAr/l1P2DG
IE5p9KAMSqBCIg1HT98bXW5ZkJerTLvK294y1iUIpnrb8IFlpxlzS1rphYpdne2rkOKRJ7SicqOO
rW5dxFMyWk5fd0NxhtBeOV72U5UId4KfyvWph6xDdwtkH0kSKZREZNeCTLMhOk/ZWyl741uUtwLk
+LZHDMFD0kbbEeAS8VxX46jaylXWt1vfzz0szuHy648RQg2Qxboe2I/he/5vlaTKnMlV0EHsqIRi
far0A1Qrl2JgED4IauDBFiYo49cCp3v8BSaQbr6NXk4QPXPaYs/1Si3zbjwPaOtO0grTWNcxcohP
6SCF0UrJskp/GaoAfrLdFWEKTW1EgdBfxVltpnYcVIO4RzSq9Ww09Gr9MovlEg2ZqRSNXdln1p9K
tuS3Kk+gPYmGnvonSisiomiVhRGs+tjw1LWEJt+lpVD7m2nC4XCrtJUnAXlSYevJY6dVb2XoiU+K
EtSGnej8NnuSCwTvpjLMynUVZ/2ZCMcQzpbci9NDJXQlWt9V2M4qcmigOZi56JItVXH4KFdyAnyy
zjXVriEqlG5LkbGFQOHn/ipRM5G9PcWG4gbioPySujSF0mZBRgS9Bk0EyN0QAWzS8uiybiLplyjX
cejm3Tgpmz4WhlvLQzNyq4ltX68ChEUGJ1DrXHViWD26myZFqa2zQpTffIBTkQvU0eg2Ew9xza6l
aejXXh83T0aUKuq5P4LGdcZJ16FJsGdNO/MFxImqOJdui14NcOJRc6vfGYXGm6sKYiD5pjeK41pF
buxXn/NMWcmprGQwlPXm2ZhQAr0LSYZbp/KRJLOhLJMFUQAub+osF8dzI/aRxCj7AMWMDgKJpdlV
B+nrokCHtF5nWqyNdpKagQhZu0u986DwTMXxvcasd1HZ+qrjh5FyO8XCFDyg14u4nhFF0WinIUJM
66iR1DsCf/BQWIO3J3bL8UyB1qM7aBoZ4QblFWzriZl/KlFtnrQurVA91a3oyerqEFFS4M2x7dWl
jvNQRH7vigg5vEFHku6Cjka1TQcLRUXNlzthQxG99IFZern+3OVdKF6DuJTqB6TUxL1YCc2lhGgV
ZveCpU6nxKHsskMuIoHCVVj5ieZV8eRQCypviqaLEydPBfNPN3pWvh0b1A2Q/mvl8KwIYDUKgaj5
mwKtEhzt285/U3pJgsRh1la/Ta0SFQpIyQBVAzJGcy2FZRSdQSi0pJ3ai9qDHoi1bgutKj/Cuy5H
k3w/EEoO+2CGuxF1o1NpHNPprGiDLHNrLY+Fldn7Su7AmYckY3ljoEOEz2vlCiW7QHLjsk479Lom
pDtTEwzrq0c7vzyv09yAPdEGnbIilhhI4hspJGS0+aZr9DKq/rkCJvts6p4f3wF2iqXTpBZ02BNq
QMgvfU2pHQuYPBqzLRz+DbGkk9epWRfg4Udv0iXXF8IR6TtlSP3HRBri16Ir5Qc9yU3UPCWA3E6k
JBKxIeQOqFZD23cl9RjFL/eekNTpbRIrlfUAtjf0N0bCcbWHnKcIQi2KvFfkSUTgMfLU6FTyLKW0
eRWllSOKiLO4RqlVgVtB3UItFCpkdumjG5A86Mg4ypvYSszpzPABjN0FTUGNty8Kbsk46JLUjWkT
mmzEqGocK0Cbw266SBA3uGg15pOQtIHuRE3X7lTBH/qtOvHxVoBJxRqEexUjaGXlY4w66zDlfyq6
/SNvpi596QPDeEMw0qx+DXEvAX3qgBKsQiGPJRtvxpIkAdKhdk/YmJVgWi8RrWuiVV2f5KniD7uC
M6o4sHIjVLnaoRERMfWTynuQS70Moc23osRmN1FbhLVpVpu5z9/tY0ktgpu08Bp1K+WwuYDJm62K
kC6Ur/QW/G1uoe+DwgW7ZIrC/LwK+j7e1UVlJSe+DzfL6SZTheyFVENZPWQATpGxsZoptTo7nhSp
e24suvovWuPX/j7EeKn+pQzmwBEKvUC7KFPffFNzr+OyF61G24XANkI7i6Rx2o56hz4lVEh0uDz0
cWIQA7rJCjtZPoTlPZkR+kpQ5mBcnAx6Iqm3ajyK0mWVUkt80Nu49m8GVrrdjF3ZJ5eVOpXSmvZi
0G0if1Tg9ylt8tDrsjrux07JBHRf06h8pdva+I4Vj2oL6U4uAaEildtDH2uNgaqSoey0OhzrxyIA
f+vIUpTiYUo3/jQSp948yUDvhvYgWWBuoZFKeKPESPWeVGMHW1oyQ6m4rMcKAmVf9Hxzp1YbDqYd
iG0mPCPRLPQbKSj9fi2IjHCmymFvrHlXJtJ5LIUZBMdmSHW77MCPr4GhRIjt+ZM8XPm1EMv3na4I
F2XV5sZZRzu3+VVYKDZcqP6IJCgiHapU3wQy+BEk+nrw9I1gFNKVkUWRuREb1XoRGlGs7w3cAJBL
01EsRsCvFVptxfVERVQQolxFQs3TRyQcmh6s9kvhj8hglbmPro00puPdezL9v7Sp/6Bc+eFdMUtc
/itdeYGK+X/9x/1b9ja1b8nLR/Tt+z/zL3FKs/7TFNEj003q11SO51bHv8QpQ/nPGXz7jrKlm6nN
BqX/4m8lILZz2+cL+C2qaajz8TykEEi1bAaN/T38FqaENndHyOlAkBoS9bfDR5CYot43xaPn5vm9
JL5WwZGqw2Hh/tO/X58LBR8qe00PgNIce88V9JNSfwhFNCmv0G5BM6q1c/H+w+Jf/fNq/QjzXTiS
/DMcXRBgqsoM9v1U5DDFEB00kOaUisCg31bv3bOztlZOuEpJq/+URrpC9eV5Gl5CQaFnuFe7B1VN
IYtup/J1jO/64dZvbyNDvvj+xx2+N//9bXORGId3CuFLJ98pqEoTGVnPrUXBbjRINCZ88+0w3pgW
7eQx3+TJkdU/fE8zpE4BEsSTNKMLZ+HRw9UfBQi9Qlti9lj6iKdI4YRrZtr77th006/vp7ccCzQ4
PD7AaexOGpYzDfDjl666vqnyxjfdAIGnczgcykun9vK+isL06i+G0iUVYDrIZ2Upo5qHSihaCGi6
SdlMN9rk8/odIW7YOiyNf0Lb/2fxEcFYpqWBGwOnbpoyx/RwWgbata1aGYarNrl2afECWYESTY7s
jXlx/m8R5p9RdHatrhpzHWtZL/ORQ5/gFhpuwHN6IwDuWymlfgwFv6j1/DuMSdCZ8e5ze/JwMnXb
ICwmMExV1t1DQLPrgdadT1Kn6eZp7vG6KWNTcwHrW7+aqGgeSgQZjhTTvpwrHFJ8HjFxYIse/gij
DdDBzkfDxccA2UOrk+2+no55qH4ahUY93VDC6oxMpj95OEqtBZRSvFZx27oKN7E5oSiEhvmRkvHn
UegKWhRtFeQnAYosiqp+j1p+oBuDO5SiiMpLJttoT/nuD/e7OaMKOcqg40DiL7HcCOPWkdbxdsp6
yULLRbKctqG8IfkImn0/1KyDfLgTF2MtQgYyWFYKDnpw0R5Gxjbep6bhQHY7aVtvGxn1KhHSh9xE
fLYzHH8qTthlK6HU19LQniCCc2IkwwrRshdK7C6lzjWczcEGk3w3RD8NA/NPRZZZA4I941wWP1WU
PCXqZX6qkkX5ujGVR4W3lx1GFOK+X5WvPjNdeerYHBwgl4vNFDcmRbAc5wBPSfXzmNrlGVYmhvP9
KIelX04n82GzchMzFwsq8+GWzZHEoAqoDm5Ijr/SI7Q7k76TL/RxIpE2A237s/Ggc1D3FOloc/dr
9PEPx+sgEAbtbArhlxFeGdlJ5atrWetRlPoZdJCPg8E0WGkq9cDbaeUvPpVAlVls6qZ3Kc8AfkJD
76ZC7+Xx+wm9Q1E/hlGGAdHH9qQhbxDhFivoF4onFcY0umqQbs2y6N2xkx7NQUYaFf2OrJIcId4F
xZ0i9ZuhQS/RukMEGV4olTceEbZhntKBfJyQ2+ONICFNUfUnqQpBUziXcwyRxck2LfSdoxcrQK6r
fm36J0l6GrTU9ootT/3NJP6mZ2SLwoOBm0SsNyujp6Ad/s6b4pmbY61VCFEdmfji0M7ACPDTlLEp
4NNyXGRxOSSMZPKYbppP1uuA0OczHNXVjwchl6ArQSSiFb1MFZGvaRsZgVFXHVNx3VXdtZHkw5F2
xPKkMRMG4dI1Z3gh+e3hnhx05EoFte5drclG28InBwlOM/qLqbBeqA4AeCI/lw5H0a1e8ww5gjSa
1MoZ0A8kscf2GCj3sJ/4vuln6OAsb0y7hJb64ShKz8BB2eGgHaNG0/SJdWMpUXM+lFO74Smm0NAc
5CO36zLhnheQRiIgIJV15FwfDur5KfiUhK3Q1Sb00qp6KXF9CJ0pEQS4tqUV4zURxC6lmZ81Mv+d
LxgyCewTueD71fIh19eUVMgQTmJV0SpBe0zw3JHn+8nPtyGxRKVHRApBIn04QcWE2TpRMXbj1DfW
kZa0FMKH6YhX8ztKZBFKCMc8wMjWQfwtsQICkuh4L6Roe6qygsJ7AeZnlH2EbUZzF3sU+gIklNe1
nsn8LYpE1T+vn6BLn1DyR1RzRGwoSlJqvgYaOdLZ94vwnlgsf54O3JKXJafxE7/Ql9sBvrXZuYBH
wZd6iFK/agOViyqkHQo01tvrepedTLySkBiW/Pq6HtDrxMUGUXtHmOTsh/k/Gw9XLo1IRF7Hr1qE
+EqN9MKU8B0x+lY9SUfFsLkig3XS9seO77yHF5O3FF6shIgZk2UsgkQA0aH1m6Z1W8EH0gpndLiO
1HG2ycEBqDsSLOYffjgaccgAs2SxH8hYF8GCJotfSGrXuh1iy4h7yYONZUl80ukFnaAiC88mBIeD
Qd4XIr2D7z/0p6lKSKfTEJspaDOaZHGcG5pdFAij0rXA//hQ6BNuocroEnnTB0l1jI2zTEG4mkEi
wPKYIbwMurhARSnRlWQUCxeTmMtEaB4LWlTUmcfnBF2CI7fWp1CFPAC9AhFeLncKvILDkywIaTZU
poG8M4jhlTgK3XnWTu1Wb+puXxsI8aHjm2zg0R7DkX+KzO8jz/kPy0vAXIycCFbbVTUSWjp0OwSO
irOqLXwHjZfnyipOMB3xj3zHT/caI5KqGpCDiJD6XOv5+DoOFbyZYccRFstKdIrRT+xmyo+RPhef
b+Y3gfDgOQKcj/+8l0c+RGBQbxIaJFMxm5lpyllqhkm911N9UJzBJ4Pe5MEQF0dunMUWnalBcxoO
3A6aOOTFxcHPNEyAzKZClLQo6l9h0sSblBsOsVUtUF6+Pw6LZZzH0mDu8AznZntXDTpYxo7020Nx
Bf2SJpSu0TfzbkPA7T/7WO+jwD4CIwNdDIjAIp3yprHR6GyiQV8p8WaSguilopn503VjP1gwNCBi
goj8hEYLafjr+cS6aUWbmutUqbMHWRyLZN3yPD9SYFhWxnjs066lJwmhetZKmo0VP27AcZLbpOwi
lM7B75tbo1AHfY3AEVJsZqUl6rU4hpqFBJzPD77EqMp/mgps9WxaYCMgaSnLoaSGhhE8p1VSvQp+
nEVvZiZUAGLRhVgFGXY0ga2Gshq5A7iH+hRoaW26oBCsI3WtT9uAyQDfoFpCm5PbbxEVy94Khalg
MsoUWci9UfVOo9w7kml8Ok0KoYnXHi1fg4P7KUtEPgTQFMI+Fp17He34ZsjcngeMiclAKTxL3D7a
z/JfPtNscQnPHqyRRcxYzKwRzA6HvIw+umbi4huhCayFwzFA8ztp+cOd9j4MUDByNObHK3pxZmMJ
4e3O8lO3HCZa1GbgX/T0nRxamNNO6s3ipkwm2fGD0F/X7RCsaBXTW5HKYWOUtY9m+ig9/PBoM3MY
oPMfWDERSA43aGo2aphGSBOBXUxOQpSa1pGAZNBfjELWCLBqvlSXnIphwMEwhVPhRpUW3phBEFz1
EX6FPx+F8DE/48FwkzYczkWoAQEolZq4BbqppyHNmY0cStlf7BUyAvDw5IEy2erhKHGQa0JSWAlZ
dhetTRQ8Xc0Qfgblw/KF70K8mKn2DKS91xQ/3CmIuI4lWWTCmZYSTHrEHlJrCfj9+yVbXMnvw5is
FV+GygfPy8PJcG/WQjMPk9S5cC1ESKhm4VS6UhM0GypS8dYI42NviU9XF3Pj2qJcQHrH1BYrOIUN
OuXcmS7eSq0rgdM6UWMBLdCoSm+/n9/nkEUAIYck32GW7PLD+cFSq2Hzos1EHZGHkZSV2Vk0oYLu
fj/O5ymxF8AiYD7GInKxHI7T16MqItaGKYgf649FzyOgRBk/lPWVpTWy8vb9cJ8/G9IyZG+8brH+
4U4+HA5dEL3muma4vDN2FVFCW489YvXoWXvqJp7l7EU+7eanw87RQgUfSfkP7ubiaR2NWaQIYyI4
upiBX9IliFIbrRTyy6atRvz6iFmRC12+OlJzXDwG2KbzlmE3zlTbGelyON+hkrpmEAOBSNl7p0Fu
pFuuSoxlhnF0/OzdBiamvSspkSumWX9k3p+vJCo8cLSAQs+NnWW92dC0akgSwXMMMUTUV7amYLYN
lqLOHlNwhC6GFZ10ZEvJiz31qUm4WG0xS/DHyGkS3l9Odmr/fg7tq9C+9O2LwL64etvc7f48/t7d
fP+J37G7H+6oT6POW+9j4Ek9SDWssvtc2vfXuX2LZqP9yF+8vp359jD/9dtm9fTwcnF6f3H2cvfn
5u7093VvH/kd1mLNP/2ORTCXB7WRtfl35Pbj/XVq5/bz/eP96etbyJ8+8sczzUP79vVyv718vt36
9nZvX233++3ZxX5/5lyszjb77Wa/381/ttrtVqfPNxdnzu5m5zzdXDg3N6eX187uz+nNxe7aPT39
cyRXet+S36zjEl/OyzI3hJbff/58/ni9Ozl/vnw+fXzcbG5Pzx99e3W2P1ttdmer/f5yf7m+nH/i
7vrm+vRmdbE7klG9d+a++y2Lt3Qe5nFRK+9r+Tp/Vtby9fX27cq3b3NWc7L3b7chaxnaIX+KDa+9
37zdvrG8t8O82x74Ox8K++opsP+8PF38+f30ch3Yu5drvv7T1R++/vXNn/s/v3Pb5z/313/uSzbs
4/XZ2dPL79M/N4F9/fvI+iqLELjcH8uSpRo38JU15uSuz92Tc3f+37Vtr7br9caxHXvl8Bf2iXty
5Fi+M6y/W0zl8IBg1z3ABR08lxmyDa9//zl9vUyZ7ytWm/b+grXK7LOn3f3L1cvFkS/5ZUyAm/Z/
utmLLxknUyYaPd1sDuYrKGZ7H9qvr1cvZ1cvT1cXv29E+/73sa38qTm17FgsZhw2AupUMMhc6ay6
0i7b++y8erR+qxcAjZuH6jS6H6+mi+Bl+hNeWTtvVbn9sXnP8/q46MufsLjw+qFMBDwnRze/V27E
vXGpXuR/9I2/U66p+vdXaHELd+IV4MlyW5/gVXSrHnnKzSN8+AXvVxDFL/gIQEZM+NaHn93sRLyZ
kal1PM0UVkKLtHmPntSR3bWI+f+Mwn/LEloP6DotltqKGiR0BtlzIO5N/VkVZrRLmoB7AOsA7nnn
+2j/aTgewbAPZ1jEnGYukf9+O6gaPXDBUftJxFkpuk+QIjmRy+Yo8H+5fFzbCtuW/hB9fRg3h8sn
1G1bVYFnImYTBGva7qhISnF/ZPkWQQGBPEYxgbjyiqOnv2yWAAQvcwzlTAc39Wwvm234TCu9e5Kw
isGEyhozG2yPfvvDVWRUHhzvlUISlOUqAoywcD3CxDr2BvRP9cSEEiPF132FnOP3Q8155MEuZPHI
u9h/M3UErbbDZUTyAPAt/F8HxHR1b1jy0F3jgwR81I5iRfTPKTAa6gbMoZ9attJN2XCkfjKPsPgF
lA/RHIMvMku2LrOSZuTf2naagx5S/ViblXVaNqhxHtmZx4ZZHLc47JRwEioNJ8Cs3/cd4sv2CNJ1
8/16fjoAM/6KhylpOw1gNLYP17OZ6iGPgkZzBio4f5RUw58vGK39gHrWkRktEpp5bxr08CRobryB
paWimY/iVkC+rDmxVXk+tNVEeW5ypbnG9yECzGyRTf58cnMfhZYsH91Y8ldhBlTgG5CcUHoeqUKh
ZINtiWlzj8yp+vL9WF99L2IJAntzDRRq+uFCjgJU2dyEoh1EbbED55yfyyrqvt+P8tXnIvTSrIT1
AyFsEUUijN5SgQ6ckyK0UmIlLFizFWGOV2OJNNOx1trnT8Y+h5ZLcw3RBIY9nFSpGui3ZqXqJHq1
kuqsXfemb9hqoe6VITnWTv4cvBhNoTtKiKVItKSEq2ladJNfqA73rbq2OmW862FB7FXqult9GoUH
dFDM/U9XlEEpNwCjh4cG1fNwiill1i4bDZWXFZIeTgfLrrcNuUjMlTahr/vjLUlFb1bam9d1jtaH
ww1qBW6Ml7oTtXp3GsVyjTfNIF0aKRjrn8+M0it9UbYKzYbFVerHmLkmY8NeEUoR5qBWqk9jKWjF
umzlY/ptn7c/8/ow2Pz/f3g1SegUeGozQunou35dyBk+fuho/zhaEYWQBKOKNiuPLqs1ZCCjPMqd
6qDBgghL1FQGtCLDPFMqU2v+Yv0M3r0o/MNwo3tyOKUpTMCItaxfoHjaWm0ScSWGqnCG69x0ZF5f
nDNY0wApkJSkC7bM5SdvrCM5YijJaOvrYFJMF2KpuGvDZMQmNUt/fIfNnRNkHiwZlgtqIYdTa60O
e468Vp08bIzbLhX9E8tI8yPB6os9wUnGaRnlRyBxy7tFCORWlqpERQhIkrwzmFNGuoFsgIPQ9zv9
y4HgPZEW8Kz81JVGga7I+wgP+jBUo0t8f+Vtih3t9V+MAsQB5B1AAHoah4s2BI2cowfCeYKYa8PS
CjZSj9bez0chr6C+OsMMyMUORxGrth4AAakOkv11dzpA/gy3VQh95/txvgi2fBY2HbF2hiwuQnuF
jrjfTBFa7m27gxQprbUuwXlmxpzWaL9j3FIe2Q/zrjrMnHglcXRnhUd4r0uxUSsKSg3dYNUphj5e
CZkHVEHFNygTjgHnvhppFtoDegxMgsvkcBGDwIsGOKaQzYRCTdeDpY0C3g1qHdgTjgtP3y/lV9vv
42iLjQEueYr6QcWqQTBzIAhxuB8tv17/xSgUwucsDfcSaZ7zhwgrVvhb4cKsOBLuu+sBCNFpUkb1
kfvpi7nM+wEKPZtCQx/zcBQparQkbjxMbZNxto7tVfyP9J9pwXLbamjBzoA8ZM5kVGEXTRcF3aBG
6hhFsuRxq0pF6xaNP917Sq6dB3WXHRF++nJWvFtpRdIp5vFwOKtMj/Ue/t9s1TsaOA34gZtj63Xy
4y/E7oYkwey4bvXF0W1zJQgoerEPBkPedj4KYVA8Y/cvRkE/F5Qxz6pPIIII4evR69gHVi8h8iQI
8rbSw+DIin1xglCyocPOYpGSLat3uGjgR4sUHl6MU3TnixF6Idg3JcEdlsLGMUHxL+6/g9EW34d4
OtUwahVHaHzjN/djsWr12ba7rCmxyFndHVnEObotQtEMKaSJRd8PtZ55w3w4THJrVHlecmQLM8YV
NTX1swwXCNeK+nxlxaVVr8p0yDu3ivpGXn3/Bb8IveBFae+y9UGCLKNTjL64WUbM1qh6w1tPmg9f
WulzJcSZUEIwmCqMaOEXVJj5Xxxv4JooHaBGoyPIcThvNhT2YpWsONPsVjc0MjbP3hj+EE75fr5J
LOjL0KKxeBMdDpP7XaVWAdbY5SgJLjiNzkXUR/mbyXwYZfERMQAPYj2cZonsHIal1nonIdKQR0b5
6iSQbALXBGkGIG+xZIXnV6i+ZIrDNYWem4jRhgpzoBTfwNpRdvv53oA3gMYgD2WeeYvIGHa4ppQ+
o2mDgp0hT3Pu5K63zn08ltxKty67XvSPlPbo9c//3oMDQbAHbWBA/6K7ZC2hSbBWJ7RIZSR78rK5
LSSv7E8aJWzO4LYotSsXGg6SmVwLT0qWJ+einvbA/8YCFqgwRcY6xsLNsI28CffQ1UfLrlVpgAAV
qbjdVZrZO63ipzdx4ZUKzk/5UDuNXinJGhPspnA6hM1uPHJSzdaaJj81CyGpHN/0kQQsEPAG1SMM
8p2MnPZT2kRT6Eh+UWAA0uTyGkliT5/dptVfKv/weVyok+nGihFhemkaVuCqfhEDim6NplsHXj7e
pl0nbatgJhzkmp/vxEg03izBkrZZqnjNJi696EzDwxhQkeJZPvakWnQJswMVBh/a6Ekl9LG/akpR
f81VEC52i1VAbTd1jPtvUZV4ZoalgDN7Zcj4SkaR/1R6Ivec5tfMCRdN5XTUxTHZ9ThRAI/pOrNw
IITnDzCLKY/okdfe0gGPn9qu8RI75eWPvgS+aPs2L6IRqhmVDKw1pfARlim2gwrOfOMaZYD6ty8J
+NxofR3fWmaijNssa0z0Dqbs2sBwEgGEUFBvOyUPH4Y6acLTttBxOo06A9JtWSv5SeJPsWXLUpFO
juw1A8zwohSutHqKHn2JOqLTBLmJ9oZem+ADIw2zM8GUpsTmsPTnuEen5cZofIw/9UTBsRnJCaw3
1anoTwS5wJvTDFSlX/l6ED6Nkh48KUIp6PjqDrK2xfqBkN9CPnirIUKdUW1m0ZA6yc9FrRwq2xMn
/0zwewwQlcgwXyJRpRwR+7wwnIaGO/dWHSIU0ahJ82oUPRY9aRirD101Vi/9WGvnidfozyXgeuM0
74qgt9vOKK9i5E1kO7X0TrJFs6n3voevrCOrXokAej0Ww2rSDU+y86KcoI6PXYq1UF0oUIKR6cS1
B3tHG5lLCneIRmGRocQo99dtkb4imJFcWX2X/26DxHoIkhZTqAnU16lfVOmzVKj1A2Be4S4sJfUX
VT/DsL0pRxNdp5pbrgyjE7dBqFJj0rE4HVf4luJsKSqtMjhZ0ImXDcKAulPzHrs1GwQx7Dyzmqu6
CwvDoXZl6utSymt65IGe4CA2in8CYWYtDr6ASLTeezlfK1b8m44X0G2H8dijYIp4clp1iwARIkEo
uSSqifdTYJTyCtFvLYWfL/nROqeGhIBBF0yPCTduvx4nod6Q3gkz/zE2MGHvMVByelWd7tOkK099
2ufhSlAK9feIxErkGNJgxCe61ZWrShngUFcUUfCHR6tgsHW/svZCYE3tTgQ/8wB8ZkIfo1OE8xLj
zWchw9tiy8spOxWxJ8d+Tqe0GJpmoq5rr/G38YSGggsa2cR1NkEIYo3d8NBte5mn/Xqqp+S8Njrt
LdFN7IfKbMIlLerweapYghprs6YSXVmekluhNIN7Aa2US7mvZQ7liIooTJa00R00KM3nSRrKizTi
PFKyTX1rBWw619Ypfkq7WbHMcPDDG60V8hoEKuW/mTuTJrmR7Ur/FVnv8QzzYCZpASCGjMiJzInM
DSyZA+CY4XDH9Ov7i6pS61HPTK/Vq14WK0lEIgD36+ee+51gCYC1+xkJJ6Kb2jK1cE8w+YcgwL3z
Ju8Xstgs46Lclmc2IT846HGdNMPkBpwMi+gc0pXJuW33Cziqe3tl9jqdtec9amsat7R31gJarZL6
Fihos/CFjC3ZpTbxdglpXSM0Ll56eAD9hm17bgbLTEMYuufALPIPoTwgLkFdqJ96HMd7AkXzb13L
VLqN8+Br85nzjwfS87AcWQ1p3SvY6R3gcbkmws3aTyEotQgk3eribjAZDcWEuq4PJUPtNhO5Zf7e
z6L56nm01nShbJqOFtlUU7wUfsTvraZnW+nxlJPCUpNevJSP7jD6byhpg9g7uplvGUCwvrKlae+M
MiJgJ7zE/EFRmojvq0bnV9R0/XLU9HX6uJqr+rWoh9lkviYKiKCisZUKZ+iakxJCvzuAIoDMbMby
i77bYhKyOK43XtlFGbeu4an1t37Y+w2HnF0G96uPrdxwpjg0ork62I2Yvl0mKr9h1TbeVsb/by9d
n9cZqAF7RONYz+0UEvJFyB5RKTaEX2e/iAVDWEHOrwDJNmBArqvCPTlto98RG9TjvGgeNj9spwdT
lO57URBAGy/zLHlBa2t4I9d4ZWksM3YSz2pstuYWJKpBSC8JRKb2rIQuTfY8bGbUmuetFezDB6Wq
5ptD7m+z60j9bdN+qfsyqcqoupfuqD5gIGRXy6LG9wJiBbDXli+O542HN+6lrR7Z2PxfUeF4muXb
Wp7zySl/9rXfk2rPTgS/FLbjF5BH/zUi6W/ag+mQE0gRt6fidYzp1aqEsyWLQUI579UGGgEU0HUV
lDnhX8FsKXKtZ8ndCeYxRPyrqqdqC1lvImXAnM2YPCVlemDlS+zC1c91sQRz0md8UpLjsqrYe/UC
maqXWz6c5mIdvNhc+nZLV8Qee7/5eVfEYbC5QEUqi6sSNWgXezAHDSHuY+89Z+HmrUff0PrBNpik
IxS36MwkAwi6MWXe5UNMPkvuEKY5Tq9OOPBbyLDousMA5Yo8oWmJOhZdN3wZxyzkMciLSKa6nfgF
XEZGQSaJqVGJSz1CzO0Q6ael2oKPEbM4vPGcwxi3ZSTImkNK+F7Prf0yDEtwdqe1fMWKI+8MYh/e
l7nr3wG65DKh80cUOrPfmXVg3y9vhtbIdNKXfWXEAFGL28wVlEC2rcW6z6pJRHsbwoqZbn1fPVbY
tmH3SIOsUtuaAd0Zbmf80qq2f/XK6nQ6VtC+ufFLyKJTuy8mQ7ZTPKo6Ww9+Nc08h2OeMU9YVwvS
S0ZdGaaCgg8GGO5BJd7tqHKDOFqGythXU9d1PyOEUJHyLuAnLxl7IFnHhLzRXMHXNuz7ijzqLs0Y
ry3PTWGtZRL5HQ+Iu4aZf+6MvntmeGCDqI8IBBRLVbw01oad95p4JZEdl2nzdTqvROrEmCmd4LBZ
rfNSTpCY9oa7dXkq4Yrl93PokDvFAC6xfDENPojrE7YzN11mZvGo0FhKA/ouY+2dcE+N/OJ1aZZn
MoNFA69EzmWhE2HoPvoe9p1l7NxZtcEP+Gv5Y1Atck7wjMkqT7te+vkVSqqxPYeGHPw7hdF4u+rb
YatPQQtCPa6EpsJIBLpAfTZq2NU7iMOqOCyTuVag6orplJfGqtLcMQ1AYtTb9gk8cKU+3IJCc4ot
aYAlajgc1DvdNXpF+1Pleph1KBhExBkcZTvDFGZOjHM/iZNbAVH4mW9bny1H3KVDTxAp1MboxBRQ
M15LiwDOhCXF1Q81NY4+L0RZu98cxV5pxoKZHxIUBfOy+7XL5+hpa2pm3mZvCqPjzDJBG4myJ4NX
HUTlQ9fnsnkKZ7viW0U0qvKXQIfk0yrYceYPMG1jSeR0q2vBBupxbOAnvfBqdIdpiNumUERo5wwu
xbBxgPw67KVW4hPE6MUUao2JnkDjFsAfW+YBIMxcPVoDX9y13prCPwVilEBgOgIG03UQwfRkWdW2
3UN5963+Kq+XnrnAmVF1EZASGhTTZ5hlJHWXop/b/eAYjcmstCqM58AeRX03uBZdnUDm2ttSv/cy
84Rg7ET7SeejeFU9xngYkjNHFysJXK0K0l5z+dzNbrPucs1UwiOhBoa+8NwmNyXnmsAVMUW9C98o
nwxWhJz8g1FbvF4T4kG1d7JNUu353uVQNiqWNadfci7M1yeu+l4blFRRQFhQbFFhjLe92U68PxAP
6mE/dc20nVWGzv6FBoEE6CylY7/5EN7Cm85v1PS9D2vPOSgp6kvlOA7TM3CB4FICzE29vqyWmi4k
r0Bn8q7ZWnyK8QAbRiYt1CWOfZHo1IdZhRXlmmIGANXeK267kgFCID4OpNpJTNuVXRqezb5ljUR4
w7Zq670Afl1eRyN5jpAeymC6t8yFKGPlu/pnMDHdf+dI7CmxI6WpP8j+8dpd6E3Ty0Kk6paGwewO
qQtbcIzzeou+44y12p2zCr9LkCvcYjeY5dweNHHHsKlcBX4sJr5NmvttkQscLEuQpL5DSyTxa2cP
2xR8EdpmZbfLaFDiTdDdnjJwgnPSUtmve60qkX9v7AZQnLK3xThj/YA6YDaO2cSR4ZYL05HlZD8q
vsR2P1NMWgSplq35y4pq1z8GIH8cFUtFyi+08wVaxzqGFsEP3qiam6ok8eyGoy3lhCfmdjn6S6Dl
DVt5Vt8tVRN5j3whjf0ioZzl9NmzKnzvyaIT+4jhNXGV60rXsXBmx9irWfZfmbeMP6xg27o4MyTM
TX/1iBI2czJKjlM+59+jqBgbYIcYlskAdOb6nBtD1SWiB19IXrLKT9jQHZhYjeYkRVfLsO7HFrNq
bMGtVnEfioUVh1xPP9U+BVK8GqWO9koyS1irjjd2KXXVA4Rc1ukXwdBtdF8xdJj9EizXxankVBme
x2kNq5elQtA4i9Jc2+vCGW3vduITb7cGFN35pulGj5NnVEvd7qhnXcIbCoZGya1feO7HuXf9+6Lx
AuCSS7k4AXXdljfPni6M/nUrh+VTLDM4yWObcZ3vQa7WjGQNYTW7xmrMUxDKjQWL+idcnzQxP8MX
ADanyo9CRaN175t184za3QVwy8zs3gXNtZLk0GY73YP83XOnyi9yUMdoV3Zl6OyJr+5lHMBLZCNc
q/Bco7+qM+B5ju41eYKnDBU4iqvF09e+Jz1egbEN293gFXkRM5dif6nZYs4LcYEdYeRGvnsTmbGQ
ZIPlvgwYreOtqVfij/0q8+hmdXmx599j7A6qv/eD4223HTYSFp9IYim2XbOGQHzDYRhhOHrKvV7L
vHN23dTZ42G8gD9iDh+1PowGLw0TMoFd7ORUBV+bLA/Tanf9Qfv9dN1pKyS9l0ySVzblZoaAM2cj
ccD1YMRLVVZnWKRSpJoNd94Jux92FkyrX84oWvvYlZf3W5qDpF4rg0jssWODMAPf+Ij9AgUBZkX2
XRU1Wl1BwI5MymGd3v3Z8j+WIG/rxJiW7XuvGrCcfOrhJpAO6Mdos70XJUvtcVRmGnBYGmtLlLDF
25DRK90PYlrCA+fJtr+VxOf6eXzpZeZxRnTZRxCMjNsCG878MjF8r3rztsa7tqNs3qCm6sjceWY5
PaCOENPmlpZ8qENnc9PG3sSSzLRAnjfDgXnazswWpzMTdT9JMAnyxJ9daRNIXo1DbDnADoelXd3d
YmEcSNbZVNuxJNt2iQ1Z9p98cXUQr6vRTUnA5PBr6NUGooAr5ykmdrX8YYnG7pPAVmyaedS3r91o
VWQmTgbQNhu+2s+53UqjSCpgc9ZReXRxd6tD2iJCa7/pZBxby4qnZbK4xcvo0kZuu/5X4BB5nWZG
VuwivTSfoy2wUkyd/mHNhQ4SHE0GH9gxKMoLjgtPAG3mKg5HhNB0bF2e3GjxxaMpZAZHT2HYSOx1
+ipaxB2SfKutB6GYux/SyduCxkQz3znZwkijT1WMchmCg4sRIvV5JUXqw/BKvcTgWvWjNTNptlSw
ZxML5T041tqMgDXqprdOdj3Dz4/mvPtoVRV0HFSl+NEq9CPOOhT8qQHBDeYZmku3K2Q0/czCyhoI
7Y6oM1zB2HM4AXWo7eC8OdLp4yXLSxHnjoVuxsKiOPzC3P252JYkMCijKZnQ2iez3nDUxIG0afwt
lTNM2NhaQhNuXJGHQFnd2UPIlOssE1ggl7z7bc0+YEnil5oyN7qgVUtypQlacO4pgnoDwTND06co
HKGhLlzZ7ZqcLJeQ/ZopOcmIhiLdubqq3NkIY78Rpb+TfSa+jEbbXuKFpfdjqSIxpllDOlnsVnqG
gddZiMPDMMnidpoyUe0ylrT5RoQ1GayqCes5qWRvU29VPaRbhtiKpGim0EpKc9xeXGfACxisUk+J
YNHjgKn0oNMcmkp4UZaCz1yTvJUwVdDYx8jDzXd2pYTyIvJufFsxqqEzTr0lEuWS8p60yhlVXOFw
AZFszsuWFKgsqDGeWz/0Zr02t4ZRhNXOLiLxysNYw1Zkq7VSnwPRwSn6Ul9Ng68AYyLytywc1A4M
rFq5nQZd3+SHOer6bZdlYSb3enQFRx0zaL00V0s/xqUztAV7WzCxFLURcoVeZFdQuXbWLRRi24R9
qaQb49Sul1TjZ2l3hiGFSoNI+U7cVW4hj0bWutGV7gzvUwtlcGovEKnSKMzz7zMNmoeoaU5IUEOf
8s8z5AjkduzjLpK1FbsainZqQhOUu96OpjUlEEtmqT24U5aG1eabu8lbxVczDaFIlmVziqsask3u
p5xSpuVBZtWok+lid0zn0QluMXxxMvGBPHyGTVZzxqdMPPeNuYwHZ1OZjgNFxZgqx56+Kx044KNN
8JcS89t1JTvLixvAl7fwndAwjKaacJkYJN94ZU+i7ix4fVC8nkq7s22ehdD8mYFLEbsLCROOkcMM
VjJGZV0fBCTQKVnK9tJT3UpUcKsLvCWWhTCNFJozsi5KifEgy0bkbO6d+W5lAvotvGdZXG2zqpeD
uMC2Ypscl7ulRQG4wXllak4KesWtb0/RGUj0sJ2bmUI84eBrtsdeeU0OmrtjrcrDMXwK+8hg++sv
Z9ON8USVf6epUTT3klPGrQio+lNCJVGJsrV7J5bDzRNy6+uvaBi2R49m5hbrdnQsdDVRX4tqwl5h
Le72tlZe8QM1D8JXpWV7DLLQE2xo3GT0pHW8W7TenJg1n6LIXIrqLFU9RDBafcpdWs0nVs7tx+CB
0oHy3OPfKAYW+wNyqnFUC+TWuFsiiWhlzLL4cxjwf4RgvOs/2wclPz/VzVv/r5e/+t71qxQAnf/9
X3/7r7vpUzIJ9fkv/OD4L3vdfrwp0bX/9e/89k+M//7H/84/uwsG8bf/2LEIq/Wb/pTrdxoB9Z+X
++sn/2//519gxce1B6z4DldNXf61nI/193BFTHR/18i7fJLfgIzf+AP5Dz//VxS6/Tf6vDgPmIsD
x4gH/D9YjISkM1duejTdTMA2f0xH/4VitH1S0vEBgRGL8Ntjevtf/zJ2nAD/DTYk0eomZkzGSYEb
wUv4fycxwnbArsCVYT0Ai+Q69u+t2sClXWP12ZiOsndvrKApT8K0v/3dzbj/s4/494DESyf2P7uL
XASLmYdlm3wSajo8db9fRPNmGwgpzEXUhnfypOUdIaFnV//9VX53Efx5lUtkMjeTSxCP8/tVypAj
GMZ7CewgM8+XUqLw2HTEZNT7zjSsf2L3+H0m76/LgZXi1oXuJbv798uxH2RwdVfJIH3kUSlsBczm
wb7ewtWKDWrPBGKtOHmVDmOIcO3hv/9tf7cw/Mflmbi0GIcJ/H+AL6FSrL1DFGFWT/U12m97CIO+
2dnKmVKnAi/lue56VXr/NGT+9474n1cmd5gpYxyLLpbd33/xabWqrKm5cjSgtcyMpqdTb44JAQX5
P5k1/sdLYbXnGvAl6IfzEP1+KZFnup7GkDphIBW9I4JljzdDJp5a/1kIkeX/4x3F6nnhWFyijgKG
DH6/WNO1GROrYZsSKejOydDp5iTokTwIq/DZurNWvpICM4+xGMhCTtYQ9n5NEflaD5lzQH9hFKes
S++GE0f2DM2w6FKJHewrpNZnBf9D/Ku61O3pKWTMS5R2uMRCOmZJMkrWFKBAxvHHChvxhf17ejWs
QjxmwC/Z/6pNW0mWKUUXCmd7loxZYXs7Ehfmbh/mElAzfr/rgt0jS/wtU9cNp+uWEmEgDsiiXfZ8
mel+Rx/S7m6KYHTwp/ZCN6iwo6+lExFzrcO4UmEwa6/iovWzc1BadKumKLyJSid/y7SMntVoZ18B
Jg96AXXfftDXG6yruRw9qgJVN0+iqDeGm63WF7HU25PYvPBx9Vb3iTAi6GRt5qOsqsCmx5ZbrvGz
DK31nVrfEmnjzaV17JymvBX+zFh5UwZWRZxAUbd0i40cmSOcCo9/5NJzdoAeJ+02jir1lB9Msetv
o47NyRRvY7BpM81gpQ/0wn3jrKOwkWnbq/W999v80wyM4WaqykEfTDkUP0yv5PgxizFAQfL8x03R
s0x1GdQfoZgdKBN0Nm8ug/u3drluOxWYVOy5iIj524riTqrIPDW97WpiDgyjjqUMF8j5njdVaJwb
p1MK/hmVCF53slIqbQkd6VTTBDkOTe3fonAAPGiiMvqImnr8JkxT9AfTLso67mo53BgF1cdFvLpE
9vRb+Zzp/pJB2aPZwW1oORaDYBdvlDEu7Ihh8c6VA85nb60TBJiVDPY7e5wAKk4XbdIUub0dC9/t
0jwbgpRxW10dFdX0x9qUlw7cuqkxYVZ9LVDs/eVrCmX3XM/l+jY2cnoxTIlM1Labh5wTUl8zSNL7
P0JvsNdLFwcwNzqd/RL0BMo55HQ2e+Q//2rqZXiA8zD90qFyvkuzH1PRbdOXUiMT1FjbkDs5+X2z
NXMH/wRj9ccU2e/7EYM7rNuWdxlVxxD4+5ve6425E3cdkXk3YNxRDEGfav+pzZH79LKDWE7oA7eD
FBbdPqCezM75Et08RLdedL00dzNspNW5CbNHtZIRbOzxUfy5wP+PSqsb8Q7uq/tS/7VE+r2s+u8K
sP8fi6nLdMz/yQL/h2Lq5q1+m8Vv1dTlL/xZTTne3/juyJy8RCNSBl2YtX+SrR37Qq/2+V4hS4Iw
CVi//6qmjOhvVDdUU27IfgV2+lLN/VVOGVbwNwotMEQMCWFVY2f7n9RTNnAKnp7/fLrwzoIIIqz0
MgiEb+yPz/H35sImw+6Dm4pZoyUMyoQAiGG7HgE00GLLumee6nmO+R2A14Su3C916F0VRCzdi0j7
aRvazXm0Zf3oKxFi9DXkiX78Blmht67HyGIx8/MZCOpIuo87DeqUL3WHtK/WlOyLpJ2Hs/Tns+c3
9qcdrT+bCZV2QxTb2h0frk+6bgpTf6aXThP02VXmyidZhphT46nm6j07jZpRV+TipStdqCsjamtW
HcWUadVH+3mdzqasmti3jC/Djl50V+3zTe9GGo9XqzWChmeb1L1r7BbD70/9PGv8C6LbbRHtarb0
dK1k9jgMb+vqIGQK76jtctnnrs/1B+shb6p95HS3ihCkPYm3j8D8D3nfpsWyHXGRHRnxSyO5Hjsy
jRNtVtFumscxHliHWzwnMsP4UDBoo4V/4xrVU2bsRkRrt6mjO6sWLwVJ1QPOmbkWO07iae73r7Dr
VYyNo+Bwb3+a41j8JH+3TU1F73f18DIiGGFoG2rnSuScKpcsShaawcGcN8e1qZxYtMBrWYbPbse7
bTrNuYr+mJcdi4RJqp4N0Xxn8aFY9D6K3j8VpvGtbx69EkZHsycK7iZSXdrU8/wmvVkfGDjLv6P3
3w7VeOrVS1udUFeqtBxJHYaCW8ZkU1/NymL7gsy/htPZjtT31m6v+5mENWey7QNRTPdbu35K+mwp
xKerCPnu6HXLr3xej5WqhjTIqtOsiy2RW/NxcUHkrne3+TxLRGMwrTeIpBQgIJp1/mKgikxUt70i
fXTvNPOKoW1z8ADp8ggoIjUCr9zJcsHBO5mmDZRDlneliciiqRpO9bhd2y1jmu08iz05cN+lX+9R
FeMaUSXOkJeObAi3pPywk9bDO9DI97ZzU72uV07FvEJAYZNFmBukRSckU0S09nl5r6vqcxTeN0tu
Xzbad4xYv+w6S3y60tkzLEoOFbIvBfsat6N4Cl31VJXjbd6bD67BTzQXo4taLVriRGyEi7MLsuKq
24YTFeCvkRYsoT+5/za58pc7TT8wSlUVCgX5EjPZUZF8jDondchbsowaHkhhJ2WmPnKFywPXNKM/
D8B22/uB5JvYwUqJf0tbxzK336vCsU+FIcO0XaJLPdj7oKrr01B5b8Qy7GSz8ewQabReRdsQT+J+
y89eLpJgHNMWqPtqHTM8ezKyPmh/nOyMgBl90tMeOxJqrQeZ3qDm7DoEUyFR/pqrVh5IX06aTaao
Rvt1ka/WJZVvDq2BL1qRtjWli2Net/WLMz50CwjvxmJqA/+H4LPzyifV8Da7h7Guk6B/mUL/o6hr
cqnhspj8EClmNHFc+iFsrF3Qv85qhqMYy7YzrLjKCGjCciZL7BN1R8uFSs8p1u8hWL71NMmt7rlN
IMLevXJyUftdVh28Oa0hQvcqymCivJpl+0e45hpU7TeTBn17F1h9M/zsSKKyjjjmMnGK5GA1XTwG
TR8cs9UGm6KVk1Vn4rkqmgazjeoHsw+zpjsVBR9K5c4v2TfhnRkVQqaWYUzfFHlBRoKnvL9ayq5l
wHhrmARWJbNNGMDKsDhAGXdecLnQ3pohGsrDODj+e27iZE1kW27ObiynidW53AbUWV/mQ5Sg3Ls+
yZz1MCZ+7pTYpUGANTuljbrEIA52Jx0xkcX90OdZFKN9IhK7Tt3d07YIdtlINVXUbv4TcxKG7poX
HvXctAqsLL47tTeZHK9q3nJvVdUPUnvqt3GzbhmVunPD0rjBFeg8dpmTJ5xDSptCd324tOZj1Az1
s5Mcii4pb07UlMSC6w+Ylf1R9RRCdHt5daiXpAcSM1qOrS1PRlNEp2EDyUO/d6nOyptviK7DVYMq
5veJr1lEp/E4leUuryZufHc/O2M8RdGhcvjeDYjJPY4kVtr1mF/YYK1KsnzfBkZzM5GsRfyNehRC
0Nmbsp+jg3yY9cH1PPEHevzc3PoYhHT8Z784NiI4zlLHA5pBupSCbPig2msU+sFxu6Q2ZrWbe52d
jKImR3c+OHryXgM677G9YMpfSEvZb7xFV36un/2iSyTZoIkrTiMelRmvMHo7r6Q9FN99kd2Efb7f
pvqBxEsz7uHePeZr0VwvKzxE2zSwMi7f6s5orty6PjeyUrFwF85sXjbFAF8OfJsH3ek+7tfxM6vr
L0x9FicSSxyLae1TK6rqo5OvRMIHwU7WKKJLv+76hXdvm+tdmKFLzg1e4Kn5ktq4dnNFWM5IJ8G8
DXHaUvnuIVCdm7G/Vy3j0aTeVI7GgFQedH7X1v60w6LxXBjLdd9v38lhymLqC8YhJLKoSbKr6qtD
3W/HwJRf5qruA6ep71ounKJpHkZLhjvkx+vJ07eBJCdBVhF8JO134jFyl7dsvsuqqoi90ogOc2Pt
C0H673Yt/eZiiYIijHoumBv46Dz17JYljo+AxV8tVrEzGuJpisXZB2Rb7fp1eFLBctqKabtFbz76
psyvfWfdk9JzrxiuIIqNSCBjae5xw2DiccvHrXhrJ7XDfreftvmKUBsLK5gGpt1feqs/m42zEhgF
o2vZXgYdXVmqPIcdrtuAO9AH4vvotazHBz9gXV7M5gj3OKcB7kdnoyq+Amfb1a7xq5bdMex4kHpr
Ny+Q2QhpVhFp5XLgAcBVWx0qsT739nCxyKS5aR3xMP/MM3nTd8URG/ouN+nnGe1nOREN1DQ7Esnp
5HBVqDYvjqeOvse7mLV3jITxGppgS0Nvaa/Qhg94Go/ruOznIvpFbyt1xf2YXRcYFnss6sZasdSz
GEePI/GEG26vpn+a3GyHo++g5pfBGY8k5tXPujfZBe8inIOHRnVXQ2YcbZt+rRElTjMSe+a/mMPb
1BjvUUXft7zG6mh+iqY725WduDSNOa1Df44OWhhP9HiyXV4G9qGtwua5n6MXazbrB95JkswCdjnU
hZvOMw957X/5pbMzFSXNEM2svoQPsFVeLM/yuyhGQPKkLnSx179gzEUayizcn5g4vM7NqKHbNMeM
bYYrSUoEbo0Gzlz6cdGrn+/s6jyKb40gw2jy8ni8OKw6seH96rsXLxS3ujQrhAX3wKOG56ewzQTV
7zwptgyze1vc/tyr8DaqiKkeBE37pZTHiqSYLclRszgzs4Ltajnum3LcftD8aNlpX/s64sDNxP4O
P/hOY0HFM4ZF89ZVF7sk48jHzB6yp3LOjpE49u3yY2v8b7U1LhzR3Z/R8GuqSSS0i+PUrWq3ZsE3
YqXn1AQJ7ORY0Uz30kOt9Lgv/YyOwDwnwgM3XvL8rHbsd/4tM/+HPNo4d3smYmHfyCdMvTSPTd/d
3pk9utDUcLhf45IuUw2ycR8qG5a+bVQ3YzvX6dC7jyA+8tjqvXtms5efkDeB4NA7FJqwNgt4ackz
tJP6PlLz07YOVNbRKdgGdLOMuQja89KqEtxWabnm104d7Kfe35NqmXqD2tHKU2QuB8a3bfVVHBHS
hbdze2wuiZbGeh4U2YltJnXSERaZCevFwATI6NrRaaYrqWRah8gwTRBdh0txXYqIznN5a7Thi26W
934sb4v2W6S9X5kQl83lx7BYaYGnP9N6V4ZsT3Mm/UfPao0jI1MMbrjk/eXy6DOkYpXbjV3mGB8m
GrQyo5uFxQQf4YPl23fNPOyXrE03tOOYgUA/tnEtHBmqowzhfJfkjKfMXnAP7vRQuG4arep9ajr/
yOmhSEbsbYOfH8exTHq3w4Xac/NGD095PlXr0QqXJ8fUHOaa0I1NxaQHm2zRVAdpZ1foVk8Ugids
ft0+GxkTQG8/ibmmJngh+ztKzMKz79rRffeEcZpZv7K2+RVhatvpOjtsq9gp7xvbyqPHX5Kunnck
o2NDkq4bG94Uz1OmT/2iXyoH2VDo2623ygRp/2uW4jNH4NR5+awjfa0LOKktYyruuNy468S7HR1X
vhY/Oyqasn33mgV7ITkTuJS3XQlpejJ3uEzpHXO429V1+4IYGz0TAKyuGYk8uk2wJEOt9xiw7zbB
jiyCYY2xlV7sj/OL3zuvbe1aNFrFba2Mt2ETO9k2T8WwrEnZRAlhqx9aRUntDMFpnO6Qq5IskMdB
DmZiGkOKLeg+DAr5QGLqvpQ1PhWb6rQP+m/1EO7nLRhiR8xfOXLqtc7sjiViY+DEZl010UrxQEy7
YbHfzKwihnB1PrLCl3HnFV4iGT01Ktxe0qtSxo32PhjD2Ak5fDjB1JytZaRKdN/coGUdiUJO+N76
EG7Or1x2jxzvke6IbCOwOMMypfW+qYcKl0+wdzuaxrrfe5n9fS7z3WQHOwTVXaedj3aUx3BeHvys
/3GxcdRWTanEGQlPzBCeMZvt6Sw+Zd11OzbfkMrJVkQDYzLpKF11KXEYHPmlN/qy8wuxLMGNHAYP
K79fvmIUlTvXypaOzsfwnW6E5qRwrxm+ekflMyeW7br4zB293ZRuyXyT2bXWFU/U/2bvPJYkN9Iu
+y6zR5tDA1sgtEgtqmoDK5EJLRzC4cDTzwnyX5DVv5E2+9mwrSkqMxAA/BP3nmu027GY+IIpSKKs
ne0j9qdwu+SB9TKYVvcgzFVcypJ7TyY3EonIp/caNCDrjUAcK58Aw36heU7W9SprSlyn828mmLbd
Uc9ndNTcwLmVsvdHPb5fV8wcbid2cyh+JE7GXFOI1DyWNfE20pX6IP282vcq+WZYWfNqGr1BQ5da
P+DDyvcBD92e8Ei1C1M/3zeYZCPQIsMRmUSLxM0ED20b8yFJPPeQSJVx7WuJpCsL7Fc7a9gKkf0p
y8hIF+sJbXrBUle0tDkGg6aXhKOM6EYyvgmSRewVphav+QrBBSITd+HQ8DCYcbSUuKvgeCLwYswx
oKUgXTUz7xnZz6e6CfJ6J+Zy+QUR3EdlLPWRN1B7TIdsOSoylk8ry2KvhzjRDn3KwCC3dosIp63I
fP1ehitya/xKX4bO12m04s5BvyDaJ0/r+TOhntrkoevvG1slB5HP+l4n9fKrdEOaXoF2dWmJLoiH
Jg1CzGF0QQDy3fZSFmm2NRFV7Mcs1fhf02BvcD98T6fB2+PSL3/wIj8RjIgSc1XiwOx21BtOKv3B
ArX7Mirlhsh+Pftl9sYl1ligLratBYKIxEkOKmjzg5COtalp1VF01LwylV3Ga4P4YJIkWHIeoj8i
P3o3cfGv9R+mTjgBDLkRBW2xwDHKvs0XO14lnv3MECYp43J17zxr9H9oqy5eBMaVHQYjq9iHojPg
nYjkhUim9twWHQD0XJWb2hTn0sjBpCHCQGRKljdLANGOj77TkUfnZtPXDGbRH9LO9dEn4jWPAiS0
P1Lib/1IA6TdWFS3KEBHr4yKxT6Q0kMTW7u5+6sRlVpuiyg0M2yFyqN08/7cl0N5cjH/XQrKoy9j
ObMBnGz3bOR5iqQwCT0jRneRnGwEpdEajNLZVcgtKddbab/TP7WEZ3LIJMI/5nmzHZP1CNHh0STI
eNPgwdJT+91K+r3sk9Nc9ukeqazClmKijh1L4p6PI0uqGrfexASg9dsgiKvaXc4dBrwxShSnf0S8
doFgpwn3LFbUhkZevSBPsDZ9YOP08+nrm403+i69R5PssHkIsi1Et3cY4NqbAg/eUztD4BBcFTZL
atPxDOxLjF4VQc0TzU46G8ne4Ofs+qAzN/WAJBCLx/w9GNt3pULzwRDaoQ5ozhgUr0g2msgqq3FT
hmHxaK6rfzUc/6mFH1EH5JPrQe1HBDDToUUGle77efKvSIJlvekRvz+nTfetbJCf4APJxiO6Kvgq
trV0fmR0fX6WN4X1dix5pZIo2+/ZMf5wkxEJpsnw9Zq6BEbf7GLehQrZ3DYky3Fu2FZTRrka5cns
Whmh+E/2Xh/qkmVK0/2qLFZf0ep7Kd+oJgZiavrHWVBqWxa9FMXIpL5mXQ33bZ0qBJ0rbtPIsLRM
Njk+yXiVTf9qDLJbIp8/94TbuSBm1q8uq48Nq7DS4wgUFiWTmK6zhd/XNhEr2856Kz3WAP+cA5AC
E1uynAhEJ8AW/c5w1Ykz7CYIPheLkKOeV4gZ7uyZDpFnazUZqozjkaHMNq9pA5sJmVI6kZvrq+mH
KdG9DjPdcOF5XTRKLPme2hmZjTB7RkBqzU/WeNPzT7bQP4kDEhHUCtugYS6xwnlpgFSRQ/xIeyU/
3HzIdmswsEJbFa6YCrn5VdeZPmPzYFxiWZmScTe16clb2gc3cDuKnzrtHyu8Qd9SejAWRJOEiWJo
h6etIEHd5I1dlL26Zz/8xor1tWwHBotj+miipscrbnkbJLSx3dLQM+5wuLwFaluz5+62n0drv/bJ
/DUkxf6CQXeMKr86WbxraW3yb7ZpZIe56r96dfFg6vFFJeYnr5EYPWtEWUofbtyp3u8oLFqmNc68
wcfwJVjwo8xL8mWEmb0FwzcTelxwL7XBRhDgYThElFOyubh7b26l+iL9r1brPDNJMvdJL3EGVPbD
rFEHi7ndI4qOMTQbh3x23wZZZZt0dcZH5kwP5M3ucmarhXixV9O/tG75Q/P+M6ueea/hOvKCdlI+
GgbD9MEls5d0AyzkI8WJ4kkKDPK4fOZ12TLvMmw+39BNZRGHgRfPqOpf897bIuiIy0m8LMznIx0E
93qgcnDD+mflWHfCabuYCpsNbYCq0i2WXeeK9qfLvdLxVt6Q43svSkW6uiQ9sbY3sz8/V54z7lfR
dE9qEsHWcvRFltZ7s9o/h9H7PhavQ+LHImm3+arsfeW/txUbiEmTFF2OdYWttwME6n4niZ2LmPuv
swivi0bIDC2Ms1bFTBHXSAqTYQruqI74sZbZGLauB8WUDzfZQXfdlo+6c3kjIOPY1iMewzJ704vP
uV47KsZvfArnpiZWTtcMXJ0nXzYJY9P+ZZ6m+yRE1UUDfZlXG6QS/UJeWWKbL9UH+BTSNkf/SQlZ
HAi19i/MGw5tkGITMCnyyMDa2dB3HoD1FJEZ9h8QnOvD2rbNAwPiJ03VH3mKXjmZ3WfPdU8L9kxk
h364HZF5D/l8YKfjfJlaRVfQvVVetqMvkhs0qh9zXsz7KuvGDSdTIe6JITZebStojnOYePXe9oyv
TA7OU8Os2gzmt8Ca4tXX+iDU8IjK41c3TeRGJTMlWlt/DikOCS0+dWO+B3IqNi3JQ9zxwALz1M33
eOzKHROV1zlnai5S+ZgKsu0ZP69XI0/kjtzRAYk9aR2+508b3O2XdtHfvKo6hqnJlWMahuW1fWEa
b0QDgv7Ey8d9r9E1D8vA8ohlxtFd6rh1BumTxOO213by7E1YehtwQnthYxgSpuTKJXGLbzDiOqMS
FfrL4mLvalR4KafVuuKyLiKUUPOjnkwjHgVdbBYuWKVbB31kthCoPJZ8wjXgzCW8XVaPSZcHW51a
L3AEAgQbhfWNgJP5IGbh3dlNiog4DJfi3iuMIlK2J6KAzVqsx19BP7jH1SiHZ4L8yq8c5PrcttmP
1Ujyr86aBnfJkByaidslNTzaE3lbjxRpnHbyRFeUyDLZ5gmyUXOq0sgubZ6JYFguXohZD3rrhlSg
SzJhl1m7LXKh71oysGPsYTCSYjEW2st1dM1o1vPHzaIsq/JLxh6mZT0UK10eVqY4vNGSuLJasc2y
yb1aHs9pp8m1cspfVpHtGiKvyHhsIn9OdpVdvsoe+UBldrGDeiVCub6dDYMvCZufQR+X2K+5Yeho
ytAtBOH4WQwE65Vhdgn9YrOkMBLrnkOFCiNC017cEhLABBSnhkRvpOhMtXlFZ3S4ubmqb640+q1K
ELKD8nldZ/un8vMzrvmTWfiHoir3YUldBerHa4dDNuM3LRN5ySEc3c3CTIBdpixzLF7VoUhW3JTr
grImbWORh7zUCj4ks6u2u8gJz9MQVFStk3sww0vjuPXB6aqS3C8Dv2HnYPzHlrkk9bth60+2WHzc
9d6zmpZX+61CyL6EDJimCbmxXfeU+rN4zov8VfcGqJsmOzqQFBednJPGvLq9ty9YYkVs/c65M584
GAdmwCYmO/aau9G1cWA6tCI+2w302EwcRXiubs4oa3Xfh3XkzpnnIAq0a55Yh7xAo4zV1A2xNOTX
hO32RvmJcy35JLvW64yYzHoyH13qNvutLb4O8ydu2Q1bYy4KoCGqlNz9GFPvWz8i8/WdW5i9yQKr
YeCLP/K1xbhzchFfs6+5g8P60ub591b0X4VmrVAncIOQu83pnVSoo0fpLRGmc2dHllOwCekwQ9OI
LHsysEkPDmVDam5bfqw7mI9KIvatuQ63BMwkhXcAgkAKcR5TB7fQyNthRdGFLQLnVmY4OBExdZi7
2ZPxUKyHsMYhO3SYgjORjBva/rtaY+aqXNwSJYwdTXzkPqud4NUvmS9Dxcs2RukP9xB7fk5sOxSB
BbcVpzKyEt9ikiGBMRtwbOs3zOePRXGZS72tiw6DbuXQwFTti+QqXPAs8wI3vRcTExbuSY68FX1e
eTNOc6G571wlPj3xs1D9/ANMhNy5BGAZ5YPwDD8a2iS8QyT92LtpXPr2fdExB5q7+q20oPY44UrF
jXeFWuOwEu4ehtP3nvuriKpwfrMZyBYyYEg9eo/CIqVl9CP+tT0zVZYamcOGnKMdbxUTwSfh5TEC
jTLCFvQq1xTY+mx/eusOroGF20C25abJ0i9WX+zmKmCzaKWPa82yUWvzJNP1Cc7koyMy9s6sSNL6
M/WqmIl2Ht18ZHt3omzlqLmXvOT9rtmDS94AvEQwj4GgKZJzOtdnG7pT7N+MwH5ZH8DfHcOOs7oU
Q/WTAyWNVeh0uwaCRZszXR/aFrWjJZnPsMYTUGDuebRKXBHrE71Q7Hks5ZIWOw96/3bTVrhtLX9+
YQLMuGvqDgmCNdP8ReF/qDPj2nT09jdZWTrMV6/q350w4dGD+KOyBzZCseJOxmKio3awN+kiLw1F
Yf1eITg0ExYpdsBMzZvyt9qsdvZK6ng+mslTUHYolaonzJHRDWh0dLyR4WN+DjsEA2b6pfTZ4Hdm
91ljVKDFSPcjRwj+ify2KlsY+rtgtyyVX/FW/5hKD4rt1CcRcqyzSLHCVDbsb4XDp5mXb56o+/d8
HdV+Nhj++QyF0O/5h3Exvmqn3DaZZETnzht0IJidi5X9a3ly6l9Vkdyhb4/DJeN01C+Zk24CMT+3
ZrvtrfGTWSf7TJHwYCVAYIMi/zap5mGhWZ3BDIlObUsFLWEK5DkYx7PVTQ/N+jUVa9wFNdoBPIeV
/8jYDp+Hs58SxO8oY2ADxInd77XJ8K71sfHRr+7wdx+rkXeSjSCsVvndqAJwO4r/E4x3Q8fR3CJx
I56K9cCxK8ydbu2f+B15+/XjtVHi0vOOD7GvTcOjsgbqTCQdTTrd243cKPutBqGSsvgLnefGb0/j
Ik6Q4igFnDmJObPpAOFtNJyIgfHFkDdwtanOgz+j/ln2pq2plIYLSVM7TtlNoKbhaOKdMNRBBDVF
JPdeHuzHJfu5DPj6oLiItmXZIilFRVSl/svALL9sk2o/OaBMO470sHyyBvkOCiEeIRllRXAzEMsN
B2T2Carp5KZ2G2sPoxCCnb72tvhWdYTxAdzcch3MnCfLmiNsUO/CUKcS5kxRP1JuEqDEllgXlYF2
87vbN/iYjJexHrZCpdsuYbW70jeQYzz0JmsD6zz1zrHz1nGDA44pLv7QgV+ztggpaweBKVrlh2ZF
CaAd7GLr3kyGU12grEI/mlT1dxf0gPKXe2Zu5AUx2/eas+rloQk5vFyZPRpDkxjsfxa99cVyc510
y4eV0Doli/OpwWNUKxfK7Z5EWD6v7ilsxs1SWc95o+5mlia82Hs6qm7YgucYt0VZIoto96waM7pz
gz6aQMETEaHhtpHlnV3J9XWgPOUFmTFwZZzipJAUF+zIU0Ufaq4/BwqnvC+fidB9Dob5kE8Be/I6
vBZrIC9STMUdkqT1vlX6rK2VUif59RdV3f+iyjd/h34hVEONf5uT2qGFCvI3wXMXKtgYOJd4dfnu
/VImntxjry9/NX5fvUs9M0jNgSNftOog3CDMgIU3V6x6t//ym9wgan+VzPk35d3NIQHxDGDx70Da
PKfQrkcTtbLlDt/DKuGbNpkJVlFVN+WTrA3jF2P74KWa2uEZxegMiXpG9EuWe/nxxy/z/3WX/wcX
yl++l//WXX7o/Gf7N93l7T/4U3dpBN5/fO4WD6eBZVvcOIhm/xRewhwL/oPHg/vIQ07r/uFw+R/l
JaLMW2CeAC6HIQPLCn/g/wgvTec/LhWPx63HJtCxfP//RXf5d/G+K2AM2HQ3AhSDY3Ez/wYDxIZl
MjbN5DWbw9zfyNZazPvSobf/abCa86LKsH3nPPqWa+ySisPo7S/X6n97mn67h2/JkD7Uct/jLr4l
0fJJ/yr7zGc2HKBNcDgPUlobS/Ve+OxgAp2Oixtm3UkvtuU+gHnSgwESTnuoLWt7bOs4NfsUD7w3
1Akq83/5vW52jL88WwKBCR8qwGZE8ON//16WQCOAAda8WNjhhk3Qeqhw+jyYFZCfMlU3rlTv3Q3a
ZmRX1hpeXmDXC+8uyGHFg1zKco6JjzD8k9sO079lv/4Brv3r70fkvHtzHgT2zXzBzfL361baDHM6
2+0uOTDHiUGVsJez3RnBg4GuovvUZbeOZxo9d9gpq8/nSLMYC34sZTb1mzR0+6ewJH/qnDIUXHeV
i7fhYYar4z78y5X87X2Jdwh8LO6QW0Six19/+4bNdsGsoC3zvApd6SOYiy45Soo6zkUJTHObeXXz
QY89PZZlXy6bYoZJdJvag9j759/l9qP+ctHgd97E60SuY63i3fm7+6fJs0RXnjmfrcRXI/D/eqiu
M9MgF4DRVHRfc0+yY/mX9/TfLU8k1YGE5WN7yK4xcgW/Byo0a2t4TbGM55aUEwB9ay9D1MilEJgd
OWlfVrene2R1let9a9X8fbgOgXr65w//m8CaX4OsPvTaNk+8Dfb7tzumbpxGIUCQZwHXwzjRAnnT
0akLjM+yI+zpX+wCtz/u79earx3gMsHtbKBhgP79BrXJRs0y2dVnq2/LEuFg1zpseWXYZPpfTF3I
0P/2o1zehzwDgL/5Ym+vxr//KJmkXpA6lj6VoHyAIv95CbEf2WcgUkb9yhLboYUfW9c5/PNF/a8f
7TjEOVgO1xNLF//z9x9teGAowmWQJ49aXu8DCJ8bq+ws7x5FDB/UADvcb2U6MRD555/8+9eJD83z
OQE8+j6UEd7tsfsLjNcQSzr0dtOdCHg0ASqNNU/6n6+jzJu5k/75x8Ez/e2VaHKGmaYZ8k88Bxel
ebsWf/mJQ97pBFSU2rNjw9MP/nD5ZLezKMQzoeNuea7bJi5C4Jd9iD++qJRzris/cbdJJ5d7gBF9
pEp820u3VBtfOnht8jY4J31OhUT6QcwAw4M3NqpT5dT2uwy9+SCF4T3NIR2w7htza0/jHZjD7FlR
NKO1rMJEhgagCc2m7CSMVY/Gh6qqgUJZTp/hmPQ/ummAn2aY1TGzWUlyO/ygDTb2rijHq6m7IGYG
3sehlZiHasWSjSrRCtgLmuM+WCmgDO0G9znanrhOWwZQXevvBBuiS69bucGovdLNN1XJRfmDvpO/
Ev3cP7GpRJqrEOW3k1ucECykLL/r1xksw6OaLQ0Sjx5ZmVOyh3riHdKhzb530/jpIxCguXRKCbG6
vO0djHVTe8Q1hyEuMOn2KtxzGSBfZE53NwZcCdMozAzFIfQJuyBnyhXdW2LOmBs9XYL/QE/+vS8n
a08v7O8aN2lfUjkE21UguOF4Nn8EMxTEaJH9bRedLlfHLR8GTIaP2KTBD3qj+RjclPqqFepTFa6O
4R6EzSn0wRFAlZqbR5v5eOTzm0DOShf8jW7jMTScmJ9/Q2TGCM8TobxYLWJr3Y3gJDLIse7ioXHz
OuiGjX1qMw/9uSOJFGllEmcZ/1ozDaPEjB3axtlKkcIXRT29gJTIvhZI+wjpDMLivhwX79kEmnxv
pKieQA2uUZupcCun0jhLz0F8lweI2RdyzmEv1YG5V1KijqwQ6EV9KWAaAgQofkJ1OVtYMgYPAJJI
i3CH7Q1w57NMDW6uO+1odzq1yfLTRcdFyzfcdPjLcDSaVJ8ZhPhf1GzkOkL2UBwyw6CbBY4xHpi7
vVmpqH7ZWCOOHU3MHvl+GUEXVXfSN0D3zsVO+GWOP0Nep0WPTDE7t3ldnBUbPd1/BO3P31VWbsW1
25W7YgLaamFQi/t5Wa9OAlGEd7La0u+ytu/c7NnvzUvBKjVe/PaXJ1Gmzl16NLulfjbdDPwUs9gy
KMYdXBewQqYWpF8FuDNrOx7TqbssLBoR77JEYX+xt9pVb+2qxLiQagVvBj2/aSQLd50TYNUzjSEm
53a9m0c/3FtW0R2sumsfGqYFz9gs67tc5uzDknS5FKkNulTq6Wx0HtSuAS0BqG20xzIaoeH3cWcp
emDXrxOGxksFwTjJMv1hE9jrxu3ESiQ3dXU1sxEOTpDNVfUlg7lofM3VUif8IcHsVtHCKDu7drBb
il9mUpifkm/OelsJ/31qlsb1NnMjx/EuAEHqvYd+nydvfcdxzjppZR58Up6wys+gVdjzDIve69mj
zvjVB1V9w4xO/cqqKkg1w/FgEBsUhYyZ/izMGsOb0J96waico84cfisso/ZWMw9jNmbo2SHamx0U
ZB5DTQiLi4yqbphACe3CorWy4zxU5KC1UFOdo7KNrEfKl5dXkIWIVZTupuCSNmJl/aKbHDnDwiVo
4rYE9XXRbLAUs8qEQ2Ur26CibDZ73itveAcgPNaJheqgERN4Fxv26rB1eI96MTqE2bm4XeWWV3kz
ZD04QnLCWsa8Jh/rzbJ0rfFMfrd6CscTyuv1tQm5xVI0aD3lseelnEo+8A3wKCg39R7BL7qmwajG
02q1nZ0i5WIi5gIOtdXQ1jfvZLXijzFHXz0R/5yWpymjpUdzrQPvpfaCttqadjiHiJlqW7kQ1AL0
RHyxmIN5pJ21+WiYX5OXbTkuUtohh2ohQoXXJSYPPJ89rFF8Q9kWZlLY96DtvObqjbNlM0+V9pNN
M1TkTBMgBrH/rSQz7qtZDVWJd2Sq7dCP5YyyK3Z5y4s4WGxkuAwWiQneOaAJGFGIVmFJzRTCjG0T
CBL/lCzLDmNHtg5WQ3yx8DGr4n0go9RcYHYiFWMCuPULfKZ7N5W473OyX4qNAwgYQ5NnszNAmRG0
F7cyy/QUat9x3nDLzf0H4bV8LWCHOwZw1F0Fp+XMX/Se9rMgnDyFMV5gH2rK6RsmNVhRkWxFhUcJ
03XrfDi1GDswnGvijihF6IrST6qPvntk4ixWkC/SuXGdeWHGTUPZfmizLs1fu9EavDs1LCtXKjOl
nXxt+qXhlZVMdZ48SUL9FicaPFlBrJxpqtimY4uVxSfAZsGYC4eykrhpEobYI5OrxaJKXBo9FSCD
w+ydwF5zy05SA+kJpdrroZTHtK8SDLYyce5GFNvf3GZIXjHrhsjAMnbhudlBOjG9N8ryd3zZ+ZGP
ByeuoQeKQnv28AWXZ89J5monJwHCqavb8QEX63epgCBWvZPvk6AIrsZYQ1pEgElN0A1HTyfGs2iT
Zo8Hh7NFO8yxHSjgVFziEVJnsQmH0L+Hg0jWRB56G3PKXNgi0mQzE3guBiwfADjisF1puOFpsYxp
24UpQH5P82IJWl1uEHGN1RNJzbipjJUxvEErqjcSvsspA6ZlRxNk+avvplWJr8kRR2tFU4YqxDzY
JoPmAhc74L/5zVzwcURemA5x2HgSmZnjnpXul5NTuPJs1Zgq+U6qs2q4q92Ra511LSyYpuncH1ba
MQsGHhZVemIOXU/NcWwC+diuuKMCu12O/ZojJh6KDwC0/ZNEkBMNJhvjFs1MbOo2e0KaGvD3Uv8V
RJcZxI0TdJdeNI0dLVlHsMjcowFpbLYok1jNOOxJOYldY1JsDru+3uZjewM1KiZpse3nqFz7cTY/
UYEEl2Jx7DcroRmOKhD78dAR28XSsMh3Uz6MgGndHr0M2TbuW2lai7vzw7QOvjo9G8Y7RbAO8iZe
vnSdLsK3GEwiw3U3aG72u4A55cIkP2cdBpYGSsHUPUM8Lk8skK0fdtom+MRn6wijHHCYClO1t5Eq
hyzrrAWDYEqATt+GBbBL1U8nneIOaMe+xWAB8SXi0wdP6DvMG67fL1+aGrQw21Zlveeo2V9zv9Cn
rB/apxEc6DG7NfYbB03VUaDIxcbXA1VeS4WuCRqksxNe13nbRc1jEk9OmfwapyV8c81cBpiHuhHp
j7Hw3zHgYXzZG1o2EVRueP/ABw/8wQHQSRgA1WYYnSkGuT2au6mf0lNNqkrU2TbnliqWMEOY2udT
7EzddFnyvv+mgrx8NivsToz0p/XdtoEmNqLDiEVOSWjfBYjRQCeIWs4x9o7i6pY89qcgWIbXkYb/
kRd6BRhKVMV9r5PqME4z7CYNkmo3zGrOcT5IG5gu3I6bqM2b8B0uKMBsLx0ORYhWn+uL/Qv/cOmy
qVyK6mwtqbE1s1V/rxWmH5jT5jN7ABZGNmiyrHTT3YBbd0+yYrsbkjp/KZvqu4lw5sAHdGEw0WK9
c2kljl4oExurzU1/I1Cx7NC5Lnjxh+Ys6ZtQaEzpRiKzQ6bXV5m6C6kPH2Qu5lcP0FHD6ziZX7Xd
jKegkCXShrK+dmSUGRIF+yzHhJWWDO4tlY07oRf34LQoPyJ79vv9kqcnBtHodYPSseKQUNfLKgpu
scEa6KnEaBw6r+7v3XY1vgc0KhqD1rr+5GG1avwNXvMV3l733XVIOXem4BdG0jLn40ykERir7UyU
KzPNFXKQg5PTjtV9gJ7bzNMPifjzZMw8Fz34xn0xoIgDOtHTXzXD1RorQg7d7gcajBnjdYA4G6W7
+QzRzNrAj80O9OQdyjz3w9VGtjGH+pz6U7qTcxI+isQSL6yRkpOgio2tPpzvxhnA+hrc9gysN7a5
Kvwv7pAMd0aheOsY4HtbB+iVj2b56ArV7WtncLdmnQtEgqO8rfUvN04Q1Q9oBSby+OlabKxB6VUn
pGU8I7IxvzpzIXYdLstj1TgCaiGEXBUMNxWyTTWmuhDJj0tFtfIL7VAHJ5tVlD8BHyKUqwxUrwq6
VWGOywEFcQU7f6IdNdgL1WE6ShZm9vxzmZ3XDv/lqRy89MRCOo2oshBo2v4nPVb7rOgj7wo6D2iO
HsTO7RwYM+taCuRNMEwd4AnR+FcAp5VGg5gG56zWBMpHfh/ADjdcFAeIqBYPdZlrvLi0VwAX0T4X
bGh9BD9dMCbfqH3MTcAOO40Wr34StrC+LL28bWo7PCJBWtKUAe59C3QFc9Wt2IPDCnkSpYuGvwyr
Y95aX6dZdU9zpqmjZKIemk7Op2Ul6CPsffN884EjwXIGPHyBiuEaNptcm5R0rh28S68P4sGuDMRN
1lsxmtaBzFSGgKLK8O+H1XWCArUL+tE/S2QLm1F19U9eZVBnsdS9sxCGB+LMfnWEwb5slpEqKG48
z9hWgdJ3uvcXolPCKrLxvF60hE1cJOUPWuPisaQNgZQurcfGGbnXOaEOurG8HRZTijLuEzb3liyP
dauL7WJV+XMRdurOofzvDrCiLbxQfv3NkQY2ACnlHf4UgrgwzB4qIkvwxfGNdGvV7LijyWMILGPd
MbJelzi1kSH2szMi2PKrbec46Za8Gmc7gBdji1n2NoQ2FA10ebwZt07LjnfMs/qmInzPxr58QGHb
P3keiuzMVrSKxnIzh2AoCnNqM4Cww6Hr1K/cKUHKKTl47X5ochvfRQmM1S+wuqDnNKOGc5v7T09y
SzX83eWPBXKIeCUqhPlgsrA/JbezVkhrONuODK5aWc4dY0X7cVDWTWlS+9YBNvq5blIHzizYzJiu
JgPUU5jwjXNj1ls2duMzu9HmfoL4w2IKUdGYrwRnMNCgsk9oV2eNtJxBXfLsiFHctR6G+1hTE6Lg
wahIOoCCSw0M59Qhqt4Oazjv2Yge1W1NDc1c7FJo1gjVRxOZKC36+DExK791k2rTaNXuq9ZZo9Up
vG9DKazvK7OYIfIn3mPU+1ywYPB3PSUr+r/8o3LC9y4tUU7WTvjkrCbarNknPQVm08GcpRmDrhz2
s+yLY+r0Mk5TrZcbuX+5GHhuTOpo130XlhwfNWp4RiKuy6/gn2lp3VejX/R3dLPNjglwDYbU7le6
KL/7WoMSeAjkgnTKMGpMqeGwru6GcSPO0pHIBaBA8/B1WXjKqY5CtTObkg/W9K3zM6xT/cFhCR2S
L/YyKANNcRtinSIy0HmenJx4BT8QqGUNn4gW35pUF+PLmMHGYPo9MzJK0kviBQl2CCZHP8ScYvXG
ig8YmbbLfbdcTjBkwv2cYTPKQgP/dmF6I0pVbuxpfNeeqWbp4cZVlg3uYDQDwAL2RiMg1prSUM/X
xcxMWPEWUPrOee85aa83EMYHsxJKji4lvuChHFFutEAYg7ZEouqh5i1O6o8epocp7N01JTlGu0yN
lbNnAjN6sOR1yNHgUyadpZXzT62u65qrxFeDgWBJ+DvLkCWNQd3orpInTPi9gjDUivBunfwcPoj8
v8yd2Y7cSJZtf+V+wGWDNI726iM95pBCUkgvRGgiaZwn4/D1vais7pK80yNu59MFCkhABYnOyWjn
nL3X1o5+imXv3GJ5Kr3bemxN78tQ2iK7XUZ0wfsITbC/81OzL48l1jjewKUJ+Ftzk9NEJLIok6hF
ueHvZmFPTKZKs1DcE34YNUJar2qK+lf5zMIdTd8IZMnwEUSRi1uxzbzOPlgMArpDMMaIQVPZ9cs7
fzFzmnpki1BiZh7owOMyFCAyggUB3jUYae0/2EaPJ66wk5QOezXjtcKtaDUzJRSO1obFcCpMPz4F
cwpkwmcwcgeGnDp+gfebflkQitHShLnN3Z7tzgd6KDo/uOoVavd7YQOBvs184givmxqsJGtrnmAk
xqZQ0Z6omxhrZyAjG+f0YmAPqnynowuSsZc+NQM00evAiGl9m3JEljaw0jDbIKhp+uTGqgyIbtVl
V+0ZE0TOMbB60R/ZmtIsiLPJhImSBhQMTIV6iXoVNemVSXth2DkgebNbsN2V+mmkbU0RpNmhn2qr
bBC+DeizkA/OeT//XCxA09XGjxfg7EBwYEXjf+l4niwrWUdmVcWFt8kM7w6R1J5+B+hfUJf23sJk
z0ORn97kmI8ITrBsjg1WM/aeWYyVeGAvpICctlbzKKrceoFG4bkNIaCo0Knh7XaCw0ppzJtDBjM5
AexlTG/eN2mPeF6OLelrGwIMvJ9NZ1j6acykza3LdWDyH9/11ocFApjrbZCEVmyeCh+rBMkCELSS
iC3mU2dFqyx9moN64y+juhJd4uNJI8ah2Vptv9iPQ4xK+dBE5Asf2CbPau9MonQxU3lL+QB2h/NM
uiqjsbggHi2RNMbWc6T8ngShLh7dhH0cU7Ktx6MR8gkc5c3CVtfYr4Mv5xaQGGR9PvyLeEwcZImb
MW0ZkEYFvJFuDuQhI/igPzTmwlnT7JDXVjtMWMByvXbOspibCYgIqDzOjgWJvA2aguGYKqPdCGY5
2Y5Nzd6KhW9qrkrt8LccX/vYbwpmblfdGCzBlYuoNjmx4wEzsP9rKur8uq2tPbXWe5EP6Cwb7XvN
KWpds9mCV0QFaHQY9zdVgVH/MA9FIPZy0WN5N3ZNl+/UNBjXPFyGvBsQqZ0Wjti+c5SV1S+yswxj
N/tedqSRreorSk0xXzODG3zMj4FXhrkYCvNdAmMfQSI89GUnDVOruwZbrKStAKXrdnJKuXO7oibU
kM0+e9hSelhvmSphbTKzqdjX9I/VlduLlOauI9tPWhbo2k3f46mlTYMlM5uWqvtGAo+T7yxHN1/n
wdUPccEtCmdhtd13EsSdjE0pgmxcpi35ALbtwhjLC963qq4ppgQk1O/Evi8v9IgyO+zlBHTdg9VT
7UCXRPZuZmGI9usbxhIdUNSHOTgakN8qn7/+9XL27Wrngccsm9DskcFirxfduITwbwlmTjw8NncF
IsDuSijAdTipitIDYk8nkaFQXYo9dBl1bemYlIjUtjGjJ2Y8zRhNRBvf29gMmmtFSo+5YSs69PRS
k0pRV/apFcDYLceF/qNX+SkG9WL0D34vs2EbV4a6JmWpiU++iZjP78wR0VaFs4bOswBBzoUjeOnY
GML2rxiKFMWz00Ib2KXYytt91hYZjdO4yhnNbRfSf5YHITS3oPYdNM1iWenHohXxrst1T6RZEWdE
Erm9X81XVOyMhzeCFVf9VPR2sis+A1526+pAVfOO0NepPTD+pbNuuJD2DrWS88dmLmfCszOG4gwi
WtZPCWLEu5uQIHGW7dggPpW+h/RsUWZzgKxt4I7q64rMotRP3OYoDTcADVIN7LRZpwswErlDT+xe
TpiAD4GSPBGi71P7OOWaeVaC3WXoCIPLDM6hLgyYVVmKPvOqKwLD341moJChS/BTVpL36kS5IT84
TuUkUIUY7u3iwOx5X8mvSHbF0jVfTZ1SdvddarkHi5bYc9sE0bhzMmKnt399I/4alWIxynF/psp6
7xIwEd9ykdzqEYZERMuCYWr/sZ6T3rv7a8X0G5FZH4D0VeowIch0tzOVBaJrw7F1cjQ68jT2v6Le
QyfBassKbJZJCGdsUSfBrTzVOnHUdh7svvvutaT27cDvr6N5FKbecWYf9iFzWkTZZpl3n2vLN8F8
zMGKEoR3PYoemvvgsVPmJsPCmONGGWHp9zwW1hyxJzYsogcfRofxBZ3PfjKOZplO8h5uCu9wWsVD
8CXHP5XfOlPmfaPN0Mw3ndFjbld8FvUTOyJXv4vZ+S4PkdC2fvLjAYADWw19cpTh6Zu8RMX5rrUD
/k8PadFAG4QnKT0RRZE432D9zKZ1SMlU6K/tBaLAD74nJGXtuGQFiHP614tx1zHPr4+jyk0zdB28
9BSWg3BcuaOEjiby63TceN+ioo0h0ANQrm6C1kUUuy5TFoFOZlDBc60mYeDtsIjLGsbrsqnmGqB7
UAG8agoQA3sPs5f4gh0YkWs0equIh+GAZESAP1Yj26Rtzn64BR+h3yMh1PUjxcScHpnHusGNnw+j
s8XTUSAwjwr1OWtnCxU6yNh27WFPTDnCsmgC647+U9HsqfR6+ypmaEqzvVWMPf61R3LNwWbXNcee
E3ZpVvLpQpXh97zFRbHcxfigvlvpzApgeFZi9NuATWX9pXVF79ALGHV+G0OSn94HdZ2iJiayhiMH
JTfNVNKtTrQu6jqEark66Fzyf94vJnua0MypekK9+MZHBk1dOI5gabdOr0p1ExFeB7YVN/g8Id0x
4h/EJPTNCzWrUT7HmF+/+oZQzTdzRhNItM6UeLhIxyaZ2AMws4TYsekLEX+VuhuT55GcqOjFnSOe
jYj2pvzJgGVqQuCgEbiHWaU7G8MLtjusuBY7ojKzQVXEbOT3RCZ35vuZfhai8fXChgRKGD2xv3RQ
yMHyZH1Yil5kuONAoTFAzTWxoxiEvA6JdeCAkgMJparvSZJ6KISrqAo8NNQNI8VcdVRUHbglrmvx
YDdInphPLlIfZ37yCJPIztTyWEeMpa+rtPe6r0U5APYHjTWmaHaYQg3XbS3qKmzR2FnrkCVF2N/2
QtzVdMoxH/o4fudNNVKeRZvFqPr5uSK0J6U7UrrjbdH0pfMOn6XthEQNsjY3VOjZrZKgR6+0zpHV
72uzD2AnGNncpae0iyr5oIhP8+8C0O6CUQs7FuD8YO7Wt763gWxQMwDDMC16Ip98nHxyTxu4GLp9
riqzE9thdFt6hXlcRHjVe1ovLZ3TyovzfYGmwqjvbUP3lrwlbzEl6TjN2egO+4XDpuUbYrczFeBa
vpNjSW41yla87c6ZMggP7dx6up2Ouio8bJbOLLtPpXLq7GVKXIZ20mLi/rAAUHefZS75/PwSl/yv
xKNPVcH/XiV2/r9xPY8/qruX4kd3/k/9f4j09BFFXSZ6Hl4gnr2U3//PqVv/0/2uMV3/5r8kpq6P
WNS3zcDkzrFlk9y+f0lMPes/bMc32dmZjgUVfVWf/hfc07X+Aw1PANvTkb+IoCgz/6UxNVwBLpTR
Og89GAZkq+J/IzL9JQz6txTMEJbjO57rWKug6DfBEBOCPEL8koeIKe6nBAd76ZB1Oy3p7Qyf6UGa
HdxG3tL3vp1Pz2lWZytIaDzwInnbmaKG4essj+aCt1ibkfUxa3Wz++2aPvz1M36nrK/X4Df12L9/
3ZlqLCGAAaKmk4W5naBSc+b6hni5ZqvotN9iII+2bGFdtFuMxi095+/ROn3AZGQdBIZJ9AQRAwLO
J96ZVIyQqdOG5ktHaGAVTPscfdUbAr4z5fm/f+mqof3tOpr4JhO2sFk4RJTDdju0tJlrvmV+lnzj
U5IwyZyqvV4SKnSX1jEs9+4tPd/Fo58Jzeygoy4mxDKkK+gePL8edwYm0n3QuGLbJj0Qr6rGTDQy
r6mtUV97RP9sX79Jf65Q/33m5nrvfjvzqrTTxcH3FC4l/QKmZDp9jEk2ORluR+oKNJJ3qZ0SnN37
BKa9fsw/BXb/Pub6W347ppaVKQxLqLCmaj2MBTTjKijz2yoyv79+BOvSaZ0p6QLHI/RuGbNQW3Fy
vdQIkNjPV4gbcAmrhSwg5ZDhIRFQwYcsyrBYdH8I4uUuy8eddA3oHk453cqs+1qiakIqgB/YMqzo
DRGn+FOe/e+LcCbaBcNdYS0bVSgy8pahfqo9wovuAJJdhjZO8CskNcxBJTW1Dyz8yRMO0DWLiA3q
DEJAohhrVpv7R5sQyytztPggL8N0bQNNOJkd4o2soeVdTHP/Ri77pfu2/vlv963oxrQHClyGC4m2
yBDdhvGh0sey9t+/ft/sC0uGefahRCwT544aCfrWJpP4ddiXlIERurDvrzXc8A1K64qqA1AZ4Nj2
NLQN4cUFYjgT8/IjcUJAg9vEva8ybHFGorNPWMmcMK6TIfTRCG81bRAsOnFztImg2k/s8Y9EFBKQ
s4rICe7ZNihdIRJH4qBhExNkOjSnqQbuWLucMh3p6RrbTLNhelDvhphPhWfLW0GZQU5ea9+/fi0u
Xe2ztV0RFac8x6vId8OVCTTUZ/61tDR4Z//w+iEurTzm2QrdtD7i13nicqOKOaR5Q64qa/W2L4e7
Oi4+QRn7TKpRuRttrGmwCuY3brS1HuFvvlzm2YpbE/jqO/R7wiz1BmK0XbUSFgim/GiiK/xR6AAd
SaDgKFGUzxm85NqSx072MQpnb3JN7JwWgsI3LsSln3O2BNds7KulcrnYdNahF2T0sGWXAk9GyUle
uXNVohXZN64NM3Goxr1hIcjLO7hMNMv6t37G3y8KBJv++Ybp0uV1N60qjGWMtwyKG6Ri0trbOPrQ
2KO9S6m69jPT6E0yNghL23UUGUDNev06/Cnj/69FCefTn8cnFMYxNHRfgFzax35pBDsq+Oa6NAOE
MgI04evH+ftnGznXn8eJoEH3iw5ySKtTcexmz+NjL5uVVvD0+hHWf+l/Pl//wxPR5lKS6yszNCLA
GSIBqVZlTJSRJBKiZ6PCUThxPr1+MPvC44wP4M8TKuiSlbYflGHgmfN3Zo8lQg/fp6PmLoY8dIAv
kX9iHCP3uwWvmsd0eHb9EE0DBnrmd9ugR5LLFKL1TgSf3ypv5OqkfeRtaVZntxO9EgKD1Wx+ozaO
XpoisjClEEv1mZoJZBMmxl2R9NXBJbiy3bIGrhxTl8V0g0S0XBVfNHqOHmiQBzMYWrUlNhycMlWL
NjfzJG67Qc93pHMKiiBauad87gL2H6mFL5IWph8QjJnV044ovuTolWKxCCe3B+AcNSmro1/697Eb
FKC9IWxcA43PLVS7BX3wshPGp5kZ/U+Y48W0B91TFTfgv+LPtO588tnVFNxpifjc9SbH3iIDjlc5
TMtAa1Do7LYy8RsP5VQZH+jKAI4VSeU92YPCPE8e1vLTiJTxbQSluBfIlnC3zKX92DDKARxFnulN
qzz5NHfStfYW5OWag850v2NdCDQF1dA+u4QiYoZNOL1N18ilJcvKbt2bmWYnYyD+UIA+HWxA4eYC
J7CcUkbvvdf4emuJQb1gHp2ebDRi91mn6xPRsOiuY2EAoCJP1mfqgHZpo/MarAAOgDENO8pdY1cK
uYYup9o9LqCanj0TKRbyYbJoSWD0MiAavjSuEjpePyq8pD9HVcvrtvHrgUlFR/6IlNUeB5zuttSw
6DOaso/Q8CKlRDXcTsFTEaB4YxI+5u/KooTf4tY0vQBuF96zsUBsZdDqZNhmbZkx5tBW8TwWKd2z
eUkdgiHrrKw3iYjh2MopsZ/V7GFKCLL2Aw0V9WJlnvetcAy0XkNMK/5D05veN1pNi3GgcoH7xGxy
ih+9FOsxQ30DmzcJsWw4wbBW75yiKD7Goirj7ZKLzAwJRG4Yo1rwZ4ibL51TA3n3lDHpGg7p2BL7
WXSMPgrSYW46d5b0pBgatkwCU/LlvGDkykyJOTw6RB9NK8eJ5nWQdoKJLQoPXOkCgIQ1l5DqanTJ
hWT2CmdKXrst+eEKlebesqIR3QZg8V2gqJ42hCcun8EFN802kYtXbkU09e8bhOOAGhwMRQcTCdh2
DJzk6EzjAF88kf1jTJvO2g5RwMOe9/FPNyEVhVnbOLkY7JS7x70Tu8zNlyY0pFUQ2dHU6n7sLe99
T+fzuTWNut8DP+M55NGJd+5k87X2TFs90m2iudgVnvxa8a4x0spb/3001OVPw+68b0FMJ3CXMDr/
0cw2mlWrGVqBggHtnzI6oTae78Pg1d0a8tzZ2MRiR30gWDQHow7FDGu9M62uV9uZrU1jDeVLg+P+
brBs8Wmmi30QZPE+eW0K/QIMkn3qgwpKQOQaOKqJAroLMEDEUw1vaSXo/Jxit0Y9GbibIHHrqzif
p6feAmuFvqFoXnweJ/QXhYlPWlSFOmRjYue7vArsz7obpmQPpOSK4VVyQtHVEgihrKYOEdVUDGRn
NYVoLX2xjQZr+ZrJtu4BDa+hOII+4g1UwhE5Ijm676Imn1g1+/qzafnr3BMVxG062Atj1QRShF37
1UcHOhfMFjkHN1azZD0TiubgIB9qec6j9M5qeH25kU3oolf2cIRUiPZktgAwyv1lhzYUW3XZz2mo
Zwf6XDtJ+cOtGFLviVIwvxVx3tS4sFM3O5XksX5t2LKWh6Bm8URcYhGRiaUiv51l1S+b3CNAY4OZ
U0Fc8pNjVMcBfUlyOz8DLitedD6y2uadsOlOF4B/N16W8Tx3RGNGrOGsmdu0kYguQTO5N/hceA9f
/wRe+KKfG//IJqj8CbcUtYESBzTljBoRIO6y0TLf2B2tNcDffNKDs01DPTM2zKhNKQag2NtpV62E
SeuNaK8LW5/grB5jVpIgvWGi2NDF3vpSPlWEo5KuQ1N9nAk2ef06/X2BA+Tjz41CqceACbpVhslE
hifCnJFESuM2ruflpjBc9sAzwj9vcLnxOhJvXDr7wnYoOKuryqmAUN6VVVhEZvMxC1JOiBE+67WR
O8sz3VUsRJapYrYCYwwSH/k3eHAoJEuL4szIblAhAnFYMzB+lkFVfWRe1KE6pqtpkE2vM1pPv7YZ
GNcSmgn5pK9tJNTHuS7Gh7qY9LM/pTSwx7ZETM1giCBX30mYzke8hEcz6/hi4QDCASaCuX1k/lvH
cG/aHu9P3+lHANfZx3JmHg3hpqmWN27IpQfX/vOGNKM9uEMNDp23tDugko5POTq7TbXY0e71e37p
wV2Ljt/q5mkouqIpqir0MjQmYw8bMlbzHL7+r4tLZ3BWSqW4PCTaqzIEwolxo8zMoyMRtgwwU7YO
AMD3uZuPh0U4EJ1GCfcmsr2roWXTDXqIeG3LJZPVHdYAjcqF9DcmByLU04+19q2jgXt5N+Ud7Xwi
gxl7KraHGFuuGvCyd2aL9O3187jwAq5N1t+vUjulPiPLTrFzQ6emjOJYlLwKiZF+n+zZf+MoFy6W
PLvdsb+sDKw6C4l9dm7ibiI8oGD7PXpsMl8/EQKa/nahOnfLkjrmGbk95SHa1uSArgs8cGrTnCVa
DZkTn5/tBBbwoSSYhY9iJU/IK9SRIPvoxxs/YT2dv1kr5dkz4ddGLzUtlNAYwOLX0TwfBb7gByvr
00fif/vNQMfxQ2khAPBc271VTeE+Lg1uSFgtM1O/vDi+/lsuLD3yrLQu2xhv0tRnocG2eRPk5BsV
RALhD6mMLeEnau/LWf+jpol97ommXeNnqucbgVSRFQ7k5rayK3Q0bVS9e/18Lt3e4OyEJgVjPO2X
PFTDqG5MZGVrXgSkeOHoA0nYQOLiat3OyO7UUIgeId5MN1atxf71X3DhG7JOKn5/U5AcoJMgrzd0
Z0iGBNBEt9NYq2ejQU0wjwWY+9iOufWAaNUSz4fXDysu3Mk1yOz34844A3WC5DEkSaz5ruyxdw8p
QRRWgk/4ZrALzDcucdmkADXF+AHsavfS07BoeMhnbR6hxKGWXGQHR9pfUN1MxC7DrXI0AHw/0s1H
en9A8CBO63lPcl38hGsUEoSZ5JXce4n2Phs9H5Z8xLZKm86O2KFhun9jbbh0Xdfz/m2dLp1aVexe
k5DEbkFZCc5QLXXe7wem8y4TdJ7jjSfqGOEF4pXvSYfY/I1vxIV1yT/bfixtVfaevcQhJqLiM1Es
GISNdtqpWtW3r9+/C90+BJl/nt8Ah2QpYJshzEYQOSONecwhb9EepzeaWR7ui4AcbsOpfw6D0+68
SZXvXz+2+PuGPEiTP49NKySY56Y3jmmK/g0Tkb01q2D5PKMYvK3ZEO3B+mGOJKC2ZV8r4olmkC5I
qRSe+9XsmRttetpDuBkhat6Vc4RWqnXnIUzdsTiAkI0JV8CVtp34+H3NIFA9O2lSH+VgEp9tiIKB
UkMx2O5SfDhQg8Z6vm96T/b/bJ3zz74sBEkwzVoNuwi8402eLfWhRmZKeETQEVGWqecmyd8Kor10
OcWflxPChl1XQZ2GmVh+IOB6JAeoozpUd7mhLTygY/7FiVGBv377Lq15/tn3xPTUrKqAEVU5JDg/
huHRrBAQogCI0Dyn9WHoEnnIZfYSIbl4lm62WqH66eH14196O86W3MyKCPWZVBY6Hc+IiisfR7Qz
H0SRp28MZC4cwjtbVFtGLsGkUS4xihtOUYrutoedcJ17xfLGO35h/TwP8l2CMivqwYihBxQ2iMqG
JIbGzW7q1iK4q9FEQQFy+faPLpl3vphJGdAYCeKQ0hzi6Gh6JyxmSCInxP6vH+LCjs07W7MSv5wW
OFdZWNDPe7CW2tgEpY00ps+WY9Sj4n79OM6Fp/1XsuVvC7PsG4xNLQuXRXLwNZA0OoQKcpozlcFt
adjG7RAAmO/M4d6ignhArFfsfYD+H4dSWC8V9Hq+IdaPko0wFg2SToLefIrJpQ1BxBtRHeYJ2vUk
zj4taYp5uQcsSw+C2EJXTTgcoUNDZjwmVUHDry5cYqhIP4JRm93PlvtNsbjRQEh79siGJPsmxkrg
JysXnf3l5CXFIyr4YR+RKLf31ZhdZwNp0cStQOr1oi9+nzbYJnHnvn7BLr2u5ySaPq8r1AwwL42A
zLtErYF+c996Wy+vAIDnTA2SVphha+Bi1Q1G/rhrhi0ENTN8/SdcetbPVsNKe4VcbIugmMKPvwh/
Kd8vZBduxWBaW21kdD3wV+gfrx/tjKDy34ML72w99Bu96o6yOMx737zFfVLt7agkkbNr29M4ieSI
tklQ23TggX0NcGCi5VoI7cAo9KIt0/0PMiE1qiuydju4rXlwxgkHEWb3Lx6jlnVEqHauyMWOYrHY
ICCr3niNLl2qs7VVatkZfjrEIbTpbg9ZH86tLue7pXA/9STJPZIFmL5xWy4+GWcr6TzHmSqwFUCL
oGJ0oEUcTVT8X31NdmqqUw2EIeuuEyzu78esqLZLojog20Skvn6r1g/+31Qm7tk6qzKZQnPpOdve
8HZYW3Gmp7G5ff1fv7THcdcl5LeloulaqUXMZiC2QOUuwkrDahnbvQ9pfysx3F7XoLL2SDfVqXXh
ZluO6b2xwXIvnNrZkksiDJ6qmn6I6eZIGoaJhNYM8d9I9uAb53dhyV3zh38/PXp6ykG7loSkzoln
OxLTrdlF3zrUsnpLhf9WO++Csogo8D8PFMwlkiLPT8LMR/zRyGl+tFE2X49tT4hDFYkjelpQ6DkB
Noua0sdSDMZqCqB35NXQGDxGJ5tuMmYSFHz7anZhMnS+F/3Da322n7Tj2O5nUDlhTnrlYyTotluL
yJlIudbH15+lS7fzbAlL56DCETmkYZ9k8thjl4egHLj3DrDSN75sFz5s7tmy1Y25Ofl2yiE61V35
o4UOx8jkQQDcPMJDFdsstgaCvIf6jSNeOqmzxcYo8CbhV01Dbl8PEEFkVzyy3dbxYC29ft0uiG9s
92yNseHpaCeX1Ke+kTzR4S6OWrbiIW/beothHJNDU+n3HLc5MWRHLD4lJL3FAYZOn9yEybEyYDRQ
mBZJNqFTesOWHk2/a1sk0q//yAsvknO2DA2y6Udmb0RXTngc5eiS9qb8GRw4QzRsa83xnx3nbD0C
XWoIP2b9bq0Z9j5pdNdLJQmWpJjeJgWUrtePc+G+OmdrD24VNGJk7dBjBNie6wkjfySNfTsSD//6
IS6s3M7Z2lMxbMUKijhBkwa6X3rp3PZNOe9f/9cvncD6578t3Janp5KnvgxbD8+uEwQwzQRfiGBm
av/PDnG2ZmTgT8jeQL+kypiRHaw7MMrLfeDJ8Y3P66WTOFsyYqxzQTvnnEQig/s6g1khq5VahE3/
jbtw6cE9WzKMJF3Ik5dFSABM/zGKzJqE1cw6eWZXb5CD9qfXL9aFXYlztlDw09tpyGwVorN873X1
Xaw6vNSVke90jTPKc4I3zujSRTtbLha4O8sIzTN04I9vRJkuMMgbUNlmIt84xCV9xi+92W9PVx+L
Epu6xrGv0PGNxgQOYUqNrdKlOI5jB6pynYgJ5hT7FBMEAd6OuGqLwMdJHry5L79w8+yz1SBIXNoC
JWV0UjX1tBnJ0Ou2lmtZX6IGg9hGzKo9aRERhJi0w0vRVdYXFy9lRXyBY38DXzRe4daBR5xRcyCN
yykjgthiEvP6Xf/1S/5me/ZrgPTbhaqM1KW8R7NrAwfDG4A3wRmQRqjpINqs3fewtUg87hD1etWK
GwD1xpgeVkg8jPgNXXeHdGu+A/WwENPtlAzT/ebTEFuQwF0ySHQRTXu0l8D2ojHeqzVucsiS63bs
bhpddKDlQRYMDlF8DGNvNNaRT14S6GMR26Qjx+01d7A56t6QxMbG4m4yu53VvrVGXPgin9Ny87pR
orZ4UJBXiJMCXbgBtYjuFpISdhLx01hwwMRtK99YuB1zXRz+7pKfrXwoNZOMGFAVjouE3OUMABvT
piDQIGcTtuwmc4iPbpB7clsTJHxr4SwfmIswKNzbbpruKB9R/ARM5NttypfW2vhTzRd1VAuOLgDX
KwiMqEMIw5pYVLpR+IbsrRHn45cin21/oytCyfqMvECRUhdsCoa53xNN6DT0qLZ9IG5EA+LGupDb
1vQwNJ77PVpaAh9IKBY3fhA5X7Geebcjk37SLPoOwpqyRXRf4I2rdtqQI+mLeCB20CCq4WDE3xhE
ExBSzJG4K3uLsAZKL8Y8ePyugCrXYJ6WviFWyaYV6M8mKvWUQde0t9KM7OQ58PNwWPDXHQzfIHFQ
QthbE8dt04Zggsnbo5mzm3CG+DAy7O5zC3fnJcA0aG6NppWMfEzXnPlpS/RiWsP0kfyMd72XjJDd
mAR2lryvY0JocCSRLOK0CclievYMhjedL26IeTNhs5uJoyFOdUgeOL/0Oxh164YoroiMCXuICPaZ
y/YADzB5EfiQmMBFCrmemxZkCdqlYz27fSOu8qRcGUpB1xzNoqRdYQkfFk82jq21DeqoCYlGgqsw
Ela/Dfh8kcfAigAqLBqUvWXwPv2oTBy271BPNu8UJl3UCAHEcoRZbuQSfteMN6XlRcOGWXNBbosd
t5BgpJF/L+vWfc5nys+N4WV+RAKFoz6SbkDk3Yjj/dOYJkRuTWMwRcB1x+BDX/UgSjRm1q8KfmIN
wCTH3tTGsz5ZkyKzG+4nrdjYbcQB6dPAs7wIgqlm1A35hidxfJ4ti2izFCvaB7yh6U8QvoLkyq4o
MKkWRABNfanclYGD3MGZkbdsnNFWyEgCNwIGF/cDmIJsHp8oNUq0YQNRhQdKETzACzja6ZiBndrY
trbFvlYxuUlu4qe3IzhnixJtNB/HOFn8beURRpEKmXyIwZakt4FV4osw68m0T3pZTFJS5jgvCcyU
qOJwRZZf094hXWUaevll9OUhAgGHNmcqAU3ImfTqLJf+UcOAsbcxETZ4ZTtiSlMIdzdjThrcgXZW
83nWafzSmUt6MHSu1vZVQhgEfjB5pRlTVlvSS/jpI9OPK4BrQm9tWhyPgx/XATFsBRPFoMV+tR/a
mhvKsu18lSoZPhhRV0wbXgX/SglrmrZZWcKGsn2TQKbKHZ6jodHXTBqI0BAYDNWWKZ18H6edkSG0
ZQzCREu26h0t5upYKsP9pj0S3nkWwD8RCbMmymZN+mEoI/875NWMr7UqJi6J7LoYnlhJKGDXoDUg
A6teYpbrqL6NRwiykADy7hGKmTlvAxoe7hb4zeo8DdoBAioeh3hTJQsZ1XgbMwh1K9+Gtk3xAS00
6TZTlgRfCSumxMw8coPwKKy6p8513PslWNX7VaY9fOU+kYSIEFvQozJyl0NDF/EuL6ZME9mSJkC6
5MpqcWsSO3Z2jh+U7RN8wNk2yGUk0qms9iQJ9gfHjGrSjUiL6rTp38Ajy4JDIov+u9YWIRfkzC2H
OZUmQhFrREbhOB1ZCo7Ig41QPA0S0M5hsPvxVjsd2Vr8e8FWTFEctlGnxNVAUJWz59SRY9ZJm2Mk
1+OwK0ZrOHR0Gz9LpzVZr2CvcoUarYMT6Jja3RSdyxnw+OrracniYIPoyb03zQDmB5C38VTY05re
iY/4kbeeKGI7kQ02Op5k+D4xQXwVNtv2SM5p8tV19W1QNB9jsnDanRUEkoAHzJEFf58nAZHUxrPK
9J6UY/tblMR4JLSqCRdXnnBPMNUs/wA9sSQ9fIH6yIzM9R9raILpAUMe7c4p952N1/xiEtaDhjvb
9gwMuhIkOeGWRIbBYLKaDW0Z8zmaRwGjrCAxJ7X9eziU1hMG+erdkpkA1RoBjgttaC4ZD9L1IbCk
IXMVhCQCL7seowfAZi5hSH1tffYrOVR7t0PChUatue8i0d9O6fwBIeg6LZWqfMKfaQCu8JLuez55
1bzFJGxXiL2z4ksuc35cBQKE6OfIaa9oLcJgtnhkd3NdGbhr08AkFrXPhnco/cZ3iZLTF0DG3Xwk
FcIQey8DSLfFFTmSRKlzOW/4lpsIXKrYDMl6zTZa5uXXCa7D01KVxV1t5xi8YzMmYKQEKp7uJiMy
NPlLE9m2UBxtoErVGG9Nf0oG8HQD7vIaN9q3hHf3MzuCVmwKRnhwGlUHNW4mZBIQOTkg5daUkeyZ
s/rRyRlKunxMyocb9AKr5bMjz7IUBvEo6ibVQI3BS4nu3f+VmgeD7UJw/E/qzmRJbyM7o6/i8B4K
IAEkAIftBYZ/qHlmsTaIYlUR8zzj6X1AqdvFapG02hs7okMdCon6JwCZee93zxnLtPhEnIS3Fitl
/enne88fbY4/nDjguq7G6qzZIbRr69qR2LBsTgOecFYS3K3118jif68V6x/OG1mEJjeSAl+ys1w5
BorszNl808jh3MjM9mtELPKf+kjiQ5WhwImjtXAC9mo7j2cLESqPh+K0E7ZKsp606C/w+z/YtX7r
ur7btachCwzECGef2hsDMNFejCnvLh0e+8cigvzS2SzSYzY4v6jx/ODM9i0i8O4FWXXmMt5ekKW8
vs7Ipn+lNiCPVp68/Pyr+1ElV3woN0yq0cUGEqG9NVJJLHVd9asCqaJMtO5LLy3Sf/2Y+3WBPzwh
Aev3eTV/+cWL/6DW8S1r9e7zqQSXMZCx5xy16S7CQABUJ2YAKJt0D7b0iEbDTAJl0xwKFrRj3kzq
6dRMNvSxrPT1Lld2mTo+//zt/Ojn/VC4mCGhFvU4yT32U1bsaJS7di27Cwe6xJ4sbe6F6Md3Efu7
X7ziD+7Fb32Wd5+fHUefSZExXKKk2YNgtsrXi5ntGs/6IxmC+Z+7jvQPn2zINMXByRsdTDLhXpXH
eBvQzu7Yj/+q68pI7Z+fr7Zz17vPMjBvGOsxz5UWdwbsBHiXNfc5mA8reuG5krpVuk6M+jVrUJVh
9HmQxPTSGROWEOtykkM/dUMbpfQ6oZYtOic8x8OXoLdfGBGLnKvKyHMIeNVLazrJ7ue/+Y8q8Pr2
cd697bgKobPklJ/XEEbjREjLK8Zs2v0+FYrM7qrV5ctsN/pZDsDo4CRUikWiGtwStnOla858QV6n
9XqANrdGbMLX7RztF0+cHz0APrw7rZpgVokJkDK84SDORX7OIQrftUiy659/Az96iQ/rwZqHddYC
cMUOvVBqdORlDrUzaNFr/aIs9KNX+LASdCnAKYVO6V7ayn2f6vpVmiN7kuai/qKK9oP76Nto9Lsf
sSnKnAYx1zcedQwMNmjOaq60HSPQ1V4b7Nn9+Xf1g2rdt1L8u9cJW93o6hjySZTFj1RsjvCMmVso
4tcmgSGcyd76RcLuW0X5T8oV367Xdy8lW1TKDPjEh3BgPLmp8ujKcjBO01YFvt3jWNA3OkrbpeU5
A5e6V7XYLEUcI/9kw/QA3uBrMbXs05M+OxvDWXsApqwz0KZvZo/FCuyIzK+BAoMlsi8C5itkADBS
Xun9XO8AP2eupAlDOKu0jpMCVLhfjCJQaLnvGg1xBsKU/DJaNxecVWfnoSV1rxuW6WwEJRLElloc
izwjC5En7CQZmQ/KKS2CjLEX3xoIGFN26YnO4ez8+c/zo7ar9mExa6I8JS2WK/tGlt0RuTEEnhlx
NRO7nQ9xCoc9BDm/zzLlpEt6iFaaxiHEjn+pXfrBivZNd/TuZ8tE1KC0LcL9OHWO7tvaml/SEtdb
mD9GuwdpgxzK7nNHI1jXdc+jGAsSYHLY21U9cmpeMs2fUtO8cFKaMb+4bn/0rj48//U46noD9O2h
zRttXyZsJogtCv/b1/6X6Bf/M7TF5fgGF7p9+5fz57r7l91Qvj73SVX+PyBdaJJ17ceoi/PnvGft
fyv7pF+Or//xr9/+/d8BF5vxzJLMlRugLIQGsOJvfAv+Cf4r+EMCpjaWtW3m4m8GNfmbagtddSwh
HBX1EY/nP+gWuvkbyjVhOhoCLfh0FJf/899f5n+L3qqr358g3Ye/f4+P4KW+W7j57wPU1XUg7zZO
a9X8OC0KMZN6Vcb53NQTN6EkLybDH7Dg0hi8LpFVJMtzz8Nby5/X+Moe7odq32+jTUt8ja9wr6eU
otKzos+CrrudGELAidyqD8jfDjpBtaTQgqihfJXmfrgebO16BTolzce1PpdJ6m0vPdV3Yt73AHFH
WGYvkAJprmnLIbqX87Wa760W9gqaTgtYVXncppT1GtTjgMMw9In+r2DKZM34ZeTlcXuCuvNg5aov
k6NdFD5EM06xMGjat7xIyTVmrtpdgUt1e8wB1ZUs8Dk27S0HLz+rv67TRrl/ZLTC1YrmC+rVy15d
joqe0xhgcpDCAqnKTC12iUIQuXi0sy8WD2tQWPQ25cacYvQPcj5e8MkJWh7SYJdBe55V5i143X08
PuORfIChFszhtDOXlUM1U/lF+IDJeafV0Q4o1WkEVsHSo502a0elGvkS+92kjTvyT0FPIjqz6sME
eU2bv84TTWBqd9b1kgD5PY7x7BrV5yE6jYHw0SimYth6S3tRJI2nO1EQhlQ8whdQmAWQRFMccvUN
PaW93inOM/wtr2916IQUwpcvJhrKPkqunDC+G+w4yKyD2UZBm2V7lWf4bD2qCXYqpaG4xei2gRHV
7M9DOr25tg+rGM0o1QnNd8rci9ZsP+JI5XwDcbXxRDfvMgqtQ6wD5aZAI4egRfRKif1CBw5FoEgT
VaDmE/VbBNCKoC5ALbd5LvPIU1IuncTwOByM8UkSd9uqwlqU+uOSnNaq8NbqVodonr5C7fcayoil
BbWtP862AX7+iS4VcYvcK80F+03rAVDl94Uj13F9m3lQWhGF5phii/DwoRxlt2dH488oMiA5n8li
PLVIo5WhgWg72a90JVlcdSuIENaVIj+J5MM4fq45yhf5ed7BtYcWVXInbK8YmU/aMHhVSc2oZNBY
42viStWPafJizVNQtxTQdbwJ3G12TbGzQSWutmBs0V6EwjMNZYfvY2ckwAnj3i0cppER+yI3YAZz
9kv9pcgYdC8m7BzlApgx8vp42VH0c+U0E9USXm5dyZYPrp7BPK+z+RJK+Lsn4R9PnPdPGGvbrP73
VuaPB4ypCgF2UDUQ132/1dbxjzlxnwyuyL8mk291xX1GGWkKi52c/FVcRYz9OwpJl9Y+M5r0uFhF
sFkgCKXulHDaV3m4w/S9G7GCj5GkdHJVhPFOOhp/zMJs/KWcbwDzrLbfv8Ui9RL+DNU+RkMpbefI
BXdA4YB7Oa4YT1E6YMKuLJJRIvYWW6PwnbmW/oRZAPyta6sPjlIFgrtZjjFEde5xSsHrmTReY+p9
aamcyu6UkSM/745p/IxaoNukRtleme7Qb7HZIBIKK1HKyy6+KfrFM3+pM9uOVT/7Uj9seQbqhVmF
zwi1w73aZ1dGlfoxacR1RodTPi01zQv1UeLktvfa0kKML37xu+p/tnAYBMRt04KDxir1/e9ajopi
T102uJlmBTqK94Wx49mPuiu2Xqn8suqUUEm4WYEJQdf2THFjyGOpPDbWcQ6DrLrkUaGKBzU5465X
liPKqsje5w6lZ8q48lCr8OGHX+ysvz8rfLsaHVWoXIvbO7c/FnM0rphEc/KBxiPM/9ynsAPY/GzJ
fnUi/r6c8LcX0iXtNL4e7aM3cog4Xqrgd0hwe0Sn7BycJjX5fWITLvjFb2F/m2D47nrY/IiqZB9B
NsDUBJuM9+fZyVZnyKYxIWflzC7ljRVqkN6mQ1SQKKExyDYcSD3l81R/nMAdMZa018xjRuG2YEc+
neeW5fYlLU1M8vfYhRhnz3cbtGjJi09qpPgR63xMBwsHC9DU6jaNCsAlDzE3L+SaV6UtA57/npM3
RyCVnro9zQlW1REo2hcNH01vLldQDUjPn8+yPZkvDRWEwEAmE6f2cg3L3LUASTjyK7Bwmm6OF3Fj
KsTs7RRJxILgenU8B4DhWOjHSp3PZnbKMGjdCWi71eYHET3k0uYZ2xzrNvKVWDmAFUnXr4VyFWXd
SRvvoaZ7XBVuGs4Q+i8g24gKQn8h/ETT2KsI1262Q/2dijLArpHLHKzyutI3dUu9mxLqf1bnbrQI
6zMl391Uf1LMh20Zttpsby6fYqyAerN4tHEODvWB0bitrYUK8uwu6vkEkWJeXjX1jBEjX0KOjJU7
EIZek78uNnPSRSBT82QZRhooX23t1eIrwMGkQCafyucBq1psXVraTVpcjv1hUI9ZfzOyckg6YI3y
KWIoWG2+rQBF9akfHL+xTU/VEn9Qaq8TZ5xb9TTzlAV2UaXgJBrcCRHIqi++jGHicrcabNp6+ySj
M9zhc1GrhcYlzEISBIbKR4dWRYagWRlGX4s7GwxDHNmsn4mJ62nyaUMcZhheXZ96aXVgrsnToR44
LG0rA+1R+iKQpqs5QlUtqLRNM3SIaZIAUk1D6GPLSxo3PkOvgc59UiHxjVj7hpYI21keUWIyYogJ
ZIxNH1dS4KART0e0Le1DZq0nk4QgvS/1fRdT1oS8EMoHENMBlKGDJa/oavIotw7bkqpPqQtahLIj
T+6yPagKRvAcGIa8MJPXcAiv5ywIKdpraQ/DzdmpGXryR852tFj5Y2SKcZPvoXJ4I1IiiCMgqFFk
OEezwBVlSzczUzdeEd3QgSu7m1WYdPjv4WOe68YAAlqewCsNo3s73kQ2OrBqTtLAs8DBZIxIFeFN
xiexlauYaX9tuG6Gl2nW2X1N3kj9zFBPxoUtAbhiKMGUP04onrGHSRETfB0oaMIMD/CQ3JRGG+T1
dNRwQYn6a6UeZH9Tw7hOdQ6drRvqmgsdyM0y23Wix2REoaemfu4oblWJY+xcsf2b7LdVFp4ds69z
aGKzRGoPGF8GU/PN9aCz4yp0FvHCYaFG5JF8GuY7mrRHhSkWZ4pvs1y46xh5Wtl7rbgMVWxhdXsY
uhcYkfvOeJwGw4sRES+4cOIwut22lFPaBYNTUhccXSMed3H9Unaf6gwhH3vNJbs0pLrrh89qEt/D
n/XXTvVkEwXs7/TuoITnnRNE9sNosVK2sZdEX0XNVtOkBZ1YHlhhG1AHm274LWT4VbeCf86oHYMc
FpfqVc6xnC6fqy83QMNoAn+yxHnEY7YbP4UaPfOE61IDEkqVw5DCK20ESOKxUk86JagZaFvGwY+r
Y8kYXaj0O11caQcUxj4iOxE/wCM4iTqesVX24ExjMIU5IA0z2I4Sg5ZfQoULZLPs9HLdN0xHmGUf
6EvpklcCR5P7Sp64VFzpeXaXDWy9SM64hApQBke9Zd9CE09KbuP2KWoXhEPNkV/LnaeHIb3Xyq8g
kNhD06Wlo+uoxhHpkJekD52lBmul+eltPr+aHHuaCt1IUfPSN4oi90DOT+JCEraoPTVur5XupsnW
YyjY84Lgl63hyeQACNHXpHCpMhE7W9xVnwNQiSwNIFPdvM/v1Ok0hlG85sfRPkVCok3kBnkr5B98
TbkCp4K1YFNVLIGEqKNUxHAYBzXMl2kySeRw26qtr3O19nQQ5hpRqHAbcjhcSLuYXW0Ei2xgHco4
2dptHkRbldb6ZC63BdEpu8vpjlcnqf2KvmB75MEnPGVh30fkZWKCq41nfbGhqDqHyTC9zDw3hDgN
+3sYKsOUu2O7z0bsKp+ngWWzP2uw0tVWeTSNS8Xcz8SLp+tW8ZPxEKn7Ojwx+jN9vqVl3YQgweBG
a2dWS9+/LzxHdQ4dfLBOeevmx5CzF3sfx8RklQmeBad1ZtIIxt/xtJYP9fY6RX5RtOmTss2Dms2T
tB2oHOhrHxpm/22Uq+zud91811rRGQhgn7krvGKzq6bChbbsDfNlZi7+NMGBrgHe1dYF1C0Pl9UO
x5/bjtWTzQDcKHw8W6f9lAb5ujM4wyKJVec7rTpWiPOyz6P1pIn8XmP8xdC+FsRqlhX0d+UvsY52
jet03aEvc1eoemss/PVpHlsvW3fYHUMORHFy1HGzKWFg2/BtWj80Ch/UuMvsIsR8nkS0SJ3rdcu6
rYknmfGeCQWR5SMh0jGDcMgx4KQMAmksMqSrMPAgC6g8C2RTrJ2gt/RNFEu9Dq3wfnUMVAdmMNsx
N0u2B8iJ8wkYkqN8anjUTxUUfY5XcX07d2cDKT2LFji18jMtvwXh5Pa0o+0phsn9yOH+QrepkzT3
4fymKMtFpxfMd06eAHq0dNlXeN5u05PficGPBFQl+GE+K+R3escJyoQbL5+9Xi3PHdja4cyDOBt8
M+Q4fzfpPUECxmKLIeh0zitc1uAjQZwAbODz2wvnozgiDkFFnfhC1UT0lVOa+Nsg/LbIZSdry23d
T24xhkE6K4HcJN2UIR0IAGgz+H5USDwtF3ta8Bzh29X5hGY4sriX50LUDAXHQc4SAxXZBV3mpXXu
Vk7hl+ohLtKTXjXcDFx6FifBkrOTq/DwsfhWXo6CjN2vt0A0L9T5QuFejqmr9OHXZi78jvBBDB/K
tK5mnIeSHBiTbRCsXWrJDAVtqhwfihWXvrkviNyBEMfdw7gnJ35YVG+janokNVxG/vatXjO5mO8K
1b7A33DW6N1lmsz3OgG6xDigEMSiQu8EPZZU63MjqvwqZMg4rPxseJjDwhs68JAhV2rqjuTnZUpv
J2PbuSnO+ssiY/tRtCAuObXO5TPs6ouhjY4kNkMXKJifjWwkhlfipD7ZmJNh1I6RjHa2gUk2ar25
uVqXhGEn8lNyPQK9hJzPgT4KmKR7xca1G3nsY/Si6PLUzURBZ2hm/I5VbkLxYHUoNC8T7D75jmzQ
JaMCYTbo1VNdJb+o4KFXkp0hPxf27dAb3hix/JWPXM1GiK4CXgW5z7SP/YzAN+k+Pw+fOo2dCbgp
Y+GoXK3+VD20Yt2VOr93db+W9xwK8EXu1NXcGfnKM2zX1s8RPMxyPC9W5TFCCTYY2mmTPkb2YwGu
T5nG/bScww8jotjll2B8Lia9O5IzJFuIc5fL3chPRrZORZnc/PUaNCVA/vexmExl9KXCLpNEcf+f
/7My9f8jAjNc73fVGP+5f/6jCL0hpP/jX68q6u3Rc/5daXr7I3+wlyUFaI7BjpTSwqQK7/xvtWlF
134TqDcM2zE5wEJY/ntt2hC/aQa+VotjplCx57yrTau/saNzhGNK0xAOxvW/Upve8hv/fablFTTe
HWVwAQDawUT7ocAwVWW+GmpqeQSirYuYx//1SMBoZ49RcsI1VOXQ/YyQHlOWnKuDjG/ffVd/UrkS
2wt89wYMcliq6khTpUhFhf7DoRpDbBnrsJx5p8q90vWK2yMU4FXL+Ti2BOPqauEIaZDOvTALfFgu
0UMnWG18km6lKOspY171Q7HIz0DxGCFoZn26A5Y1rnulzk3uqtIKypm64s/f+odcB9+dYWskVPlp
NXiI2j+0xORSUZMmaCXlMgPaVBNN7rqkNlhQF2E9Lo0YUDPPisZnCleRHCt91rJTUIUsyr94M9/3
Tb+9GboYDk0GR8CNNrd//q471pD4LSLIN5vOeVoDZ2SgmMrckKlIL+L0S2rDurA0I7X9ECZStSs3
ptahdYpe3c91kcQn0ENHJtIVM1xQQ6ppHuRT1DDGlXRJdyrUCb/Iz9/19/Ub3jQhJapbFqJFmiLW
x/lrBsW6vBHEO2fTJJdJXECTB1ltBYa6yqD9ZCVRJk+LEmdiBVQZI/j5G9C2ms13l5/UhcNtCcWc
YUAS5t9/beOaZlLr08lrEEwiTBqhSHvF7MxupucjmdQGNytwYiQbylUB9d5gT8pQdETWspIcHgVx
vQBimyIDXdtkyUqKuunhr79NLjcp+J54j9bHcWjyizJRQ2LX3EkZOMDOHm5VsHu7elDZ9G1OOY0D
31AJesqKiAEpk8ffz1HNpItQ12ZGj9dqrLtlA3At6fRJ/CJH8S119v1XSbnPtEzbIJ7Jd7n92O+u
QC5zsRAVqxgYMqP2Mm/0uvVSgJ4QMBdMCWwRl2pX4L1PAkqrdoMdKB93hmILCyoDg4oQBVL7ZK3C
4UsHHZatMPuB08bMv6QYU4A9zll7UxE3x1WrmyPcyUZRDH+bAVeDBV2vEQwyLcbLdiIxvm+FkOE9
O9jpHq05a7U6WF3n09u3fwU9+TCWw5VsaZblcBEj3RX4NT7UBi2oj+UyWDk7A4AnHsT8aHALVd14
YWoRkdAB1ye8aQKBPS1C/cRAiH7W9nBx/bGSZehRLhHWL+4v6wMujUuaJyvBMi4eOpmw+j/8KA17
08E2OA8ZbZVbR1IvzRF+FyUZZ6qa8guGFCLUGMPK4XTTo5XJAM8onXTilr19hZ+Fyoc2ztPRqtlI
ozPd4UBuHwayzXeL7jw6panDG0tQcZjFAIS6L2pcjAw6njl9OblJSbkfttdlohmcJRLRl5wXin6v
Q96icmKrd9VYvpYlZxXdyu/zaJUXS7vtmNUFD5kS0jsyKfICcZsAB5N214yeep8+7dp8+To2KKuh
RT7NartkVGWq+nRS8AcGRW2oB9FyhGduoTglns07UVR1Vzb9mnlcLvFr1qLABfbD++VSxRbWqTOJ
BSVpzHNnyXEDrkvkCWsYTpaZBojqmPsIk8Jhref6VpPRbbfWyCa5Ig75nK74eVDBu3ZYUseC0rWv
Z2k/Kw0gWayT8Tn+YM0nxSCfeJafdHpr+BYmr8NSqSTISlGezJwtXQaOM/pJvWZpOGEicgx5JMxP
DVQdD97N7Zo2NETSvjzm2hLtGV8qdki8W2Y1cs6aBLFvkDvdO2GTXYraaghUssGn1rN4bdHulaQ8
Y4rVemyLWXlqRzQ9XKspqmc17Vf1hED6ZJ44DGK+4QFtXgtOzyaT/bbeZfsun/MrxSZHhp6puK3j
/onRg3mnDuWbPoumCxywuLY/Z53OCVOV67WitekXFUbI6hFLGU2PdHP6tes76xUEkkmEdZCfMDrb
bzWpwN5T5cQMdh8rF6g5k33dnbPvEEYxHCUYBkbPqsk11fJUNTsHoZ9gctzidwgMQ+g4dyxCcukc
W4SHo+R66omRR2sbHnXgF9V+wjh1MY6pTZWZMgo0p3Evx6k66p0tfYWj8F6MMn7Ql3Aflat+yijM
FDjOZJwQTVJsFxaHsQc+RpN8jPLDirqIp745Vvd1M74AeGwHfrSyfbY1s/0iJl1wgU7Gih5YlLdm
74BNFjm9q4mdTUb7lMkap4yW/RDD7U36hE5kV/efFIv6BctiwjFB1Vh3EMaqzNHJdGJIY+BAqpF3
cHEoUqmVmTGk3ElZ2e2yWVrtMe7mZD+kBhi9InmMFFO/tfs2DJRxab7wYM0ouIjmKZ6q/KoZp8mz
1RAS1sIxny+dlnaRSAD8inJHT1dQUbdkFsSgYTnRCgqaCuDbe3OrY8ZtxLNcMpLgOoBuSFcOGc2e
Zj2PWspQgwkwTcTJeY6wHTqx4RxKU3KyGq3SS2bV2DfT8KVW1+FeE1yxbtSJmXER2e5QLW9Zf440
eThdFdP4meIy1QTVbo8gTWPTs9glB0ASps/VCmjCAROKNDGDoz8Z8U3UjcpRoOoDPL+U+7awKAFN
cXs3NyZDd4W1Wbwd9Yq/Sx5StUyBBVA6dum7Wcco0aM7Wjbzl1GR6WO/5PSDme7hIGrV1QV+6/UA
jY6/zIw8UIBe2lckvR3a5TQtP/fZMh4WRaDbSMblELZzSxgCMiNV07LN77N1vtZxT13Oily+YF1m
gnPpvxSG+eY0DS2JWlfiU71V89uibbKLQaTj1zlpVPa+2JLOFCNy9iCj4wPsBImuTOfn0xFsI8ya
kYmHrHP3Rbe+tiTrHw2lr24KrdgmHHX7hFTF7DGjwpeAFjJ+KdJpPVqYuL1M5bjiW6UG3GyTDURm
2G2rh4HJHA1ToGEKOmhCodeyjsnUBB12pAeCtjq1LopaplXMZzhO5IHp1+xEhPWzBsr5umTe6sTs
6nnf1Zm1k6aSXbSzVJkOahdvKNvuISzr8CyfWnFc7HShajD2Vw2Gucuu59Um/m16DJQZs4IcRjsC
GLPCPN9HnZZTHM6nTxQ3+gsUfGCoJQA7E/RyJ5lsyZLm0p45yiTt1LduYUbRm5owa+YyFOmlWZFc
yI6DxCR7J1DYQ/H/zm5e8zdHSM7idlkGcKbbqyEdCwxnNmOjMgUv3CwPdYl70KwwDFbdLB8NCEU7
I+R+drMGL/UQhlPldWqqK3T9TI2D1XgdtWJz+sXxjYYL8JhWYYYQq2Ae1TOcMTla2AEeGg5mZ2Gl
yLOqYdWLIREnLi8t9jnm3aA1E+ugVbPy0lojPlh6CCCf7BP2zguMN8RgrOo80dxQm1pyIbi+u4Ud
ddvUVZB1fbubW1vc1TNwdDhAxqvS6Rgl42KIOWsN42UyCGaCahd52XDfQbLcm4xP3NWVKXakGIcj
dV3xZDnFrrMRkHhxv2pvZu1w+S+ivCISjY12jufP81CvFzWw94sEnic6q4SQRz2hvYViqXrlJsbA
4UICqF2aw9g3hl9KTdDxlPppQgntfpzrTyND4yeKHik1jZilOqtDg/JtDP7NtZPsNMk5da1cJ/s2
ncoTo9THA6PQTIOFeQVWW4i3GmD5rTJOOWEOni32WKSe3YAWNzVdRh7SX4q/s9B2hW1Ut9zZ+ena
tIw3t21GV5kdOMUeHUGdshrBQrHwgW6regF63Po864W1zbNrCdSe0NnERPR6CDuvQcN84B0+yvah
iVT9UZkw3BOFSKc3jYPplSxXO3W7YogCY+7pSXA3P4vRuC2gfXs1i9CMm/I2xDv0NIx5dDtS+fw6
rVX2Fjl1fJ2ApN1JSDQHJDzMa6FvaykY2iMpnjWZj1JSHE3q+BVZbXzMGOLhHdLYShKn9isY++f9
9psJI1IWmjSsVRkM8kMKVZvpaW4RfVGb2wqeNicLg93FbNg62fJV8/RxqwfrzABeC9FWhGPMLKHv
6ohTITqA/XXJ3F1NcukWsVy/DYiFywN+eOU6rtng+8rKhBh14YWgGsFMRmmL7HYEuvupqZIF+Eph
v8bCZNKEiB9PACNmymVm7u7KrCicdUlRw2UBT3epJBmfvS/jOfK4sajJOtz1u2Fe4jMy59XNoGQq
8SjUBkNlllRii6VlsDNprM8CUZzl4qzgr2z/7HsckCRoE91JoesnvKRutmm/cwD/zyfxlKb2g1mV
hMhwDLBiInXmbp8MmAY8tNuCkiQHW6dhw7rwD9q5apzrMakXBp7WXtbxodnoIthwmQA7YI5errg6
sujMSaA079JGSgd/5jKaO4EQr/AiQPe08HrnXouH4lXoPb55Dntfo4biMXuLglmwYY2uilWjejlu
JfU2RdjMc8cZKP9bEnoW8MTzmDnW0os157VEV7f1Jke2PJHVfGbljc9qS1MPapJu1tA5Mcb9oBrh
4qtdz7ohDEPuQyUhANPrdXyWOlqjeG1KQzHr2d/4rDzV5wIXFhPOVhney9buhp1qr2vtkdOqJn9k
0JBrXyGou4sw5r72k27f5wykXswTimaO1I0c+W9WynPIskXF1g7pL6e2Fd1ls8GY82pbNPx02Lpt
mM8Uwe3Gvp+SbCr3Q5dbn8uszTpvVvS+32vO4gBLZFve0omMrWcn7Vu/yO/YEconmSgYCwurV2NA
jl12oRCQi9gkm5vvAeCWTXSqrW6wgG57Elun0acqsYpKhqlW1YVtE5/l1ahcjJUZ5962XOfeMiV0
VrOwtO+1Rp83H4JjaqfKMNSI44fMSZ9KHQIht3KpnKgqdNs924Nh3aPLqZiy42VIBtJZy0/hedPf
b6aJRsrQhuoDiDiiVKA9CVfA3OZ6FaVFT7tQG7NCdmKSlQRBAaheZ9+SULsurAfTor5Bg4lfNLDr
AZmu1dhsjsupIDoRVj08QiYNrWuj1pIL+sJ5IJ2UXyvPEVS6dMUWwotNea4Ms/05bimG+yFw2qCU
ZGCqdSaAF8urhtTlSS1S5VnEGsVwurV8YSkCR8WbakmXO55iconZfGuGLUtDIZn81FrD+VQPKSz9
SjYFkfKlPR2GSH+eeXhfVHk9YtwY4ZXyutVBxLh8rpO4Nai2FwVnzqEVU71nOmDovSVeU4Uw1rCY
O966Lnd0cerSUxh4VvyabmMX/Lwu8yGfxfHaBARKzomqh0nt8iOEp8nisRtD4jFWQ3uL5hunnyRq
ex6dDuTOAisIc+MKeodySOXzmKIEpv+XtwtLtGCE30Ko0F9W4aoYgWabOLt1JmC3aRkRs6AltN0H
MZOYULKpOFWXqLa4OkjA07mY6UFJ6NbYENQmP5ny3GB8YjSchZPaAABQjVeGJJu+b2hBmUlmegzt
E7v8+ZfwDzU0kteUtinfcd2ZUsgtxPau8NOUiVURRaJRWKXRi6GC8vHGsKvelsmKrnkrk6fqtXZN
T58NPws64+Vy1XqvZ+z6PJdLeqnlCWJgPTHmX5i+/qFIy5tDxqdRTScAbhof35za2FNfN+z6uqJJ
76NQ4+DXkjRJuQKbYjybIjvd58asJgGCbrPaW3mzWUiMhrPZz7+o72NxW3mRgKZlO4bF26Fs/KHW
GNVCxOk4EnleGEVvxvaUKeYZ6oLe79YMj8bPX+77maDfXw48P1VDpvQ1/aOgCmU4urNELdxwMZ57
Za4fIAiuXgUx9vmfeCXckVs2joS7taVT310ARYQ2u4qYrsZhSv5jcdSTpoiRbTuj8fsY0l8ahPjf
NKH+Dxo+sW6++7r/ob90/tx28XOe/5ni89sf/WMEwtJ+c7j/LJZhYRNT5Edgnr/f5iTU3xxDSpUN
CD2mb72kP0YgmI6QkmvRsSVCQYfa5d9HILaJCvhRjuV8q81LU/6VNtP3lz5dL00Tmo3W3mQSQoID
+v4KmTjcFBMe6ZuWMh0KF42sgn3LQChTUzNsyndf0J80lb5vK/z+ajpVHhZL0+HRtL2bd9ejTKNp
3uyXN1bSUYe7xll/CXjDrfT+vNIBJ/A0Sw5/+TUNVWxNPtLXSJU/FFqLlPPZAJuBpKB1iaS6Osz9
f1F2Xrtxo1u3fSICzOG2GCpn5RvCsi3mVMx8+jPo/+JYpYaFvbvRjW25zfyFteYcc6B0FbliVxh0
Z9mj4Ez690H/47ZC4VEA4DCymF9uK6JTsABSml7kCXlY15jrZrCeG8HcYjaTvhlPJO1zr477Cj2b
8Z0DzvdVvjd06oaSE2gn6hfrSFvN1BwlQm3xC8WLhPKwjn9FOkun/KUNrlJ8jNuD2RwJVMELAt1A
DFDhoJr8YUHHgsIS/jKDX2bxOFTPYXsSO6ppH4q6NmO3bZwm9NL4Qa2PerhNcRUg16LGF1K9XJr1
69QE6GtoBN5s+aG9revQUXfxGRvEqPwaiwe1u4b5IQ2Pk/GqC8upXJrm0tcuioG78yyqFxPRYM3y
o5LZZpbnRhSWBJ23xipCUrQS6N8LpmErF5Oi4dLYKBA9wjlL9Wg9TT908uq1xh7STfSqPifvcmkn
wmnSfqagjSK9tOEHVcUJOJ+tZr9N8XU0r5r5o4pngkG7yMuzXL1XcYLyM16U8u/Of2sw7ucWMi6v
hthS5IuYTCSlevGnsw90MvREdJQawpHhpqErfTGQ2kvKsxBtb8NGh0qT4n7AGSuWG1bR9WlmDvis
DewCq0JgebwLQenckq3qO0b/2gpk8izRG0fFmhrcv9/Juxn3/94SS5NZGkmGKtG+/vz1US28BVlv
6Zc+yua6IDoQKBI+giOm+Jvvq55ZR8puJkLMJemHolG7b87hy3fBx0DSn6TTlDUl4z4FcDQAOCej
rl4a80dDiDlLLmY+ig64E+AlfNNl+a+jSQyQfPbMtxRdP1+wxhKsLaabfmE/+OiHJVscHdRS3sW7
gfDbb472ZXAzGZahYHBEvns8Dp+P5vdGJ7RkczwMzPsLZajw2hiPRumvG1aIuhU9jgBFv1vjfW4v
81A5Kl1aWht0SnU6XZ+PSlZrLqqJkTzcRu21MZAmdeaj1fjsk82kcqW4Rs8WEgBYJ/3KMEze5TJ8
YLF31vuclB02DGvsa4U7RB2mzPjy75fOmO/x/28+cn6WirRClXnjaGJb99TcCIpDhkPUuubl3miX
PG1DsRtzpcmOpdgSpRtxNSYryRvWIq4fmm4GAjRX+J3wElp0BlH4LdQr/GuQel62v22lTbXWNsZy
GmfFXFjZ1l7H0YBbRcPWRJVkIfUs4hbowgv2Wwtho3siATSLCgnYL2FXb8h5Ir/qUL8H13Ajb29v
eJU8Mq/cypUNOxfQSaJ7dvyL9vrvu/FnIP56Nwy266x7FRrHn59WUIqg06vEurI3Rhr+k/o8kkQS
h1CBzfS7D2NbPCLsh2i65UYMrBFFqNAeXSVAV1Sq/AW64Opa7vtt/Lt45zrQXSDB+vd5/klO+dd5
3okWbgGagqkLrWu8Lncq9CHTDtc3r9gWK2FFlab6gHSuvCQHpIzn7kU60rfatK5BitMhkZd+aPv7
cG2tAjTXF4UGD2I4LypWVusWKHcrZzYoh86U7GIVX8gjAq0cKwVuNayYs4EI1N+Crka/MFbG1l/3
J+k8XEbkGgbqT36jM2iLKHSqdgkPWZmO6rBFrVX7e6s4jZQjitemuRAIiAlZfUkPFIE9dVUu43O5
L44yUeXX2z5eCt43921eLt3fN02lrytpumWgQfn8fBNJRs1IHfoaPYkb6Sitp2O8qw/ZAfjESnhW
n3AenOcqUIjefBHgPmwWuPY6y0ONHWNLfCPDMs1tk9L0sL71JzbkqWAjj4Pvwn+X3pat6RqRN2nL
sHJzCDy9HYEKioEm2z6YzhyPtUu3t97FWy1x8jfmHdqnaK3JsqNCnL5VV2HTrs3n+E1/lvbdgYiL
ExMPVsH4TF50RiONwePaikjWrla3DjX6tEycK0V1hMIT4mU/OVbnpokrUlpEQPkNePkPmuPrXWTV
gnoHwcyft/OvZeIYs8bJWPNcoWHso6d2o6zDR98unXRXURMa8OOjzfcQ4xOViOI72+vr1ku3+TZa
Vo51LtaDK3uqh2hdfh6bBfnf3ywqkXbcPWmEYZY864yQx8zCnrtxt1SLoZooJJ5TcxllWO421GRM
eHx8j9g5GP+3CRIPFPhZsA6CTRmtKeXo3TnO13SY9X5bl6+q9Wg2m7p2jWA/q/LBF/ur2RDzszS9
AMFtsWk+xmPoOxSQFFo17JAXMqa9X4SiWT+CU/kh625bPAbji3k7SoPLz5WbjSo+xt5H67CFdoy4
YQEY4lY4kXydgNtUuAw2RXxQMheVrB8t09CLyI5AbqlwgyU+O0s5gobrxEcD/eUYH6ZkX1ZLzKzz
aFwfo9hYTPmhUSO7NSxHzh915WBRHa2crv3NyVfNEiF9fJllze+1tFD0a9LC1/SK5NwJSxprI2tF
MvHyqXZaAjcrQ3ETWhxwThYpJXqVk1FpEJiwpvoYRxE+HO6BRgHUzhEpi/G0akxklY5eU+TFP3Uz
dtlwMcJT1+5hodGjfIqMBxmZQxZzt/43vLMpairbGMZwUVKoYJjq3afuZzItrCkUMZhQxOiHeO3r
o+JWvozvrzK+mTnulzKIRGZJoULVwGJSvV9ciFkMoy5CZROY5i+YZPQqkyTG2U3dNizlb5g5d5Uj
Lg5EMdpHU563hzjj71QzUD/1WlPE4BrPBLyWhEryofOfiNzmdf4mjFXRjox13qGVCaqKLMbAUafg
trJKY3MrlG9VdPMB/x4SWFKxl2KjytJKVaV7yq7Qx2okhoN4kUz/+daHmsfCcUEBfRdQUSNfA8go
JeteyM5WIhxoH5w1nTAF1P5nY1TT/3Ejy+mwrNHQ7SiwA4z7ihFj0xBkojxd4JguVeRfodo3C72q
PMh/Aj4gYErc4u9g7p8rR/Nj0QhNZvmAoEunY0kp4e/98xApjQE6Xry0CCpdgg1Fu5Ogrg7klnyz
qbxfzWoaotO5OmeI86b5PpYHgqsawhRvL02F8rPw3WbA+0fqXMjO8k1RYuTUkvrN/MlS+ctzRiep
8xfXyWHvqU3DDYfSrSzlS5JsgABn8TpUf1mpYifFYUptNV611sEIfuQZDbDOWtBCWCjiwRT32tzk
KV616kFtLn75lIunYdjmeE7Kp7F+rxrekuEapru+eY/0LX4UVstJvk3AMoyrvNqPZHoIeArcGNO7
pCCJUjP7JTOcJuvseG1UJCIVDH7s8MwjEc4Yz2/xYijPRsRXf8rbvaavMvFVxK5YqcKhmlCY7xPh
A9Y/AQrwRukT+6QWM/WqL3pwaa2LUTxVBjshfJbbhG5Z4MnKzxQ8wkjF/VAHTo/skqKtcU7FtaVt
b5mDdckyYtYDO906mhhEywwr1FIkHaFDjoHXSHAxdJjxozwd5PDCDpuke59ririLwkZWf/vtUut+
SMWBHOuoekjZ3urNJpaWYV863biOuVcCE+3NMYQdle4Z++TeTN8hzQ+lYPszJF/PzH9IEvdUe6vD
yLaCRakvUVOFM2b5nI9sdla3yC60dWm6srpm/6wbD137EPJbo0TH43qdAQrmU2t5kuLKyooaReSz
cZ7H6hrDVbxF7PTvBdqXWZtlGYJu1dQVaB98T58/oCrK+wBorXoJoyBlw46nrySzALOkUi5G2jR2
JJXfBUJ+WU1riC/5ZlU6oiqHvV8rhFPQk9ghKpdJ/4UXLrtR7CWhtQKsWmyT6oM2m4iUY2AyDc5K
swkUMJBLyd+r1VOTeQwo9fAqmF5q7LNhL2cHIqTwV55RalbaeQTxHdjIiUrqCSwabzQcXEr5N30z
xqcaAJBCGycaN1XhdZbTbWRjB4dZeWRVN52Q5egW8pzWJaa1VxwtwMHoyb4jCnS8N1OXo8XY5OJm
qH8HuadqbpO6xS8fYhz3TtzQQU32h0lZ3PpjGL8UdIe19LaoIqrp7W5Sz4QdL4zbk6FsAnAqyE8V
j05hHn2jckUX/2XooNmDIkBhM0xB/z6WCsBxGZDMLl8iZYNVmNVCt0vX2ol4Yrv/6LpFsZ/wEL2o
hiO1tg+CIlgQNr7o/LM4bWgGL7yMLelg7Gmipur7/H8CmAdR9uTrOIZASJCJ7sjQMQcbMYlwHQ/F
tImNfZjvjwW1tsRGa8eqWV0DUac//3voyHVWXlpslkbBv3bFsM6k0iOr0ErfrOjHGO/pToHf9omz
ja5YieRhJbyXJ6neG4IjBdsA+7r+5I+PHSEhJvAXefwRqGelxKxU73ELCfoRbDhOGjrlmZ3N+qTb
cRx/mO3OKjAzGxcBUoIIg9MpaH03F6ynUVfYQrvJaVdWQAu0Bcx0zIiY1rLgodYKF6GvBK4iFpKF
dnsQLUArLW0869omKzCQ2m0vs7mO2cNH4JLtCumzbjjjk7Rr5X2lLHFD6uJBjS63H70TSKeeNuzU
ovKkqwR6tDpq/sGPe6w1S+32C5+sFe7ldlhFDdnyvbbLb6dae5ICf5UEbMdL4vTcH1pCkHhLGrm2
a5toHeIlM6FTlMN7LCEZ+y3SX62yclETjSoBF77R+CL8qvkpRbaRYQNTPMUo5q2Qf1uOEz1dXMBd
gsNbfcjKjQ+EIcHZTF2vbeFyjMgU38sUE+iDjKqJTu0ShGcbsWZexQDETOYClvleYS4eeZjL/O1J
fhdKL5yWme+JohNfhMdWdKRfQeyZbF4qT0GviAw7cW/DPgmXs27o3ByGiS2wh2q6dpho0mW4HmPP
N5YFkOwic6tkA8ejfGySLWVVj9TvyR2gFaPwCNaisyvTZY8/HL2OG9TkjEMh8/SV5SALJU7+Fb1q
8RZsLa84JD+EU4WiFAHMZXDbdb9qqQ4fW2qp8DWpu1zCtwAmKw71VXVF7tidR5W5zI7W5TZ+VrHa
2rAKVEd9zr/Z8/3xZHxe4BkQoiAvSKIhs4O+K9OTjhlkiZXLl/gWmy6qDKKqqg7MCxMXImo8/JLl
ogTEvmdQ1wrS1rEKiww9CjtRpWN+kx4Ju9rVYvLNnPFl6Un9ECE0PWSQyxhH53Hnr92oVd2ySPDb
4RKHqGwCjCVOknfR/7qi5NIVdhEGHgJDp6P8+ShKE/kV4jrxEkesKkqtfRJD8aSKHZv86UcjTqc+
tr4ZM3EU3Y+Z1CopWuq0objz9BDujqobghzHo3SBCx9NAH+dDHcjD3xiJPAqBHT+YlBcXVrl8iEW
liHv6fSUMsZShS/X5m/gCu8MP2UzlyzadAudgdgFdB6vRgWzu0NaxpixHcPfrX6akFZlL0a9FdP3
rj1V8amIn/LuYzI9xBJYLAllNmaUw4JOQxI7LTJSmBNU4WnjIw5z4tDLUUqPxG25BSupeBPd1jmm
WPB+aHsJfIUGAJh9XNB5CNMN5la0RDZa0i0FjRULkXPtspm0qRc6lK6Wkjfaldt5tRsczLP/Vnz4
j8lH+QIZxCm29FH4fXSNvMrV3e41ec7epddqK63lt/Es8G/t1Ps2OmAT5ge70AIvoUNC2CR5yXTp
hNWYrxVjN/TnfGkqqzJ775KfY7Yf5K3YgWbfQ01HBC3ggpfofkXIh7RrXO3E4gWfabXjA59kL6o2
mJMsijgEiEerXPGsZDngZobNhJags/lndxEfqtcE3czrSJkbBzD1TomRjSEQJzLAjuj930up/+tT
f/pkMZWYtLDluQLydTeCDYEdZNpOlxBOQLUadCJQdqoKs8vzAQ+0Hr+u6g72KlpwC7FEP7RQ36zK
ualuVz7kxntbHKjFm9O+YWE9gjNZdtGiBJo1oQADTLKgXh6A7rikr8ILUsbiUNssrqkQQOm/Nr4L
0QO6IjyF6/iip3ZCyhKA+bP60j1JH+Elf8Lbq5yDXbnihDbVnkhy/gDrDZY7juNi5x9bz3A5xzXO
8h/aU7csPIy4Aob3K8P9h3ZDNInOcCHpMFKcFsUeJ7gKjwbO64X4I68dY6UDXCHV5UE/6l65Cd/I
nkjVRerW6+aDSiATp7SoX7U9WlJtr+w117IFN1smS92pvWCnL5hMbNG7uexghB+4x2s+qNhW3qi1
iFd/B4+lp95B1Uf8Ja+DZUyNB4VkvKj20PsPeLtX+i/UI51bePK7/BxvRzwfZ+KT1YcKB/QL31Re
goJxkgSPy0ajhiq56PXxEQvdrxmc1q1H5RqW01LDHRJ6cW3zs0hdzJNCvjAu4mv+nOz117YHjL4I
9tkjZgr+NkqXv2++owvYwzC0kdiyqHU7TMB3gpV3+35l1dtO2JrdHrAr1bqXetwAMzYY39+7lbE0
MxsAQRK5qJAixemg3drSY/9L+93tZRxRqEL4k8xFRo8ycakgCR1BTjYENL/zSmwP2lJGXAwk1vQM
PEewfhM7Vxfh7xCfc7XQ8crHjolarvV8beNbzi3eAtNC8usrawnhb4F28JxQYiXRtP1QI9ZTV4UW
cbeKKtAc+8K3cVX3bE1il6gwfrFF21riHXaanqFuMfG6wLuDp4R4i64F7Ts6kYt/f29fazK6rsyd
Hs2EqTTTET+P1SrR3KYBWeeStQZgpZ4v3I+GdJF09DvCxNg0yUW67XS5PZEvgFcaegH/myPRKfEq
yTcz9peKFKfDtKGg+JXpr9238m4K+sm+DaWLhNUIZZOolXRYC9oag/nNPEWr78s8pSPjEg0LJ5dC
aeCu2Cam6FQTbCqXwclW1aY9DLv+SXZjz3L70yyarchKsLNwA3alxEIkw5BYFI/ySQUwtDBPVMnj
7gT7Z2bWC+xH2Al7RIPXuU0yiBkuzJ/T4ygubO0HcVrYY3SI+sYiLRxqmTXv9kk23Kw5prUNqcQg
HqBx2tgdCufGtqxZiKf4Y/7Qj+Nr262U+CFQ8SEA8eEn46ncyq+3VbDOdo07bYJltLQu8DvcZjue
VAcQw7585vcdGd6f8h/9rjzIHmpAVzmoyqKKDwavpO/g09emhX/bjOCkkv3UnIZkn4GrjB31RGYK
FV8VdlDmEl9N/q9gnCWmHMlWDZ6N3Z+Ex3ls3IsnTj94Q6IWPIon+mvii/IhMEaia6TdEiz81wln
fbNgQ8QYAxr3oju6g4xxoXnTjvWtpy6Ybx3Zmz6wV4jWQnjMSQexS7L+lEXy2PPdYX/5zY2eh5rV
tNFfwgsBNdFD8cBWSNiU57TiA+2ICyBO4pd16gUAGrjoF/x6/Y51BYgQDj16Y+1H4eb76hi9UDbZ
mId2Y630S/w7YH7uN7dd+qD9HDfyPnlHy8ewa5woCvNvYdjEj4pCW9lRW7bQi0baauh8CQXRd2l3
rv2tWR96y4GmXmxSHCEgtbpz25widR+oXnTzWiS4ilNKXmQy6DA8OFB2rXoJ41ZoV1O0JCGoN2yq
GCrwqDcK1nrNwO0AftNi3pZF8gyEb1YWCAvdHZtT2QKWWI2tJ48XWd0ntR3qAGGgFu2Edp82R6Hx
Z9KKFT2VwQaTgvFNXfc/vlk6FYiQFPRuunhvKjdbxbD8oZku05SVR0GJ8m2XScPC7wikrVDN/89j
hAVzVaJFAgXO5OP9PGTFBRLCvheSi09B2W4ikxHzVm0KMQH4JXzH2v6DvP68IOFwNGZES0LMzmD5
+XCEaSldG5rJhVSK0pnG7J1o0PakGDP/s/lJ3I4fjeySsL66FsIHA6CqneY5UyoxShgkZWpPNa36
UVg2XRTapdUiLw/qn/8eyu8fA3eeatBcXRdnVIB8V12vhhY7H9iRSzlZBa2dltcUO4DDZseeerld
//twd2mZAHM5HphbepKzDAI3/+f7kpRWNpV1Gl1MuETbtBp3Q+ybXlKHJJRE089KZ0c1xgogE3Oi
0RKahkdpOLehz9+23Y09I9eDsyxW/ZVuCWA7tdLYldF3Mdx/uIB/P0E0b+gnUFEwq3BvtLs7U2dC
RZK1Ml3lt5bjSYsUAM2DcFSX2tVfmhuEyGf6peE12BS/FVBYc1M0ekshcABFQ4wceXoMD9LLWIDl
jCYu7paMggtBSJGXJA5LEs13ZEo/UsT8f23Vg9qtrEsWbwNpi9tXq7as8oiTjomZIdVG8ywQZ5Or
ocoP07XUeC0hLfDQGsqUrK+dKtvnMsXbs+Bfepb7sRtVLjUBFiIjYWsu/qLovXDHcwVTiTw0lAcQ
TlArKJRI7IjlEms55qPnhtEPjZUBhcoOIfWyCJwNmd8tI+4FGfMtNuZ3jz4CJjz1TgWEq96g/JqK
16m87fKWSCwFWxPoYCbKkgDjBV/tjy5n/pzZcHUmHrFdfMRWUqxpipz+/Wre1+x0iXAB5nXUsAp6
4Bm08ffemq1wqPPJ5ldZjiS6OOlRVUGp+NFPSQaMlD+OXbGK++G7tMb7OvCf46ogMHmNMfTeS3Bz
pcwsvY4gclmCR0QcMA3cCAvyuheZHIEwJufb/felfvnouVQL5hcbJjocfwSif1+qoEpNLSlVdo2L
uHNvxnZUwO7kFav5OEu8//lg84eEtxz9jcnVfr6vQzBoUYn95SrH1UsU5iywFfN3IbWPI6jCb16p
+8UZfzxFBKQNLAfnaeWudKNUwIpFJeiv/pRQcstr1toyLZt/X9KfyeLz2KBpFnV0WkMistg/8ra/
6jCxqgy1hA3lau4pulF6XQwPYbzo9YU48fmz6LMB31XkD6cnrXYC0dVY7yBozR9bCB/5Ng4vgnXE
1FZqbuwvC0uztdRLNVfOnLJx28Hpq4NyeyhrJw0cqV4OgmOpqzpxmsjT/G0juQQ35tYWnMGoujcY
l75r4ZAg0uqD7SRd64GlEnzvwIkesgfpyRiwTLtKZJcH1l78PH1KCJUiGSB0YfQGrD47G4NEQcsw
PRSgrSNYc4cYoOGfTfyEvU2wO6Q3lVcpbmAs422TrUSfALplt8da881Nvu/68ShnvZyC+BgtGEq9
z++NKgpZGKUiDItkggXZHenxYcSWAQw0t5dWK44h5fx/P9gvukRd0rHa0Grm+fKy/ln8//Vgweb1
ObZr8UpPEghDCEUwM4gw1DS0XV2tOqIiUhLqhlUuNIFLnOl37eWvl22wrcIxQktXUjH2f75skrAC
AF1Dfk0F9QkXZ2Tf1NC3Md5XbhPLMkTOj9bAp/rvK/86JDAEo8fEyawgvhbnofqvCyc3IrlFXXm7
jvqt3jTmUkCLp2GezqRA+Ka++B932WQNAElFl9EJojP7fDChEVsf2xQH681rJUqrOk9jWgIfYX8q
iNpitm1hAlq0kNKy+GYh+B9HR3kKdpjlB0szvBafj14w34d5NN6uQi5a9Cwgd+bBXmm1yiFndD/u
+iqOaQIGT3TmXv7X22xZaA+V2QMjsl+9O7asRqRtmvntWmf1tqpxUppYYexbqy8IFfx2nOJKPg9T
HI2ymIqiHsn5fSHb6sUbEj+tviKtaFYUsnqI68IULFpZf1IIK7HlvBxpMCffJeve5fmwzpMRBWBk
mQu5qFIU+fNNDrkaQyjpgGXZiMjtJj6E6KHz9to2wja/KXzFMi3poYGJbzEh2ChETVeN1roVIMEs
U2iik+gZvapfa/rs/34MX5bnnB4MGoXZnsa+wuf2+fTg5wmIcQPxMlYNuM5h/Ai7qvZ0LKMLOaG7
z2LAQLpOKxOWDiNzwya6Cp+bSKbZpWaq15iE7WU6y71Sucga1L1bhuKtjL851S8fJnJVi8U55hyC
KdT7M+3yqdeHXC+vJExCMKzpmFhlJdm+nPwMgQF8Mw58mUBnTbZO3wPNBWSI+0gsq25rKQ+M4kpQ
qoKkHN1K6rfpN9+gdu8SwH4CAQjDCWgsKGVzFsffw02v3bD/k3ZzrRCrgZGw5Fcidy91OK1JSihg
vM+82HGiCaxW5VbXOA9CXBU8rDrE2jmNyrcSzwdoQBNG23R60h9KLVK2iURNQZ9eVJNw0PwW60cr
FNANTa3kTfJPEyGvEPrvgF2ENadBtZSisJwOB6vSqHbnlmrjvENtILJQIbVlIyTEMWJXI+J5RkhO
k7osDbE+t1RHfQyy54n0bF+2LsgKRq0pTkbVjIcm+mZ5+h+vLLYp5gUMPGxjMVB/vmV1RFo89tX4
OjWY0gOsY7Olr3CMVCpscaLkl8QdGQw1kRJqZqLahWVC01W0fouNuE9k31XwOj7Di7OnG6WAm2zd
iP2Emvvvj+sugmz+9jlTzpJPzGCz9+fnf80llZwHrWXm0VXrBcKJ+k45Sk0huEHXyBCDeKNav0BQ
AFA0xczuKzQYxRuff9hWeDAVKXGEukMQSDLBlEzRerKiXWZ0zTpR22WU1vVOFYJt40vy6t+n/mXy
5V3EEkAQC7oMjY/u8z1WQEwIodZ3s7TLWiq8HTuabORTomE3gSHB6SYj7n8/JiPlvPAwUBvJd8fs
ZQyOstndLnLc/JzS+jdA4efUT9aZ6TMb0gATxPCbNTkxSlzJp6kBCR/TLz+YK6YMLZ+vNFGUm6yn
zXDJI0fJ97p6NawWi85TnpP7DWVLetGyPYakptpkOuIdRJrAe32LzWpg91XlRnBTA4w9Y2aLmDMi
s3ZA+xDBgMDAnxbBhCZDfjdgoOXv+lBgrCL9/CRgApK7YycnVMZWM9Y+u8jDoUPmU5KJOZ6IAjBG
N0/YdLIjeoL9ZnflYya9/8GIkG2irVXLs8IP9L9pSIkQwzml9Ux91IuV+ZzrTp+/KMq2x3EjgVy1
65Nmuu04u+/XNf1S3SVWxYLM0Q4fQgnZmwpf5QASTIy9qh+N26NPIU9/VlPVNZNjwAnfLjPruSBQ
zwaJomgHrJkE0wuvDL90viJt7RueMetN+aPcBOgPcFoRReQS9sG/35av04HFTtTEMUP9ncXa3cCZ
imM/trrMUKkoSCgGqpx+dAjQ1xZ9l3zzajIY/8drMn8JFtOCxZHvXpNIyzIxqtT+Asm5l88FqJDp
WAN7ScXK1mpXS6kYaC+G+cMq9z4PsfCvYfMStptaeVXU35L6e+ipdZWnoPydCnsAxOQPqsnz1C4R
v7XF1hdpxjxK5uM4gmKPnwOgFPDyF5avexH9MuJqG5/WBuqKDvFIn6z99tKH+wI8tPnSWmilyl8y
wbuTQiGDJ1S3kS2RgtFUJe/zs+VvxvC20LD19Lpmj/DFTUoqQ92QziO4ChSc0e5R0qk9KRdAg8eG
CnPSOGOHToKmmlVgbCArGiAaDgjc1DQC2yxYCMpvSftFltcil07Wy8Cu6oYBDOQRrh5o8i9VQRgQ
pz5S2L7xUxkvExA6Cq1PyGMWYgQvvGZaSeh0d6/aGx6CnqI8ScNPHaql1JbN8628xMkvlS5yIuOz
H9ZmmC6s4MEKztHttdAvItKZ8KVAxKNvK4stL84iFG9ZfPE5GdVak8DXlq/oqNAzDwQ+I6PgjW2X
guaQfIBOmpgiEyD8U8HkZ/vgmSwoAXNDrX2UP6TrEDq0wiUSB5JkJ2NZUG2DEw7dlhCzM+3B7l3Z
DplNoT5aAo4AcQ+HjZKUip6Dwg0yNtkpkPQxW4pOYr738pMAhDlwaQploUNSQQvKWrGr0CGGzYgJ
tVhabJL9TYSesX+zamqTa9lYw1+PCXqYbXkjTHVhF//55WGGwqBGxyhXD89iONKYe22L14GGLnLc
PnSMp/7XZDj09VoTJIRNp/YmP1jJBtxvLm+CBnTuOp3ejO7HxJtJ2kRnsu6Ym9YtMUuMY7wntEet
ZQFbGdDIsEUYz1DI33m3uwnXBIlUsmZzNsgb4jpMZQd9Jy4PfzKL6vdkbixDi6zXuXRWOXmh/NVJ
5y69+sM1putYa4BdtgCrdKb2InnMw33uHxQJWO8yzDZqAMRpl7SbON1U7bzPVyb4Q5t8Okr5VpdI
FfEy7TL2zzj6lO4Romi2bovjaC4H1Sujh1uCR/AitacWBYD/LPN5TMNas1zL3KFoz7SVnK8seqXo
oTY6ncnim4qTOq/37+YbAzkcm705ew0H7Of5psuLpiCzrbtMdAIjRKYpBGkjb0ZvlMRrHKf9eqr0
/qg2lYoNP9hB14gcn6yrZShSTqlamQJxMlh8CEjnqoR1sNEB54bdjKCBQIVJX7RW92CSct3Akm4m
8qpSQ0QGMSvC4Pm5TRYOS7hzlGK6UvRg2GKKtACPaeGz1ShQZoysQjZLAj2LEb1q7CjVEX5OZCd3
aLT+PZJ/3YeyMsJ6OG8ICe3R/siQ/lomCaVWx1IopFeZsOSTHnZOpeSOrML9njqJybjD1WIG78Ap
6wUEz/a7bfiXZ8IJzEbB2QQ5b8Pvyq9aK3XGpGnplV2cugvKE2UBUmMb9SMicGTRNG2Ly4cq8W0c
ejtPpl+4x2k+lbzo/74X89P/9HbMZwIUTKYPZBmofz6/Hf1EJG4KN+s6peJroAGDSUa2XgVr3qUu
HzSLcf3fR/yzrPpySH2mXqK9ZR94txPPMyWtJ1mlBlr3jWMWOSiCxPiplJZ5ytQAB0Urr/VbniGM
BRRJHvrxNsgPCpPhpjJHpH169hjIRIA05gg7RgUw2EBvs+TfxsCkhQ16+OYu/ZF3fT5n7AaQKkB0
0kIR7xfW0eQTzh5VCXo43o9OyoGlDESi9T6ZtBLpP26Zkj8jB+ybdGS7RFAEpwatRUDfsc1nkGpg
SctRFNul3KpE0NcFwJlA8gK/1j0tL6ylacxmmCxGlQF8cVlLpQ55EvlVGEY/x9yod6OULWc86TdX
p355B1QJbyaPRFPxcxh3S416LAe/UKfkSrov8l+zfiD7ZPXNU/+ynlE+H+TuqfskIsty4qOoqUU6
HpNBeKBE9sOff6gm1j8jkD1dT6nJpnrk6rX1UrXHfEhLLzbEm0eApw2Q7TiYGIX6Du0X7SdbRNPg
TPGI4BW5r0/mqZfpKi4/wVyVaoA/oRQMz3J4usp3S/mvX/FcVZcpZ5nKbMu4+4rLyNRDoHrCRW9Q
OBVGCE5M7KgSmEG/Dks2LTrrgjbYacNc5w0CCPr8Nyi1evObR/inln/3gtLC0FFNzr0Mtqufv+PG
AgXFNkm4tARBao3SLauGuwgMbQ0SDreCXI7ehDxPhTMjS6NytKKGRQKGCUJBWIRp8BuXsfGdovE/
T+z/sXcezZHjWpv+KzdmNbNgB71ZzGLSKpXypqTShlElqegd6Pnr56HaSWyl+HWuvomYiNt3UdUN
MkHgADg47/Ni/TW6gJHghFbx8cXSvMXsTwjppnD6YVl57Y02YM9Yx/GK2IYKOK2+N7W76ly+YeJL
e5mEwtLqKZdqpK5cwm26zZLucWY4/uMUxv0LB2RmMt+NU/3k7CfqJgjB9Xi3sWunFwPnWVOrtyDa
2v2QujvThU2VR7a37IDPLHX+raVZ5ubeMJR1KO277EzjulSXUwy2AHCxVzB/4S6GtWCfyssOgcTb
C/8rssp/jd1/mb+mt5V4fa3wmJ16Afx3BKyM9aZfGcvWIqh+pMGPDwj/8T/6A+Gv/0ZMRogJ846r
PIRYfMvf2SqSYv0mm1wostTrCNgoQfiL4a9av2lMFaqXHEohSJbyV3/4y8JdsSgfwAUEVjR/T7Sf
+Ml+5S/7MboarKkI1cgQweR4K5Maz5XvNhsqtMqsqYOnwEbZHFudu6g7htS7Prn6faK/t5gcZ9Hf
0/+Ph4CDYYGSx3KCSQjXk8Ty5M57au3IP0n7iqKmQIJglnMx9vWTPv05ozgLMjwzyJ5MHLYIGGz3
zneljyk0VVqnual6bMZmAto/H8NmlesYNqwkjKnl+NhrdWs0bIWMx1YuFHmdykl91xmxPJcxG1ed
j/3GYxyyPzr3TlwrTj9OYAc2DvePUAuVdQGmYYF0L9xAncKOplaVla9l+rnVFvap1sf5zI/8uCaO
X03lPliVqZAdB6I8iY0Ro7AWOqVX8GlWmpJUwUKSe22lGxJ8kIhjWt6b4UUP8HrGA/Kz382lO+U4
wMG45Bu3he8GJcBISRXK8FioXhXed1AROZzBnzI2WQ3H+KTSUkAcZudaMcY7amVRzJC3cymVf47a
MVWp0g2MXJV7qY9vYQIwBY2iPtahr7Pr9+6KXPKW0XjC+HrQ/vNBOFgYbNwQTJL51iefuZUkv7d8
7VGqomKDrzzV3hHkcBz5vN3XT+IubTqkuDUli0lZAVX8Jnv8jz8qNSWJQetfDL2GuqzXAxgjrtsx
WewsT26B3JIdg+xJulvtG/fUcrwxmWVCFOV4bSKiCs1G9RdlNV6Cppkb/nQtF2pNLUztR9JWpO48
pRLpckgLHIRMDE+zdaMV7D8xw1PthSoCm6Je2eMMpRWpTJ2q25CuEQNePSRCSuWZw4nerTHhwIdH
d0MNqboSeTgL6eDMKZjVLIn7OU0r9zjjDee2MdRnwTD0HafdCFl1W9T5DzvRNf28lBw3vbYdyX/Q
zGiwlrHWycAAQ88pSCuF6DMjRWsu88Ksqd8XrQ2b2HQgdEgI62/NJk26JeVRVb6Gp0oKPWmhMi7l
OMleFMMCvAbpMG52rq6Ku75pKTU0cyHFizjCb+QkD3Alzt3cl5eDZCLKKoSBHRZHx+CELZduLdra
7bt1Y3R9c2dxpa2xwlOStsAZuHnypdR/EXJqwGYVYKDgHQAed38owpa9nzV8nJuhMaSKjIbpglcF
y2sijjc7iY7dyhJOjadFpWq+fKvboa9huc1iI11ntQmEeKG4XVqCVHItUQzRlQvmT4zHfimOHUpL
NbeqFGnd5/l42NPZK6EClAYkiOJ7nmdBqEHH0nOb2/4WPuJNKAsFTH8cxpJr3raZk0GxckSBGKLS
6qjCgFARUSFvcBJp4GqhD/TzsWhJk7wMz6ykt4bKvktir6D+bSkNsqvIGw8/WBi6kmL4nVjhgZbF
UB5MFfLog4u4m/NKoFs1mKW4yDzd3TU5h2vQpuytqru46wfO+dAsxa9BaJRihVR1Fc6y6SoBMrrR
MA6BCasGIaVOkZZrItya8DRb3PwSLCfTe6C4YcYdsOtwoUnJaa7lK13jUSPm3MuLnVOUHVVeVSEn
Fz55A3mPO4opb0stEL/aPmshW2vCPnd808t3mZLYD5poEA2wMY9fwzhTvV95J6jzKvt4IB9XuLl1
qXqNdFnZcQDFl6jnf4O1rWKabGN2vbVElyCMzIzmGqMvw7vscg8Ws1KkIQmuKrS2jeB+Hec9fVDo
DLXtsgdfVfJ66w9o+M8q0/XNk6B10JdRVqDD1Uo9JdxzdiwezUiVSZ0PZRqslcFUpGWloHvCP7mz
8p+eH3XVxvS0jhpcjiD8q+xCEXs4OId7j+D5G7GpnNSV7vu2arQ7ZYCsfolIVyEF1nPOe+REhGQN
aavsv2AiU5jPZVBo8FTipFcUxHt1omaAfHEDRr7MdHfOQ5kSQNLMVehU541TJVTvNDJUYMp4S9GE
MNEDgfgpEL7V4i6RpaDDsswbamING/8zqfQGvqXv6bBKQvOqt/M4XdumVNuUxDfxdWmwt+caQybq
NFBLuQCXGl1eB2Fpkk2uQRi0cT5QcqmI+Fox/e6qFiHpqk6U+J5WcR7g2Y15CLgRI1B+1QUduimD
0LdBv0PtXWq5ZVJ4pCiU13Gg8c8TIkuJ9gLf2G0egCpHydkl0VbtTPfa0+LuW9kVPTv21GC6BFLG
fVOcmCxDpRfYcFj1prlzkQvfZ9LAWVz3SFGQmR4E1maQ+E0ceVzcAigxDUjiGsI/9zIr+F72LTV/
wg+7K0X3cfN1MokDalS6EqyW1Gu41kqNBPCdTmhXcIn7lraq92RXtcBzN5Lc77IaZs91LDfsfFpy
rBbG3sgZhnbUVwflk4lbBjwOI45WShWg8KtraLnrVrb77xmfD78JI7SwLNZKCe2UkjlPBqRxcDC6
SPdD71UmxUdt+VC2pQ8GzUh++mpLraEq0uJnhTluh4sl1gt5l2bB1jfV9iLtlCHZRZKOjsLuEhs3
Am0IfoKVN64b7C3uFehXP8JE6sxlY/dpRMlQEYDrjssnv1N0pJBS+0yEos4jqwPHXrHMocwMLaDr
y7yxzU3by4hEJVyzf1HBZg+LgccAli5wPVnlssCuMYgdqqn7CgYCiaT0rS5JIMkxC4PUgjHEcJZb
V0EbpmTk1ZPBiaptzORISDRWfctMTFBEJbXaQzMPNdLNmsc1tjyUHP/YkPZXPSW7v+oAT8sSKPlt
zBdoVyYLKz62Ua3G50wd9yILBxUTY912h2XqDB16X6mwkpVtC8wmB1ZJZ5GFdvespbkVLfWmQznU
DZH33IdWquKC6GuU2/cSsZCyDnjCALyyi7h0LSrEhjb/KVqjlBa+0vBdKtEnP0xbFMoqM9lmbLQ+
xQ5BLay0XOMuGeUrb8hbBG2UE8VL3y7JY0ZJVp/5kdGgXg7KNNwUkhs9MmVAxrduigG86pboVERc
tdHSUnPjRiuDbvj/51eS5ruX//0/4OjJ7CcPn2BvfwRp9R9AoVWQ/ud/bsSP9Pn1f70/zP7Rwp+O
dOpvJGI5snI2ALlhj0efP46zpvYb5wUYKFRws3HXRuv2P1mh9m9YnsMDlclljFVk7Pj/PM7avwFf
gxlic/59y7j+m+PsZCttUKKGeRRnMiI6e2pjspWOMI6pOnmEFI1Jk6xIcCzWBnmtpUE3s2tXx63y
u9PZ27PYuFOeS2GDpRuTQ6DGWVPpQEWv4NfBrSvXiaAOU43Qpmrs9LzW6rkG8pg1ppNSvbnweyqG
bMGbAFrVt9WvQPaMkyoanJWtU/4AZ3xF8DuzItn4fYBjnui9Zp+cwPUxwzZ5WS6GAbkaOkU8/9Du
qnZllQ0fD3Ck9c2LhmjRNXZ8ZtvcmFIk3uWE/CK3702MVlZwRGQZz5OwG+NTyZW1IWnNMq85GxSa
/RNPjDtLoK/NK7RbVoFOzqi1lWqHiHsGaRVlkbYB1ldtPd+C5mF2Cx07vbUBzm8VXqgVmiYYnBg/
CxykBxoykizYKCrqGTncCxMeRBC8JC6bOt4ux2rBPTXY7azfRvq/Slt9mZD6YE552bwK1rdXJkte
/oe8+MuPKsjS/xeSWGM5wOEQcJKl3n/24//d/p+b91NfGf+73yc+o/w3HUgi9dpMb7Qy6p/zngTS
bxRtUbIPNYTCvjGH+se0V9XfqJeFr2hynQLydbz9+2Pa81cKV1uo5bBBAT1CpuZfZLE+TnuJLAnU
XZnHfzzNyp6f4MjTyHuSxHgWnzopt+PSTB7kUOOTWNJgipgWaitj7UKuvC7xdfZ2jTN330eXvpuZ
f7/7+Nh3SY6Gpd6KwCPtHbgY6MldhOHvvuInk/7jWf/vlscnvmvZlvNQrf1a3hfesI4RDDUdyHtu
K3vILIa0DJrXrx906CdM0vqpphQqxoLynsMNsk5LL2Z+waGuZ9y8/wVkeXC8VHV5z8Fn0ankIiRn
mWH1fdx7TyJ3oNmNxO6HDupWZn5v5T++bnecDJ9+00l2RQoDt5fzXNkrWHbpmnfqcKncJDieWwA9
o+ay5ixq4Fmpdd6JpBZXHLyXNvlQx8jPOse49BRMtmJ7bxfVOZughSqD6MXFomvzk6/fcZwafy8I
fw0Ofcy9vRsc2XjgBrkv7zsjfOw5T+ThCLn85ejJqWI026+fcmBkTDO+Stxg3AQFjPPkEyfqRReu
v274wMjQJzPeSyVRxiUz3pK/9fApTXI+9kwV6oF5M83DeV3WVabMSye1ts61tTVky1B5tvxLKg1O
ZmsfrAOjRB9/27tP4FWZSqH+ICP2fDU76r2hQkjAvvu4dbH3TsBpktDNYABlMUJEY+MhikmidN2T
efLsEoG8vPKkdgUQeVun+UayhkvsXFaC45MPHSnx4Ofo6Xnotmz2OXtRVX/SySQ91BisgbRRbQgt
GD4Iz8GJB+tv8a3r8dKoNn5n7N38PKUubqxYwg/nopfTyxoHTbsYNpkKwaDuLloSHh7sOM04zTKA
L0W0VrxqjYpxS+AB4mjuSvzmAPpijfLUOHB7xUsGEqoJ+rUuOMdbL5ijrCw3XHLZurD1m5DcYqWJ
6+PGySQGpm1o+PYQyvs+vS3Ekx6eKZk0E53eip4/m0OTuEfWkJrumDlk4u6SIEfUq5hkEELboQxP
un7XV9A6dGS6mK+o/iZPjbXW26s28Pe455EN6hd2LN1pyPk5Up8ClTntWcuw0wmXfd3MzJVxSn/2
mpMompYeeVDBeG6afN2qjxHmUaJ/UoJ+mYnHYQBfSwJypr/H2PnZwyYxlWnZgRUcTc+hH/ahsint
K5PyO1dG0exIuz5+VUKLqWVcViab3QpLJc+0cO8iAY3Wsam8ZVzLD16M+YifUXHEgBeKsefcjPs8
0OQ4P4EtsORObNkAgslUexmGpw5QWEv/bjC2/Fo6U0p8D/NfCo2IpiUVai/CCF+qqF6mGDiqgIwq
HII9+bZVvmXZ+QidM907O0J5RlIGWMLX/XEoAE5WAley67ZO6HsVEEMod8tgThD0JsH9pKennEmY
/UOXSAqf1TOWPr5BNWd1iLO+4Hcq6w6egiJY91GuK09wAy0MS3tFBz8DJoTcljk8dFbAHxksL8pZ
GFyn8LFqxVynauXPjIcDv39aR4xplFZwsYW8FHKgp7OaSc9f9+yBBWx6LeMEYe3mqcrS4p9BYliP
ldDaCwVaSqLM7A8OLDLaZOeXtzDVnJZFppJYsb817Q9Nev367Q/1yyT2RzmOYmXPuHCcRYGi35hZ
cA/1yiTe5XGehrlCuyZhxKVASym7RSF2duWf6OL265c/1C+TuGdS9tooJQ9pqUA3L8Li2Qxnrv4O
9cskVmUmJs/YwMh7X4DZPqmM1devrB+IS1PcdeEUXIJRDbXPIU4nodimbrU2oZUh8loYob0jHSrK
nLTifRDuSgVJXabftUBULIrLAqlcYZ+6lAJ30YropGmCjVMap4GerAxVUB+lQZsqtlKCCzinY1+Y
u6C+IkV13VgXKqngMvlR6ula6ncVUukq3wXe2pEpGX/QvbkypkOdNwk2UmNhSedabIoEabdiIxxp
Zrd4oOUpWMzM+xIvtWQ8pNyEPd6cc/rCA+N1zBW93wPlvhsnlB8O+6Tk0q+NNnIDU8m8xsh3YcX/
robsr82uOj793U4Lr2YMzd3xQsbfSupO6DMT4dDbTwIEprgoxXI2ABFC7ME7G8KHof/VezX+onO3
w4e6fhIpdD2rjCB0h33sPdfK3i3mzDYONTz++btOyUORt2rCSi38dYOPyb+7N/+7syfRoe18BLuu
OuwpRdqYAH+oqQcXOxOTD731JECgtBXcp9Ed1CGsqmajZXOC+wNRbSq08SIMNuXIGfZoFErS2brL
LpzyuK8D0KGhMpmb6Jc9XfSCzb4TL/DA6OQrHyR5yJqtti9fP+PAL5iqR4Neg7fUjc8QJ5V+byFx
D6p/V1rz12d9k4K8Gy5BFosaaQndk67QhPtzZ/wDH/RNKfquXX9okspOaLf+gVhEn9seHWp2MjXz
yqYexTEw5IUS2K/dYfV1Hx9qdzIdO0d4nYh53QqdRKvclubMynfo440PfNcPkppDUhwb9rzLRr6G
3uFrM1rRQ+88mZFx3QdtQ536Ps13UrPys5vj+mIyF1WnDKVw/HQO55rhxDCWx7U7OUN4XIV5VT6+
r7+1bhBVHNfsZApSm1eKoqDZKDgPuDUetke1K09SKVHBJlGUtJt41532VLSvx7U7WRurKA9c0yEg
xdYP+Fl+KI7r3ynKRO7aQo/xi9xTgs49sR8d2RGTORd7/uDGjT7sEWWrw201d4A9EDunFWh+0FJY
jsfoPsyvzai6rsuETJi3koW961LryF6ZTECv8t0gzHiKT315L51mKPuO+5CT+Zc3JWVPZS7vB3/N
dR0OwMe1O5l/8C8i/qcxoOOTDLsJ57iJMkXO1FIe1oVOuz2HBpxkveN2kVOmlzbg9qth27lvk1Mk
Se5xh4Z/8GraKlHqoXC6fdKujPSkl2ZGxOeJE2S/H0Oy7aeZXWT0w+D8aMUvvY63fU2xt4vqT9zp
XrEJqqtjPiUYso+PihShuI2wBs7JpJLqOyX9+XXDny8r1Lh/bDgpWooJcuakTAUH+pqt2rMMzN4r
0so/cxCYo35sPUpcJ5Y99nqdai6VmFvWp69f+/MlCz37x4ZDJMl5atH1jVib1olbb45rdzIVq9Sk
GpF6jT1kr8WgXgbHvvBkLvYUIlMaS8N6fqWhrqtnwJKHOmKyFlKqloQW9TSshfsY0xnYVzOj+9DI
mCyHQvdKDbQGqze8NIuDba1egXaYaX0iEf5zv4hV7ccvyO0ztrjjBkwJn8rev0LBtfTrTQ+lX1Es
RIr3mQKYFbKgJyHztoDoKjcx6iN9o0n5UunlEyTkc28z/qhPBqo9mcpBTS2xJnibsrFw6MHCIKda
RzmtKwgezIwKxWZt3XAZflTMV6a1yw3atLxO4n7vxv5VkWeXYiboH/hs9mRCd42gWjLml2BRF+LV
nrmYGcxhPg41PpnPVcnVVT2ONuSOyyKONrZ8G0jqzFeYiOv+HhOTWR2j7hKlULu9SuWP1HQLauM2
KXp7P3tyy2AlAaH0VIw/+hrZqrpIjBDeQ7BqEQtXuYVPDa5MOIxneHHHobmILPkU0ejM6x2YalOC
BgWOaPZaprBPKaMR7tDHHDkYJsGhG6wiZrNC1OmXSrZLrZloduhzTYKDPmRuWUe0GyhvrhC6iWbc
72f64y098tmkmUSIIhR9ao4xbdS/B2G8iTD+6iAI59T5qcO2C7VfTvggN+Dum5+pdaerW6PlM0FZ
SIuXuNX3jb7p8wd9SNZQAVYmNY25alIcYixxytnl5TdDuvk6so/j/5OXtSbxRshhiVl10u9zQK1R
cF0iBEgwCEcyedxXnCoQue6pi1KT+32mYygR/+qr42L8qP95f/SLDSP3Aznt9zJ3exxMjjtaUxH+
sd1BySKvz8natdyTSEm4AN511FYf362PTQdx3lH0RG/3sOdHosHMVzwwB61JhAAMOghRKwQgi7pP
WMh2fFwiTZmKD4s4oZK/yPq9yaWnWNQPX4+7Q288mdvYk0sl1VL9Hnc49Qr15HHNTqa2xJ1vr9h6
v29xNrg4utnJlHbCqGqiwu32zd0QNHiGzAFjD4QiczL9ciP3wCxw0doI/E+/d3YA3Dk+6uDAZd3H
0VaHeWD4bdfvpRj07UIct8n8B3SgZ2ucpTTbUXCNv8yRbzuZdp1beXw+mtXOjJtwrt7wwDh7syN7
lx9qZSnIhc6ASP0rw7KeYjQhM4Ftgt36a102J7MOyc4fs85F8K003x2WZnBsReZuzGEnDRgQld61
HEKmEJgmAeRGvLf27dfSTZdVlq8j91bCTybL8H64ZuAuey441LtIPJgQefuqAR3bL3pcqQN0tV3Y
rdPwuRXSzlD6E9s9Meqbqj01UUM7OzfE5YpM4zqGjuMIfdkXGsojKNXgSwZ5kchi4figqP17IT8e
NdtM7eMAqygNF3bT9nsdSLa5dMXq63bfCAWfrEqjIPR9aLecICh6RI+AOJNT07r1fKRjqFmS9tGV
ruXgJY5fpeS2aB+M5slj+/P1cw8Nlkn0wH2wgnrESduW1ml6ovczdO5D7U7CRxS0cqo7EhmHH9Bu
+yNXE2MSPCynizzXGJv9ZWSndTOzPTqwJZgaOrPiof8cv6obPphs5uLhxjSf3fa4y31kXh8/rpYM
HhoaXjtzv2km8qOZVPD4338yaKbVy6aep6Yqho6rbbhSsss/GiK1GyP93iRzm/EDn3LqL+fElcYO
nCSg0my9BgTTzJA/sBBMudgF7LtG6OO3TLbQvlExOEvdm7tcOvTWk4ka9XadmBFvjRF1le3afPf1
hNHGBj7r88lEdeOcmrKqZnPnnikeirb+1Gv1ldvfyf69TzHWoLcruTE2cRZeBQp+NcoFsqRN4CPz
KYsTwxcnht6fplxcItNYF3m9kjOMDQApoXGuIIJk6Wud4zR4JyuAJBT8GbgAwol0FUfdzJZdecuJ
fvY7JjNfb5RmFLGSjC7NFW5+6zrXVzZ3zm3xErrKMiO/5HnYixXJ0pftdWLgRwHEKep2TWyjuLJ2
Hbv9Ulwg5qAkLaUmvd5IZnwSsbALc62CMIawSJWavtIo3crV9MxMzzpDX2agsJwoXjvKfae/aGpI
zc2jlUu3utJsDDW5zKKfcvXNqtV1CfHNx83NlMyNloo1LlWLXn/OgzMfukLjmRtIib7/EONHphfn
Cq5vHRbjtrFLsUpuBuBIvCRePJkTYsSrLGz7HlL2SnQ/YtRfjfw9xn+rhDPlC5kzpcBBESMyC8Nu
vB685H4wrqxMXbqRhVVaiAuEu8KLcJDv3R4vT7DJFN9fmPY3NHJR5ix6rFIQlK+tditBWfBD+coO
zWVnSmuhKnif/ULwvvbDJ62KrkqtBhFUHhdzpz6jg+56WWGMtyzakhsy/PC+HvIT1t9fq/7bVHi3
o+BS2Y6tlr12nt9l9pn9kp0JfB4DuCebXDnxQKllM9PrQFCY4l4Dw/OpKOQk6cancDTwvNqaxezN
5IF4Oa3taJBzZY7ND5ElZWGKH9hbBP2vWMNv7i7Odk69c7XrChsex3ouvdssb0/j8laKkAm38K2t
ZWMKaPo4L+vnHJqgche3cl2f+FiGtZa/tPN84do3wsu++SBe4hjKhrlJVGWpUlENrSzB3IcatJby
unqt4uWuOu1KVzEfxtf5GtOGytpKOLZ+/eEOxEBtsghXOniGHv7oHo0pLq3cgl8f1fC0ysONBbpv
iX5MnGXQX4nm7ut2D3z9KYJm8E0lKMbEio3VuzjtwhOpm6nVHXcIn4S7aRkz5eGF0ScslU2ES0z0
UnhQhCtlkfrhpiFi92Zx2trBzNp2YEMxLWd2tSjrW3Ta+8iF2w42DSJkuaiamR9zqPnJfsJWgnxo
MtYgzJIWQgqQmj+VDv6gbTgzdA7MlGlpc1k3clSPOxY53euwqxx755anDF1zznPpwOCcFjWraSXV
ccUCzVFNw+m+XX89hg61O/75u2ClxEGs4VLPtsLYdOCTqpkoeKjdcT/wrt1WU2uAx2Q8zWgH8AQh
1tfve+hbTvYTKWJ5JRVeDwqwXlkipXwajp9+VZNHm/mYh8b+ZKkXUt3o9njd2hbf4uIJH2eBcFnD
9FQlBSb3Y8Hx3MbiUDdNYk5mRrWUhqSougonADiJFJodF3Wmdax1X2Sp7pf93u6XXrAP524bD4z1
aekpal6t98dbwaAqz5W232UZhny1Qu/EpzJ2KF9/6Lc17JMQNC1Exeu+amKV6GZpZ6mETkU7c6xi
OchXQ1Yt+zjb5s7Pqr+SqKW3gxNNxw6xvDRwjmoL5PZodaEcukJBSlusRiKyCBxs0oe7vLhP9Wo7
BNiCpa9Rci7ZuO7h9lSIpW3am6/f/1CWd1rl2oEP12zBzEqrx7gvsdnF2hVLGyfB0NP/ieMH2xwV
hXBFjdh17l7G5rVl/xSgOzEdWIYJVcfDKHgs9gN5NQlmaBNuKmydS/9aib4lPY63cxH4wFKijX/+
brp2nWQLp+LCUccgp1o1W6y3v+6HAyN8Wolo+0oo1eMi5YmfNRTnEMrxcS1PwrpboYvzi3GA2M9p
diW1379uFwktv/qToaeOweddbwwo6evB4YAruCxRRQaa+SZqnxLlUqTkyXrvyeNGIM6frpFO18bK
0k/jHK/iJ63oUSSEy4JkhzXIW10Nll4PpIKxGT7GbQGpwKNM7buCS2iMP2SxDbHb1cEwtFazVCtj
3WDqZ3r4iHgIS7r+1ZXOcGDywzM5uVHycyPZ5+m5PJzHxr7qXysB6A5vs+8mdMLhSirLAGj+XSlT
fS5L/bmteDeWwMTNFspDpEec706F+b1vLz3cVQ37qRJnwlx5zUMaY1rv+s56yJHaDr+s6kavxKLy
zwezXYDoUeEv0ewSPMwKvtoCssC5D0UuqO6s/i7Ir9QWr8mboa5XtXclp7dDela4O1m6iNITLznL
i8u+uA31vamdDoG9whMd+619WITYKF1Gqkf2+D7S97n2UuqYeyqnQe9ug7BZ2eUL+vQ14LtLuygf
ekRPvvngt0Cmca1rHvT65esvf+i7T2ZB42ltkcls1BCWhNVFIB05B8bnvRtPemI6SQY8Yd/CqXXO
h7lQ/DaJPhuok1UWsbDre35Hw7K74Vp0IdXOyodtkYANMO5jXFmjx/Dhu7sxhjPJ+i4Zz24EVMHe
OfaDGbwaXXIDLeDakE6MJjrxrVsF1q/B6TTzENgdVxgFNPHj73fhiOSBQhWGm4N9sfayNzNVx0T1
Z79/slQXQ6CFIcqY/RADuQhWfrFtunutO23kVUd8P25YTBZp0ClRLcqK/Tt8mH6lKsftkaZ1paAs
U93Kx0qB6Cy0VnGz+vp9D+WdpzWlUWymvxfYNKhTRZiuHeuH32xUlpRUila1ctN5z5r1XPSnOcZX
Q1mD6z1N0n4jxInVoZct66WlcTnZuAtl+Cn6C1IaQPihewOkxv07vZDKC81EQbSuwFXJbrwO1F+q
E56kyatk57s6TS9y4S5i5TTqpKVrDxsvgLCb35fiMnbXVX1ueZeGdmFgr2b8Oz+qv47e06JXx5Sg
pLqc6YviJlLOLBIYX3fpgcgwRcWFTadEuscIVvCMf66DmU3CoWYnAUfDrk9KxhyELImFbz66ZK6O
e+FJyOntOJdqyeWy5FnylIvOEjNFrwd2Cm8Z+XexLK07T27LnooPfDxTTsq+edd0zUw/v32pT2a0
MgkVfgpFyzegcke4h8Aa2ustYqpYxuGgqjae9mpzgemmsEHxMoHiFbNdkTH+wyO1yrG58CRcOINX
R5KPi91vWZ53v3egdD1B5NDvE7N60R58TX857gtNoorXuhHQi3agch3nBjyyV0e1Oy2b9Ww1yDVB
uzXbWTzQX49rdgzB7/oBoOTQhxH1Mar5IOTTI4uSMQL82G6mJWYhwfCifxedjbXiduZ9x378ZCSN
mJb3L9zIYZ37NS9cuZRVYIDtmPd2gqViehYB2PGaX2nPwaJahQXWs/41icxliAW5jTmH/eyHBrLe
Hr2veplhQjvEj3nf3LbIKKvYXbHKuAmKPmXb2cpCrrKTkqK35nFQL4bsyiu2cXxSK9uh4bReXbbl
o+bJu5kfduB3TWJGqMayVuR0mP6k5adFe1woGtEU77ur7HE/DAa6S8J8o9nK5cz8OXBcnDqc+Y0W
KpWicY+vX7YGmN9o9BTCtQ/IuM/28rjZJE/ihtdqfY0Yj7CkpqvGqjaldXdcf0/2GBlcTDm3xvnU
ndSYvR95yzWt2gU25g2ZTbuKfFY/tnN6h8/7W3bGrMa7edppWu0NVkN1u7gz0famGXek97W3zsrb
YzoEVO7HJ2iZmptg8ckNVsl5XZKCrWe2c5+vLRB7P7ZsFD2lsCrvbmrfCxwrVe1M2M7M0jIO5H/G
A3DZHxvXjFS3y7HxwcCXZlPKM+0eeunJfFQBjUM5Yw9qhN9N51fMdYrAu/C4vp7MygAoT9eqDJIC
Nba71Ode+lBnTA4OAJLC0Mqoeqg2OqaK+VzQPdDHk1nYOX0smzWva7k/POVM9466q/kHEHgAiekU
2MHuORhq8roujnzfyRqMOwiZIKige0lZqXAR45li0gPdOy3S7S2EnZoVknHeulfN/VFj4Z+1toaQ
B9iZe7xP1nPAj0NvOplyLQTsIdZ/f1PSPl+/6Zuf3CdzbVpM65YpZwCl63DxyJdhZFNhkpg/WwXb
aL08jbFHTzFTNZVNCGYyAkITJNx+pnid2lc5MCRcHrJtxgkjvJYoVkuxf0+/JfljrHsnbYq3qoHt
jdc+Uyy3LoBEWDHoBQitRlUOIGjV0xLkgRHc28FViOJE7IzmQlNJoVxmaoMxj7G0xEPcFLtEIz0d
fqdCZJnKg7aLfIPyVzNWljLSmGUnWwsJqKgbJbsmK099H7pE1+fnZXXRqumpXW0r96brSKjsfe+k
jNWtipUfBkhYTBqGtyJxucrd4Gpos30A69VsT1RWFFi/7UJPBmyC2p3jpFvdU7aQyjdp69w5gWks
ct8zTzItPuo4AAn5Y/CD0xlYbptxVRSt3GyR68cFv2n1VCEzyjuL00AAK1F9NK0I8sRxRQnytHzK
8eogTzVmZ2681Optn9x9PTwPROxpVVKZR5ivxwPqin7T2Mparx8Fg+rrxg9MqGllUpmItjewAkGU
tGjDVaDPXHwceunJNkQkvcgbhZ72my078UWS4MY2l+F4O8d+MmHNSSAUQSwqAEqsM520GDRlVaUO
kfab8DPckzGfqbtFqXirBCx5bf+SzMeculeAplsQqdf6LOfkQO9NK5ZCG7h1aBLoZftRyr4lR+5Z
piVLgRwojke1w17Nv5X2pVYf97WnlrpKXXZJ2BI+tY133/88aghNXToz3Mo13wm4FNp45/3M+Bln
+idfeFqFr5e5U9T/l7MraY4UZ9P/Zc5DBDvoMBfW3Ben9wvhsssChAAhQMCvnyc75lBfTrsc4Y6o
7q7oahIrpVfv8ixjPm896CHa6GkvPRAymgvs3zdR/3pl/Nsn3Fz+Tp9ZQglQMyx4yNWQQdIdOJ8h
2y/kfTU//2xtbo5BAVipPZVY8Got9j+bUfw/RyZmZK7NrhhQCD08CPyiP0uVb8HzmtQdF47amFba
fcytuxbkir+vwxfh4BY0LwbVTToYyNu+Ww8TTNOApeDldxSFL47hLXIe+D5zMga8dy0ByrnoYKH9
7LVv7iHTW+Yc1o6gnHqvQlvOfjUEEL3i36zKV+99Xa0/ih+eCalqeLtsBewS50P7HabnWjz9y9a+
hc9rczNBlBmz1MzPoE+NWWcHByewaHjGoH+tw9iuiLvv+N9foFvhIP2fPwYdmsUdJabCVp4uLbSv
m9cJnTZHn1JVydSGvSakJOO2E2jKYioznFj2s4D2j6jaHytouY1SskDsYXcY2XwTGf6Zef7b+t2c
2q4EyIy0CD61T7f5EPesCQbfOdboqGdVEYm5W9W2E7fInWbexDrc3mtt3dpAndR1Ovs+OCcveEKo
6pT5j1w/Ls2GUfCVx8fSH9YUrJQMCMLMGH+p8Y1JeAOu9GU9iDGZPD/syIfmfSctaXy1zW5uy5JD
e9lyumVrGej1bGwgxuHuEMOBKdCHegsUjs3WMzuCvcClEUrjXJh3fz9AXwTZWz5AmTugPJeoNnm+
H2gBX9C1NJ8qslX+z+aqsND5z903Q5m3xz4AJORxuWPJ39/7iyW75QR0XSmryoKFY8XwXXrxOH93
5k389e/H8xYwbCtgbqqmRnYLRex+CM3ml6t2VH/25bsCupBbKzoeWUvC2nsbc6jelhtgSKAJ2oUD
84JxXOV057cwLMyelPfkuxtlPGPHBjrXUt9oIqmBywi5NaKfDLnzrLWF/2U41RkQ9U44WF26NDD3
BMCvcVfQd11JiKH1+YbgV+XeTXa2aUm7Nbp3j4xB0bIQFt1BNkFrxf7dOBJGm/da5x+aHihK+4AW
ewyPkXTS29QsoALRFNHYzHfLZMLTbNNnJ2XUaD26UQYTEF3Lwk5bZR5KK7cF/9sPBpgLN0REVMkY
I+cQVPmoK+84GhN8acMJ6mUj3Lhy+DE62mPd/m49AwNt/I6kisDGw69iM7vUFGad5jZTRTJZp2WB
iyW0ziF6jnPqafum2Yw2BOmvTl7j56ztzLwIG2NllzTpbPiBZwoeAU0sst+6elOTH9geMJ9G+dli
idxxCOmgYk0/kKvHRRl3olkxg4JQ1U1Bq0Pbc9bX0yLTWYekofZb8Qna7GUk6k+hb1gvV5b/qq7I
2wLeZnniYJZWmk+83RL1u9DXsng0mzLUeYtGYx7N2mHyx1SWzqPM7hgw/F3H7xwO8i8OMMEomyo4
KyyRYm7kDJ+qaaO6hyB/aaa6cyLlEBTWQVRLoCEsBWpODEqSiuqR43WhhWikZV3Ykx7v/c7Kvd3C
SdS3whbsB2NqI79YItu7oGuGjhFcU/00m/twKKqQYE5nmtsORoYj++2J4mAvkM8Cm1NZhwUKiL50
QmAxA4u8VVMK/HGkOjddciPwBg6jtzPQIFKPBIntuLQvjnmS5J5O92O5G6vTOCcTfttf/93RrnKS
oRBQlnxo2QF/r/H38Z6kQ7yIBJPTjsQhy6MSfXM4zqB3nkqzg9I8Xm48jMCh5JjfuQfebYX53M8C
qBoE4vrTN18ke7fkq+/Dgfdlzl6M4bPCf/OMlEH6rvB4WMGNuCrjstpny2tmrkoHOGEe0vE0Vce2
OpjVGul0qGFBDZKBuww0ZpSpPef7roiVfkcKPXDBZBHaIQOWoszbWJ+P6OMkVBMr4dNI8ucRNjmD
D6YUsovulZfreuj2WQU7XzYlulknvQC4AqSXXCMrv55W3D4CEBz22sEZ98rtw76Hny4o1fzNd+7r
GX7vEp51HYyoIF1moicBlbw98qS4N46c4oXlplug1g0j22bt9FMy0u3QwEWJChhVb7p6DGxsUo2R
YELU0QyYTV0HsyIxEYg8cP1KL5A2AyQbS65KFgySoDUCgMkyhT5cWIWfWhkLCpypvBr2pDg59tHT
T9wHLjsCIB0zMWPIoZ3w5nVnw5x21DbvpgooFMsONPZYoq8KYXKtxmwXdbpfX+AZsyKdFkE+IoZA
aq1hPgwUbjXc8fajm9jJ9R2Y3zZBZpWpZd1lPkzkWRc0GkRCMCCZ4EPsavCMgIUA50NE1D0hc9BK
O/bEi9sxMFuBP29p1NPpoUIzZWi6qDQu0OUNHFsFHXkYJDBQOHs+tSOST6HnHxhWgPC3wgHwRnhh
2fIVZvyhBqWPAWRmy9m5QPo33YNtAJcni9VUrR3wzr0xAt8AQKuri/kjcS+Z+TgU3cGE9CQF35EA
1mFabQJofdzKVzqi71LL506ffhlA9HlE208Sl0C9VFftzLBxOXyBhlWpVyG1+nWHimlk4CDo7UsD
CHwFc2wdIImhcqLWv2o3scSW97OoAzJkyTQPUbcUkVc7STmvZdVv2yrJadJraBG7aT1dlhG01DKu
h20ln5V9HMSja4LAf9bqJ7RQtXYDTfcUf2IiHO4Sr3V+VthBAg7IC0D6vuBBCUg9s44Gdow5XGiD
mbxJE3dM8y72m2Op0Kh6LIuLjcOS1/CayjaZSbYYjsG0ooxc9jo17QbBGkZOoQYz78bWgb824la/
Gw0zLXHzjdaD5d0tEmDLKqoUmGfiqcnA9SQMn7RWdN/UTWwLeFRD9Mwzp/vCeq27jQGjJitvI66h
Gwd6GVBaUKDV1KtsPxxzbUkkfXDscc4tfTcWiROxg4jOqhSrvvplwLwar9TQDcBSa3fskRFuYRwT
ZOW9mlNtHKI5ewSCyGiMiNhm0LaJ7gF7VbxPINkRdXZkROWFiOfOT/h01MbNYBbrvr9DswdXaDWr
98WG02RXxqampdWCXfTi1m8StVRudGjSeZsRIbZsIahQrs0SrOp9XRtQVWiQfHUr2swBb5JqPjRD
GYga0SuPpHGCiVJaQw1WyCXJPBhBURoXzglkwHVFDws62JVcKe23Cw1DgHb0BqffQOOzC9EmRGXk
QKGPguBX13PYchJc483SyDCT/f2AS16eOUtmerStaGK7HDRLWHfqVorLGNixkBVtUFSRbrzp+moy
t479sAxHw340qpNVDRiPnYUGABcIzIMdZOZx9P3EwAwKOhglrkOVP/U06uoVRkkQdbgrxgcNd1/n
Q0m9b6F/vHRo3uIzQP0gNT1SCiw1fDG7/g2mSjiYNixau7UJY88SwLJGj0eChGxcec2w9ysZdD0P
bR95wSKOZpdV2NCHimMOgayFM3jUwCWL9muE54PXbgdEp6Ztw4LSMCcSNkkwMfUUUi3IqtZjbIIa
P7QXotGEjftSyRQGMVDIGwJSwBNcO+VoXuUS7VmMfYv8U5/3zNzy5jekIjXjVOWbfrhkfIAv70u/
ZDGVp0IgBk/7tnhcCkjiLl3kW/CxlqENcx/+VJoJU5Cbg7sv+DU+QwSjuN6HMvGg1dIoHQH8sytX
ICrB7qfAJvIiiRpmQQSYngi5r7zV0h+E00SicGBOs20IPxitOjAKnBaEgSat2AloivXA22sF7hd3
8lAZ/QZzOZ0aedcKEbZZFhVLleZj+95PYjUNsYcfGualYZOJHVewutHPSA4RCvwEaBu3ejN5ExRF
Ec29BqsKmRjmPdA/QU1ZuPi70fllGmueXdfVOsnMDEacIdmzbY8lcFFhFBrcu0boSae13iY1e19w
v3FkLwtyegsW7hyb2EKGLaw8UcyJzPmXhgvOhRrw0B1m+tYgmdahUOHlqwWrXAsZ5s5yHBwYPdr2
9QCQfICtKtn3IDpZzofXyYR5fkzheVNk9bqf9cDqSCiwb8q2WVXG61S3kVv1SARCY2/0VpA5ZgxH
lsQo3HiUq64T0VSBTKhdtTA2bNgzd7iU7qdrnzL3jvETEtBeyrRrVLywLaGAl8C1tylXEIkJ3QG2
B8uA+A42Ct9XhhPZJZw7XGdvw/tSCuSGjbni7RzIhcPBGBcbjHilAB3MMXA0mtBEeO5trNpgglZl
p6PzoQi0/mYMHkavfbK8gzU9tPMzcobVqKtXmEHg460tNeDLA9vQtlXAb73PbQpTk7hEK3ZxD9Po
Xb19w2nAZkRa3orxVPAqlOYZ1k6R77Q4GHB6Q0I1uDDHGxQKgik1vKecW8ky1LuxdoIZToNOLc7w
TAOryzjZDq4cNQRSsK1p1agFvJiW20JEGXoRMAAN5eiHgkMkzLXREW5gm4nspvNDCasRT1+LDtki
wwM4FqWTkcOSxYNPEzCi83AUbZ20TO4Lrw65n68AIw81qF/4eKgHfEbZQijaXTDk81dWy3YjBL8t
LPOiLTtSAz9mOy8VAmoHeR0DSdFifvYg+rmZF5CGr6VaO1MVCjCIJoIMH0I0plPFFp/u2KLSGofT
b0aIsMDJG5n8xPKTb0z7pYf4hgUHqb7+cL3maBbbrnmTVha7vonLC/5Ps4QLDVD6+UE24Dj525Zp
AUSo4WUVo7YFz61JIW0cZJ9jVkRZ/zi4ZKWLOoF8+dYiG/wclfEE0+gUTsFkii1rijPIDo1WOnP/
dzlCKofUMfOmKKcR7K2luxtUnzRz0ntHz8KLg9VXKwDVh+EgWi921Z1pzmmPHlCjw/qRuLCFMc9d
y3eiByCyA4TVR+HYRiZ8C53+AS41G+o+0rwJBcDxyBxLmsU+bWJ4coOuqtajLz49aIMHsJbDtTLI
fdteoN4SuOZ5aIpf3M5PMyINWJC1SIulCAFf4By6yNOuNuAIZkAO3EDULuRUr2HAlvRWcyD+1gFP
DAI7gXJrcLYaoJP9VdbeyW6vYNQt/eeC/IIwXxu0EPJkRY4rDRVQ0QPCjygOTWBrMA7KR59n6Who
iCkx9CZinbVX0BjwDCvC2Urb5aEGW5Li4nXUBTKKcetDqjxr7uHCd69Dv3uoYEsGzA5qFGmklY0P
XLSATfOOaCoelZfAKwJAgXBQWSzyIXDLe4NWkWeScJ5RT6CQVOUSKhzBKavjYXn0JFICWCFx112R
0sCFTrS0BgiSI1SyHtr73XQiFm5Xw+jhy5Y9Lh0LuQObUJtEpr7WGTsR8ekLG1Z/TSCtKYI5I64L
lFWTDXdAtBl8ebDn+8U61irbLr0Zmy3Oo7Ml2XlBUZ7nfZoRVMFURGZvh/CZSevcg/3EuGsb+9OG
Kj1U+kVz6q3Eqw/U2EATOiDGi1k8jvl5hIsh6XeIW0Czd8VelGhriAFI6MSFtL6rz/daXoZZZoZw
iDxhzIX8oYWLZ5u6MzlbZb6CB/m6Z3Rvc5U41PxgyFDdMd8p73EeBaZVyBgIRwtmCYrOSggvwhrU
2JoheLhaapF8owOKJccZBTkaDNBtgzg0zEktOCByGrSoJTDkTdxM22buwUKlIT0Mk9X94C3wp0HZ
7y1WSq396IKAe9Wyb6agcrvYJE3g+G3IEO3goX4stHyvMDJWemSDCqYh0+EUHCUz0kwYDczu6+R/
kirfCsngWPirr4sHTGWO6IpAvMHY1LA5DKrBO/h2dy/7LAXcDtXCyW+aY5ufy+nuWpiGHMlw0Vth
qfZVjQGzZ+5dNYcwo0J6tqAu2lK3O7QZroHlDbKIoVdb8BLU4sV/LdFTVDhF6BsBj1vlGJGPS1Bh
Qly/wqETjRR0cvK7vnsr0a6B6T0ysyoS9BPuF+hrwcEQZ01CqH623iYAI01MfV3ynnn5xR+xg+fU
GfyVO6BUERYs4qwI/uYCU3O/6OKcOykncYc389Rn47mBJr2V0x7QcQwNfPWQEk+pv8prL3CrMSRa
kbhovdmjjQIfZwK2AL0PjvZ0DTxri8oV1Iqc/ilzOwTZzwWBswfls8zogWvjiiJprSzUEwYDArkM
zaL6nFoZApoO84HztS1i4B5Tdn8pzZUvDhi6gQUDabP6dyHeiMy2hd6nhsC9Y8wnkfPYqz61JXW4
k5jZuvKtdMpJmC9dqmPXlhbyz8lZOcgeUBsb1hLn84KYp1tr4fmoa5uo5HTFq/FUk9faGA4NulEw
GQ6GEbk61Q8LXq0HvVXCiqHwnvmy0b2nERAdqv1u5hPaGrN/cSIWq+KjM/0dQVeIeYdZkoQhp6oV
A8v71XTeeLZR6LR3K9XXqbQTCS6yxvYMmdwon8t63aCJYQ+xo++zog96wGJV/gtWsdhhLhwNl6Ar
7GRZPickLAuqywli3JbcMUPFAg3iEqJKDuhO6K8Btq2OXGlPHYQtB1YfSsRpUcE8gVfrHIacFcxq
jRJwtPZcj1PECitoUJcuU8RRaQP7vaOjv4OX8oojheMuDcj0yvthq2fHFuaGTX1sqB9pYoh68mZL
G6pZBaxFGZhZ6GvqLlZ/XPc2O2qOQGb8CXPHsM/GeBTI/hoZsXGMRlrA1ydDu/IhW7IV8VMfMy4X
rj6FV21599jWWUgW5FaNsx18UGp0dHL7ax3p7EU+b4gMwQsIOw/YdJeHWgVoieThDJw6YfaunRDE
SRe4uYwbGMlpngHygwo5soJJ2OjYAYgKwxUxYgMKA7wXMJWROXXNbznUjx69StOXRzp7se4gargk
ckQW8Vbhjw5RXooQTpo75WOjcLaj82Eyq7tSTKduqsG0RxArtcQ2inRsMvQBwO2v1YohVHXeq+ey
QAD/YmO7mDrSEK3A0xA33KcevCxDM87CJo8OVF3QnXgASzeE1vteLOSB1WptS2Pf2+N+zqZUAkqr
o7NtamteQXYfDcjrHy9tDdl4HXvwq6xGbY3r0Jw7WNj6SMfouO/nX9Od31vbvu9fTAUoiokqdMhU
Qs0MLd3GAR9Yu+QDWmywLw8MNEec3DzpnY/st1twwUOTwRuLlZq7d520KTeXSOig7HF7w2F43DeO
lir+umT21gHcYHZgXcJiEy6mYECB/K/TaG5eJglQtJgPZmZE9bhrINIxvVjeFLDs3qHPtCOboWVb
aNu95AsiN1Fpt8yhU+KAuE/+CLsb41OMT7BeRm/YixcNJjp9FuesjbmpjrKr4BTo5ncoSoAOiMYa
hTp5znt/o/L6bVKA7rrNfhbO2mAdFCV0jQWl12MkhTkUCiGFQMRK4OAV9tccK1sLPbHTDLWzOqzx
fKHzzteOU4mvbCVznoc6fShhpu4izSc9bAp8aFWYjQtX2w5mLoseiu7sQMNt0EqKJMoJl+xwJ4rl
s7XTtmthpaKh+yZRZ5CuTxTq/pw86N2dVzZnTYiYMHNTyxn9a5FIyPpQC2io6UKQrkpBNl1rojbD
DvNhy10sbeAWr0peOBoXGTE3eu+hsymaoO8c5ExLE2n2oWRr6tsQJ7KxATo4e5tneznkwOL7SkUN
TBpiqxIV4NR3DgWNZazhDA5mIxuSnJgYgsEqFr+HWUxiYVYl8M8eQ4Lr769c0axZ4gXJoDL8oAVN
DS6a17oHakl4MB8MpIgVNCXtKx57DePJwBK7HgmDXPKzZ8Ip1smv1tWfU9ZAXQhSNJL7oduD0+Ke
QGeMGMY6bKs4mjAdUunJ6i6y8dJJdYHC1DmbYIA9oP9EjrSwIh2gl0EXYT8PF1i5vLUE/AN4rQ/8
NcPIdfp0unsve18GXJOal/ROmwob7WBofYzth9feC2/DyYg7V8ad2k95ncihiK3h6Prwo8Ufb5ff
qI7j0Wk3gxxSSewIYq/gUMAqdqLbfoCP1F7AI5vOr/W8zp0tN3nA6x1xH4Uu41YZAV30SEPXoNRj
XwdX0zDDwoVZcf4msfdbtHgNzNhMGLDDAJcFM7gUBlBfRp4WWvdcjOZjqxyY03OVovV1x/2N1q6Y
R2PVr2dnedORdnZTD6EpECDpOlOrTIjVoEHYs9aTvECXahiSzHASHQdhxmIP+cfE6rdCcpywKtJc
hav2w5+nsJn8x8KCzCTx2MUvjdBgANNrwJ8tpbmHIExCmYHcejOqLa6NNTZ42nf6ujMQB9j46SJK
NbJdLcY9hXWJi/cXWP25GNBizLxo9u23vh+BlCvOhLqBNeKOdmqoaTVoIC1LvapHn0eebkfTcoZR
kBEStPumaY5rq9hBteUMz5idkmznu8sqL8x1pukrvfZR1dm7vKjPBoBcfS/TDDXByO1EsHFlj3Ae
wdjCqPbUemDzU1O+k/K9VG8UV4ABbRO26623BnbFXn+kzkG55xE1Ww2tYIpOJBommlbFbHkv5ROZ
n9jwOYFuVc8He1yhhw+YoO4n6KBauRO7DDSF/XV83RkUFMwTBopGV+MJJ2qefXRliL7W+s2kzqzb
0/ZgV3sj3xfGXp/fJ/Oq533BNozGliWDpp0hClojNC16GVYZiMlMzc85iJ3SO4zOsbregPciZ3ez
i4JU8LgSY4jF+Gia985JWgvwRokbd4qnjMRTESIS+VBwyS8u8l0HTfg6h8YnjYTVhgugKRAI3Hg2
CjBwZa2NVR2u5eVMTkw7dgO6R/Vey6y7xep2Dq40amMUuIIsOUZvqXRAG0b2v5wctc74J0RKAbfY
Dfq7odGVZeFAqT3cpKX2OBUP3RSaxgatghqqUUxddWrk1nTS1iIRb+YNyv/Kv37f28GzDlpxkP3R
sSFdgmkvhmkU3cutYpt68K0XeDunYBdtq+bVnMjOGu5sCVtro9ahRkPehmY4OnAajMj45uiPfW4k
qLQSSgo4HsLuqo/r/hdi/nmhZGVr1v4qj1MNZz9/4gOA7cODVjxyzIv6i99GZetv7HzjIzVf2d6H
pi7OS12utU7GcrZTqR8MfgSVH2ONUKb+CLgpjWkGwR5p3c/cCCvEY5XBVrY+WNV4LtjBk3kMgfS0
MrMXNz/niAi6A4Ef5IgYGKDw84ug9tJujXKGu3Y4+JdBq9aahfpHxwe1cGa6B1Iy1gd0JbVLSz84
5e9ENPEykp1u0a1rLjuzxehZSisUHrC9EGCtkIeTwo8dhO9CJC6Gj3BCKdAFuDCUpDY8qFUPC53e
H+IuB24ph7Ht+ABfQOgES8yct3r/bsJfHbipwETro0Ijw+F61BvaZWo/QL8SEr2MFv+lLh8G1Vz8
4WLoWvwjnMKtRpidU9kNCkDBSkZajfn9N9pjX+AfnBtkUjnxBvcfnuvLRJB96/0MGX8rC6YXhd44
M55bYpA5rPSfAiZvIEg1LMzM1gcCbO4gJo2v6BsA2BcEP925Yjje3+7gei//57+M/6ZcWFMPi/gt
s9x1WbyO2hgbroE7FhNZ004nJkJamQknv/1sulS5DFr0XynpIgrKe/3LZeybd/nqO7lBJYHl71Tl
9WcUDkZTEfvhV32DDhqZcn3W4CvR+WHGKAsD8B/tzVtRHn9xyVhwDsaQEQ1lXHwH+PkCGnorv1NY
nc8yE/xmXDa1w1PLP6BsD7Lq/3zgv7TJ/kKgWrevaKY/vnQYcffaWGgKKqZo14lwWOBd3SLHxnB8
NNZeCYtrDR6ElrVGxbgtHCe2zadsrpCGHmuC2cqIOIzOiJE1B70bjz3/hqnx5avdIBKrkS16ToE4
5uh6wy4WXPUVtAdo2+7Y8IEZ9FoMq7p/ANrHdvctJNRdqFhowoOMAwsq1BCohOAKuMv4ven8jL6r
38r94Oto0EwgkKnlEXrOcEr92Ra6HoU/vgjh80FKHUjXHqPZ2fw9/EyXXbdv4oVqusbrFjzYTrU+
gIfPz973Jlp4ihm2RlxINpqhbqEMjX723Juj73U2E6ro8LqzGVGgDx20QX726JvjD0c8s14GMBHr
fqtXSTH9LNLf6vnksBOo6TjPW+N9eWo+/v6y1hd4wv+n5lOYmufMHsKxDXQWYB6jc1WjRftkWgoM
rqtjwS2kgNmZaNeZNYRBOswXVbVr7ReMIDRtZ5ebAtlEW8IWy7TXmEQkDE65YvmoR8jKqulwnc4X
OklH41nP3kZxR0w9dbX7nI4ARG2MxYX8MA4TN+7+/mNdoYr/gjf956f9Y5t7ZpkbJjr+20pdZmiV
qG6EF4NUL1Yr3ooWP2KeTT/bov9gXv/4rJk53K0EtpJXHpcu8fzHv/8MX9xOt5I8Vm0PtWEXiPZ0
15TXWuHvz/0i2t/qHrr20EJrE2szag0CMVwYtQyNJR8O4N8JxP6DE/+39b+JBmOpW7pwcAZKMw+X
+lw3O92+b8bXviLoMmYYIK9HayebnVe91vKIa72pn4SmAejGAnQx0bquwka88/GVaJfMeyrMF9ir
uzMatnDUgBO6vE4tNcjsULR2mippxG8Lc1I4Ybtmi+v8oWCPThEByxz4GNmUJDUgvuSJPOy9vTmk
njrp6CPqv4ry7BjvZHlB9zkc86MxnRb36sV24h05aN12Kg9FA9hBIzBkfG3R33FFd6K1BVwkEDz0
DnKGfrfAY7e5TLYetfxxzDYC+GyyocM3rO+vMOH/yGT9sc1ckML6coAm0VWbA8UggE8Y1UBbc57Q
6HcBfiShQw04bjRRi0rYRvOd0PwbCb2vNuNNvJQTaTQFotd2EnuardR3UOqvnnsTLM2G2rkG/MB2
+PTv22/u9K+C2q3g4lxojT8KwPXr8cmBvSigoGiPhVDdsimYvxLtuKFLJmpExuwGur7AYRoTCepF
rVznbI1qX/WpU81oGmKxMdXwHHNPm+VZL+SR2DXQBu7Zr/MIyoKpgebyVLhruqw4tcKcF7sZ/WRm
7Ti8WQrrO2b3F2t1q6TV25WqF2YgJ9hAgUD9TIVG/0e/7I+NNUpMs7scjy0OmMYV3ymmfEFQudXQ
upoNMM6xYzIHY7kPECdWbvfDu9C8qaYKqYZOQHtuWyzQYIh5mfw9Nn710tel/2MtDI2Dcd3iuTnl
IRnR6QCYRP3MO1E3b6KiDrsOrg8QLTfeMR39WbVxq60kNbOW1QSuiPec3bu//r4OX221m+POXCq1
ETCdqzaJLCP5w4rLvDnurpJNpq4rsDwvh++UPr640G5llPjgE2JnHLkcEWlHgEcHBsnTAZPw++hH
63ErqGSXCCiqsqZt8zpE9e+fPfSmKCqhxqwXPjZb9yy8GF2cnz32ukx/7GHeFR7RG+SJQDFizEW+
0Wb4apVvjpzp0E5TpokSzhpWHgDAnLahJ63Uqr4T4P3qI25OHzOhrekDiQtdeQwlfo/uuYRRPWHf
KBd9kereKhcNeplbmtEjfs5qN9ExIJXa+mhnzuYJZJ6fpem3AkZlZSt3YlDONTlg5ivS0+Rn3+vN
mTSFPQ6zNMCpf6T32g839u2BtBsMbHWMCBwjW6OpD07739/2i0h6q0LkZhTSm9dqpWArBpAT8qsm
r+O/P/yL8KTfMJRMAkthDrbjtVurxvVs/Ww1brWI2rl00BnHEkuZzFe8+Dclwhc771aKCBIGwoR+
2AxLOICCewjXM2DmzmIu48xevvmQL07PrZun6TKf9iU+BG3RK64D8wUbqC9L/uyiuRUIshz4hVAJ
TQdXyCJwbSNqADf82Rd6czNSxzfY4OMLdTKowUH54Zus+auNYv5nLPShJ87nGe9sOpF618r076/7
j9PTv9Q3+s1ZtHvlEEbUtNXBCZuhCVgCkzbRXQl1Vm36WOgIxCN4RRJcjVlE2qSDwrV2gbnUzcDF
OKtqgOY6uqYPADBoHiJPy9bC0JOnanmw6/k66d/mvhkCLHlVB7Xa/IFwO/ZnN20WdGWt1HDHCA2z
0IaERlb/urIjNKYDqvC6oMiCm8POhWDftFRbW+8B1bxIQLsLF/NzqMly7w0j+thAlUXR6nMxcsmr
Ol2q/+XsvJbkRrJs+ytt/Y4eCIcDMJsesxsIHaklM19gSZGQDq2/fhY4fe8tBlnMqa4nspIZCAAu
jp+z9zrjwWzrTQvfz83X2iwvsnA6eAk/7r7ZFFPbx9kItxHOpF7dNPD8A3HnmigTlIkf9RGAHeqC
D6IQ21me56+e89nyhFXYMIhNB8jdLV7bp2B8tNEbaQgoC/e+mHg+weuQaDvTsw6T127btD5OjaSG
cXTaibr8sFfOZR5ALkefKiCXjx6l8nLVu1+XrERaHGsHM5FZ7BYEyWhtUmQAoX5EKrgLBYYdfjrN
11X6NTHfsD7gcHjIKRzmYj9Tex677SjQscwheMP1UKl1jM47Hr4U+L5AGPmiaVYZYmFnHPEB7YWR
bFOqGzOipIxCvf2VrtFyOFndS595O+UOOzsiSYJCe/pcmJ8TOpWMwyFBl2Fct9lW89DdULOtDL8u
D6P5TpreH2T3mDb5dam1pymlqNRTqcSk3FiFXyMpC9CYpBYM2OFpalBK9zcTkvlQ8SSSK4eaXCkc
NFJQ0GKw+1p310QVGjCxzyLhj5N2V7RoPt8MY1p1HDbLqNimc/o00v87i5+KedwU9cmS20KnVg/P
sTPqtcMPB/U00wp5sIdbDQd5JfhlM+5RyGr62kIw3k3mimlQyis4WKux3MuyXdXNLQ00/DzuNpb4
klUX9mSvE5n71mA8502FTRFNOt+qj63PEow7rab2sQd1fei7rT7T2RpPioqau7EqF/WXZTd3U9+u
XZwUnamt0W3sxvgG3bSj8k0GoNzRDH+I+0OPCj90Mp+2knNJ24loPmgYrMQVDfbWGXJ0z05plOH6
Bl/B5tIVSpY+RIq1FBg3pgjWIqgPRtBs+0FCOvWOBlZPLxjxVKlN5LT7jlpbG0ebDLFCWo+7Sr63
fbCNY2+fV1S8IutLHiKdxqAVUqB1lb6RsbnOs/upthZEjC810L51dpWZX2PnZsLKQJLUJx2CNNWj
f57yXac7tJHtT4vvcA4QE33KvPLWnWEyUUGxVxp+BE279JL2sqTwW40bJT5Zk1pH1kLHyLs9B6Eb
8mXX7jxcGN6dEX0bQ9yaBpKEEmW7XfijeNCH4eilOzJK1EWDnY3egkuvxnBLlc7xpO+hQUcW5DW0
cLgcDB25WI4Is9oM2fzQuRiCKmSjuljlvDGRP9fjs85IRBo1UiQI+sBXQYFUSq2aUPPrCQYJbV9m
z1lZwzPc4yaO/HTEYqJQps5qO1hHHZmDbCPkbFQtS9S+GSaAtyK1sBUeqsRaRY5Fn0QwfwpnY30R
T+MWChTowU2S3qfKRTjwrbfcFR1qjOao5ZjTyRONPS+8l74FL8jS72xc1xh3wIeb4LMa+7Up1Dai
muEmD2q6a3QE5qHn8zLQWJ1MHMNejt7eYxyTjGzTZ03VkIksvBjmPhvc29D27nvnhHxLIXsu4+MA
0bwct7KWlx0LtNN80jI8gSle0bhZ6yWw5oTQCuIWZRPUs1mUbrL202gzPztkOnQc6a1vEBt9U8eA
NYl1ab9VqFvb8akd850eO9Reb1MXbKa7RxxktKkfFt2hnibMvOmxmK8NtjAjfm46VPHJmyfFviwl
csN67zk62bl+VWDlzBB+ajqTDsPPtVS3RcowHu2Vi65f9/aTdxk4tGtrHIjRhd+3j66BehON/bpI
o296kh3D6F5RX2cuLRviYCOAcp7FkLNE5pu5DZ8Dql0tsmDlqUsZvrohUngGXIt+bqA/zGpCNFQy
RXX3KUHpkdNCp0jnG1npjwpN/KSwF48563LivSqNFTEa03qXjXIt29GvbXLPdl281L089PoFotQI
WgyMB6zDEEhlvrXiU9t/NurLOLs09Rd3GLdJwa48UpRsFmTucDIF2/7Xqa0OTWnt0uQOreFmCvJL
TgC+4L3RDaZO7+0SJjM2wNZDX9tSPArU3nC8y9q87OvPFRX5cPBb4PWyhWMYlpvJPdj1uKqcx9Z9
Jbe0TuJ+XcknW71b8r5PXugbthZYSUKCji7/7OBjmOm8YzbObZ3clA3tUsL7pH5S8ZYZtRsCPs3O
4sswnW4GeoLF2jEdHLR0rMBocGGr+lRcMOKhakqTBk+we2xy3R8U4gHVJJsuuQuK9tTn+DTQ4khk
3hXaTUlkwmFKet5LMN3paY4OFwFLGD2E8z1fY60jOtLd/rPVBxe1fquJxyHeteSEsVKN8XDItKMT
kBP2LlNKSCUi9gWXoibnS1ew4/TfCrx58ZRtVTdetA5WN4/5W30KPOMwRlRZG5SdGoM103X8MsHK
pki3tLTV4pFQeCBQu7O7jwh63/P757EJN3XOeItonhhgiBlO3nTVNsY6Zm1uapzh1bsYkl1OaNUi
dInrnCZQ2NnxD9D9dxNKzR8ivG/x+2yquzRgcwvua6XWyg6J88x1wfRMCvKO7qHtekRXGN7j1q8j
bV93BapwD6/mvZehDM2LrWwRVSEM/n1kix3gFyEXt3XOjyzaqEvLqCfT26NXzHC9A6+pbiOz2zda
tY5ZjHEa7wdrV5XzhWu81O5XNLArM5Nrp+hX0Yz3EiNWicpjTGwc2dd0GFnN2CKGGQOptqlEd0JW
GI+3SZltSpDzMr3pckyriXlqFi1hSYBKqa8VuOKd0s/yh9S4bQEfzO2wdgtrowfTmrPqV4UJ1Uvn
bRxCpaJoMN3SMH1bYOSMDwM+sbi9sVExWRM9iPTHHjSjg5kkCS6z6AtSWrvsj4O8S9inkiHfhJwl
3c65TFIUaWTzAyIrDGzUGYqUNokD1unmCCnIWKkqxlK+rbHcD1Sna0RBLAdz/TpXJ5g/RELYlZ3i
WddAX5NKXDC0nXZhV+Fdy8I14QQYm61XXXr2VV2v2/jWLOa9nhwm3nuDmysIURVrxd4yQx9xGnHB
MSh3QXYwh8aXMlrPLGe2g54Ts4UrEGcb5UawdbMo61W3MtuCVRzJJ0Yi6010d4O6i/CfkYUtllR1
fFsilIOY4dXeNk4JQN2dJvGpWfpFnF3N2itbBorMYW0ROZX93ZRQJw23enA5s3nW1b07u+vQ3Gnj
arhzmstqnFfBUmvRT+F8a+YPjnFjp/WGZscrQZE87i4751ODLzM7jCxrknDZNhjJiy4enkDKe5/j
VxfYRIrtv7kPhiddv43Cz319ipPnAG91zFhQjD/LvirDz16Nl4oPTh6KOl46XhNrsOC6WPcpadFf
IQjdmwgXzuigW6YR2qbDiFgr/WHMbgvq6g6dBxDablxlHjzT2LoyuKMp9yb1TjTCcNN6W5bI703z
oi2iQ87pJ0AiXmQS5RSvx5soF1RPRfOqgvsmfjSUd8QkBBDQegjG7pOml6eMKV04X2Y53vb0/qTz
Am3e1jmNzxryT13xIFpWCB0jQ1QcA9SfVswDwC0da+E9Ai+/wSba62wC022hAlqVjas+uJro3lmi
dKveAuOuN4tVjRHDc+AXiEcbQK2Kccvq6YUoH/ts142fknRaF90RXNnSKJSwFRWWYGE0rMucqWiV
t3QdXjHJ8MDjY6Z1A5P9zUjuOsILnbfvPeLvou9IO7zVwcmiKmzekC4h3N+YCInb+dIWF3E/7lzX
W0MAafXTxP6hxGuC02H0noT7zaCln4yLTdgXd44IH3PM2jGYERgoLRj4dRcgjY/YgVLOnyFs7x3/
08iAOkzRThlfgnbauCNhAKpwvxZ7Ee2mocLJfjIoYmaSs2/znCYFhugU3VyHqR0MQ988ulpz0gua
xlRRy5lZBvuZ8Lromk8RgGzpdXiwop3wABlQJZJ4EPsWnadqNyGug0ZUD7LzDjD1rwZc/c6EqjVb
Kwk+zcB4Z3j+QIudZDmKD4RCuP87eWNj/o+Cq8VFAzwlcLft6FGbYxkPcSsDFlBztMXQVHEGGJZg
jrZ6njZuI+S+eTiuXUwTTnOM9QuzeBpJoFnZhFFk9tOAiBwvhyHdu3KmT8jyPr1pl/f7pj8sm5CZ
Ve+xyPZJYPlYzn23xhAh7idSCIpsk4Yla87CNYYPkBWHuEMGLffjeGwS99oRCmNtfGlZQHIzRIVV
u4nCXQJ0xW3UXWCIXYsTJqy7q0BYR7hpOxEstin3bhbuwen0U5MxFlmNXCDMg/2iYfkJchan5i5E
3F/Xr30dbB2FtvmBfj3lFFxMuXOfpcPecFEdAsH5YCv7k43sLEmIa4kHgV/6NGEqxBMd1R/k7b8X
Fn6x859jigejl4Mwq/Hkdu0jC9lVAKJnlMSgFlAI+kNNxP6uQvDpfgPVQPwhfYxlp1kzrtPRPejN
/BS574kXXnnB++/v9lf51mXbXrKCf8j617NXoZ2XIMMysUoJgBZ58lAWH2RGjT/7/OX//+HzRer2
fZVRzit1a93O+uMQHnOTNkXDe6zdh51BUf5gDKiM2+PAfthNyVXmXFUftt79Xmv51VNfcnx/+AbA
yQvJ+OMOyaHMuOvNSeEFqTaoyI7B4OG4oMNkcT3SQyHG5dywTymTHSa/aMsTMtcRooJr6v9Gnn95
4GcpywgTWJxSFD9F2s4YHuf4g9yi+cvGV8snnyUtHZnj3WCvOmG8X1X01yUThydxjyzinoMzxpD8
RPBDG4/Mz6n45/GXKgNSb6z1ubkv2E3mSKwrDGrsAxuBTXrEs5DlHH1v+/LFCsXWlt1WzOIYlf0m
0l4E6vDCcq+94tNQ9v4UxhulnqrZ8YcUJ1x5aJqLYHrK22oN2cjDDWu013WS+AqgSE2SuQpuLPfo
spKynvmlvMD1V1XPqd6RWoNrQyOhETMZK3tTYAZKZ98pX8CEZAFOtmPbQ+PW1yhAOuUQOGKR19rn
iEVyxG00FmrJIviB1qwWwkDVlUQUb2lEoJgi0gWekbW4QiP3spXjQROo+RdKx8bNLjx9g4FVzFgV
q6uoODRT4NukB01yEKOl9gkQrpQjQdFipDcOokxXwNzwpxbTY9IW67qLDo7nQtl6cSw6I53Mntap
JB2qY0mSjWZLcfg2j+95EZ5KrD5VhIIaHyOMlhTXOvphgNUFnQ0okl3Mc3xVxzH7MZE7++pgJMwY
tQ5HPOADhsZwF2xD24A35fDCMb+OL4kwL/Pi3SqqfeZO66xb/P3HMnqI6/klHQh/JM5BaWw4dPpl
zJ6DUa/JH/r00kwvkYqCdwqSrTd9tpSxmfTkzmm/edEXYUbrcgAfpxxSHwmnrXRVm7o/5nutvGud
cj1b5fvQ5PtWmzm1vTjihJQcw2t7oSxrA9GEo7zw4SqteqluZuzkA46juh+3QxHc5V12geXte4/x
MMpeXKQFUVbQNfdTSoq4WwyWoBSdOSGR5JyUcRXNly3xYz2Fj7b2PCX1ycu/ORG+WlutR6vaTDgL
usG7EpF1bEPrc2yRg0C64enftN7CfUxjrcYGXFvSav05wbkFX6wrtx6EjVyJm8TRP6iE/KqcwwQ9
B3FXadIzcIKBuKMnb3g/htFacxGRRPjj5o80Dn+y4rrL1f+w3sFrzU0wQsOpTR8VjYbt5sLD2Pr7
7eJXhZHlFs62C2/OOaYQS50KfZ+EtMwbp49OkHy9XyzT7tlG4YRGLMjtDqexuez6e/aBDz74V/Wt
5Sufrf/Ss4ohd8iVdwAi+mCGDQZGjnbHuf7RJvercsNyibM13XbyrElnmxeLl6NMW7oIShJmxwRo
SZw8Rvpuyl1Wm9j3hOv//k382Ws+W+3zmZYo03JbdfRmOUtsiKsPCMDvP/3PHtpZocpNo0jNHe85
tHV6kZ9Gs8WCCoZu+Pr7C3zX8/zqfZ+VaJKgRUtrW+yDclrW60Ncx1dpKT4bIWl6mvPGrK+t8cXp
Rw642ZUKPrk1h5KlFx6WOzhL664EHRZO+7TkTKsXnz2pDi2OS8p327o3NkmSnXLi6Q++8Z+8Ze/s
mehyCvWgHCk24jGUEYUFWVwM2X0avQzlp3Bs4ayFLzNQLgH2w0uh+jgaULN2pQ3oukrMnQ12JLfQ
KSq95dqXBAz877/bMpZ/8TC9s4fZBIkBX84lm4jykE1kIkP4+0/+s7zOOYq44iRsdIKR0ObJjbKn
XaXCjdcOB1NOuwJjmmaUq6bI1qDr4fzA48iLJw+LkEFaO8z3bjL4iXw1ErSUhXWk3rQKIlSpiV84
n8OElTu9rxZUCYlNwyDYoCuojkd4gAYVNgC1dKBuQbpv3HZjRS9p8Jba5QaH3L6c0qdiGvcpguMs
vrEo5+c0Wu281yAQfuPt8hj4wzx+FqO4o280eQLrg6fyJ9PjnKI8pV4UVkD5T0ZWkAbJ/BFkMO3e
qOX+S8H+Hz+YH5r/+k/+/qUopzoOo/bsr/91GX+pi6Z4b/9z+bX/989+/KX/unrrsb4X5//mh1/h
k/915fVb+/bDX3CWxe10232rpzsc6Vn7/ePDb8XyL/+3P/zbt++f8jCV3/759y9Fl7fLp4HRzP/+
rx8dvv7z7+YiMviPP37+v3549ab4vfs3DBJ/+z/12+f47adf+/bWtP/8u23/Q/Kf41kuAbAwlzPW
8G35iSX+ITzbcHTbs0xpOMtP8qJuI35k/sOwTctxddc0HdtaZnBTdMuPDPkPy6FHjOfZlq5T9f37
//12N/8zv/7nlfA0/vX3v+WduinivMV9JPVl8f3/89AxDYQHppC25VqG44IG+XEPxuMfZg0OhFVW
GYW2C8JQfYtJFLjrvHbs42gj/TXrGee2qZn6AEminZ5IkCnj0Cda5fm6VNl7rQzM4KEHc8kUbbLv
XDPZmdFMXk/TowAu5hCQ8vHCimaeYQJTgt69KxNNwVf0KNXBbbTHfHZtv3bpL22oqdUpRAX1c5xU
WLbzWENeKfQ7p8wNjtyEkzzoF2sIEn9WLVVL8AUZEXBuNYeyTsM3gAT0AA1TZPAwFe5cY6LoHbRp
ekhDMfm8kgu+tweQz4BwQqXZtN9DOgJkqwzj9rrqcnFjB7AVLK0hExVYsPYse4mLu5BubRZ5sl2D
XIlEiheJ3UTrNhaEsU0HDg4zOM6yUrM4Bc3osJKkGUcWN6qTe+YU7TksgpFy7TRB2l5G6RgvZQXz
MtFKOlfGuWN/wqgej4+m3dX5YQ7YHJy4ab4Fkcx2Isr0fE1aZ6xXmVlljyPrULOmr1Bk3askrMJh
n+dVkH5Jq2JpA6b6tMvUE3XlyQMfOdDVqyKJBQz0oZ/dKbTXdgkFItrQ56Cr+vchGnXToLyiu2WD
6MMmUW1o3wz00d2NWdmYATxeWGh6mzwOwF1qa1XXbqlfjsp2F9LpnMQhXKYuK6BRmg69zywSqbJL
U4F9NfeMy8R182o1910dr/VOgGMzc737OgzaxBdmBEFQtZv6MFQdRdbeTgr3wp0bk4yR7PsAqN0o
nwPbpTDdSLeiXDSPYbMasOm+daSijVVhk+R06t5uL8qs5Xy0Guu8Rv8VtUrf9uNCls4qs/G7zjIz
kBKZ6O8k3HGGlqKt94ttU9+3Z1SX5NHq3gNql7oPbpUWV7JMIurwEdZqR8LbvaMBcG4fhqCsm6dB
c+VTMHvJ10jPLXFdFX35Ok5pHu9mh1xyPsZwoqrR8wafg59945aSGmZXUpBey0ql0WMzOOm06+n2
RYLDyYcvsrYhR6S6FpPkzGgG3FTRwlQtzTbioDzOA/X62p791tYa75gN6fyptb7DQowmPM3mAGNA
88AaodKIF5B7rs1YvPKQ+ndkELf0JciFGQyCt7Wcqb4tVWc+2vaEmCCIq+klBwM4AZBw4Wo1aZdS
/SfxZ6duaxwNl4xlPo+wtgK7tx4quto2C4HKe0zgViQbNs3oUBcTMKJBK0MOqOFARR6w3oAX3x3q
YVNbM1yxyJnC8hgladXsGxXDSm0zS09IF7bltWsEOpA7IBfzQx6VEUjCibHIIbMyxLUq4g7052Q5
YF3zjHRU1uPQNoe6fOiyBKt86cZyps2Hiuh5Vzmx2qhUUhw0IJBwSvQ8tWnrIhpWpSGjtzJFHVIY
Q3TtOEYvtoq2oi9BZyXYyXNPaHAtDJOXEhhDcwrBuOeQM2LxbZaldVOao3n07MEiNx5Wybvjjnq3
hZ5GbqP1zAnP/BzpNHPVsrg4TqNRronY6FJMDVlBnunIak1FmD9h3TQ/zbMEvNzObvFsOqb9Qt+C
FqFBLakJGTkJ4lVpB1gmBpi3PZX1mDiO3w6jjTVKcKd5LGBpUpMKcaSWwXoOw+p6Bt32TO1fK1eD
xxzaRq1Qh8IpF6JkBUUEjU1AxUINngf4M6kQdK1G0edqSRvHJBjiPMv9iVS+tQXIUkAwaWe6sFtN
EToHs/KKJqLnuMhaehibLmmUPg8YPjsL7Fgg1zFtQYNt29ccgLVA6T1x9DAZNckBOAX1sDQd6CVk
L+CCMcuHoKi+SsOGJtUID+jFWlmLe9+Eu+P2a5UUZWLaqyqctKC8cQbTSkW/qmxV9XZKv3SeKfBg
mgoKSV5Xz3KDhtW5zuioarMBqKYJDQRVysN1N7HVJQ5nckc0JKAEOXJoj3ZVp4fE1iroTWyLxkWu
56OpY1I1+FxyyEANi+0kCBtZdroIaAbmABA0QPypGohsBoOh113AKT8Mw7HrNh1SjeEEJi2A6xRb
qQRIrIk5cOmOJDxVbZLG0L7YkQW6sx7CscKJxgvVyP282kMxpfeTQ8WOLtfd5K1Dt87v48pzCl9G
HcHoQBAsfT1QbX2buEXYXQSWcKDP2t487e2xad4zO28etNFrx01rOeCOeCLqGySXLIR/IZsWeU1G
MaKwRvO1zNALPWgD2Gi/ztQMJycvJ1J3jQicazO1YnhfwoT8lox64DItInBLbhwomkoNmSOlT6HC
bHf0sCh4MsxBIHvwTHr7U6/sEp7sVMu5vW5nMn+AB0PkVmWihmbrGJmCeDQgOLNWYcJybJlRKw/W
PEl1EeldeJhiFpKLQXW6vTFMPnPe6XmcAXiR1WjezHquLH/M6ijdVmMukV5jj8GaDy7kNaSXWbnK
jBmAPl7hpAFn4aV7pOvudcsdeU+h2xUui4ro7assC3r6oes9O1Rap5QbVpYw9Py6BUmF7mbQ7Wua
a2HznrsWEQ4Mz2z60hhBWJA074aXrNLC2qfIHwLj1iYkEwEFg0iwbNZTHCGhFWaiWgP0ZWe+GnEN
WI5FRxSvhdPFnzKjjUN0kykZmYlOCfIAfrgCD1JG+b0x6ab9pC09q3SMPWlmHlk5PIHDUQ4tYkjD
q99FwU09Fa7KvU2RKHBpHFrA9q0Y/aDG6swROnpNcrGACVPMES06w17BpxJNjNSrEpV1DIWefCmz
XlIJ6cN5BjUOmuemV2MUvnbtnL0mcrSp0CSSL5qoYnmnWb6ciQh5Y0TNfWM/hLlmo2xQtt2qLbFh
0K3U2I3bEuJEcNF59Dq+M9w5NB7iKdITxBqF58RUVSvzNTejrrlRk53ftOXovCJN10l7Nqlp7bo2
ZqjkwEPrjT2Isl8NlkIBVObzQPLBMlTcv3aJTpF4qJrM3k4kd2l5UGuoTfvUWShkeji5aBut7FPA
2NYvVaRqG4xfMEeH1i0nJECyZCuQs5OQZsz6llu0Kq1DGdd4db+xSHZGlDonAbyCfhYGrQ7pQz8m
1yZOnAe3cNEi2YFBLaqtBmsCiNkThbcGW7BeEA830aTz+W6P2qnKhFWtOdHVz7rXggsWUUcr+mmw
HW2TzalMrzlwtum1YdiBSYo29/ZzPMFtnzyQa3jQRpocZHp3DBrdfQvKhrZXYMrc1yoMwH8pBo28
xxWz6IwCRwDWSaduSzibvUuoyPug00JGcyea94Lc2mPZ9QYYfB3QbWaq8m5mqk5ba2oYojE0eV9y
C4fQ7LMNvFD9NqiBNNea0Xx1ohhKqaHHnUm9DG6hNmvAO4RpiRa1o2C8aEPEqHdxkLBEFLFHQdkb
dHpTa/lMgbGfg1BuXd0TtCETo442preirypVlU179zRo4CBGNjutUo13qHpLfio0YFZF26PhCQN9
aP2U9qTkN1N9fLPrCjmAhXsSARnxIiTLJpOKuDqoHcg5RXQJ0d4o/KKpSWCjNIYKlhedc0OU7r0p
lRbbZGwZEq0VIDKdzI75YiViHNZEuf1DNA9OBxM5mm5k37HwTKGgwsOgY/BHgYQv09bjZxq3ecVB
9TZLX6NpFlTJwiAHqNtDVxzbsTPowlI6NC2rRhb2D7IE33s9//E46FD2tKThOYYUQtfPO6PM2RKk
D5ry7XFGAepUjSoh68behTkuzV88rUCwE8xjOiwxBsPdqCQMrsiR4kG4Mio/SBpyBv7hfLp8IZtW
Px4LqM6B+Ox8WtTEHVVe5v44UkBF2W0j9cqDfJ1llEciJRHG9cTON1bcFvuZUGP44Jn8mKlyTL6B
43gGmQBDSGmK5ed/yFKzfcNXi1m6S6UHV40GIAkYWvP+h7zBL07iP19FOMsB3LWldCncnuXFWvxX
Qbb0T5gnS2wNySE6J+F/+9evAuJXd4XFvNHPr5IaUdE7ETG87dI6iOMJChgR5B80Qv4x0bs8MVsY
nmGQvJCedM7NKzblFptSe05ugNMzy6iJ6LHPKypOUxgWfymTuFzNcQRXdAwyJZKP+vH9WC7n9DYY
QPvnHpNmorU66inIQB+Mgx8zaMt1XF2YwqEjhGFJ67wm0pd6x6bDSAyCvE+2hWYTNQY0zFjpVgnU
2Grj4ANTx4/m/u+XdHRp6WTqpbQ4df54ax6ySTY4hd6Ziul7HUvrxo6i/qRHnXzQ50F9YdEffV1j
Pn4w736s/HDpZa01THJQBm14GC4/XjoVxmjaxqz8FFBjCnC/ad9He+ABkx5g9WrpbTyum7qdP2qp
+tPo4SFTEnZ4zLbO4ersyoXUS09OqDTCNBtYqUdUYmg9VUcCNkzM19/PCGOZWD+seMK0JTQP1xWe
5ZjnU8Is41LFhktsgyZ6OZ6NbAxJNk2Pdq8Is7i+cxvYkf3kVm6Q7+zaCa5obxR/+v0X+Wl48T1Y
5AzD8kzPMc+LP1OjJ6al2cpPWneJSRbCxtqoiaV8vUolzLdMfjimf/GWJauqZRrLkm+fj+k4sNSc
ugPLfWvbT6pwjNDw0RBTkMxyvQ93XujOeDvS2gvVB6qVn96zDSLBtW1vmU9M3LMVz0jq5Qwc0TCn
d2Bi2XNECUpzm/cwEhxh/tLTtUzbpsqkS8OUksudi0emRuLJFUYEhLcpTl3XI4+qXPlCNSxZ1y6Z
wQ8ueLaeLxdkq2CpJeHLHZ5fsMR5gKCUCgGFd/Khid2vQdF9tJ6fDRrSxqbjMEeXdLBuseD+OEtt
N86i0tMgPsCG3tSgudezaCIauwxmspf6+NE2dTZg/ueCy+UYrI6LWP3HC0r4qUUflOAtQ8t8zTiw
Po8sfmRMULfBblmhq2Wi/v7lnY0ULmoJlxOHIWxBJHC+IjT0nqJjEgo4Sxu+0qhn8r2i+5qZAP//
8oVs0/HIcgk6mFnibEhGU2yUaOJDyJEwJjOMYcCe0Q0kZvpR38lf3JOUhuR4wQU9cS6BGXTEuzGH
AJQrZbL+flMZ4enaW27v93f13ZD7hyVueX4uBXCX98Yuxqr+40vLAmknjYWIpbS4I6NMcoQkYmhp
JVLZc3IMZie8tYomuJoVR62VYWNJ8N1RzcGuF5nM8NCM2bD5/df6+QkIYUpk2YYuaNcszx523vYu
QB38LSacxg2N6tIVjZ4SoLH86a9fymLkcEQmSPjpYdNCJBrzKIyA6vePTjc89qp71PnzX78MoSJ7
lwHPzT2/oyRORJlHpMxbI4G3ZmT4UxOXDjJtnf0bD8+lDEQbe0Yqg+jHV0rF2XF77LBIp9XkRzEY
XZfAx4+XP/3+rn6e8kKalKBYqNEIs1f8eCkSLDTEMuFyEmUle7LNzO+x7+aDSlljqG+El7aW919+
f9WzuJ8xS7DN5iBdClPczNlC0+d0I00s+vqxwgH91zlrXg1211170Oiv5iganue47jD1Uc5p3Up9
ECn/YnQ6jE+XI5CF1+f8XXJYxkSnWcv+35fmjaNnJlT6JTZQUvGFfn+3P1+NW9VtaeiW53Hds0BP
qazsPKdCmVxPjxrsQL+V7eP/Yi34+UKU+hwiK0Hl0JP22cs0ksENaZFMonMev88ECmf/1kyQksn9
PRx3dfP86bVlAS7GprdSJecew6iYnqqx6ylb8ae/+ugkcbng6XE7P4cwA2KC0DJQYVRNclzmttJj
uiz89bnNQBDExQZnQIcA7cdZkNk2EXBFndQVUYEsdvqqLJGfkqj9+vv7+SlwkA7xNmEgY47wyD1b
Fu1Ii+sEiQFYeyPZC3vo1/9N3ZlsOW5rXfqJ6MW+mdRAotoIRd9kxoQrW/YESZAEgaevT/5dVb7p
W9e/Z1VreWKnIxWSQODgnL2//ffv5t+8CKK+OCRcwo//+iJT1OpSIE/bNF7XPftBIX/yRPn7f/xW
4uudOUzA+3Ht/OUZbpUYmASBrKoXL3/kfOluhmn+uxror0s6un5erkcFxEbxK0iQ+rYs/WLKYKmG
rgdtrdXLYfYryuekllTw//lN/duXw+ObcEtPGNJf//xP7QBwwl0WaVqlrlD6tVGrOQ2axkATRuvu
n79UGCdUklymg788rN5gtMNowMLSUWcEjSeluLFrLu5iKONo859f7C9LgvaD40Q+dz24PX+5a9Zt
lWia3jh9savuLe5/O7tg8f3DV6Fq9BFDcE9nPQS/gjgtU48L+BDg7NflJum4pr2O//EHx6vwodH9
ux7HnFn/+h3NgIoR5V9dNlza1XG2YwfTEJq9J2pJf/ibdsdfinBeDREHmxAFP6XjL0/sOnsyJgQz
Y55Rl2+eJ9Au2N7wpB2yHrIqzP8RoYwDmNdLSFWNKWV86rpfXs+uKhD2ysNme20pW6G7YD+Jq+M/
/qZ4HY+3gyPK+0vNlHG1EdWA/7RorExDel25DsKrHVCh/tNXitnpCJ1A0uJz57+WAn96ojTJa71f
Kp6odphx86LgE+gSW9A+//mFgr+UMiyJa2WW0KFiv/h1XchcKUILeXbJROlulqReLzgc3a8taoTb
nigsEmlwFNwT0CQYCPoeMvBcV+g7Rrsi3K6osWsyILkGPXq2dWPrdr5F3yDpZU9tuXMiPd/N0xJ8
BCL0LCJmG3kXOS1miASj7IE2o34N/UkQSpLNDKIwaHHzVJFfPjLSprM65dcIlqIOh/xUSyYNR+aX
70OmvOrcZkH+WZK8Wuzd6y3rFcZ/dkdPnYxShjc4twK7k6/KEAgF+LvN/A1jQO9hyN3YpBJBw22y
OopwBD/Pqp0vUAVu+GKSH2ZZkaKzlysscGO4Hk2uBb7pUjofVWRR7uB6p+nzn7+Ov+w4SUzbgSs5
vbtrw+mXdSybWK7VTFzynFPDytrqGDz97Tr+69MZ/36WMl2koR38ennM+Djs0OV4II6RdpLXrNld
h+r4zigru3N0b/6maffr2/JscitcRFU2BXri/to5E6NqaBEFFrKRWv4k1tQ/NN2S/w116N+8Chsp
/VU6ZPSmf23UA3UuTYDcYzOuHqV4SZllAqt9/s9f0a+HHe8lQWNG75GNgJbcLyc4wfXuLAuCupZu
JrdT9jkKyibjBkB+3d9dNP7NW+KGxgNK6U8h/Gu5UFf9XAoxkzinLB9PAcdCzuDyvzaBP7SCf3Ta
f5El/vKv/+NFtPzzq/zwXwSL/z0h4+GHuAoB5a9/1f+DSkZKlT9991el5L8oGS+i+S6WL38WMf7+
E/8lYvTs35zQi2wICBx0V9HhHxpGN/yNLoZvJ7+vesYzvMgfGkY/Rt7ocGmku0c32bkunj80jH7w
G0UAAjI6SJ7tc8f7JyJGh1YeR8SfOhw81sF1TMMvwv0eC+p1af3pCBki1C3MzUEHYJhHD0Lgki/1
9IiSyGLwuzgD6Wt9/mBRDm/sityksp6XbaTC6b727ba6eoZttNhzGYttHReTe0TT6ZESK5Idf+F3
bwxmBoPVsLclaoYkIgUKVlTwZjsrtOCxvxl9kX0CC5scdJJVT2bpfIKR/UsQWsmBKZI82zJGx9Fa
P92e6FWH/JyQmODM9RdvX9prrxjyT2SaOpLB6oZIEoN/qbzqonziFIxo8zsfpU8a5Z6yH4JS1B3n
0wKJuLIzN0a3o6zpm1hKu3iZp6Qjn5T2wRH9Vs1v2LQvi3A+CkLWyebwKomxIGcmniZDpqO9syT2
0ZnFitRAwwR18wAcbGl0sh1DoS+LO7xNurXGA4GM2VMvZG52yxpk87awIgAn5VqeHAsxH3mCoUQb
NuT3lZxe3bZw3+OcrJE1lIR6qMThD3PKiNy7Ci4dOZA/c80O7Oqx4sv60tQ6oNkv7GU3D1103yxt
A9h2zUKCoNfsntSJ/ivuZYVUsHWh6sDtYCvM7iHWFguO8CR4RRkWu0crGloLKk22viSE6DxK5Eik
mtEs/mYHUAdCzZcDSHaQeJN9b9uN9DR2jZ0s2BRmNX9BwtPcFjBZzoufc/sLhgDZZeIjaov75VsR
XDVBM27nchy7D1AHCSPr2iGQbIxCWgVWcLNMdXBTVKOFPKQP55NKsuUmQpsDQsjzXzGYHqcZacx0
zWXA4F8Pu9F1QxzJDyInhm7Td0uS1lNQfbgjwRAN0cG0rd1LTW4oEZiAUm5llZARvlyVN/UVA2H8
ehtYa0keGgq5nCn6kQRkInPsBo0UAr5NJstkz8BZkryGpp3xys0q4vcc1kXaaPg82hYTOTNqb6ly
3gejT16zvoS1BumS+CEajipVvQoOiUVKb53hz57iiAhAiPZhtfe1JlRMumo7WOEjRdZjuObRLcsr
9UbXQxUVXYnPwFhFTHK8ZZssDTrzOV9JuioFq6EwWh96Jn/p4AMbC9FLBrT39xhj2tSYgLyb3i5P
fV7dqikD0/OoEJecdDa0GxsFEfhg3NVdNk1nYifzXejN1nlyqX/KOnlG3Tke/NgeNtPcuNyt1glF
VPPmTMvWJ1dp41p99OxBwqfrTPwaUkn6k6tXJ8ylMJ/mKLNIySbHx4svzhyeq8m/jfLiPYggZl2T
dEaBUMzG4xE4ry3fErrIJNqrcnpqrBgFTu7fKIV0SPvVN82gzSvBLdnORO6O1O994t3XDVsLubo/
Yl981kgFN2IgIku2a7mLPDJRhvxr1SbwpwvX3gyU1zdOBt+sncMf2ulBPfOFSBo+aQHW/H5ce/8U
rCB924VoVOnYPwKSrfbrqMKfQzB/tIl7tyrHvOW5DzR4DcTziOpu4RoV8Xvg4ZY8fz+D7GpeaENn
gmGxrC5MYFuQHltX3VYBL9v3sIJSlZV3xvDsb3maCWkqqtUvoLstzas2PUpeKoseAc1ST/ddzEDR
qW8bZgu3oVYZ8VdtsMv95oCHsd56s/toFss8IhOJsb7mP2bK9HNTBOpokYB8aJg022guAM/1eaTv
nLJRXzwEbDfD1VeIcG3rRn28m10xi0upCCjfdDwBb0EfmiatIA89XyXXAwCMlezJrvbyPZKeATWP
T0BeUFePrByw22ZyP/s2yBrBar8ac/3HVsoSec3Ux+epGfu33moyds6CvXcfsK2S1NlXmJLcZmBV
xQWxvVHj2Ds1Xp3xpkHjxsOyF6JwTkgA5u1kVqI7C406WTQiIK5Mhl/Qc2Z70zf+zi26gKBx4kyz
2LgbEwlycnwY08VOBs6VDtOKbjNlSUs6HuqnZlkzTkJANsia3Lt+SPpbq11JpZ5q85Qv+EnnhBjg
xGbX6xcFjL12wf6McNS3gmifp7KIOC1WVfq4D5eo/Ai1ie7p6CV7G7TQJQ9qnI4NWcw8lxdZj5+U
Pi0Nv3mAedMji68QYXnpw/BBzOTrjDb/b9YQIFJbbnMfq86HyJ/h5PfECoesNhmdQx9X7By6qZtX
4bTvKnOY/H47DpP13mW5dS5sKR6anJQup9LZg5FXLp3X7Wjkpe5MKvLV9UQgIGu17e7bZW12o99i
wO8HWDsW3A+V2k3D+WdZKU2YfKeLxdvpoV5vM3eo9t1MlrVdyYEAtukcyiZ/usZ7RlHwXK751zLW
HlPjxSJ2PRkP6Cmx2Bqmxlg8q+TKfXHJxGXp6aK/Yzrz4JEVSDqUP53m1fKfKygGsnZ+ArITt721
CLaBuUsjZwCnArYuXosDEv7wGLDyngaLN70JLPPcLd68MetU3OYdMfCRdN1jElbtbUTr4aEL2+oc
Byut8YYP3m0R+1Zd2z9YDdfWSLbOVyceQrBB2bKHGcG+UflEVScvSUcmoesALAslnmIxu2+jhazP
Fz0HWllpdyN9kBdekZGtKc1mXvvhcZjH/LkxVf6mmTbOaI23rqJNvgr1+5x8uKbkNZsB3eNmCsOn
ZQXD5LPBH93ILg/hRPhC4gXtyQVNmoqiqtKepJTzMCnSAoELXjourkBg4i1xvJp4v+ILer3+JVoD
+VjXqr8JHeHx8HfmZPeUTx1d7osXgKOLxTBBP+zGI99SRhwnIMsNO1Z8m/mwg3t7PQs7qm5tm6O9
TPA1hHW7nIQ2zTepXC4hNYgdJN6vvYjeqrzbN6OnzgsqZR61pHuIFkLCyikSu4mk2FelEnXfBVF8
D2ry1WE6u0G9kha+gTrIQf9k6azc2cxQj4Ttihtk/dVzHOfQohmF7UqRrwBq4iHAymCi8vPg+ZaT
TjwewaHUqGutJOuep8mydgGpDMRZeqF70ztlK9JphHHDk9SAPwwF7vGAnJlUjMkXM+J6d5RdXmLX
xOo0NcWys7zGfFGLV8cbJO3s/TIPnsLV8PRNq3hr28AnyjwhFbsI5DkIolc9WcHR43y/cWI2RpQJ
9mMyOBqQlSwoOHWRf1ZhsfxEateC0NI2vpDWQZ2eWPWdmdvhaOJV/eydbnlanC66qYeqPGRWoncF
f/y9jebhzJS7+Gny8EeF7WTbqXAGCdWG+1zX062dq/AJY8NEFltAmSMRNqSONQICHHA0bhthuUf9
uy2nmYR1GXkYLEj2QfRSNdcvvFLsgrZHd0f7XZAuMkn2nXSv8ksEgGyoVlWd8JWsN+sUeGcixu7W
ch6JLCOJttLLdYOazL5fao983MFFf9MH/EbcN7vJyJ88JAjdffJ29uUQIZyY6BeeocK/ryLaViNn
+RSwOZNvHL5NA+Af1l//oOLpaxUt+WnN1+y2igR58W4o0sEi6pjycX7tEwIg/Lj8jDxp3aE5IHSS
7mJexK9M3ffCt0+Ba5+DkIj5WETZoXDlNToOlrepbzFzDHyCtnzp5vx5gJx01TNy4HEbcf3HCFJR
nzW3S7Q85jWUyeD7Stw0oqNNY8Jd5gBXwHt0WDv50MX2fBwi0pxj665sJAarzpVEw1k26t3rQNKm
5gEGvLN8SdHtRjtJgGTXjoeiNzCl5HIZK2Lt6CgBJuIw2YZz972X8hO1yCkj2OCV60i+s2orerMm
nr+ogcpla/dsaQfdnzLOfbYQ6r7OdpNiGaneRYG0XpcJTGOD6LUMlypFNI2S01u/ehF02UB1JNNS
2G5k0PCrGOfbmlhXsm2SXpnIqPjD6RCDk/RWUoXtQO9tio7Orucd+tYaN2j206n6M8abhJy+EC24
9trnwgzZSV+zPdckH9O2XprzhGB6M6nsmt6q8n1dlRb7WtZsCWvst6ubZbsmgn4YONbZWlnlXp31
R/Tq3W0uICPRZF4w+4xfnQJJqlMBs6uvcZtBt6SuUfXtMHvQFyNuMmsb56SH6TgkpVJ9sR2nurSo
Ru/ZkN+BWYzPXRVkB3dyKbh03ZwjDdXViBU4pse53lx5F5TNtz2f+WZMCJ3KMUbFdkM8arQ+zDJO
jkL5L03hEtlrkuOYRCl5zYBmvVObDUWajdVKYmRCQuDCRm6Ftw4adm5mCyJozQc+5vm86zExUCqD
BFPGYhsVc5Uy6jJHGABfrSGc+JStMo1gGN7SWsvu41h/Rk4K1pBNOspUWozejpPfKopLoEd5LKUH
facNIHisnjhkfrg1uF12geWY/YgO/LhyFUhHNxmPje5ffc/M23aw1JEJ8j5OiuIVwUXzkeSXEhfT
uOlDRYpjtiw3Xa1VOoXU8BnzvS1pLk8c9QvejgEwEX+xRE2uXZKbc74SZxGbBQX2AJQycLrXYKg4
6QhbpVQZjiKiYrMVEF0wZCrk/3Od9gAvTu/H2ntrquoaaKLIoB3UfGPNxB5nUwAcsXY5Gyk0Imzi
tSPPa1Tt3ZpMdIgS3T4HQgcssnnpcmsHh2tMszY7joukz5lN5Bl03QTCoj+XqoIgouImtTFmpIN2
Qexac3EwFSmNGHoEVI7g5JJi43VTd640tMnFBuQLQGEgbAbyGJ69B930I/7lOToWLUJbXcmMUjs0
p2YuH1vT82BGVMxmJ3NSXau1DtGRwfQrrer7WngPLf39Yhp2HlSXYnEoGe3qqIa2ONZy+jT2jrX1
Wu9j4C0CnarDVLFJ3ALvjMpviqssHYsAybHrgGq208HJOIohbYTLCs7qg94h4l9XHFWjaPIs/dbu
wu9iaj+syF34ES7KLpqPWgzAhLPmrliPTq745sN3b42/+r1H9KoTF7vlOnpVpEtv1RhjtaEq4QIO
RcrreRiVVy4YYb0rPcZMZ8FudliagdD0bvxkR22fWsvS7+MsFqk9k53d0b3leTHBeWzDMO0ioU+l
7chNpLmmJoN6DlFw7TwXBzpZ6+EsoVfn87M9Jt7GidGGW4P6GqjqEizxo4FoldZdV3IwFu7OqroD
6omdCYMdMk3/GDnTdAyr3N/WIXT3jIrNxd93LIRoIawyadnY4fIpD8Nb8sG39oic3m/tjXLx6Zj1
ClihTqV/wxeVLbgDqlbeNNNbnNR1uixSPbg0stjqzJj6jrhpsgDocZFUjKi1Ae0HEWpwW4GDdwUK
VRC/5MqRi0qP1X+rkTc+LlHO9X49O8MQ74C3julqDQ9LIe+JF7/Pm5lbH8dmPJC1HrfkTmeROpcZ
7LtIrb/37m6WpmLpz+GuzNl3oWYQlOteCho4mzAosDUuytoYjWsJC0m8K2xTHgcu3yl4Xf2EN+Ie
NPE1n/VYyLj/2mNDvgLXust8FbRYVvVzErjWqsGuzki/GSP/bii1eDc9F6wrufBnVxuaQU33bSkU
d4uKz6qcfOvsWHZ4bj1Uz4O0vjk0uwGTCbOJRLFsuh5WTilAoAsHsHcZYFApQkfuELpQ8pfTep8Z
G+6eYjlwy6gv1O3XK6j3zGtec3D3us6mS2SMRfMjX3YZbjS6ElW/9Rz3Jeqzi2o4sEXwLRvkIais
p5Yr+BFw1lOgJM1Hu3kaC6LP3UafdJs/xqJjdtW2Zz2NkHnyN7Qc3218Mnt4AV5KRPaIPnNRG78f
O2jVQnFvg4Mqc5yo8j0scbYUbvW8hrgFDJicIdZfm7j/ERQCpfQEsq4oXLyR/QBT2uEMDeRhYEzf
reZOtOtt7kRHaXfnwVfEanMEGK2Wg0Z1syvWyqaHMbdp7Zvu6sAElsltl2AB57PnWN3Bd60HWcQf
DT5V6uYqTzEpAEZ9QCWwbqogmYjmIrk+mPXPZfC6be7n3aZu1RfdZDcM7MmYGkEtxAk48hlPKFjf
zBxI0o1SDPP6WDIg3c9L/qXxmj3G6AJTyXAe4VTjNiRLy1/cpzWT0RV/2YFkzx9lWXMcxtbnJW4+
UEY80ID20zFq4Ibl8550eBKdcdG4CF+tanq0puWNboPaYMIGIdWV7cYPQTNEIeM7V2uOH1Nnh1rj
LluC7Rq9ayF+jtkwcfEnUDkr2ockZEfI3ah5YJRj7T2IggfMZMvGEI1MNxiFupYH0ZftPpR5smdv
4ObAZbIY9SYn/8supwsmWdLw6uEH49e3fJSgTd0vuq3x0WQxlyAfrkpQRseRJkvqWbTJOZ2HVOID
3C7Y5Jpy/fCC5OusuWauc/RUJzADl6iPWKCmT1W+gBdJKBibiD5lNuhl27nTXqMLASodnKYc2ZNx
xqdY4pYv7CHfCY/l3VTTc0MHZQstSOy0DkHgTtVCL3OYt6tDAxj1JLD4DJk4MXWvlrI/ar+6Rp+X
3kvj9W9cxpK0n0Og2nV1NwjrWRj/A8f+t6hbUwxxIBE94JWOLhd23yLb9pEL9QkvcWRHCs4zBjWn
qPajau9D4sDTNQ+hZncUr6XTPVr8IO1bN0txDR8yVnMXLLRCQ00Pjpfbdl2lN8pf852ttbPzxjqg
AifKwDPEzBhNtqC0MtbNYH33MxFhrkUI3sU0HyOv422JCkN1R5ekcKf32vU52j3u21fffA+M11Ig
1wtm9bIdGojiFO65bR1nWqbcEtnuEjf1c/yEhonstgf1ti/A2lwxDNVG62Sgk2v9jKqFEDG6jT3W
2NB5yNb6NEbzlzzWCpGm91ZGrtj6XnGvoZ6MVnGc14kUYR4540DCIld02AoO9vtaiOyItIn/1lX2
vl14hiN813uw98kuoTO1xdIP8El3ahut9RO9iM08sd/4/anCA/pWzOMNd6uvXJrVAUTksi6HIhkf
ytx/XWvt3yxLfu0TZ+eVilk29DvLbyhbz0WwfGKejC3pS+km79gtPxY/C9/wwIo0igxZjDZnjPCz
0zQUmP3ZfLaFnutDbWvQa4HvpTLqIDWawzoBoXb9r9PkvMGJLo4MklI+rfhocAda4gfuNre/Utq8
hgDhUX9MI+i1tnI/cUOExIuFghxVE29oXtXplHekNlGEqdA7y7D/1nPkpYlbr+eY8dWhZlJ+8gfl
IuxIgmPoqHtFA+9LZSjvhnZ81LNFI755iZX3GPfWJ5R+8aavLbj89sREAkD4NggM4IFpuGSLxfcw
f8QCYUC8gCiy40xsowJEXVEGBV+gDveriUG6W/54Qx/9Zm2SG99LbjHgYQOICLQxFsjQK3VfRAYo
cNTCe26t4UdkrjytbCz2Yxjco5sD7pbVj+tMFnznY1yd8xeR+Q/t7D+sVf5ASbfuyNvCeKTMsWuD
+4mqaNMFJTmHdu9zyABXKtXUHmNKCai1JLAkJSbtQDmPy1waXhybrSqqdAZ3EeCxY3ElmpMlqdNC
Rt5mDdUVvy2Tp4I2xHbulLgX9sDME8DLP5of//eGw/f9D5ox448f0+VL///FhJix6f+ddXMRXS6a
f+XcoCNlYvw75wYpx29wbLDJuTaqAWTd/2tGHEe/IabHq0Q3Bj8jaov/PSMO4NzAwLnaDdGEIVD/
PyNi5zc2CBs/HNIDL0Ai8k9GxPhZftH+8OrYqBCBo6Pjt3B/TT7KJnopCI3bS+Ezk8gjf4qBAY5u
22wHu5aKtnVbgesK+6FV89uKBWJNTVkXgkyGmGnQayUwoP4IqSnj+7APF40xUquv7uCQNVMnGaC5
umr98EvdS8Vca/AWs69yaQx0ed3PDzBN6m5fE3ObSndk37CmJjvYQ2UrxkCASYBA9aPjEHnh9bhT
PRPK7bpY5Usj8VFXwaDaFymnXj2Ek9u1txbwxadlWkL7BEewKXd5V8vHqW38t7prKgvjL/vsu28q
rwUevc6S8jYLmF7WFq56HPZopMBrIiIvL04+sumEtT/tM0IX4FoSH7DaNPrmKn820me6RbLDEH8P
eyu+dSu4IVsi42aol8u8cBkoVMu1wWmoM7l+dhdqA1Qj6xIIiJG0c3V9NIop/k1bOLbZjZVop08t
ze3oLi+Ssji5YyDkMceEIb/XCQP7U2FVLUFP0H0+ctNPHM9kbN/T7y1hIYsiKl9NNIi0tYOgpwLs
9TcODHmYA7keHIDmBEtXrv+iAOoM+7jNrdT2m+ZEFyegUZYHfZljaKtBE1eZsoq0Dpgs/CjLHitL
0/mUBx2T14koGUmBVxrl9tzNSyS1LIpxSPZGVuYun2ZofS39fe82BHS5lNu1cEp7x31Br+WmpmjJ
6D/rsMo2lhmXcS86IzJ4H/ymj3Rx++zsT0sDu3lwrWO0VvHOUyJ6YiVbZl83+TC9uJyUPpTIjin7
c9vGMGLmOCqTehMqLcaHIO5zcTcFLWJcXGRLH4BA9tiByfnKye/hph9LNZGB2Tr1O71lrLMx9F5y
Y1AaxceYbRMNQObPcfydBlvtM6uumDHTaqzBwyxKUwU7lZPBIoXeEaVLQtfpqZ3i6dY4i/I/O6wE
7131ds1NuhvpO15ROy3jBs8p6bJ1C9b8V1/NNvEbSNTCNMkiaMsBbJD2lK+Yvh/Qy3kQ9ut6tNRO
wIUgywgI7PpB5RGDRutXNT9Pc2vThejiRe6SMM/yFCSDVdJ9NGt0pJwnH6Jbfd3s1sDFjj2Bgigx
sMtebZeVYMJ64xms6J/GeCblAYwRbKqtwzvX6dpApuQrdxu/uthkfq/tzlqpgtoUjFdfnEO7UhbY
xL7ymyLFtLSOUQoKoyLEvKlnSQnhhytbAYg4xgTvyWKTpMX8rC41wE8Qgl+nyFegTgSYItvZVGNd
5WTeoPWbdiUok+Ctj42XXJuMSQwUygfpHV2IDoyYf9KPcsW+b9EyTGcc9FRb59mKwhbqaAOD6Tk0
ZbweVq1G76P39MoIjp5XvI1sXEAvGT15JivOBA1nahPmsUsfEZmTAM8qd00PIWkbmyl7yuwgJzHb
zfyWi5BtoFx7Ppd7KhZGDwUajfo8eFaUPOQCz/9WVXH/PV9lvLMn7Vs0dgi+3SLGtWDc0YYeUioC
/4V4EgZ1sitpY5WlzUVNR7L0PoWx0GyMQTkOh1nHdvRJcZsRab3YhCEDV9KfQqBS5WFYS5tpOgGQ
UVrXHsQeWm/+p1YsTTqsznrya0pFKPuIM+Uqq4v2YF7eKq6Dm7EayOLo8jIPDqFYiITZYDynmkuc
cnky5SI+DXlu7jyAahsuBslNAPLjXiakv/P41/a9j9Yu3xaSSU2J5iXcIowk+KXvxd6I0vqcG2v6
XMvBO5UlRkRa/WPkHZUKY+7VNVBcwc9yIYur1E9kdw6BbZ9iNB7oL/vsfjC4Canjl/wtpg2e1rJx
QtCvctiVTGcelaPaH3WcmU+ZA6YGboav+/1siTU4zWbkipGxiL17Obi/EyLW3KfCVyQ6tfMYXPyq
EF9rUtQ+IaRpiaGRQ35xS0rqZ9eayZ6BabmhfNT9CWLacA29YNp9AS9U08CuyyWeTrGSRXeu+8wK
L+RczeI+nMr5GUy825zQWNr8VYH3pL2hIG5RaTA39bju4q5vuwM9IhQ2ttWED7ZpXur6yt/XVvRi
cz+JoV23NsuvyLvr/d1lyAOQQ77mrjUSKzeU1fSuB1W/5cEyzjveg73NyAmJtkgW+svQO/pz2+nh
pKCv3Od2zL6Qq2DT5k7xtE7krzTlnN8OwmX/ofd5M/jdmD37/mLd6NzwRIYWH0gejCXClXZpgHo5
rjxICyXZpu4IubBpY30m+2W8nWc/eciu2g/ZTPFFqUKfx/pKoZZNdd86rMl4uiYztHoYb7jVGt6B
lK9od9dNOGrrEhusm6S4uzeIgp+lPxJ0ULo1OCMdc9NoZMx4lkOM6cRos5ZzkMpuW34Prf5Ygovb
GJnXj2Mkq+daVfYRBtJ08j0rYScYCasXUHg+5SSafXY1ad1gAVg7wDTOGW7Kz7C0Pc3IXt25a0OK
saJt2lqqOfkNB4hiKnSOI4tEPc8Bqq/RDqV21MygqUqkV3G5RE+hMbPPqB4Cm4pMuJHjbO8zJjt8
k/5afbna32BZC67xdjsitSp7pj4ZAqtnW5jqHtEbcKnVi29UZYbj3Onq0E6mfi0Zh29paYd7dELJ
HZU9y3J2nS9ZxY1BJe7wnCUhPMJ6qZNPKASuWU+5c8dFpD4NNdWTPxkvTYSX3DGliL/kof5Rw4zY
9dkUPU45SSGzU843fevSH0X5+DjaSf0E5x45Db7eZrPQ571fGO3dNSVzjr5rHobS1+Q6JcA7HDpG
GcUUtLClO89dlByXuuhu2IxRFuTkOSwM5fYMQFDMZoW+qZzAow/WDvFNIgrUWtESvUiH6JTaluHt
6rcRYXVZ++6ipTonLEu2S3q0wtQPfkfaQN8GZh8K33/PDYRTPlAI1XImzwEP8osQRM+s1xySyiBb
F13cXcKEknSazaFy+iZFyfI5mNCsZdo+5KEHcYjpw1E6A83KcQYTbuffpmWqXuLRgYvGsXqs2qph
v9XuTvYeD1kxnGED27c93UI0I+2DNqo8SeakcMeQLEDYOeKai1ITE+YiIyVu/bkDajhga+JOPuTl
A2vCE/ug9JLmECHR8R4EbeA7f87yH36UVB8eGp2nCPENKHVGDUtY6NsqW7F4BZwWK5tdTK5Gy9Dv
O2zh8W3w6XfZgZ/w4dsP3cyDfCCN6zl2S1ov7DTp1Pl7GETFkdhBggLbBmaVURFw96T98IxHCI6w
QOBce7jVQx5nBarCyZ8ee2rCWw//7I0ws95zWCMLGg1EoaFh6swwinlrX4wJoQRE6XUJvRDVha/U
vdXDJEub02tuiqO30ozayAG2f9vP7s6dFnHxNbx0vMXQ/xibUYdn/5O9M2mO29i29X95czgAZCIB
TKuvIotksRElTRBUh75NNAn8+vuVT9x7Ldohhd/wxRudcBxbEFBA5s691/oWlJq7vscwNZoU80rt
07Gckh+WxWxyEQ77TjzN3lNPL6JZQ46y3gYUsTdRoYe7TtS45tulGXbsr+DnVV5/vTY21qjcMNm3
XfvCax2sOwPyOZ/THp0n08+yp98V+8g5JoM6SKtrIJa5jq5NXJ9rj9rNoxza15mMv7uYaK/yuYyx
nquYXHJqYa5LWcZ5iKrQKw1BL9fhYTKgPk3S4EaDSnhldABbNwqjHb6I6mz45jrj/qmP1UfmBGSi
xoD1LC3o29mLB1mCASonEA4WK0bh3ud4bKPd5ObDzSxZY8w4uiDXme3YsODtWFVQ5l2/+pH09l1O
RuxOsbGcy6roGRF3M+FlQ4lAVhNNvrT3PYayx8YbMNghRDyW4RJ8VIl+qZIWGW00MA5J8AzTL7Mj
pvDVbU3pdUSvWuxsO6z2TE+qtbIiyQA4SPah0uOTI9uPQ156dF2p7AfdZTurHFhwrvFWdUVIlk4M
YAdddo9xnBUHj/SwdaVzDgsFxLG2JRuTtAmCn7qQ+MHJhNXxyq7YunE4nnTDcKWPSvNxmPrPbZgU
N16eKqLPSsVHXn3qTZpQFS72HveKIrpPTAvhRsa3N71Yml2GNuC2NyWpq2n62KM6qlZNHamjk/MS
u5n7RMe2IfpT0j1sZP6R5fczMNJ2H6elWUtFbWM5xLm2wPlUH4jdoPQbL9h8sKkOtzA76se5bpgP
EwW560RU7YyK8gcnLJP1ADnwLAdiGygGurVlmieJEXITCzmfQH8RxdVdz7+llD8KEdu0FPG5IDOj
zTPT+CxHTQCHxTbuG+vjSD1MVAIL2Com6uemKgrr0GdiOcyLmbd6bjyOHC7zo7wpoztsP2OxJpQv
2gWLN5wcpGfZqlsY4xYzrYnV4BP36vXxm+2b5hw0zGMrraatKML2iVO+s44pM66v9VRyNBKI4ZL5
IrImvsQIIZ5oZsn9YoXhTW/DvYojUdGlZi1dF1H3oq0kfAuRLF5oWFIEyIkjcriU2Gpmz/rUW2W+
ywqfPqbdJ0+NH0FnLovhCQn7Vy3DmBZck4+0Etp6WCFULzcANMkPajo7v86y8gv/knkslsY/sLhm
xyUpqxcOu+MnYpXshyhqvZucGee2suIS+bTKTsRwmVUxCNoCdlnudWWGO3+q6huRmVfJueA1rNOE
tCoyGR3joOIQmU+j30jy3XRxWsQiL7g1nmunvzhdzmx0zMxNaJv2janscmKbGQ4Orb1P6VARQpqG
zT3CJ/Oh4WN5bUYM5zAsqeoSKGY3FAcf2tpBl+/p4lxmLLswH8Y3lVAQBHO2iRGBnEdfjvt6VvEN
IQT1AUIJk9AAdQaIoHk7l96FWZjcgTPMd6Z0510cAXYjJBb216zN2YwOliehRbfvWYdPjR3M5z7p
npdrhOHiuaydMU3K1GT1OoStahTiyD7q4iORcXQ76oGkDPwvmyYW0SasnLvR0REC8+WlESRukOrk
skrRTki7/p4Fe/q+dOQcrhjFV/s0FgFzZBSejUT4jpvQOfqmf5DF4Ox9bAAf0gQsqdNcNxUVGmLz
elRhwdDuo7Kqn+sQaKEgDQ/JTXx0Z2rkpNPBmlFVuUsbgLxNHjnn0OnaVT1xrgehOTx0vt+CsMi8
lCPaTOsdIL1C9hy33TEgPRS7grjzyaDgk234jB37jTzQ+BAHKR1efgk4zaM6IATorqlSYgP9LzgM
EBUIQImHm9oQSkdiaXqJ0OTftMCI9sYRHYVG4p24+epU6iv3XjSk2Mzus4fTDrHpcEqd3AfIbg/P
YV8V62BKredFE8KE5mPYQPYn4DBu5ecpn5d11RRk81WRdWNJkh/RqCjGukEc32NIGved33zrFgcc
rlXNW8dj7AQaVHzP8Y1s4LZhBoWIBRu37KZ+lVK0bWo/gQ+P3ZIuOMdaRHoT1eYgP2KXa96KpfXD
XUCncUPfRu9nMJIPXddkdyy7I8NcP0dXxGoZH3xIRduYxucX21+8dWEsb1t5laK8IY1LpRPJve3c
jSdETASNEqSHnElBmmR2DEZSD69l1jHCpQ5hnNk6e4Sb3d72vegDWzK0Y6Hyt0xEehvBfKIV79vU
8nV2YwfGOYx2tGwsNCwAba7DInsghYwKmAOjV2FeSO3xBsutvaeb5UCkXKwTuSxn5AwjLHUV3Yfd
gmgSnmuzIg5x+e6pHAlXGvF89WLI2RniT/RS4p1esnFbOHTsSFMJywccH3Cih2TwAJV280YJ7w1U
pXMbTFBkW9Nwhq4XEWydkO8WlHf1cc6c+QzMIT+4nW2tx6ztHzymnueZhNOdNsyDlmomEbxJJHWz
N36eZTKHK6f2cS/0wXxv/MV97UU67aA/Ei+XckxcMdfuzoUfQiAuUu++ncW8ZwNxmUOM5TdVCDda
9WUpNq1e8k9VYJlHAGXfIt9dbplOEhGQ0JZZNYE77P0yDnYpkqGtG6Te6nq8P6uuDZj8hOPOqsqJ
aD+LaF8zgSNFblMRrCss60LPlD6Yq0CFZ3P6lIz0fOg6e3sbnuAdAlF4tVlJOl4DMW9ldGxfpm7p
b+CqB4/JQKxKyMhrXfiCxMHWZ3cOGTCvrDj3d33FbkhIebNWnNt3phlD3CVM/MKMyIKuN/1GZ36H
QmiBJR21gp3PFUAjVeXknE/HaEN3ftgDbJ5enDRn94iFsJidBsRQEgIUXZTFUd3qE8g3dXhtc+Ze
6LAnMev9Bvo7b669XXoTNHTU0Y4GmaDxp+s6D/Cxr45nezN6jrdVhq2LNrxpDzowKenYOW24ILOL
vRtzrCUTtD/GWRJzOEo6BMoMd3ZE3+gvqlTX+hnG4Zul++RZzcxxV+w000uiOc5Ktw72ajbFTevY
VH5eQySl7AxVdKto/kTGI2m5vM6K8aq8TXHh3g0T9aY7SypKKzBPAZrBbSmX4nvN5P2bnTqSv4bv
fI7THigGHeaLVE14O/IRM++aO2cfoID9gDAvWWeJFPd2649nAzv2qBSp96tB0jB2bI3bN1rEHuwA
QgqNTLyq9SUoan8neTs5p3pmJZBdrlTkfi5VlBJmdM2Yj+3qVY+GnCM91AjUDPGO7XKbS5vziUBB
3DfiW55l04HS9nuQDrfMxpo1XaOvARl1KT84uZJ+5zwsopGrTKG4dfNpYcJLTHFC321D19k95UCV
d4r3kYn/OCBmHdQ64mGkQ/BBGhZ0aMe8bGNzgUJ4atLrRlFYF7fB0EPx+jyqalPN5kscW590Laic
0Pp/KrP2W5ygDpqLwKECycgjl255j/2EyB3JE6eMaFEOCnoSs+if4JPjsg7roECHhYlpIp9yZ9Uo
z0JFmKanyuZHXzjFKxD5g+uxaCpBWzwZaOqMZZKurTpNOfZXovNh/Tlv6HyqHQdzb8+y/WQk/Qih
OtIDEcMs2KIxsmjbOgKFvaSjyjn59AFvsv2xI4TwQ5uIftPZ2K9omCdr1dHpQPSePnRT0txixo7O
KhBq2zrykR76Sxs7zq6xrBdv9ry7KGjP3tQsaLKQ0IapCR6sLLgBYWfuaNtg/JCcRQGfnHNwqF97
yYI4+I3Z+hkdBS+uOAZhpsXDxInUnbGwgAsdt70pyscgy4PPjmMorPBjbqu61keTG/1ZjO7VPeG6
HLU9UNtCV08i79TNMuf6aHfttJMc9g7RgvIAfL27Y2QSPihgnUheEMo6Se6jUg8nNHajfrQ9LLdA
qKbHWvJRTmgEMBzG/Ycoy8njDpfidcqvi6zMp3xdIoA8Tl7piHWUxnm6Si0+4tZ19QE3fIYZL5og
B2tmuPDAyHxI5OfAocEKrJ0L9mT3tU5lfdG0BC7IIbvNVPICD+i50OI3+iGW5XKVF2XnIPKmZ9QZ
1h4Xu7rTMHjpos1K7CxUt9f1PDnEuBeQTycD6bUIFDOOx0SuQRlvaNidQFqnhz5U04oBmncsHZrB
UZ3fTshg9iagI402q1w7dkleM8Li0zBSTFbc1vcl8H8wvEmIm498DZk+JVrPATxuEIg9mjphXcsG
tbMAF7yUc0WnNms1v0GCdMyBX/7su7PfrqXlhQRGCiJhipEvYZwdAjcbh/U4kt4ZkwwKZx1NA1Gi
S4a6zzj2mgpZiZXMGuLYA+uqThPyzBCMpktJRmeRX80qTaoVeeb6k4/+/MJGEoO3DgoABewqW2no
Itn4M/dKA6m1yZVDHhdwtkNKlm2qqjlXnaYXZw930s2fIq+OHjwdOTc0JCKfzhmj+Dyv0zv6usna
b4f0uW/mfgcbGjiustJ8K4J23PoD3fWVqNLndOyfhqgo76H19nfcCPUR0Gtq7YKk5Tz26G6Wc0FC
ejbX+zEdrmSsoj6TPeAdcpd86Jg51TkYy+oh7AP55iZgsle0PMxjJlEAjMgCV+QhjAcLivotU5eS
CnAQdGbD5Is1D29V3uZoq0TSfaAxBcgtBHt23ysCxT1Xj6emYStchQ320ryeKwStJXokqN+bBQzG
pnNxXhQ0f0GBT9mli8Y6X8VUQogS3As2mOlrW1bT3TyG+G6K7iMs/ysz3WvRSw76y5L405Hj3Uwz
kiLJD4tLq5j7Nl59djGdHpfcHx941YuBNNVlRsm/JNN0wa98bd50Xdml2yWblnBDQ8O1CJUWUdNc
GCqXjxnYe3UJcymeOdgreVuVtXqdMz9CIdzGY0UyA9ums25T46Vr1136/mvZD3RULBdHPUbEzMdI
6Ye997Ei4YSZLDG77SFLCxB0sexQInpD6n51yjxkSNu70fggcWoQbRS5j50McIUNBJ/FO0MyQrMz
HnnTa9LnrnEEupoQKBfI2ePJFY+6bwkc0lZfv9S4qhc6lTXpDWauHpjEVbvaqPhkMQaLj2lbIRRO
jFbzZk6Q8w2Y2a5hlxP/XA0TL4yimL7+0K8DgIxzt1jBie7YcGHJpL/gwKFd4X+7apDa4smadfLV
98LL2Cz+l5nhEJa5CYVYFTx0vEgrp0rRQ2tmHY9pqcTERxDNt069NMzCHS2eLdet9A4OP6kRRSeH
W6+I6u9wqaeLDdofDyontuloRb536QiU+Zgmk7CPQ9Zkl4wDbE7TZyJsQxVBEmyXsB7vJFbP5WTT
YAqfcxmQH+omrA1vQlp5v56GSOutDIF+rlXGWIH1l+NrYbCq7AY6aAlbt8ybO530Fh0pzDFPfrt4
apfB1RhfEnR11pGckzj52lty4JBm8fZ4NeklVUpekzteadNK8lwX4Y73ZGMgOIoozQ7OqKtPM5vX
TuV5xim694o9JhXkgNUEkYGRezrSObXG5xQ/844H5t70lt1t8gRduyrcb3JiQb8uiV4XTjvOfe0h
sFrvzuOocDT9NHyh5M3Xi+iuU2ZdbOSU95D3E8mhmxRqzXRvXy+TfahauZzrNJPrzgUBa49i/hGy
ETyV6PhdhHS9egnADVxyiuqvtlrk80Lqy6vdRvU2tFKfPBCAzeuoksnt4Kry1DCv/lp7DUpDVLqs
XIOY9nPLqJbRu0ekhC7aW2WHAV0vAK+s8rSaz/44iW+jbsvD2DKcyif9iq2IxVS0J3zxqKl1qdvn
3uAqMkVjgJYW9kbra3k1ue6nujZvMT7Ym1Q5zg8r8/pjQsDswxwl9HnSmGqXFdqGEEOx6WY9LWFc
uCc7GoN9W/HJTiNVb8lbtA66sb7MMz7bhPzycxsbXmHLzM6GbNIK1TqyBZfK4JzyVR5L33ktTOJ+
bpXrfMkU7w8CseTZjLO6CzsZ4rhgltJWRHCMco4O2AnyZ4JDyEluhifKbjdezfhT9mgS+InTJThL
bGflakDleSNSERx4+/0nArXsFxUzkgzqQb3WFSFjhBeJejNY+G1X8YiGIW0JTWCJsu9QzQjcRvX4
SqpQ/hx3iTnbrhk3yB7qs1DihRXJfe7bKjkR/AC2a0Y8vHfz1mdmKCqQC1lIZL3bTwg2aE8jeq9f
8nA42eSePFnFgAlsXB6j1v5m5niKV31K08Gh23qq7GXgiIY3P49S4AP1TAgKLYo1326FKoRGHL4D
CFEO2c60RTd54AcHbRPxmhceaHl0qGq3sHiRHlrWH/IpWnaY/r4uscuSweIY42NW7mPaA4hXklbN
jO9vh4gZGzqlzfWjywuUp4gBiLZvjnYs+LxiQbEfT0Ixf8HW0jmtu6Wx9KUTGCsYVddYvAPSZmOU
v8dhlox1Sk8f+LxcwP6ogctrEV/wIt4POPse5yAKt0mjL9i3xSUXw4D0tUiRsxsnWCNH6r6FuB/P
fdPWX0y7iKeJJQBnReg8j/A4f6BTMD9IbvEPZAG41xHfoxRDSyJyZG4JcXm1w9h9jF2HqNHBe0nD
aMuuYFP+ieKYR+GXuAZXHLhtc4NQU6X7yuoa3N1Vu7E89CfCEvkKIo/7mKHyfDCF+TrnydvoC5pu
hRtWh6XIn8HD1LtR6PaBvuU47VCep8/Y1W9hETP0lY0iJt6YAbWmrMXu2oVdWT4j1pT9E30yAZbJ
6GumwYZZgDFITG2JYyoXdXKTx9nHIEkS9I151n8gEonOs8y9Z16NmX1b5hAclDrkMStGO7b8lcbF
vx3Qj9H089xdUC1yi/ol3No26vjVWArsHG2Yx1uXU/kZ1ivIpTLbB73uNrOwpzfeemuzUKE9ZfVI
9HuI4iSZ+G+DJJoOYMTDjTP08s0wMzgooamvRuO4K5+R+VNs5ckTo6Lp2aNHf0x1ND92PUQIRUor
yhlZYzcibs99rRklHLIi/GjrSOFkIhqhq0ec1Uiav1Mt049NSit31mxCFcOVevKSb7UscUNGaYn7
LEApu+/z7og9IfNvFx7GPfLaRd+iwsGCmZI4s9PpmOOPx/GOVrjZ8JYxrtJL+8TbEn3q+5oQ46RP
xH2Ho452nnQZ3FsC/+TA8PgQLq5/dNp4WeWWVAdLEa/YiKy/VSodUmS6c3KyF/KX/YCojbyJ9VaH
rncWfd+dK2fEzdYxbpk3aWtXzin3c7AvFNRT3K4yIn8iOk7Mfzaja1vmtLQoN3ZMSKqDUv5yW7gZ
6ALHMt1IroUS6afMppudsGaZdNr3Ver0P6DQKoXrF3XTapqLNrsoxMb9WenWe/aRraqNxLBKsMfI
ocb+ICf8PhfYX7G4tRSb4iFhuDum27C0c27U7cMZozEgcesZA5EXYDRBdXQjSxGNSOkLN9h2Obaq
L/3sSuseLVkRXxjlTtO2b6Xsv84yHHNkYKlllR/RHkdZhzkorBA80ePM7Go1Albxk7ewsZ38R2KB
ttoy9GUOi5f+4FHBngavXcrV3NDWkGNbbpSll7uK7DAksxngWJrLT/RjlnHtIC28KbpqvrP55g9J
oLsErEaJTLx3UM+YsIm3Tlv6u2jw8AWlWFYGW0ZPuAwPFSEzigrFePAcMkblP+gldZ99NYs3z/IK
n+aZq/INinjznQ7F/G1pJufUgx56Gx3R+6eprJvioZ45bO0qa8zkydQt79ysPfdbkybWuqlJvfZR
RjGyiXrEnFFu2fvSm+YfKuG4ZKQElWDmshM41tMp2CKiKa6uVJyTq0HQM1lhYEi/1wvjp2PeV8hT
4AHNP4TtLkeLauQQyp5/F1hrVOxrYjDY2EOD8GtDBFdInJPPmW+ncGmQ9zO7cFpWnGWj5IAnqBvv
ZWFpHHF6JF1sZ+j1uulqLOLCe007TfIe6gSvyb+hBE1osfmVVPP4allTJYGSVGg5u3vqxYwq0Stc
GzepCd1+K9vZylGjl3o4cJZMvWwXBP3wKN3GFhliQ9srIFZD/GAAkAwRGrktSSv11U5TvPqdq4NN
3wwGghCOyjsa3JO2uHrZzI+J6Pq1iuLPjBXGT1VNog2WjQidgQjpKc0bx48YO2/rWZbxK0tlkb9q
zVEM77wuDqGZu3KDtznCgzeGDl2GyvJ7RBtFHbOD4jaN++0Y1DycDEBa/oyiSJDcmDUI1R/+z/+X
aM9/xpH6kK9+KdHuv1ff467+K8cLjsJ/i7Rd+w/Ih0ihbRWAM/BdVNL/CSN1oHVB/QQpfUUeY3Tm
//lvkJf4w/MwOoUuvyUcOA/613+DvJw/As+GsBk4YMDQT4f/TqX9juPlUgTCgfR9LL7IYdR7tKXl
WaTpYKYA048HldlQhxpsGHvJnpIYgx+1bxCC9ikFM98rroM4G2l5kPjXx4fCcTO1bWajt2PZEM1W
xYG61brXyzZL5x5zWTHbz9Jdcnq7qvO/5YJRxZqEjbC49SgtN1Ph0YdoQbXwicruuy+Na/YUwP6O
UFJvE3DabmmwJyT5tfHEl17RpllhNUamDLAXIixNaPbTdolWaHOWhHOrDHb1uOhlLadGvJSlNbac
ygbjre1lyXDgmO7z7HjqLEWMlKJGT/MiZAsOSPIErLUfyYhVu6kt5snlUtBwcEiEs5hywTSILQLO
qawuzKDld8Wx21o7sqtPsrWuuzTxoPCSgjRAIdDjewxFD9kpyny/2VT0Ba5+f6+5JWAgPwV20wx3
xdy7wR5dNcIVsGGGWTWi/4NknXsuFhGfsJQtqOKLws/XTATLO5rLuFcTHvcnq+g9VgbhEkI4zPWN
v3D0WDUDJ6J1H2ZNu4VlsHUQUs/rFqp/v25sJhk8G3d8sIOm9Va1bMcXsFEFw+H4aiGPvcj4ZCtr
dCeDj2dx1cg5/5EPnjwbz+QMlqX44lWDGPYIo9FrcyYJEfUgcO/Oc1w6p2vMGysa5/ZDWDrX8iI0
FySAwbAluhL6SO50bOhToiCBWB2ggxo/FqW7w++c5Ld4ZNLX1mnCD8rtSZgbIluc/GFQkkTn0OJe
it6akWOGjwwGiw+84ByChlEBCAkssABbK6pCximMTMINsI6uozatuoel75YbtwGNQQO5HoeN5OUL
jpbfOB9Kt3B4/T0n3hYoSONtTKcp28aRjpt1bCFXUBFGegu7wQv6jPGNrViC+uTIne2gQzHSykfZ
AwegUYyPeQ5pySWN332idqUTu/SDOce5BVUMdFpHTVbn/WMe9/hI4XdwjZCW9XXEjpLCrdPiWFaq
6LAGZSB8GVlRUVjBkD9oYrQbIKEQIhjMNjXNJnph2ap3O8nYnOkJnAhLcwXPYilZla5SdwE7REYh
Ift7mY21dW2ajDidjJ1+T2iM1cfFbsZzaOn45LECHXzXymiqMCwoN5BZuhINp2iOuvbLdkdLGv5U
WCHSoaE7YtteBnGeI0JH47A1F38KNIqDqbV4MVOJ9rVMtH0pU9uujo2wzG0psomXuLKv3bM2dORz
X/o9zBzXH9X/BYXy/1EX0RVF+qstankrv6Tt8P2vW5Rz/Y/+4yOS9h8BOTy4dQKCTaBD/s8WBYQS
A5FDpJT0+R8g7P+zRVmO/YckaMrGuggnW0jxv7BJ5GF/EH4BJNXB/xM4yCr+zSb1MxKVPwYtCW4S
hj5gJtlM37GlbT/zLHhX08rYEOBi5rvgVYKMRq+mhfSXR/MPoWA/s2v/cy3HR94GFpVz9J+epr9g
LfPRD0dQR4htQ1rE66gL4ELGRiRfdQ1EUAScUn9zyZ8hrH9eMhAeZq4ADji/AM/xryRNEn3LLHNb
ugIU8hvab9a2gqTyG0buP9zYtW4gVuKaSELd8PNVGHHLNvJmWjkxmMojgQVqreCFD5jJK2bMk1dV
1frXD/MffjjMZzaMaVdew8LeXZNOSON7PXbeaEBQEMu5jNaINnES9wiW97++2D/dYGj7NJ5RvQvK
qZ9vMItE67gkK3E0rpo7OJfeN7zzLeLYsTkNaQdk4tcXvP4u/0tADa6M1ZAjrBt6vCZ8P+8g2ryQ
NsMKvGpsYTe2nr+YJGoIOvI+aHzwt6zbN0mrt7++6PuX5XrRwMfu50uu6dnvvgWg+6bG6IK1BVkH
gmQCeTQhx795Wf5+FYyAti89IiX48IN3tzbia7UWG2Uz2+94l/pNem61/+XXt/L+7RCkCvs0dqg/
bVLA3oPpmUsg+ulwOTWe072ENMYfclfVR+0M5eFfX8p3USIEBMV4f78fTchpkk0e1lVIkgsVHY0Y
RPbz9BF767D85je6vmk/vxhQdlmvbJe2OIvIu6c3pXSra+w3EDdTSNRz335KmnF4lbml7pchJ1VZ
Edf7m4/t/fvP44TnTks1oJ5XpDb9/P7HvWpbZMFc1VH9JSUw8iajYXErMDiu0foQ9vnrh/oPL0nA
CcXj5yNPCM/Vzxc0WdAiZIS0ASsk2IapiA6BP5vffNb/fBWSRvBeEQ7z/rMuaPVFfg7AbgiJZegz
J95M2nX+/cMLydBz2MU8wV7n/nwvUbHQAbCviuzObfd17ll4GFKfGtZvfyRD1T78+tn9fe0A0kyC
GDgKbswJ3j07aEqKnktLcYaAlqeMFWkJ21XdDx+b0rnPgq6nYnV+QzD/hy8udDlzehisrjFY73Ya
WM5u2YEBAa8w+9tu8OpdTeTGIbKW4eXXN/i3n+26RiGVVpSJAdbf61/lL/toi2F1KAT8HgIP9Hki
an5fVXhS/uVVSBCEi4Ds2OdAzEH556vQl7PJbCnFVVw/UxgT47NpYAc8/dvLsEpdw95AbIFLCN/d
TNYGaRj0OcRD1YCGmOCLVrR2/u3NcKgn54aCiw1a+fa7D5j8id5HMuzCKMqsjTtGyVrXlb/59b38
7R3gi6Wzh2eclZAAl3dXQb/jjkGAUdKXgYV5alkeCIIz60zpbPfrS/3tHfjzUiFxNxRULrLNn38d
28TpPGUoyTtQZNiZyAmXx7mBabH99YWuC+pPCy6pXH8mLLHWIi6V7zbFjiNlDUAYUTmDCoc1fe79
AwcOFGKuP0+YLl1yldeq9QuAKNIAYw6wTpp/fb+kA/BlXWnp/IT+u0fL9yqyOPX9VWZGE5/mqAkZ
p4myqX9zv3//DQlEIuRQcT2IE++TCIjpKnGOh8Rfm7raJWHrc/JahkMsGvf514/277+h4gK4r1yB
wV9cu1d//Y7V4nhtV4KB0uPS3PuWrA41sPbfLL//cBVgWRwyfK5yTZX6+SpoedQkCpK/ibCFQQN7
b4UKIfnNYyMr6N2LwkHX5zzOHdlsJhxgf76Ol2bZMqKmWGdx0pttwf6lQcUl7Tc/QHP+yQIrTAi3
31KfbphmRhgV2i6S8T7WWM2eVKf9cueatmX5tMBT4clBtbhxozK3b9O8XL753kg2LWK/vPseRQVE
ahlJzRgg1Xb3FAs90sRnN+5QnbTMNtGpO3l3sqEggR/SiWiL9KTD0Sc/gzib2fNXU53AGrtjkY6h
ILcu5PFLlhgQ3RONZyU27GftePFMNI9XcxPJ80tVDc7F91PctjBasPT4TR6GtH+8memuyLrkZkDU
+AFolL0XzMhKPIWdbu4jGVr+p6RjDHO2denjhCbWhcRn+io2xpC6Dw95GsKnW7DMzKj8ZgbS+HLS
dudoyzC1HJu5LFFr025Dz5A14X6sptJcu3VuxJ6ae7W/7Q3EncearKpkl2CVRkNImgYqAyjt6SZ3
o/aSOYsDKj5dWBM9AA80SzTFFTHrQePt0BK4FT7EKLZPdQ+v8cVVdoJhqzFdWrwViVQ4gYJKiBUz
BwTajg2gFmNa0PaHTo4+CnGnhvzTqSkGZ0dMGxYC4+ab0jjpCyhXazkGYWMB8pkzmSCP6Or0wZ8T
9BAJNK9DvQTFdBw7X/xY0JPaG8hHCw2nwq9RSk7j3GGuTkuMY4bomUs85CiOYKqUzgYUUVFRh/Kn
XxJrTJEXoMSl8196BdHepHxOyCbKAlFXctXQV41bPAzMUtTzLFHkHbWGJQDZQJZTWG67McYrtpmB
SPbDZjLYwL8EWTfA118EkaR3iHDK7ga1vye2jZUxlk5L8HGdYIC9Fk2hUZxCMR7R9vJG4KdKiZHA
0BH03RO69iH9MndeI8D1V3bQhVucBb3Qh5z0KoBXGhAHxLGqbGN/3MZtEU7+xm1je/wWAkjub2XQ
Fvr70KK5p2GU9+ES7+QsnDubHKDkRMhJAqumQ0h74C+hv+Z2UHn7CIfDQ1Da7Q9LK7xI6Fp76yae
iEHGlKPRBTy0DpxoyZFPiPHrktFiRTWB69U6hmZR4xd7Kt1qHw8hpjQ3bHOX0axXKpTCGa3nEDys
h5J9ifHoVWiLj92YFj5w97SNL1DJwZM5fciIGfRzo/cYv+pv8B96yEg93/DXUgsENQhvqpt+ie35
lqgbC2xZ0IzYTpIc5PjMxzNt4KaP6FNFHN+YIeiLR2TKSu46wEXuNrFaZAiOSGLwJwkihBW2vWBe
OVE+NlsCkGS4bUVeBnsQUmWzZiVlB2Maz2OAVrBcaVWRuicg3vmA2M8e9z5/pNxKXFCoZkgfz7eB
NCCQezclX7EXOMhpdDdttA7+BDPAU8u/L9BpKYCTwsVbWNbSOXjDVE2fPBAY+phw4oHzanWluGl0
GcuHAZuUeiWgI7F4VqE3HFVQwHDq9Z8q1DLpvF1Y9eFr6/UpDoTQYl5fZPV32xl0fE4aPAP/xd55
9FaSpdv1rwhv/KIQ3gjQ5Hpeek/mJEAbPo4L/+u1blYJ6syWutTQ9KFHjaxMXpJhvvPtvddmH+q3
xRYaq5DbMfPj+l7pmE2/ZeN34xfUj2/+kHQQzSosNWJEbKcygszquuL2P+1zWSD2cJ9nMiHCK9cO
8neAJ5sD/2Gscoc+ApMDCE+4G19EZIHks+a6uTW9bjEDTbV1VVEAcc+DP3IRQWIr22PX4qnRtoZV
ZN7I6kFWSjr0c8ST3sMLDnCqxXEpr+fUtXN+f5BLUek1BLEC7368lUFJYS8JAh3vfEcq6kqmUqcv
0H5mju5C5c6Fl3SWvnLIbZwJnhf+QThBWa7niFjIa5f1eblt+yV5DWtenGs3jk+VAWrObUyxTtud
kwDWA8DJnAYp1QPyuwiVXehNTDIvPC6jw+41G+0+WfMSx/FqdzgQt77bd4B2h8FZNvAbo2EtjYdA
7SRA7kCYwVo+5twtzk5bpQ2RuG+n7qiGDIcmxMEAwjcM6PJM2TYGpayuS/ex67TON5jZswS7XQZV
ahobjr+IwgxDdQi/a+e1LG624Pyjdx5ryr4MRZTt+izw1ZqbRdo7WaRBtc4j4Uc/hrImbTFZqPnH
uYfDv+I3Kdh35OA2WKovfCdjhsCxQZVAcQkGESxbvFbZy5w6rNJmyB9wCpxhLFZk9Lx6bY0n+0c2
ueEM8k4yFMok1GQSgOBv/WKuxzUXFB5gslkjxR5GNziHc1eR66qCbNfxDvhRzHq8L53Cp5PUwjdP
VzElIxJXorNyqcDD9UyoUG6IbyXlsa5gKJBhsQr0HOGTTo3yQbmbQUGVIaYcld9u4+oGkcYhGm36
Zn5HjTFAQH0PCb3SqufZHmaxtRohmMabRFJUA3qsduuDTZzOh10wcF4dpKHQxR1rlHl7SFKeyEP4
HHdt3p4VUBz7rckdfLeiHdNwHYlivmXrNxOoNZKkhIa1hGAWlvV5VyMXrENw9E8RfTruqjEwOQDW
1gjx3gBqcE0z4rhsIim623zBXsvnyWF0AlbH46uAohB9a6tkpp5gAZBixooTpx2E4gUCo8Mt3y7E
8gelI7BrgfI+SQu3vAApXEPhGojnYgfCmEVqHCfgWi+8DDY6LsmrgQNp32ZNk8dKegILVZzQmyJq
F0KkrUvahi2k7m3YltE2wvEXXXnGWeIdu4UpZkBCY2RJQrB01SOvYf1SUYWFdpapuslS+IfXmMll
AlkwbjrMc+UwjOeYAxdva/F8L7A1tWC8K2pC3FWtxnK6d5cGW5gAf1le+aW/DPvK70r63GyfawcC
X0havKuS6lwyS3QPLZ66hjut8NOCoEWfEZuzcuMTthJobvayA8kZ+2cCv2SXXbjeXAQfFJw1IHnw
28InSTQv0nA1RGyBqrW0PF/+YGxxBexQA0AY3gr1MBh6+0PBC9HshzAL6STKLNCDsm6gEGYcDqmO
aHuQb6FooUr5nARflEUNzZFGuJykeqMdtsIimm/jvlDJpkCYq1c0nxfVTqdkvVE48SchoXlabhi6
CKjkqnT58St+BFt+M8GxM56BDeV39a1tocgC4QiWZ5FjTWMGV72i80L7d7oZh2NgKg8ZiCfUBWle
n0QRWMJujTMPX20qjNZbWmeSAdig673MnG253Nykd3Z22tGFkwB76XYDqnO25b9b3HXkdytPZeEn
u378RWKae7OebU/d5GR9iDryySUPQF6NAK9a68rWNnbWhr5RPh5+mHA9sFPItsYpypfUznmCAKDA
4dt7DInEWotBrlDB+jfNS31c9wp6MY5JaK5rXafjs4LGsZz8qSMCqiPDB9hVdFS3jkOhG0HfLlzV
AkFszeCqh+3sYj09zKilQDgX1T6gznuU3gxWAEDbzNFNSPDeplKvnuhmL/LyxXUpr8VoPhB0j+Ma
11ULWZyvjjgDpWeK7/DVW83Ghyuh8NxnDXpkroavunMx0mez5DYsVYlzri97nLKZF3VPhm6BD1Fp
VqaEUxJ7w5lt/G7jWQKgLcODn5IkWtmVw2mJswD0fExz5mKONPdqoE8pLbvrJg2ZkXjOaiCCw9KT
49AbfVnR+dL6EJ5giIDOneogv5l40snHBBBRCMcrMlxK/QyXWiW+s4N7ZVs7nYdVuLPJD7TrqA1G
AlUCmumalizeetVcLrd9W2YdEeeIXiBryLJjXrbWowqzyH4kaIjxUutquMZl591MhogL2BvfuivK
JLe2oT2Eu4Rk9IWyB5/msWBWRGgrKd59MH03Q8+RkRG7qjkMu6HCW0CGD/3ZaWvv9DpIob77fTmd
lfQwN7fsPMavTLXtdy0HapEay/D2LIIKS3/iTO3b5MdI2ZlNnM6swXECODlFNjqOwdHcLpSoYMPk
Mc3lA4yU/qpySl4teos0Vmw8gnzEHJbPLoIUVT16Ld7kZiXdOXOZsT3tdtc5KA7uSkvaBmYJAxB/
Etlp9NSQ4HscI26vbU2D04Dh3asNWaEgeMlMOTz4HAU1DMuo8zbO0oqYS6mEjCu6KY53s+UM59PC
0L4GjMwxhLu14KKze8AhJCz8Lv/SygLJLEW8vE3K9J/ETiFEChpPaAWIcSeupKV62iGbDOAtj4z2
PAjTPN81tCh3uMkJ7G1rbZiAl8b1nkTh2U+EV2XGw7a2m31y8jaWbetVW7B59lXre3XD70GGoHyZ
1D+zPhXJPiKs/iKD2ss34GfrXUXxqbcO3SV5obHFkjcu9V0pJy+itPId0OUwPdQNItkPfraQYytr
VLRlTIzeq2rqw8dcavCX+EtPCQgVYXFJvWYYdpm/LP45jRrBA2y3nkQ2o2AL1IZtQnJLlCgHmgBM
LNqE2BXoFBqMvWchqz6cOfB5toUlw0oE1y7goFxBY2bZxEAuiBicOngkJ4WB+rtDQIER/mXmTfAd
zrQ8wKbuf2RhYjzaU2znBcRBeNnO/CMEUzpeFcUYDk9joW3DzWGrYMsVx+zA+jTgXdtLUkIU0/Zi
xXpYdhulywwGjZERnLt6aD9Ali08+VBpoSgFJcGOvovMkehzP23nPMGIwADaOKuRYOobRDldwP4C
U8AaJI40xPQghZQr7f5Owz0UvKbj6YrcR5NsXaEs+u4WNd0tHfH0/QKxDt4QqJViz9rvZNWGuSe5
DMfwEEUjTQ3DwOIZX4PtqCuyieQmSZeEEZ5ZJ3tpdQwMpAil7FZR0LgPlghxCs0Dw+7KTOFpdqtL
rMtNP02baLHKJ0a+mQE05x0K1Djg5lfQrLK19tumXgWdA7C9ipMeGkPv649IZKNZQRob2PNETkVl
Fu9queG65HEoqKWgiiNrkmxTZ6Vdrau+qH8owlHJykDs4HiNFeTRUvFynZbZ9KUbBekwmwAYHEc5
DJ9cl5m39aB3Ft9EDFtYO8zG1hH+WAeSoyPBhPtdO/WBPGoHkR7TJ15Lh7wOrW2Dbf9oCNziGfaI
5FH91C14z4ufUaLcuanTYhRnFVDEV+CdmqFpKDTham+pZiu9tOZ4cqnZmHuf+0v18KFGyUjSX9kS
3yW4xIUKGLFwUv1gcVA2P2w4J+A6tGM6YoSSNdVKlZzVHyrGOPLacnRD6wWqWZHfIypGJIxTuVTc
pzl4HHMH6TtI1sSXEVxUNRaSHGI4fo9ThckH5ELFcxok3k5HZLlwwoTFRQXt6CtQQ/PNcNu/4gLP
3echlX39XU5M3/hEGaFXsCeoL5iNLMV9nmdS7d06PsWcO8RqtgCqpG6yu6N9ItYcIjoMxgGXhgdY
cOOV1olHF9C3IQP3wM/5B01OF6rV163wv5NWAsGV0Wdbu9NrmcRmSzNIsg+B55vTyGlJgszNBFYR
55X/kcX+nJ//JwHzJa3aBGQZLMR2M5jCurFCQIBbzOaUD4QSe/m6JFb2ylriVMAQsYLdu2YMrv8z
FhOVXT8xMg1ZWnhFpT0gFJX9ddJ7zj0nM4cuEUgR7mrGfXOD8Ys4K4NW9fjv7YU5rSGGIOwg8Ien
xtHfNqmTN3XYiDGdEku8zHg3bfxunv5NHZqvgk5ho0OjVeBY+W2jbsLA7+inop/Wj/SRkwmOeTS8
v/kqP70P/6gf8GWSUzMyEzPqn+v8JtiarNO+22HMTUaK5E4tIUzH0C3Bi0Smmq9gVMVXY2Qz6JN0
sh5j3kLfNvmq8G8UhH/aT0dRjM7kgJBybC+wf9u2twmVNHN18sNxDa9TFr9r0r3Jhjj19Dcr9//T
l3LskIX7SfD0o9++Z1z9vgPliu95cfv12EXJ2iK2zT0B3PrntfJf/Ob/cE+i9//deUVRcfH+K775
59/403blBn/wBsdv5ST+ydB7Mlf95Qx2/jgpgJh/4wDzlH0StP5yBltO+AduLBR3PC4IJn7InfeX
NZhoAH+GvBFTnRcH3KD/X7arwDv9D9cy/o/E5h3y6y2Om5fudLcDaMGr5haH4w/jBGIbVrH7N5d9
6PwuAAU4kBOkR/zQZFpZaP36tYzSzqwzwtpQReITfFjtRpsvXeKFtVikwZmg+2M0a1qHwyt7OFEF
2ZHfE65v31hFt1fCJoCm+rw5i5ugOgw+w0vpclSjR+krsUL/IOX0TOYCEHxvrJuidzuYsYl7U9Wp
/+rNWXwvYkFqzkpWwUTYyATDFwgZXtcRFBR2sgunslDS4kCok06WjpEXzoIVF2AdhhBkadPdcBrp
vlIvrYiLBNF7HORmT3mrgTVBSgdA47Ee6DBMyVeI9RI1jD699rdpSyPXHLOZPgnR62bQEuLhXKh7
rajbYs3lJ/m2n0/B+LDpsq8lq5YJ1FhW4N8yIFs9IsHuqqBkwtLdfcMKvHK2EUSq2r5PcmqanPjA
SZNF8cbDxFvT+8bufuHAPNG9MR6jKbbGF7qKNOfDsczIbI+RF1zrxEtuhsrpPzhyRixP+4b0T223
3puZlENhuN37Z3YM5nTti27mmG066zVJ5/B2aVLx2YeiuHMwgEFYSguaOQbHDHS9wA340S2KBsAa
zmKy4g3Oz9oZwQIfOTtFL7NoEwv7OZIdMhKdVL3FLmwHSik9LOlgHo0YnQrHRgiTDZSQqjYOfoB5
5ZOpkezxurhGQrOLZ1eYsjtaPMppkf3JBMjI0iRHIdkL4FCga2ela5xb26ypiHomfGGxaTXWX5gH
HjYJiSMZ77G0FvjAcKtX1aLbJ3ZaxPP5HrqH0g5GtKpk5hFacA76ZuEkWJHUAxWkWccObE3XEXsv
0L6n4XEhx7LybUPjIbMnET4BNumZo1cOBsvB7buCO2B9DelpD4me5X7G1A4snHpM8tx5ERUMlZvk
7cor8wSqTxLTui3AIrL5LYjUNpGf0sc7APda19bpyhWeKz5KVgvXvp0qvSlBxahdNOLkXelROKf/
ulOfzGWnmBVENLG12khRC1XVvd5gK1bDbtDwp7Nb00EI6H7wMJql+ap0DJkGkNr4SgrnpxBEEAzF
qloYYpGnV7EJOXrmVu0ogGg9ko+iUUwcIpI1b2HpVS+zznWNgOZMpIYdtEb6hjxbbeOK+hQCwpV9
8kcWE+ScNMpuvaCMP7gmCv9MmpTWC/hynBqwisaUrNTT/K5zK/e3HXuxelf6LSn/qo95inD5NK/V
Ylv3bhlV8Wb0Y/96cVgjc4t6wBr9clrcfQL8g2ZsYq23zVAgAxdA4Gi3q7VNesD3uqdS9P0jpV+E
6zo83MGKJxcsAxNZqLDTGBSnYBbwGTHZ5qsNHQmNpSjwvrdJPx/A70EEswTtnlvPxih/Azli/CSW
Sfo0R4/tIFm3pxJfZOabzFHFCxJxn714ZeJ9Tk7QfzgUa98RgIKxRF8coT52HpwXJZstyKIDEg2N
w6pqoDx65JcISG7VHJqblOU33FjZ52rrBLCVD6LP9B2uypj9IMseNq/kzb5JGWTFtmwsXx4Xzp/T
pk9LwpS64zC9tZtJ9Nc2MUnuF8bcaAVQHNhL7BVwKPGvahgAo8pZbaVD5B4TsQTyTHkOF8WQFx6h
ALJLauPgfX3pa3yx69FNBuQVnx0zitrpRnJ9O7sAN1M4kB3GOUTXtjsYka6trIcTbOmjYxlN2jGO
83gVTslwXhVNl25F5o0vcUGq5IC6PsSrKWbsXheulWWrsWlM/GyqYCbuztB5EQCzDlle5vToFHZN
PZAGZMQqnarNS5StJvshJjYzX7F22uZbDeQX3kXqlvQkuUoBaqkdZ9R3oNv9+NaIwIJJ5oICI94K
rpSuy7mW9nifWGNWXM1EHgeurShdMtashiz6KkjzFhZwjBmjOp3theXtezptx2t+zo511sRAeHI6
YgCHrzz+/fSAPg2aM6OwkG8JDG09RCBq2Jx+lxYIxkNH2AeZ0HQDwTsIZgGN80J5JN44lZ8KzRqr
B8y5ycAb8ESySdw9jgm1RcUa6HYTP0UzlXM8nLNS3Unlj96G459LlcgcCH+fGi+qt6OnyA+UXery
8ONaK45ZwZqTTJ7rRzeUBtWES0ZX0IHDC7Z/aSDhiL3dur63J0dBMjZLC86Ds8K3QUFP2aMEwPtQ
/l1FANA/UFDfR2dW3SQU4jZz5ZSf3uio5Hk2YUfcCG5nWm+k0Kr8WIbO7R5kHw7u5dxEU3NJysYB
gdH47L64J8HPXYAjSZCWByCVj3blLsMmsf0h37sl6AY+PYmJn1UN1yPs/XCbx3WRX/L8HcevbrGb
cjNUGdRD5CXvYsp5vp6PixqHDf4Qz+UnFE4tPUyJ1R3zPA0/pOPT22UJlMxtYWrsXN1i8v6mnz33
PXAQsb71rNL8zcfH1oPrJENygRITuWeV3TalDVEaLOJ65DFqg1+CtB3uuVQA6m+l9vUcrCEHLT4J
3vlzCvB1TZM8JfeL5iq0LMYFppTG3ehZJqcOtyU49LXMgaE0pvY34qSeuR7yfzqVTBxpkB2A6z+U
bti+jhW0wRXMcrktflZdkMG6Ymagj1yAsZo7Hlsrrk6z88n7cyczJbFZbK911eQ7t1cuy3VWn5wR
pb9FSlFnrOHrvWd8msPhi124Fl0gwyAWCrnKnNUGlsJNTEsQJXY4V2aEYxYjfmCRQ57iPWabUxUE
GCWI7VdRqW87NktggAJ15ziwBFF8PuVcDYC7iOBENk+SKkvlDqEBinA3fS691e1Dl5hTn1bUgYCX
ZEc/Qb9BPV+XEc19OvTLF8r+0tepavSJ6GHngBtiDmdUb8HEWKWLy0vOnRkurZoTehbRdBGWAWTb
zN36UdjNG0MRAxc0KVHqPPos3OCrgWTLuukjScN3LhNzM3ECW5O/RbLRfn+pPXDIk2thLAQqpLe5
1y83s6DniCcfNaihCvZO0Fkfme9fxDn8OWVVDVhlz7pOQ9okpVLVsYxmfT+EvcDNEvWWzVNMk4w3
+Xff+v2GaU7wniRCR0anCK7Y0WOS8+unCr0CEJwVr0Yz2neg5ocN7uboTGkwAmXeNvcyneDSO7G6
RPTXZ22NKLE0drgp58ymaIruKztkfOpEKo+zoRyFrAmB4LC2iwunc++nLiHGLHLazLI8wFAzFTsG
b/WiC4mAx8KI9Os6YVx+r3v4IFgtR2Q4Z0x5gLfBXRW1/ZUJquDKH2rosYPVr5iDN5ZsC6L9WoAS
LOz5qU6n5VSC7f8IGGhRH8LpjEUxeXXfrvF9xAu38Kaz4vCtpw3jxpt4iUeJCS5DUHl76YxP0aSb
13lgCT9WvXdkawV4q1HiUyXusPZMJ44uSs5Zm9f3p0rmNWBJ5r0uzfVqaeDHlx5NL2tT0BQGGChE
26ASkERhLr4c0Ybl1itD/e0aF/mfwoeNixs32cQo9u3KVLiIJt8DcIZkCJeTQHLFTVZ2XwtReVBS
hvLTgWEUofSlrOgF8alc3lhVFZwFXTIRA/NGeDfd3H/DPRuyP5cH/3Wi/w92QP/yRP91ki7qt/bT
/BKmOv2tP0/10R/Yd7mLcNiSeDltx/7Xqd77gwBTENCwBB2eQ0XASuavU31wyvvyJ/xFHzHLc/Cf
/3WoD+w/osBL3ASXM1ldckn/TpTqp5H9f6+6MGUnJAM4y7Pysvnnfs8m0LFmJqyJbKIlI9RMwB8Z
qaMniLoPRUodRRIMpW+67ck3tC99u6SKJdKnVjDXW7lgYrdEKdxjHKbJ68Kj81lNE9InD6a43i1t
zvySySR98L1en0FHoHNwjua/2Ricdg+/fRvkwXAcESDxSDT9lixi7IyVF7MqiNHmd5KTC42LGcds
Mu+4H+pG3bH4zA+jlVRn9mL/XdjCO32Bf/oAJDxwPbmsQe3fFhb0Eguwtkh1Jq3LC82a/7IbC+bf
ThGxT1Ovx3mVDelRVjHtQiC7N3lm3ddhZs5aOW8RVCi+TpYDn9JcLxxeroEcmP2oVbKX8B/OiBY7
/habG+fxVlqPie1Z64KNxWvZm8W/9LVTEjONoFQE6OLHP3/UDTSJf7jAb/78nv5b2zc39Kt05n9w
B/zzt8oa5BQNDHy2oyyVfrEAt6inQ1SB/+uLSjKWUQ5hJvvkgVqw0OxysUxXYwyyAH0sjmmBk1NH
xYKferB0kpwunrF+i7AM6JU9UYsDACrDqULEuA8skH4lV9zffGT71+3m6TJnbk8ILgYxIRyC3L9+
5tHjBeF0rbfqelVfOc701ZEhoSDd87eU6QznJIDSI0/Ke3fyl0PUjDZ45i54n5uhoYKCdDsAedFs
QKKDgqZMVML9TPpzn23+I/7A+CMzsPm2YtEFIgUSziONqRbVmcl4nKmJ2Xlha9/Es9iVkLGgfZdq
ZzUdhcTSePupqNR7NXX6kgSlpl8S6BbFGdadchoqwwvK5tNUulfSwsPuC9/aRsNUraF+m3M5meg6
Jj21Ffjz7jEcJ59Azh91FS9Polct/oq2fbIiahh6B/xPmNUKOpBJIOapGd4xB5N1UVCljMVmOgJB
DK8kB/lLgW34mgAMXtd08J7RkNOLwFkmXsnVXTQs5irtihHxk9rlHQPDeO951LRsaBM4Az+Cyrbw
j62iYR4vo8i6YNMHd9YsxdVUmuuhBvuM/QP/YrZKevvVlSrHe4Dcuykn6p5WrXVCbtSJfeuQHGh5
5w/hfpoo1cKBXl5mKDibEPgJBTQE5cdQEB5TwNhXcSWf49lKdqzhuhvF0n5bQbtWlcLHNjV/57//
KQj8491/2r5GIdFW4l1sb8PfHj8yzCB/BTNlIPEwag6eeIboUcOK5ZK2+u4nsvtzR/GsBQSBSsmK
SHwYPXcWA+8GCwIlsBNpe2fj+EMJxDlDJ8bdehhOd78bNQbXWORc/M1dcdJkfvvUIftVkp1QUnzb
+11diAeCtgLmKrZje1NKL2bHt9Dwa1PMjP/8MWqK4YtCsXFfZ463tSmI2FD1k77+6w/y+wOFnx6f
gi31KcLghL8/O9HFRb5EDKxUjKoHptBsU0aqOBFnnZ2LBeTBl073pwjxMf337Ev8vzzGIGVEccTI
aju+gyP+N8XKdqDgsFi2OEW6OVXHHEdeUJWyD6goXs9WNWtH+puX9hEGZ0KnbNBUYCb6Pn0dFEGm
jnnyFceCoQMwDvGfOfF5qKYNZ2VCd//6JxSetvi//q6Il55ebwhfJKxxHf36ANMjJCrMtmj3qMzr
oI+u+fDv+SwxptLel+6TPN44+mShlUUg9t0Qng+A5ATNFsQzjCmctdW6byyOxU1Q1KAPXDJfoXaL
PUwgh71Xqt9bz8LSSzvRMHS0TgftszfTVOY7ClhXa9J7EijNWagaex/V/qO2shGadJzO+0FDPMyT
LrlnA5WwgMqclXFGIsQ52Ymr2Ob/rOlGhgduLH+fZDWnZQAVGNaj1URHwmpRRCKN61Gp7efJDZka
yh5gPKSrLA3jHRp5/qNIovko2O7sS1FqsFRZuquySi/rLBbBDmtGeG9mKncsldPY3BiWf0WoQd23
vJlVTv1ODnJrvdT840vphC+TYBkKiAsGCDyL8aK1LB/cR2iOenT1TRAoc9tZ7fDps8jgdLNUyN5s
VTi/0bDQ5D1exlK6lM8JsmbRpLzLPABUaspxL11PvoSpEiw1MlCMpi+AE3vuEagPcCiGv7MJtu12
ojYNE7BbQY1ucL+HesF0Fw77xkuy60YOOCDxeeGYQgHEnkmIWhxQ8vx3o0Jn24GqO2kkWASC0hug
VVJwsG8lereOsejPvmUOk4nnbVxURcppQcs3JxNy03kUfdlLecZir7+asYVs4gLOXNnFZ3FYdLsm
DV5cO/XOKRJ7CjOEV5ci4xVQpUt2P9giGhcr59iaq9oKKBpaUPyrYEneG942+zZUbJqGWvysa5bi
p190tQQivuxi/bjQAH5Jv1B8HQ9Lsh7oywT62FJM7chgbyL7BqT3j9wU091MC/qpkJZFO34Id5Mr
jGIGBheXvEu3EuXWpsRODV/uFkoHVdghUgyejeUxVbPzxBjtnoms9M7trDrzvCXeOzMlezkNjg8U
NlvrrJbyDsG6Op9wta0BrD+3FHHRMOOPNzqU8w3A2eJIcZ5/WBrG2RoQeloP41r2HR4eImf4s4Ye
0wsbPjov68RsyqIdN9lJKeN3ON5zPv6RSuI8CWGXG/BkwUXQGHHkNRe9qCoAHU7eeReGTbpBqMFy
0NOqbM0WdeiwwdfJ5LHTw/fqQlVLzK7JpxRWaVqstMq/hE8h6apsomI3VZDO5eA8pC212EW2qMve
Zjrd0W5m0bxVaUrsluq9FdklWdRpy+JIfDCL4WgdktMVBM3h6PmNe+fngV4v2EqeWuXew/nzj41r
bLWqvQYHfMCFvBSC1AQtzN2m6YP5UPMLuGrZtr8hNcfPVgjGWPDsecTHL6+lccULo2q+XbxyvjBe
VjEZV3BI9oSgYa2PNafl1hT5uAtUBG6GjK+rT3zh9MXqQurIyrL40pH2CO/QsnKJkkYjkvDHM9Yt
7n6AU/5uTeojUmAIY+1S4cjqEtBAEu6dKpvPoyzrzou6WK6Nq4PzKMCdGEfLs1eE34I7np4es+fV
mOwy/FhrNtI3UHXxkiVTQveIE+77JPLfkAEOImEvbEv6HZlmqugpSnIFZwzBiAFtKdgbsPbyNlMS
1BtENkdBAq+661GJDO6i6LceOt5K4olGVmyHZd9naiAfSaNJIrv0kJRzzj4dBnSehyziTTVaVyML
5/uTlZHHgjTFvmZ2YL62M4DjOEa8EHgpvYqsyuJ5escvH58rKdpLC7MhO+U6LrfdMNWfeKKqNfvN
5pmUHYUHbLreezpj7vPe4sE/I0NC7H9LBn+8LEOlETCUc4UWkGxHEhfZaggiK9wYqhPD4zC1/pqe
hB6fbktl0qqgkzPdR2ONNMr7X7yyt+cdAaNUH1H17HKNI9riDjjd+xIsNP7XYoJyazfXBVZ5aGqB
A01zSD133hYToLzHAr/GTrIH7TZT0CPzEF1xPsd+Ec71QF+1/PMrlWMZXlKuQPFieroN5jjOjo2a
baoTgAZK3G3z6N7qIgzRIxNqFQWf+GoQOPfWAG0AVOOqXS4Y1OdNz722hWAVb+wl4AVc0i27l20/
3YztTPWLQs/coxHRfBfLeLNo2zsrAx6+fRM2DR1SznTTRgI9Y6asO9hKmWm5Q9bxvd0IQ27c2Fih
nHNRoHqsY3p/tgyIxX6k23JP4iq+4D2ePPHFa3VHq2tZvqcTjJ0bP1Q4NXyGEfoFBvrldoVOiWhk
TiwxwUMz/BxQGZhkjHMlS7pjfn5UdkmIZLor9rM7Og+gn/QBacK5wv+mD47OSGHZ/LXE4WXM4U1T
u9Hxqkp5y1w4DaVMxAb47otpTLaNX8HCTGZ8brErAE3jPcTITPnesiJFON10AT8tLL7hcEd8w7nK
QeLXK8ZJ/61UgkvDmejYXPlWkDq7kgOlYcE2FnuTnv4hu631wUw6uQgCk20Wz6tf8b/wOQawuKvI
1vI16XWn1lrE8s6VCbx3h9BbvE6GkgtW5P5Zj7TvnepP+W3g/IpIflHVSrxDsvPn1wmsy435JWEu
TbZ9jSaDh3EEY2rc4FowJxLMOxVo8eJMxDnWUri/UWAlT0km+NFNVYnIRvwbvEiUPM3w5+kDxCUd
MlFMwVudOvazA0VmXgmHZfwONtNwQwoy/V5iq7z0aWLYQZOPVlBIuUBhOMcu0GSNKLvu8yC5aZMF
BEwQBZuRzlqxrcKu3iVQ/7dmmGcWre2trRf/rcZQcYmOejZarbM1i2lvwS7lx8yiYJI2uMHZkNqF
aDtF6QOIN5CLfhl8iLwjhTFymjriI58Pia6r6wim622PanO5JHZHn1jL3+s8fRxrp9iOCer8qjRJ
svGZJHYw2aJ3x6iap48cxUGBzDl3OtyBUVrUnyZi6lDunuxiUl6QMWRSkUA9cGC13+0spktCCPaD
pIeKxA9QUHIBpKeLXatk/7p09WlUkcjQyNK8QdKqgNbRgHcB6tvOe628A1sVNs1uJA2FbmKpDyGl
ejNvUBoLCMMCoO1AM5c1gG8emg55TEGJMuNE6KQHe2qjc/Sl6cuPS7Pxa0yC2sNh4JSDA/heu+Ha
cPI/CH/JLv2KO3uNbeMpdf1nZsx77MW3OndpxlBSn5vZpj+o7+58D4dp4M07lj/6nTSaWIMsDlY5
V/y1hCeJoNFYt5S+MKXHhd7Pi3WbjwhfSc5Z0goDetS8tOdr8aLv3GC6zrqBuidRCswly3RgixD/
8Oiiumm6RKztsfKuyyxut75uHMTcn31TOqMGvEqvQsrHbwHPlo+D5T1LYfsHj3pT0Dh4dIdUPJHo
xLpi5ZKS0LIoNpBKCoqcDdUrKnztJ3y5/5O681iSHDmz7quMzZpog3IIs5lZhE4VqSPFBpaqoAEH
4A719P9BU0xncayLXP5m3DSbVYzMAFzc795zIae0n23qwvGbcTjScAXncvYGmoEY+u/JDZGES132
TKVu6dsxuxVvJhIhFT77Wtsu377zmVbiEW4/5SBkS2nn3f4lrWOyfIRmVqILjlxeSH0PbrHlJPpY
cexMJ/PazPtxVY3c2ByrfWfcdxdo8QE17gmoOCRiUzL91vd0Qj0kycQgIKW+wHz8/Sb2byndD3XJ
f/5r+TMfSAptGifqf/7r2z/9a2Cx/VeNJeyr+/mv+vY3d//z+7/mVrt5U2/f/oFyqFRNt/qrne6+
Ol389VP87X/5r/7L//j6/W95mOTXf//nR60rtfxtJHWqb4p2gOfsT5xtX8N/vH69LUL4P/2pv+rg
Bkr6b7gYcYkS6f8bH+xv9jZP/Ib0E1hQmmwc3C7i6d/tbXb4G3YzPJ+44gQ6OMLe391twv4NtRXH
KTwJBHYUhH9HCbe+S4QiQD0l8e2anEktLk/mT3pAWjS18mSvXkwxgORNpoHnWM6edY9XGid+D4ex
4nV2Ffd/2rw2biSdBjKkLwDUYYz59KqULt0qE/KUddP4SWqIZMAffq3/l2yB8v8HIWD5mNyxF+4Z
/ZgARH8WbQz8wHMxavfFRQYH4y90+GQboSBUltUngEA4L1gRxpH5u6hfLGNwGZH1xkvtQQ9YjU5W
/Pjzj+R912+gNvFJmCFg/rUWs6y/fOQ/sF04nhTU6vX2+1QbcbKL89r/MYWZSzK/BV2MMqhnf906
Y3gTVKVFJRIurKee3f4t8afoNe6UwpufOfJohDYk9xYjgl5VQJVGBv4+xzpNDeVVNBYYs/ok9h+8
WZSHhDjpxUwH7x0OXX2nKm28oSKoy9BsspeZqfNIiodKRdSzsn4OQr86uoheR2rELLkps8rkb55N
sDtG7gXJgQ20vy6HUVyPtPE8TtwRCeS2CwrSGMQmTUQNXKHw8puJlP8Hgeb2LNa9+67Qkb5sj0ko
/m3ZrNFblzDGYLJnGSl2xK2iCLpcO2PJeDIzlhx27I3qqUY/5hJrytlmAWvq8AwuBvDfwckv7NxX
d3Xf1QCqOqMxtvOkW1JOiZf8ynC5vEbfnirPsjESerhHeQl5AXjZ//gVJpYKgtYxzHd8fOZtkDtV
sm6Iu9zAHfFJnrdY61cZCIPLGavODZURkVjTJeEC2WnLoFvFc9YygY8DehIMBzcLdhR3a7ZtdJPk
ooEm6YA8dRxiIRDnJNFq2dvtuUMe/873tDhOUz+cNVayUAv/sQ79Xy/M8tH/V+Vk7cA4u0AMHd+1
GFb8jBVT49jbtp7LFyMpW6I0mcQaRAi3fs3zxqftG/T0/RBM+Qe2rsRbD3nPt1aSc34VsRvdenXs
0wRkxGr/i0/2/VXmkzGS4IVZtGMbfILzk6G2IAGJfCTz17Eh7IbXhSq/0EvN56LncENLUAYfAtNV
Tbdj4NzhcbLH9RyPREObwGXjjRPahH8hNf6kZS+fymeow7gEFNViHv5JafTxmuA2CqrXofAsbLR5
2K1EVYcnmDmQyhSG28UtISgCEnQQvfau9I9J0NdvylJdtMlcwz7xz3y+QEbuqSDLgxlu7vqPknvG
dZGaMcM5t6Ag9xe/0O8i6e8f3XeXMSBrH4GNnyFT1PXQVz+GzWtAP9hbJQCKJHgy3zpwGFxQwFGw
as7iXQuvIx1pKRC+VIY3xKCsgP7UX3ycZeb37cljX7JsWyz7muVAAvr+UqUhXUoYpbrXZg7lPdEL
zYNXpQieddDMj4xiZLyJqPIAlGp5pbEd1fIIcGAaP2tEXNCxxJsuNcbOAjPH3Ju/+IS/bxbfP2GA
o5WvmzQbaa3wp9d+ckpAKABaXzkWS/gqVv5UtoaZ7lIbqx5XulKGO9Mw5g23h7FeqVZ6BPBb74S0
E50P3ux/0D9PU/bAXARrTut3904a+7RhhMNLj5U1JmkVRhe+RnFYt31b//ANsx93CeDzx1E3/UvW
keLamISkL2MdUHueC3DC0FpoiiHw/RSZpIZhzwetse1HmRC1KY1rF8fvCUvidBf1c1z96t385+8u
WFimwicJIvgOf3o3BwrJUhM24Gs0wh5eocwPpxBL2HVd28k7/V7RQ6xy69UekVcwOXaAec2Cllc1
+9bywiCWNy6WRDw07//uc7VArYhoWLbF5ms79vfniqpxO6jcOHpltN8WK9vCCL8KXF60la9whvB4
ZeVDQebwWGTKOIVVNQgKjrAjrapOqOsQ2PG7TDrvSy/u1l8dUb5vJryGIfQtMgwB2RWsDT/Pcxov
kgkYkeotoiXiTCM/6BW50PJGyiy+s7tZv7PyCg2DoUmv1WClr5EZh081lq1jLqrpiqV8AbdkranX
zsOf//qIPfz0XmIQYJFY9gPOLUxTlvPMH84r/hCORsf84m12aTegmov5yc73RyZQ2OXbZ0zbEYeI
uTSWcnCMGLuqyhCJuLxrcRZkmdttDZmZ814iL0GbyVyKWiH0J5SumIPT7czSrOQabYfcOIJaN/Pm
dOqeIZT7JZHYGYQvk9aFf/O8lGU+FAm4i3NhB+NHjxDMySnozPJs7t0ZS1QYB+FOSR8dOdcN7CWB
5LgxWlF89vCd7pisUeZk1d5wEVaQhC5T0lMYrn1nqUUxQUTMVovHbnRI1N9mozR5lWU4v9uTA+IZ
W/InS3kdPJsGDU1bDiZUIuBh1h+e9PIZenQaAx8fzcrcpFVQXuDKRGICpoPNCk60ccaqKjgcp7m9
YAsoMVjrLGzzzYjDGPsVkjWClMG4wTeFfvQ8bPFgIhj1XrCpgBLxQpk1V2RDm+mCkEs0XLYl2zUx
N290rz1OXiUI+Jymic7W+pNS6fDWTOugZGw0hIc4LgtjM6U+12YQNTznjedMt1morAdFnqFdNX2T
QFohYg3jxi/lXegn7d3EC6QuE2RAlDXVnmhOjp85Xs3lgXyddYSREbucdmIWw7mzsoUyFYWYFcOi
OctmRjYbCCLOG0N+J94OsHK+NFCGcs35m0gKVKTq3CAbf8/KIDjyzIIYQ+hQHw65xFM7IO/pWZx4
84knwWg2pMECa98zrbrpYlE+W75hvXCXj7OVKP3qvYqj8UPrEsFgJgjz2sZNfm9GtUfHEVwiBJJ5
IqFaJGPorJfeCVgSsWt6BwCk9MaLMUZra5SnD05AiA3fXuxeV1Yskm2OK4wpFE1wt4Muyk97VLhX
Wp/H+iWrGh4IOUgGIi1wjwasO2sfp97qqWXJxiFs6ugT77d/iX2FSz4RcTq2Mo8MROAbrIK0jxIk
cSatf/hVFCcbSecTu6+fupxjmqB6H3zfv2pzRm8YZZiurfGPx/dGGyDtFqGk8DWFfUZaM4nWWKSZ
kymk2w2uujx50XrqwnPt1128s922mFawX4In1S4l7XMV+k8pIZ/bJKTdlOppWd0wkOiOwkQPu8eE
TEeo9HjLYYCZffI8eOPSxxFXNy0Dr5eoMOrLNmngrnTDuEDVTO6RKEgJ9b7Q0JKSjIlwXgdGiF9V
beTjKocSV6573HuH1m9UfF7jjxbnFSWWr/ZMgvksY540X4se8sPOHAMSHiUrtHPfWXH8LKuxd9c+
hiJIRYIe5SUhYoCi6I3mgkIpl7V1Lk60lTh3fVhMP1SF2gJKi+cjZeE7WrnoM5gb80QZH8QaThUp
0C5GmZIIi+c/4BgmQcmBO1jJxIN5nwucOPZkdi9EKs1bU8TGm3aj5sWaBrpf4inqrlkGaVJvuXe9
Gk0t7whZY/ePrDi5yVLiaSu0emq0K+bF/G4DvuZJ9O2bY2Xxe8uSfoEspSHQkZK4LMvUpaK38/nL
qdgOFqDBTBuUTVSqVWNp8BLZFBi7KUmoNvG9A05eF0tpKPmgELHsl0YFZrNJao7xm0Kn8tpW3Amx
r8LVWTWOwnHLY+DmlMP2wT022eKmaQZS3myfmOwDo8Pgb0sTeAFGrOdW98xgzSyyup1TE6W/5DA+
19uo1jU7gWyCI/k76hKovW7eSr9P30vM1M2GNLuhl8Ljzke+hF6MTmZl4VZZs3qKGjK426EdUth+
5JRu22punionMo5xlBV0kHWIHMu1AycYdLNy5edaEWf37OAJCHd9Mr3GvMSx6x9F3deURSC0vmWp
aTTM0BhqryzTp+RI5ZO4otPS6tctkY92HXdBchVTxMZg06RgIMQbB/J4CscFXRB6TGoiLwnWpau8
mx6CGXQzA3czBttJ3rNNzvyZGSjMKhCqfAFrNb/18MtH+N1++cAeGr7EKtUnm86GO5lNxSs5jzDc
xjHwi52HaBfcalm1Jl/l0D+XHSOONUHrTmwomiaTbINpRZPIqEgAxSH9u9jKxpfZTMLrht2rWQfk
8176VmRqkxYeS7XVUOHtJd1EBYIGM0Gku1MnJwq7aZ+abfUYj/EwbMbMZsUKoE/9MGvXfajbDlJr
E9v6QRHTYC8fuFmv2sksz5vQqSpGoO7dwqlZJwzDd/ZMtYFFHIxqIDO2P8LMBKaxnCauvcgYfwyd
BBcB8iALATcTXBgYhYjkKuwWImzqF9VlPlTzOyPr8oldtmWw5RKS2zq2Mt5cWCT39dgHlHai659h
gU4JA8att6uZu7vrabZmRInUVkvP8syIUBHF+HJdhkCIKm17HfYxlxe/GEkQxUMl+20ImOlkJ0T1
6wlnVl+RKNraeVTecALw7/Bp+dcZawW5IBXR+sDMyb5vnZKjYctd/M7sa++BH7ugSxmvBydZ7F+n
iuH6lQgbxihTM5hHeihEsuNSbTzgvKoQiVlcUkJYDRd9weq29sSyxogMSuaq5854MHWS3vpur50t
L214P1uDq1apk3XnOaHFEtgDPUlr3gpxOZW0UWOgZ0FrjNi/ZBATPGjs0fihwBGcorCgP3dkyPbg
MWV8xp49vxtDjTOnoWxwouzY0QyxrSqIn3BZmuntcs11b8ZBpbTUIm4b+OfHMfB4oVsSpbQGYggx
7ch7KDP6W1bVhE6yiswBBoNrMM69FVZdHFTjh+VlSbPgOcX0GWKGCbngrI8drRa+mZQ4ZBlPLFXW
UfkApRKxZz03Td9TjgO5KMI/V9T9Vcrpk6vVwF/I9MHGD5tYc/cW1H3o8oedlqhboySV1KXbOz8w
LE7ilGd55zI9kOopTBBLL+iL9y364LpwhvtTVgwa8LJn11MLqIkNKpZiG7SRfXSGrnc/xjngJC6c
/orUbGufQ95luJByFm/RCTWJU2bB8XXH2mqfuWlnb9Fj7FMPyGIXA/QYsTlYgghBxgAPCI7lv7Dc
Ye21eeKzg7LHqd7EVeKMhwFYyl0XMKLQSYgZ0M0xc60kg6h6+d3W/T1Tryk6r+fJx/9DP6V/hnEC
IyYGKGI5zOnFZSZifq1BDMfsAj6kLM5U7+SQN6WPJQSe4pVbAcVc12E9kdMINb8Au82qEbSo7ci9
I2XFzC9WrcmwHipnZjiFu8/pfrnJh9YPN/HElfRkMF5HeSt8zwDYF0zlkW1bsFv7ZWFvNFmpe23a
sOTSspuKA013ZbxrTb+edgSELFz79OQ2Bz/j4HHWcK5lZs4WIzBKOzMUnyADzWLJKXrGyT+9FVAC
Q/Kb+IPjbYWm6hyTrGHYq+C7VOeCVF16m9dWLHeRxQ38AuG5ua5VNqFIWuUGmA8JHMzN0Qtwn4FD
emzZF1lb5c+2MzhbFqgJNiS/whdL9MWVY8JHx4cFPw+WS9fdCKaqT8yiRwbHFE08+Z3l3aOLGIyN
SkY+DTbBH26o8pcocTKiGparzxWBzJspnYHTAl2nSJggrbqQeJXwdYxBsuI2k/v7cjLVKezi4bnr
SHWfEbvVEyf7EW6YOehBg7aCJAihTI77AZ2RjXVYmujx7ZJ0pY1tVUQGLDSjIGwkaGdi9uZ1/BhA
NwJ7w8PTfMz4Ud65XTZyx2iWslFnGrPtX7osjzKDZOErQiPG2NBqKuTW2mbE95e8AQRpenX/aqiS
ymMJJcSx+RV3RnvzFynzKpGdQA/0Ev8WYqcTbbsBbMtmBjDxCznSXuSz/5VcQq6cyC1kVWjWsoRw
fmaHhw6JvaZV4SsBLePg6JAoDNVth1ZZtINL2zgXlg8oSc8L4ARDNBkm+Yg5rztYiGiHokjMzdBE
9o5x3bjjMhlvG8etrjrWsFXqdd0FUzif4i1r2qq2bTamVdHvm4toa1Br9DQVvvELHel3e/33H0oE
OKtJ4qDJY6b6aXYy040Ydmy/bzMxl0+bRg82ZomlRiVLvXccN/oVel18itHHT8SHm2fh4H1DJp66
Nx5P78DSo989GeK2qglF9dEihZEZzthyAv1B0DLjp+Uq/fjncsDvGtdPnx3YhyfotcBXiZz9XQ3I
epWKiSTRW+Pzf7JpdNHrtUwcLMxZXz4y9xAMdUzT3s9jGCHATi0t3ZSUlneEauVbYJb+rcmoIlkt
Zal3NYzkK0UneEEYYcTEkNNXfdbbQ/8kXbWEl1tJZhgPIK2CM/muLQgzSAeg6wAwognb54iK+M9R
rdNT6FiQM1NHhmrFMbcnNzRwG1CBN78aE3sxAQPDu0jyVJ5abuHNKgV3rNchEe4bw5bc6Vw/6E50
g4OExMoLLqmsUpYOPwmT7NYb/MEG+0jD00r0Xn2EnBp522Doi2fO+rMCeljVNq27pryBome9mYDo
c3SREpKYlXv2pc/p4YFXuaqhNdjNxwAb6Er0ibieBxuEZzTP4xWzXYxRvr0EaOm4/IxArz+3bRpd
jXpKi3WW+3O3Ub6wir0/B/0XiF+uW4gnXrsbZIAPnPUnRROqxKWPlVIDZDHUY6IFibs6ppQXI2P4
sdjad47M+yc6ytKjZ0OswB5np2/t7AwZLkNeJF9b5XWhF6+zZwmYB3/+SP1Er+AdX1oVXGI6TBQt
n5HK90cKH56slO7Lt4Av9pMwdPJSV3F172htf3AFx9IlVJBcd0XA7VOXvrlDT+mvUzua7wru57cl
BNFL2NaO8wtxzvs+Dln0aMaHNih0SC8MRtyfXlUOzgax7Mh9gwYa11s4qeoxsokz70gVWted31H0
3vBevsimcG4RK2g6NrHbbODR6gPJEn0hpxg3C5YTm13XDoO94YbBdaMZFqxqV3ZnKAHey9jmdc92
7ii0yKZ/MMIk3IvGY+iW1QVnNVY2o16njAohhSVNfd4SRLhZhKg9P0eLqbJJOxjw2MJeShhs6OFN
4h1pRWs7mu5wyrcdHHa6bkdSBorLL1C7XlQW5RlOfwzZ2k+22yueLr9vH/zE1AUeosWr1Oru6ARN
c90mcYEFP+A4vZpyDhl4bNP8uEDMprXih6EBzaWuk8uHctZuy+AQ/UCoW8nNDAxlyNJxGJh4n+oh
1b94kIT7PdfET+myrFIZw1AG0ZLZ+PcnqQNnOWfuqN/ccMhekXCTc1bidt4ItKSnoZmCY28xZl5n
ts7FJsTn7WzZuwocUktyK7ZG74EQT98f5hGH+6qlpvymzKzgRfCnHywlyFJWgh17V03afdRpmD/i
1svPNRoLxz7X1Y+1wzUaCKGa7gB16oNwMib7BqzBNJB6JwFwrom5JvFBhRhftiYJzw/FUYA6elAF
zgO3X/rhlJTDDScd/IewyMMHxu2jdRUYM1xIgPZm+aH5Mb/csXR+GEMfQ9vUwh/WhT8OBxulc8RC
B7wLL6iNo4ejl3dR91Z6I7pUFNvZHpMbmfjOVQPd9lmHpbpIVFfdySacjgIdATmCTrkv7Krsil6c
84iPrFUmJ4ur1KyNG1LR7kXu2x0DwND1nwYMNZxauZpe0qteNcC3YvkFdaL/RFyoXvTkYPOi/C+w
VhNJciisXMwuBjD/X87cBvNOOzR/b2niAywaExJsd22F8X5fgcQPVs7YBNMDR0hY9tMo23jNLVEQ
ssmFvu5BGTirRozOA+AUiJEepHH7OmJi3d8qQEH2JeFB6D+7mFNiF6/zTvnVXmdMEwnU1A4H1giS
2hcUvyE+z6y69bap25nPQ5fB9Gb2UVwWENv3qLkeseV5rLzthLv/2pqn7IFqA03deodb2Mdv95hS
+n4j/RGOaO3x69hQ4I4RzexCmCJuEbX1OhgHG1hZraz8olBRf5ydIFhOlT33iHlyx2ZfWWDx9iSY
rGCvmUW7K35jwcsQUly7jhh2ZxtCxzU596lqig2TjP7alMq78A00xXNg2JV7DgrDLp5KN2yKlaWT
otzJzDKwOSVWjzWsaZoJpxAZI8CysqBTMdWIj9ho3zs7QLFKB1iOW+YmyZHbf/hhe0NyOXaef5id
LsaXOVIRLcNYNXuarJN87xZ9Nu+KOPQBv8XRjRf0iFe9q6J6lbhNF50JubR7gN82gBIFgDHIw3vF
hLm/ZYAO1jcbaH7wvRj13gtSoBNh845ukT+Yc+/NeDfRUHICuiBvQSDUO5tb+COPFjavDAxoS8Ik
Li4UWSqAIGXNvg5xOtqRzpZQKkSB6N3O+dytFKv5ZStEAGJ44J7hKd++RwUngejQx0C7QhPe55Ws
jzMuYW+JGwUPQTMy4Q+s2L7zcowUKwXLlstjrm7jsWnvAyvxz61uOctrioqyVaq8cF51gYBJFo8A
v7kPB8nR5N6AlFHY5RWBeofjk+Wcm+bgAxZiidjwOfV5rGbSXI472resYORZ+tTtn+08wRwXwFp+
GAsE/eWNmi8TGcuRe3uOt3B06vI4M2WI95HXA2HUgJCPRT/70PyUfZVmsAFhQNXyAqFkNrfJhMKD
Fkuz+KYHmfxEC8Awb3HDNRcNQQScwIBFPwH09MOWxEWAo9huYK2oYh6uLVJ5AApj4t5MsoE91wTX
D9EYDW9kg/xjZisQ5pLh4UbZWrLEunU60A0650umMZQDy0GhvrAmqLM2C3EIOU39loyyPEWkEcHq
JB0OYhPIEkCdcaaSDi0/e4iNkCkPe191Vagx+dCjV+7GOKcQgpvXcKVJ8BXrIqyYDSXZuO+C0vjy
2HjTLW2rePhGK8heTaKLJ/DpsOu6yoi5QMk2r25TKchuUkhe3vZWoZ9VW6ttUjjx3ZRq8u1AYGNc
rGN9VeGYrje4uIldBKTVSYBBYKzOLO03Xz5Pld4kLlORdSUSK3xiTU8dzOkZ6SAwXIp7IZPf8sY1
8DqvFRXs3S4KhI6vdE/HKxiiKGLxzG0om7kRTuUuqQbgLWNmyOLg4AcRl0bl2eNifKnv+1yO9stg
ATpgZNKEQ0KD7+RnO6froqNBegSwIa0Dd40CkcmWr4bbrqQ5cZUXnXNvMusedraTNAaPOXigc0ez
9jdx5L8hNKeXdYfIBx0jdJwtw7HFgyqUxyUSVEtzabKT7pM64l1WAe7mNWFq5Z052pLlre03UfSF
MYsrZsdCqHdQcPzqjO1jTt+ZBxO6xCOVPQoHwzSre9UPhybOR+iZ+eC+au2P6XXs58UDlLWi3pRN
WyQbY+6yH17WueGxHQyXOiOL0caOsz7z7kHTaij63HafZZbnpwZjW7bzFND1daKbpFirsgb30EnD
w2EEW+ZQKBO/jsku7D1yOW0yjK/8QFcYri37WPqtkZ/FnLloGufFWbgNJb/TKCB2s0mdROyHxgke
TbMbOXlob+fwVqB6ZaKPV6aRxno3BpE20JNb8ieWW0uxylNdPRiB09wT4ZzvOnPSSHmx31hbZJIo
Pzcik6l5GYzgZgso/YvSlBrjqiQI8uH7imkLwVr7JsT0+0KLI6BgNGhTXgyTjfhfc+efSJjSg7FK
TBHeDYHN5CToZnkfUDZy57BIc5Ks/OnkDVN5n/oR2nFTOU6+kUHu+VuzS/NzviLzknCVKS7KaWCK
Gdt95ex0wk4FbRRT8hMMrJgLLTFg1jccxoka1LlM5xQOr0jS5ElGpO33pAj0vGI1l/JJcrl6zBZf
1xqcDr7cKJvJy7ZMim9QGNvPXHDKxvEumO0wdkuedR+kj6x+HmZmK8msK0vaybkzddatAMsUsT66
7g+8rYqYCC3H55lRph+mmUC7Wnw7fAUT8oFZMTHFeYEfYKUHuoixXskZ5TJlZ82lcnJSK1aIi9ym
HUGOPpg0ZKfm1VNjhryblmiIRl8jHBBLsWE5hQaZn0LHj9T4ZC+0BFiPTdF7J1XZjbrIMdBdObDQ
i70YDAhThS+9dCtQ8dXaDXNChNwS1bFQkjhMrOR8DJnTngrRMAboMkNtTB4HuYVLl4hdiu/B2HHS
6M+TOQFhKmzC0TRwzC4bPhHxx7AUwT5FyTe2sPwRbMIkviT2n554Nhh78lXWV9KYABmEXgmRqXeK
5CGoB30fm8l0JUbIIKvBNzKIxV3r3s7VMJ3ooHzKYuYHYTBZ7IFVMMBjM7X0N8MQDncGHK+7tpIj
6QGXWs5VBg/wSpUqW0BuLb9mtGL+a8aR6QN9Z8k+7byFDg2C/auj19zblUPhBvdZRU58W8R5v6Hf
JT9WhXYuetId89bWjuK7RvTYzY6MPyuHyMwvBBvnuwWCe8VSteliICUCS8+h85M1yRENZ6owsj5N
szbfc3OwSCvWw9bytSRG1TWHYIH7uBmBoeUVODV5qPaTV7bnEJuI3PU+2xdqTIEe4hqbpNPDbiY/
t4UPMV7OJkfNjNIYhzi3VZNzqRCCEUkYtlj1hlu9XmYBVAN4MrtSXQKUSadItcDbNqJr1Dlyg9xi
OnI3w0Lb/fML+j+JcNx/keBoeRDkn5fC4u/XqtmfKbBunOg9z+LQIQYfxzddhwVpl9Vy/JJIxM8G
Ra/PDi8T2OChIf9fWYV1x1zDcNd56PZXUcmwbhMFY2bu4NGZzVpNVnNrNgsapjZ+784KktuMezH7
WJn/MArDeleFqW4qyr/OF9Gp2zE9t/9qXvq3POr/mgH9Wn5V96r9+lJXb/L/Bxf6cgH+h/tz8cP/
zb2+2Oj/+z+PafzVfvOfL//7v/rPLfHbUpDnEaFeLI58/3/nsJi/QRIGTRhiJEetcHgh/uE/t53f
kFthsVIVuxT8unit/uY/t6zfcFN7VCgT/fepgQz+Hfu5v9Be/iAMo8YgQprokCZ8MTTU3xEWf3Al
UXUwpXHDtBnUHDwK3CXOmiqqvFgPTSs+wb/SBtQRiPYPhpz6Zl3znpjnTllHxt6xHAvPet5P+U1k
hH1xHnmOcD+TYEqbmyFw6LJgdJPvo0xW88ZFQH4qJB1ClPiM1YdAonrvaHC9ClVlBSstYIKhCjYO
k6K2jt8H25LxpWFb83lgq3rPEDfaFZQU+BcTrqCCcUVpjqybZevPgrx1noVnFLPI9mpSbd8dRNqp
x7ZqPRQhGnZwGmAqmbewz2iaE0yO5h/TLCf/0qP3gBx0nslDkHnMKSWLWLwdvcygZSajxs3cT1Bg
sPQI0ZtfXBLDptox5OldlAxdB3h6uV6E7qFkwMRZLuPE/hooe+KAISbHOXo1bGy0UE0r1Kr0FkLN
3LeOs/JJoX1qXeunJp8GWBJTtNz5g8rc6b7vuzXJ1v4ODWBg+4QBEG9MMP43ue5ERdTIkJd17VI+
gW+h4b6GLzLaKJPtA75rZ7HSS/tOthx0kcLdi8gzuVSoqXhmr3HYsowwO6rJCMw1S375UfcuDDI1
Vsl92ElnVY55yJbV2v2GWXP2ileNuMFQhDrF+5WSZUMYa8+ixsCAhESCepMwywRaXkfuMS+STm5S
TrfWxs30izUMqlv3MOc7Oxm2+aTGfcpkCFSj7d2l0pUfLsM9jCOQ6uFHWtXzBA/9MPN+VfA3/Pk0
F6X4rEQeWusqgb6xpXiCtjPHjS29trKIljErse9LR/fkCY26hlI42DG/KxoWVL6hmDauH4peOXKD
PO9TWtCgT13ieB6Cy8pVwYg/X3iTE+3nGMvuG+2hgP9WZEW6+SjnJCfSrBQVEFx6+GJh0VlkOYFc
1sgSbv0wTyK7cJs23Ijcu+wJms2h+sEFtloxbqhXU8TpKynwYPUgUCpjiVKnQm/MJlRbpKHLAvYZ
Z7mies9E+wA1sN0GcWxutDQXJJcPdLSVDdxdUgshkPuV1ffikA8A3zkD72Obu3mSFP0Brj8NU4lx
Yv0/LSwcJBAFMmfArsk8udibjb4EG7KxkB93ip/5ACMS/5t/ikxni5Z96HBSIbeKkHZbZiOGSX4P
cOlnN1bP8+S9N15xkdYwMUeouO7gBl9z4X4alKdlQXRDUYh9jxXDX7sDIkFa57z7UbmFKmNvHDTY
9ZQlEFcH/5NiI6jCFGfh7RvijUeT4XJO3QfaoitlzCB4InLUIyODGcjRe8/3fTFGsO7L+DLsGh6a
QdhPyDVPCskGG/Sr2/j3A0rKekiL11DAZGrcMtgAbDtKUgMvMuEWZQdnTI6cQ2ZlwCd0ez6D2Vkr
aVzHSXTAgfmUkIpflfFcbZjlcAaDTfCIKd2766R8FHJ4gahzPcxULHTqwqS14sCh+WqM6hI4sMZO
olXNjcoydvUAEI/GSRaL0R+n80F6d9lA6qQAP7ilec9bYa5b+rs0dprCtbeYAuGoEV3rVr2JhiS9
fl5HhAuwTxTpLvA4WVfIAIesUK9O2va7THiftC7mVw3d6ccqbG9iLn4bq6fCx4q88LJrga8MPki6
SRB7Myuv5fbDCbOznorB5DACLTBM3PxWheoAGJUERS3OOjPcZmP0kpDXrv4fe+fRXTeOre3/cues
xRymJx/qKAfLnnDJssUcwAjy19+H1dVf2/zK5dUc30H3wKsEQSA2sLH3GyiBoVaAI09myk+tDFrO
iTo4hJNq7W2jia6LGNuPFA1UKM7JKez7aqNYxo4eHPivClSBHhvXRuzVVyFWomDooJU7kV4h7N1f
Ibf76HTNHR6RHCFVHO06Z3q3DPch5wHp231WH+kgvVJ9yh/r0pDbbJBiNwCF3lGs1E9a0J50rZc3
bp2R+DsxOEIVFKkhLq2c9XgR42mg7H2OB+NIlflrTpH7qR/M2wzVG/yvQcHjprpPhOadcnSWdlHb
VydrqJ8b2X3L7RL3rfgKCa2E47p7IeX83LhYlnHYKDcSX+sNW47HsFLdZzHP0hgaeatSBlNNzQfk
cV3OB/1A16kLdNwCcYPjUbiJiCgeMcExNoENdBqCG1FzaMu+35pGeSyp+WSjwu4Uyl3f9d9KgEQ0
528MTZybSVXOfWGiShzmNyDk0DBwEftLYh1Yl1V9w8Pi2VIL1P5G3zaj/Yh/wE6W5QWzKu9Ya+Ms
nKbcZyoPa2fGTSoSyVdh+lXftF8jalVVkMstmlXhFsoclrLYzIE8E+9lOd7lmYviSNW+RypPefBY
2ZVZx1Q9BgHst9EPqRo+TJ0HlamxdzlqUYqcbts2M++pjPt0BK8n6kcgQ9zAzYsTV3tKf5J0neMO
2/hWfKjAzJ9aCK0WmCocJlGu6FW+ADBYE+jcRGeXZ5BSvkv0m+ljU5RvILW2k/ZiRvl4CEIHssgm
0nT21KEpWyHfHaOesB/DhkqrCwDLOR7vBtSbrtp5cErne2xAu8B5cjuKJpc2F8mZPD9XrC3NNmRe
7nU3L7EWVBVunPJDp0xV5mewDYk+wetG9ByhKBS1kbKJMKjYJUwWnQdNbwb9KkZ6dfpiqqKVzj6o
CwkOV8J9yfSjgRCIlRwD0ASyOMJVk8oxCpsCorTZ6898PL3sb8ZQUX2VvtGdHIW8pxGjfhUqcbSr
uCt0VE0pEshHWvppaZ0cJYJFk+e9cRC1mELrE3CxzMbcLJWwjwqTPXSf6cShsudVP6jt2UxK3mVE
N6CAvT0leVLtFNWswvw1GHVD3bnw71WN96VySys+brRz56bqZ6TLhr7dRVBptxMXn6XT1S13NHtM
gdRLMrjUuIIYHOGDrtk45cRWDn41VUKRHKsMr0PqxuHQHHXwg2mESB1Vw10WGPV4netqJ9An1TIL
GCQFVsdleUH/WvTRMEPR9m6JERWAIVTTt42bOZwL6cRFcxNhXNLcodVdc8jWZNf36KeOaOA1Ij/K
Fisw+iVuE38utPpLy0UQP2thUzqPEm5xeKZrhhFXzBMXMYsxu6uVLuE+mTAUrg8BwK7rqFEMKmle
3eOlOMTTEM1GhFGFsPKx6VtIfzE1OYCW6LoH3XegumN8N6SubF8pfMn8HPSUx5CaIS0D+s+im2Yc
p2j3ZngsuaFl2oe+UYbkdnJnr+p9XNeucwCohzx9TJP8mA5QDHEE6hP5qUA15QHpXGj+YWNrNaZ4
FaD4uAdadwO3huZmTHVmOBYyo0HaekkLujBT7BOQN+Eco0BNVMLb1HbYt+b5nqYRF+iEMAHeibQR
UAQmo9kR6Xm+q5COQy9XsXUvhAKAcSlq3yjXUte7rcewwHIac7zsDBBaN1+iAUDRBuPUkpJYPqGC
IJ2oLFm03gX4a0xI6ZQxKknj1LbbmnriK9VPClSYYNEBSDM/b/UGaPzYHmtZTZ/0wKg+d1mCQyAX
VlZ78V6iLHkcUrTvNoESNrtK5t3OmGu5XtLMte5WuUjPKc+IVJuXtO+G02TK4QzIVDyUuD5srVGB
KNU0A1oAGefmBNh8kq5+cjCM81WXY4u/knJQhDGmgwkAUutBk55sEXCP4Y9w5c4iLuAyQPfGdvnU
ZEq7bVQ3A2VamdfYVGdv4DY6HwPb5CWRjnpBVKlGoECQJTrk+N+zQLU/6mqSwIQdHU9lsPggq4jy
G2lnyV7Ldbxm3bTblaGL1hy9ro68J9YPkZMnB4E84TsiTBDsbRngZhHU97ZBnpVp+Veula8VPNsN
RO9gq5TCvROanX7lyYq5Ra2A/yjT5CQlmhaotpjhuY5VebCi8atSWsMZuut4smqUnrc4VSMfQJ1u
H4eci0qY2mf8htTDKHp32+nFK7dOtkWeono1xz7ce7iaoQIXRC/IgQCPBt7ldU27M3D5BFdc8Tpx
Ols7eB3Hzabojf6T1wQ1hczY2cFHTbcIXZsniddF4yKt3GAafT8M4g5gYn6BPYIh/WA429TlKk9x
H9hquYPkDTLe+g6qmfkMjvU5GMzonKiIG2J8cTBDp2AZAbGGlar5WuiBXRZx/J7T5joGdHmu8wK/
Bw2gEJLPTfYosJza6IOJlI3ZV5/4S8hQR6/rj2XejzwkE/sMMHq6GfKmOneoOPKH9xJ73xEjv9hp
03/17/+vEPM/+iwk++tCzCPtgbcfCzF//vf/KsSY+h9Qr9AldSyqJmjcuv8uxBjWHxDbdEBYKmxk
25mpqX/pABjOH8gGaH/q9cE+QDf3/9VhDMZDKMSawWczz9f2/ps6DLZK/CU/FmJ0OPboIVLv4Sk1
l2IWgLCms2oJbU7fxiAMQgzTU7D1nL/Gd+ApA4e7kdPkrgDJ5m+zHg76eE2CvqcbJuUBCnkI+rlq
KRGAsynp8be4fu3zUnZYf8ELQ2EoZAJXQ6qoWJJGFUeCTIsALUzejTx4u9ZVfK+DN85LC/kc62yo
QfAMqyH1drKv1QGVrMnlrb+JQSxyzHWqLfOd1wpsIfaj1oriHYs7asDo0riRlx803g9FAZ3JMTs6
IGTedBJ58bdIQqPAzp3EQy3/MAAK9MbWEx4eipSh5SnPyP4fZCDaDOtOOC47USPTDSkFHIf1YWj0
K3hHtZ1MrztP1iicKlrwNYHmpcEPJi8hGjuJUvUL4jBdcbYLiRDM2M68EUoEGhbbXl+7guMKRwZ3
k8NA+xKGcnzKwH6CKTI3ZhegNDbI8OQUWvTeKPYLQk03bdhv+lBaFz2jMq1Si5fG9y6O7gVv2Bi9
n5nt2JHyQl6CsdXiCggo+VrR81mwtaF+5Db1BfApYjQlFM/cUy5M61OQQh/ZxJW4blLT75PwKmzb
NzncjFUIETC6SnMb0zun26oIH57jKolgxETOg91aFy/EQ1l3Lyad/6k1T06ZHkRjGzwqKpqq4rpi
hfVrUK7CH2qEfsfI7DH2QdXPGaL7ISySQ5iBosTmsfOlbG6mQLcOjQPqPbCompuoNb/SZ5Y3dmSZ
N12vXVR4UAUbg1beKUqtR0QXoXB04QsMWuNUR0p6n+sAm/qRRk7oBadwqOtjLkeqaq7L0prmc6tA
2+mTmYSko5zYg5KHJxb4WZIAcxgb/RpndBu/98BQLw5QNhXPP73OX6q0xYGYChxddpLwrd1J9A/c
qYqe+1ovfdtGW1rDOTXipRBdqd53GhPhrgCPCWkKG4EttfbLoIhtiEaEoSr6HiHe0h1vQlD/1h4E
HOyNcPaKr9Duo5M5gC312AjwuatTbNUPsclTxXGC4tDX8iaeDTM8vv6GCupNb6jVlm9P+uttyzoq
T5STHnqB1UwVt7uBPsAREvwzUJADkns8noMcBGrtVpsy19Cx4XLD6sUClGwZ9Rn9NLqNIh+764xq
Lv84+lHWTVcBTuGHpuP/nMbBALW07btOAZJ8VqFCGQVpjzeGCb40cfUVt/adXoj4K8Uus+JdlHxz
qo5OS2tOb01jGZd2gN8JsczwgWPFV45NfmLHlKLMVJ6qwCAf8TqBG3s6QVodA7PC1XygWVd0iFvm
xnVigUuiZIrAIpiqrZ6P1o6/yrvT49CEK5JoCA2ajXxLtezbAMb0ULW5hjqGjmOwWSrjBQ9x7Zhk
hYy3Y8RPi+LPJpiq7AcFMIHvhHobHic7QvWIcuRmKNozBYoBk3qoNzTak8bYDVhVoqAMeEUUXcdJ
4OqCpNUbwY7qadh3l8FIkvw2F8qHpnS3TVR92HgXNHAaFNvA7aB9wo2ZR38kn9IZQ6XRW43a9pme
KnkbZ+1FtQI/rM3X0Sky5WtuCKBNZFG4fp4TjbojRUmQIlpQGO+N14JRHQr3Riq1d6272g26gQlN
aqrHQC+UO1jnfh2j7Vw05hXn+aarMkoRPfKgKEx1nGhetlH71qT8xtcMbeTuKkP7KBLE+m1w8Buj
F99BuwUfPHq/ZJ6yN4CEbTwDSMik4qo+yuATLetrDc/es2zz6VkvZtZZ4MEoRZsElCXNWXpulP+b
Kk/fKO8Xt+BNwt1szrPDg/SUFsmdofDmTMMaYm3qAq6BKXrAwIWdRQl826ZooSMEi/SeB3y5suod
Ta0rLZmuG7OHiDP73uhU9j5pQsR0aJtIuaf/a10BPsf8gx/sZpNMqEK4I9DQrJpTagHm9ZRu17nR
sB1wq8Vp3LpJuSzPVdA2Oxsy2XACHIQC8qB8SEtsOXOsHRLz+SYsG2xZR+cxMKLPVjC8OlYJv8ej
gSxO6CEcJJj+TZM1lykIqEVO586zu9c8CVRqIN25qC/WdJbeLCgqblOB+XAKEW5rWOz9UryE+EVc
QY91t3O3Z09KfgV0TW67+J2TbpZNCa1rCXD3wZBm+M3A8LrK9gZRrQPga9K7mMNhTLN7D86VBdij
DdKLgyrxTq3EbTyZ9LRzW/1Cd/Jh9IoLuNYH232rWqu/hCqgtQbFuCm4FaK5VsuuOYHORp2zFNnB
1KLyqxd2txUM0CHSrvNW88cku0/1s6rIg4QEKAIy3HYrjYI8oNxF6oBcI8bnI6X0QlOex9G6samE
4pqcI7BYn3M9pE/ZDiEpLQp1uhXdxrGZHXgAXFzlo9LuOzBiTgNAz5afeiTkNomdVBsgZ0hLpt7G
iYG15chgwiZI3yvOybJ60o2vLl3sHlJhnXzr4LKFEs2DMD/Q3dmq9XWAWbI0SSyK8Ck2uflAPnpQ
dRIF8esGjeEIJnx7UytYztWfRHfGufLUcVXzXtiF03f6+nO9dGs7yq7DbyxLhlOOi4c9cfh8oQCE
5B1IK9pEve1sHfcGCPM1IXtHPrnN4BJgTXsS84sUZgfm0dC+yP6b6hjGvd/o8tRq4mg771lt3bqx
cQdSbp8KOI5UKRwPc3bls6VccsMEwSNUjZSg2029d51386n4Kc0cqInaLsOI2PxWq38CnOM7AEus
V+jLskqgq9n7OjC2ltLsXUVcvAyAWhAOPYZrqLDdT025NSPTR6LkEGGlXEjvtnKDbZPmp86+A5yK
XGpY8nSJEv0az2SKaIPHXlH16j7xUnIRcmR3O1j1sLUTt97hx2ggjIkegHG0RvhvvXGM8Ofm+c7m
Gd8rnkk+8JEUuT151FzrdpBRi4k21Vc+dsU1HE7N/SQU/WyZQ+GXCnZk4UheCspgEE1zXSYtsV+0
rzgSo18JhAJSvjMVSIwGcX2vD/FDXt86UVKe+hwPpU5Mt7rbXGl1f4VIe2244053SrXfpLnDEVmm
D4CdqhdEZfuTDcF7mzo9quiAU3e45Tr0KT1PnkN+hNeatxvy/DEkE9mOFijzftatRSXqkKf1VY2n
xmaoxourRo+CJylKqtWMKz9nAEkhJ4EwGao9/9uCrHo18erxh6Fhd5tBSEPHJu1JVCBowHjeaG6d
HSf5VCJ3SMnDeASxuYe0ejSgJ4wO0HUre9L5zTjEYXFtq8dEd1/MGKecEUTbpN+Y7T26m+x4A58p
DJbjwtlyF+9yJd4O5XjRYnXk+7Iw4E6TcwTEhBuD17V7QmN/PExhuw9IjsfY2noDmxXR08xWdxHA
gFlefD/kxS4KgLQq6iuFih0VQRAT1WNuljeJHOmkOcYzzOVP808hAPKiyvQxThT6KikCyu2Doqkf
rdI/D3SkNjUpASjHnko1CjfwTxRoGcUjlLSDyJJDLsU1WB5fMXJsBnDlilBsUaX+qJnNs1Rpa5Zf
EXM8ho7JciT5lZrZ7AD7C1hQpDeHz27tXIedSkUSd4VYegdFD2dA8bMsgxuzw16qDO0DpSC86OsC
R8VWNZ4HB9l/21ZoSrjwEG1EHDaWCsyzR4HYAut51mNz7wCzUxVs6TAQsUckkYHxJJO7sSb6Wx29
U5xGjsA7vrR9XF9FuhSnoNZ2FRm9GMY95bR914o95aL7ED+MwvjsBvIqZa+0MtznQUSKFKlMVt/b
FKlot7h+SLVSQbWHdp48WR3PqST6PLn2iKTL2JyKSn3TVQR9dSAe0bhzOR2ToN+Y2GhGzUfUmlAH
y50ivDenUZ4wE3rCYPJolxrObhnKHbb8aqVXAeCSDc3xaAZ57YoIVnHSS4qV4EmM6Yp2Dmhsy/IV
KmZXtiS7BsV58gydU8ggUwZ7htHcxrBe1UE9eviH6Hp+cIbKARo9oGUyPsROfNYa82aKigv1bCjb
yZZTZo+X3JcstfeoC9OmSfa60+wcuhqulV2qwAJvheZptXHMVzQO9kb7EZbKvpvAjY54baP6UZY1
yR8CvKyRWdyq0JDzgoKyRWYcDGRVoXo/6Vi+Wf3J5HZL0cdBuWOHV9oXaoHXiq28NO2tU8hHAWO6
obyshW8D+eROjkgu2/Y1WhS7pB1eyh4KeJRxe0wAzJ6qkXowqmNImDbhTdLgkhnEyodtyL0CDo98
JrwJGgSebU2it5xFvKt4vIjsHTCu2V0CxyLNU1Mwg1h4NCOvIUAVn6AJOxyEpiQXR0k4eM/QLss2
2NPJCcRXr0JZ1GC0Hy2jgYIa5NrwkVhcunNNLPHjSnFJHrXYfouqOv8C2zo3QY22+UdUmXAOSqrr
qB0Y3vhoQr4zMKYZR3EdDV5yNlr0JXdKOCJ73nuWQARZVRJ6NXmq3SINESq0BrXG3ia2Ab6eNKt+
U3kkkubhRIfGRxCayiYNoDIipNmP81sLxv+G7RB9oQ+U8yoxa1Ai1tjbW7WjiLehp4FABUKnoENz
AZz9QJMFGGQZyINj12qxRYMHRRA90m5sW5afjGk0rjs9Ur8YwgvTbZcj7bDN5mb7RgKxq/dCFvuo
JkumpGvS6XJzq8SqoMugyEhFwaWtyusAq0+7qK7wMchIr3pddXeKYdnPOII4nN0gg28sSs7FDngG
OeCAlO2rmXd2tc0xI4t2utFBU0n7OLxM7oDfGdIK8Q0TG0BMd9Vl0BWAtokADp47DrsmBnb2hNxN
+pRSen2evGD4UCxtqHYA1NDU0qIijbcqWk/0IJr5aTFIlfvVyqykOAgzI4PT0XwldUduadoJ4eCF
EvYWtWuHE4Nees97k5dybT8EWWU90TajnJqPM+EWFftBuSCSi9wAXSXLPjQ2RXaibsrTPU0SiSKL
HUNfw1rEuDXNCiZSABb41hWZpM5Ulfg5IpKjbydweYCkJbfl1nRHULltOFjtBk+C5BEOj4fNH9sH
HeIYBWZq8n34Fqe58qIhhRIeMxBp6uMwWPF87JnqZwQuNfoxelKPu0GZ3lEby9iAaY6wLpy2QtkC
f0FB4s8a4P+VQ/9Ht4CM/boc+hJ/b4u3/KeC6PwTfyHTVO8PqpaaZQIwA5iogUb8SxhV1f/QKJWa
lu392xH8r4IowDQDMzFgDjNHjPrnf4Bp7h+z0CHlUN3BQ5vPpf83BdGfkaIgupBbcnSYsT9DJNmR
IzLKpfQpbexG500BkfLDGtz9i2L7o5HUr0ZegC9lTPuLt9fgA6B+N9L0XRHhl3VDzxi7HzB0FXxb
XvGFhLLu0N8T2gMKcb8zwPrVvOd//2Fw0IVeJnmv+I4V5bTroZCmgfGvlsEvbWl+NfiC6OdRcHMH
TjLfcroLHdZ0dpDoN+uWZa54/zBz126ysu6YuVsC2zNSpdiXHjXDdaOzsX8cXRatodIE7v2S243u
11whGXVn5dwXSOUwnhvXfERfhKLf28iiIwgxDqvmzjvq57lDJ4ztYLI7P3Ur33WzPbzP33xR2hk/
tBP+HUAzPPSnZUEVBdXudOz9TC9VnSdN3DTHSU9S8db2UKK3uLfjl6pAY74yCyiaqxYMcOTPvxdj
Y0z4Rtn5sLy/R4DttLL5tuZLg5n9eWiSiiprAFf4UkO+/t6aioz3/RQOt+vGX4Sv1+LlnbQVU28h
82lYvMj+ad3Q5s9Tp0nYFeB88QAjOZ51tOrizpzafuXMF+HbKEg4dUJ0/kz0e0CV1TyN9KxWftJF
/IaZ2UagaZg8UEbIXHYI/mK6X7cyi/CtKqCVU8jUyZpDcxelWEVQr9TSt38ef94c/9FZ+E8cLAI4
cgbPrtSg9fVQUQzEPajvd0aeP6CKip9YYMXq+Z9/0/wt/+Y3uYtgdru+TnIv6nxDqO2RWq84Qg4t
130EdxHPKBfUOhu09WU900l0SthZN+7WTX0RtDYmERll/BZEXRzf5XkurmvLvFo3+CJs0Yx0rVgv
Oj93vOugVkt0l0J5s27wRczybFQ7u1NbX8ml9wA+u3tSlHxVquC6i6iV6mQ4jdWwLEmUXGkzEDsf
kfJdN/VF0MZuO9nhYEA2gd0ZH3lMxLcypui18qMuwhbxvoAqOUtTNLW+7wACIdbRva+b/CJsM8VD
Jk7NYaAZWIAqija+VhMVx3WjL4IWLUmMClM2O9bgHXUDKpFxIe7+efB5U/9NnDqLONUzMVZD6DR+
UlvDh8gsHfzm5ABRBoC6zbEgSg9Ua6x1KzXjDX7MTwa7gnpncqsApzxHMvpALcJbt4WcRdzWsR4W
LXJmMISHK/hGT6ZePf7zKv3iNFs6/lHfTuoK4RMfXc9LovbnMQ+P64ZexCxmqQVjh2Q9djkhO0lN
vKauuG7wRcxGjkfrUCWq2g4T3ElL5bEc9OrTutEXMdtpQSbbJGx8D7sUIFR6mW7XjbyIVkuHPK62
aNIDdd6kwMwCsE3rhl7EaqEh7hEVSu0XGcrYMn4uQZeuG3oRqPDxTSWpJmbdKuUG8/WnSOIgtmpw
kDU/RQ7oVcgqdVv7YCCvjaxpIdxnz+vGXkSlGYYhpp9jDcRAHOwAABbemeuGXgRlmzS6mSoS/kDR
fDIcb6+ApVw39OIqLauqHIyYWbd/tvGyY1Kb6+46exGUVlSlY2BprW9U+rchHS+6Mqyc9SIkJ5Bt
SpfFcDdToJYUXMNy5db+U27oh6dl7KkB2vVF7dPJefO09kGAsl+5/RYRCVNKKmVY1b5E1RVVm1Qc
Oxyi9us+5SIoob3YkZAsCmTYrYm4Xpf8jmc6r+vfXHD2Iih7V3frvEhnfkVBP9FRvnnO9LFq2kth
estGOMuwOaZg9X6JxvI+gaS9buhFSCLGV9qpG9Y+a0ND87vn/M5w4BcLYi0isjJc+C3zWkfKtCmN
d6oF676itQhItwGMFFYcUU4RfsPjzNoYQ/N13XosIhKhlTpBv6f2ddS8UU3uvgdAgtaNvQhJF3Rr
TP+t8Z1RP7YA5VPaROuGXlyRdlNplBSz2i8H9a6v7dcgRxDun8eel/Vvdra1DEnQfRJYP4+grhTA
QgTujlsvy8X3HOhzDrPQrdc9LOZ66Y9p21iYOQIAVu33o7y2Gv0LQnwP//xX/Go7LuKTHsaIaTqL
39BXhAlYhhtsf7XNqtH/1PT64UiEpKCCrNS4kj3wjm5zO/bNqvqmu/SyGSbPRD+URGIaAdS5Obre
TQ69dN3EF1FaYgWRy0ARPsZH+zDqwIpk68LUXIRp7gGLnXDa8SsHqKP05mZyqb+sm/ciTkk46QuB
1KeA524b+Ugyu1s38iJKEddVUq9m5LoytgI5k9K5XjfyIkhDtVdcqQWstY14f4sge5lN4W924PyH
/02UzqT1H0NHBfUY2nJofHAGiBk5+JR5DwWCyeVLgKLa87o/YRGgXi1azIJYnARoLp6Us+zVynVf
BKgeZTx2HE/4SS92OMuesE9eN/TSdCltOLda3RW+2nyb5d+TZN0uNBa3pzrZjVpOzNls8osw01Nc
VfFvPui83/7mgy4h6WaXIGtYOix1EUFo7MHEoaq8ckUWsVmYw1DiWsYV2k/JSQCC2Y1l8pcoxX/Z
2MB35ee9iL6tF6AOKXwXnAwqJ5t0+p0n3q9WZf73Hw5aRe/lEMH481EUPHRC2SHMt66UaCzCk8Vt
oSkQnm1hHdvMuMA9W5eML9170sawB1nZLIi0d0nzCLpp5YdcBCQMxs6JBEsNoRFtI/eAc+a6q2Gp
F4MWf2ioMeth5CPMb29DuXvd0PrykdlxIlXk4P6MX5NQnJ1QWzn0IiQFGuEo6rFBDI7vTs8uYx+t
2yD64q6MEyRhwGQIX5kS/cE0ULqujURfOfoiJDUaXI6OYq5vAo/Gfc95arzfPQbnGf7NWfKnFeAP
UePIJprCjsKh02e2AEhFUXiUmlFtTOl43/ppHOVWohTWrDu89EWYAoqN0g65Hb+1td1gNl/Rvvud
9dsvjgB9GaeBGAUK8LWf1lOyh0DibaY6WVlcmTlPPx4wotPgOroxVA0UAnJXnLP6dyZxv5r4IlZH
oOmOYTI0FoD3aqE/erF9WXUv/ynW/cMHzuvYw2RFY70nGPoZ0K9cOawa+k/vwB+GxrSqQ62BnBxJ
FgQ81MzDlyoKpL0uYLVFwA5lPQSybTgb88nb5DFPOhtrkHWTX4ZsjWePghSZryGpu/XiFOAbtOR1
h+8M4vhxr9QaGoAAXoVvTYGzBe4z4iSzsmCrLS5Rs5sklFxCqGxc3/KIVQhf+cp1WcQnj/1U7yfu
/1m7V5+hUbV29LKylCt/wSJIsavSzSTnq/I02orY2FTogq37pvrPq64EjQMVnjDCRQh2QXrXin7d
GawtIjToMKtDFkWwLOIqkaD0LHW/btaL9LZRMUdMWnYiELydh1oLqNP7VUPPKlc/bkOpaDUATGTa
BquBQV9lQPghmhfv64ZfBGgCGsMK0KshQGPtQUYY9DaTa31fN/oiQl098HL8MEjoEv17Ukevigu0
ct3Yi/iEum7rnZYJHw+QN1upbzAjWjv2IjzjCH8wwHXCBxP4XUvFttK7auW8F9Gp9p1dmrPuHmKe
gb73JGjfnawst1+5YxbRKVp3KHSPgwsWlI5+UX7sm2TldlmEZ4zpyqiVxJCNsyMi1mdT2Oua2ku7
7hIOXBjBWPKxm/1UW67f9b97V8yx8jcZkroIz8hIQaZDr/UBTzbWvSZakRxcQ2G/5B266huBydcL
xhGok7lQfQFNoEHbr/rDnCUkCQCJkblZKfx4EB9IBOLv42AVtCYKnCUoSYHO2fbN3ORqvRgHJO0c
Tea6h6SzRB65njJ4et0KPxfjS2FAm+ic13XzXkRvYsA5hpTKYVxO6kcfD85uqnEbX7ksiwDup2ZE
d6TjDeIk21Yl9c1bbOnWzX0RwUFTBSItWJaxie76oPocoUW8cuxF8KrgLSJwwiRMrn3qguJ5QgZ7
3bT1n28SZAFbnCgiDmPsy2UUXrVu87Bu6MXV2ipTXKVTwXIbkKcDxNc2CH6sSsQcbxG9RR9nhlLP
qa8K7JwkJofrvWreS4BRg5sKPiU8VWPVetV755Bm3bqoX6KLMLDKJkUbeGqE5qm3hnw7FlC41s17
ca9mVNLB1Tmkj3p4V+eQglN3VZUe3cWfd0lmNk3Zx0TOlPcBJBMB7F9Tv66b9yIsyWPMYprf754H
acUTObKC4ODG7brhF4EJld5yIAPzUJLBfYwWeTBoq5JHx13EZSwQsdLmvBRjcKiUjQEV01wHOnFc
/ec1N9GOg8PLjd0YA0rutvU9t6d15RjHXcQmrnttZ9Sq8HUnxV1LXhdVunKvLCKzm1qtCB2GxqHI
rwKS9SZ8WPUpl5CizK17m/Jz5Xtt8KLL5AHBg5VDL1JeZRgNTG8IerdLLkHXvCAKva58gcHtz19S
NlnaGx1Rb/X1N86Ai8h/Zzg2b+L/P4lxlvChBglVzauJecS8j7YSXuVudVi32IuwLDEmcHAH5oSd
0r2T5TfdUD6uG3oRknJq2iTR0spXk/abrJ2bcEKyft3Yi5hETdSKvYlpm17vT6FyA6x85dD6z99R
aVtkXFwiUiv6e6eKHjxPOa2b9SIe3Wo09MnggDU69Rnx28tkr4xHZxGPpderxoSFme8I9VmoqF+g
V7oy61lih1qpD0k6X2jQVw6YTuGpMUCaXLUo9iImLatEzyytebOU7sxO1LxXxRmadcmmvYhKLbDg
xKBJ41tmcJSDdxvRcV038cV1iToFmPNQVL5Uws/4vz4WSrYKgu4s8UO9JXvDm7hydOyQNkmBh0LY
j9G6mLcXgWlW0m77SCc/USDOdUXnbarGXrfHlyAi8gfNiDGA9O2ueHRb7wnnqc/rFnwRmRFHE966
PPuH3m62CeTC0cZhdd3gi9h0Oj3B1pNtWE19vMHmoNvYebtfN/giOh0l68tiLj4rMkIiVd/lrrbu
Yy4xRAlEplGpKchZDeKnNBfDTaqCglo1cWsRnEg7D21qjcIPMF7ZWNLDdLtZV2pBQuznk7ZAnasJ
Qo7DrjOAyKco8sbqOlAOjMyfB7djvZpUhHF92chDaCbPddisu9isxZ3Zp3i+eDFZBMp71UZ37Ect
7FehQhxrEZuhptu21fHiSfCo2GRDPu1NtRXrNrm1uDbjbLZVLZvKj4mbQY3erUH73b05L+zfJClL
ONGgYoA+ReDCOjnEL5xg3YPUkIxGP1Lke4y2qt/VdH6RDi3RRJ7UTQRJzcoPAnF0xv4JkelV/RbH
WgQqfsfYBM3lbUVEOUpxXbhTpDDWRdMSTRRlljMF3Bt+hD22pRpnyMIrh14EKvgNQ8mwtkLWxEA9
uYq+xX0erTu+zEWgBtJsMB6TJBd1tm+U/m4MvXXH1xJMVJiJMFsTMBEKYwquP3gKK6O1ruxhLgJ1
QkAD+zkWBTftizvVN1mUrHsUmos4pbKtWIXw5mINdjtZ2VyV+kqeJLZ/P59doT120AU4dbu2S2Cn
i7vJ8tb15ZwloAgbCisb1QSwNpJkuSgfUCl4W3VbLP1IjbFTDGFzoJuI2uHAgAZJQ/N75RZfxCYW
aVOfRvMlijB1nbbPvWM9r5r4EkjE2xstS1upfBF7j5g6n8UgXtYNvQxM1DQL8Kw152CxwTBxm/bu
urBcIolw43HEZNJ6ynJgle6gonQzRCsLZEtfnf/l7Nx2JMW1rf1ESBhsg2+BiIDIzKqs8+HG6uqq
woDBnE9Pv0cu/Rc73b126ffFkpZKaidhPD3N9JjfEB78m3299fcl8G7opvg1e9EXtzmx4nIfgXpv
Pewn9UzQAgnqHJyb3Ia24lKDBd3puUSBdo5MuivYXcD50XGZWHFJQELa4Q443Fdffwvb5ZGW1C3v
20oiWBsCQAlQ8F2EoH/27fv1lG7fKaF1sg2GegigucNJKFL6R6hadgkMbNLcJtyKSiKnDcZjqP+G
8QnGUzS8OcaZuWUHW0+EZvSAtmDE3cvgHUxQbhQINKfHDqywBDtVkBrA7nsz9ODcTQDFccOCzG10
K2EK+LU3Y4+FAuzdrVvPhx0kM7eh+evcIPUGJl+EhXKy+soC/51oxFe3oa2wPLuDQ0sNsYmoze99
b66dcKzp2bqh1oANFa7YYKO676/zOZ23ZmzX3O3BrbgES6o3osP1xgiELOm9e6/Lj25DW9+clQAS
NByg1mA8SDitbi9sbLehrbiUPhitsB7AU4PQp4HpRXi6pUpbNoQc3AXnjkUCAlOOMvuD9N22QFs1
hMaAsus9vMijmr/Bv6fPdEVLt8e2JUOCxGbuO4T7qfzUhPqR+n8Sgb5E3r98nRArIlEu1Gjawz3w
OQhOv7fQx36vWDCNV/ihszOHPYH/fPg0/H+gnP9PrWxka4hQbZcxiFZQVwj6PJTBkyHGbcu1FURK
cOgJpejvnYHfAzSL3zXMX9y2LmIlUElh2nESVN8jLi+602/C6HC7MyBWmCJVLPDOwnNP05j5UzQA
TdC5aSsiYgVqNINQxUbM97xUv0G1/zQPcA34vyP1ZQP8t8VjRWqplNg2Rc2991Wq4ezzfg1r/kUe
m9umTqwkig6TNhB71ONoC/Ienc1f9Vr/qczyX5a+LSNCQaE6DoJaeRsFXXKCZvYLaKmgS0sZz0Bg
NbC9kcY47hC+lVkreIHUZoWsCNTgL+QInqJldiuL2hyjGTa5pVhQWzwFXNE9kMRe3Dncen0i38qs
phorOWFV3ruNh78VvN6gAdoWxzq3b2VXEo64A0Gh+36w5fjkSzivhmOr3MLWt8I21AMfI9JhamDe
VgQEoErT1tvz/x0AL6P8SwD4VuTuXr/rc8VtH1snQLY98NdXWO24fUuDcfVK53Y2aA+bgfy8wzsF
jVbs2QtXty3HVhYJfPhv/MXdCtfB8G+Z6bACaKzOP2TD/wit/21irMCFN05Zd5UwILbOgMDCPeN4
M0OkUGX7DpPBJAbr7SOKssP7URH/E2B/u4djRBv9jGnbPKg5hOl118ziASYg3qc4DIcdtlJl926E
OzZ8BxsD5cMAc5Cfs8e8/oqsOMlHgrPrw+oNGGztV/miKN/dpLWw0nz9Nrph6mlLzu5+hsPDOPRP
wGH/oR7zsgX8c7a4rViatrMDxHho7gaJXaVVVZaPezmKh3ODU3tardq8RwMinPsUN9opWwIt/Pr3
BEMbkKMa8W0PvuxXyk9AAc8GhtkuocFtjlK1byvdYI5e4GD4SwmQl433t9vQ1o6hhelGmJqIggZP
kNuPp+OMWHsF6FUvkFWMW+7griuEha6cTnDwVH092esLOhO2PqKAQ2n87iUFf8D3VfvdbUKsjQJ4
5UOUHKOPAyDdR5n11U+3ka0MT+BGoNeyx1T7bbLLB0Av/3B2+PetE+y/1zMi660XXBpRdNPF83Ua
LW6N2AChvx45UIBM7xNGZmEP3+v4cYMuzWk6bAXTFnYMTscYmoj6Gk5nhsqyUw7nsRWOqq8ouoSw
+DowQtOyxD1yfLbbxe3BrRzOjqkqg2AQRVOeJPPX7nntYrcaO4+teKzhBd/xCINTDyYV7ArzVLdF
YrORSqXDCbZhooi6MGMxiOj1R7cJsQKSnWPANOnwJpsa8PkItn7f3Ea2grGu9y1eJwMENzDb6TlP
MILqpJvkgNvSJTpLT8NmK4LK2J+yeFHgdatdO504eGwFJdTisvTEyIuaMVhyMBByu3Oo/nAq+C8h
bwuYdhZ58OHpeSHmsHkKjJYfh2F3XOI2AkkA/A6zD86KeGuTlZHrUAdu0WNLmOoRhp8nvA0L4q9Z
YL5X4+mWJW0FUwW/7m0iMy/mEW4s8ucAyyCnZRhZQUnl4oMwrDHyLPqspOR9TWDN4Tb4yxv+Xz1S
4H3pZpSUFfW2vpXn/jRtbpfIPLIC8whP2KCWjMFUBvT6eZAtjPlAdHZ7cCs44bdTUXZurGhZ+OGY
6+dxcgMuwNnr9ZyQGD0ifoOhcTYpRlLeR+p0WOe2hglmQH0MnQTD5n1UOZmWJZdauenzYB7/+rnH
IKoJpC6swL6irpHnzxm8IZWT5pfbKqbpqMNphTtOsQo0ecIbhM1u0i5uS5i2DapF1i2s6DeRwRA+
rajbRsWtbFnSoSZndbDiIHF7gX2GfxGEuimVIVt4PeF95AnZLBg93lh/0Qa0ex+nLLcVbouYPFRP
pwAY7AKNS49mgQvESd2ygy1hmmH4ocB9hznzEtd/4ZsxerHIqb3JbVfhVnDC6GUADJXg0fte3cJq
bvJxJo7v1ArPU8W88pXHigoAJ1h0wlCj464xZOXNWK/QGQQY3JQDTQikXSnsGbnbK7WlTGLgpoZv
ICu2sgYShQ7SgwajKmu31hBuq5nQeRnhDmykRXv28Jcd0yAQbh8+tpZJGxIPvtF+MYF2T4gswi1w
O4zbSqYDKusNTRZ+Ua1ouXyxbA/ExSlN2EqmHkA/3U2lXwze8KEP9EeYrjopabgtZGo7pZterWcR
tMFncDrAy4NLvdtjW7mTh2sPd7/4KMCmhp9EJb5s0f7ObWw7ONtxPYdWnYVEc2SAAk61foTbjxsN
gNvapa6p9yCso73gC3/iXXuZhO92ILe1S4fqGSga514I4+dqCtJZt25L0BYuwX69oaPc8dQDIJPb
IT6iZ9ntaGhzkLpzJHFJlr3YWQ9z3KYcrrOMjFNlndvSJTRECnDK6r1Y/ChZZn3plHTbxm3pEhcb
HOZJvBUdrNwTXD02yXjQr07L0JYuGY7amF+JrUBHNGRA7Mksbo3/3JYuyaCf1Tl5S4FKPWzjVdFE
1HG2rcCEwd4yVatai2o6Ekrhxsae3ebDCksD6tweEbkUNd8vdSyvq/zlNrKVMGt69MosdMEK2bb3
nEUsj+G57bZVUStjahO2e6j8pVjJAHtl4Aou4eaGEuC2bAkt/mFQ1etS6I1lLSNPpWPTE7cJSLym
exXDiqzow+XNBDNySNHcMoMtW4IPUEnZYNZiaCedwDSi8HT82+ll2qKlYdsHfYBhXSgWFdvoZeXI
3RKDDT+KxRoDLY0VuMPOMdHd0V2VP3tuZ87Q+tJke03m0ScLlGfhevGEgO2YmEnmNi1WXLZDDdKp
v8PBr/Pen/V2rRr+w21oKzDhjOXvzK+XgnhNIYPuXXzqz25DW5F5UDQ+VWyGX6SKnmUgPgedmyCf
2wwksDzXBZ8QS9E3+qa3I48ckS3c1ixNtTr2zcNT6wD2a10UPJQ6+ttpRmzVEtG1RCtYvxQB/1r6
24V0ldtJ0GYgdbOeWczhzRmgJ/5sl9vA/gQp4vje+5dbn+Dl3/9XESXoNIUrx7YUkekPcYnaMaou
qxyDbyVuujl8LWntWGeygUj7vPm+EQs287B6CMDNnHvPbSe3JUw1vHcVsAdzIeDuK9FU4MNt1O21
WuEpz7A/AkPn4qg3CTvAvnqUbeSGbOE2+YjzIUIS8uYibBVsjhcdPYS7OdxSfmAFaaTWeqlZhR23
eyEoiKwpK7cd11YxwR8+3kIA2Ytt5rdQTI8vlmFOM27LmAwuXwGV9qbinOCeOsq8b6LUbej49XI/
G1yChZuaC/49Xi+hcRzWujeJ+F6LXldzQVYvZVFd7It0KxnYUiUR1dj9UN4oFi8CrqXOAfn5k3Tm
v9TCba0SLONXX2nMBpzq5cOGKMo9Xk9uWdMWK7U77zcYFU3FWLNP4RG3SSemxS0qbbkSbK0GH1L5
uSg9XEYvY/WpV+Ps9kVly5UgnoCHYE2mIhbttY6ivN6ZWynShh0pFdXVWrZzAU+/D3UwZkzvjhUU
W6jk7SG8HuDiVLRr8JvU5LuBTbXbfNs6JT7HY1zreSoC84vtTdaIyu34Y0uSmF6GQM6YbGlgVaqa
K+AmbnnTliRtxxH048uCLttpy/nSjLBBnac/bK4vwf0vqdOWJAmvI0sELANSZx3eN0iW/xr6Fobe
Z1MN9DJ7U0mScABf2fEdsNebl3/A3mGd+qlQpQ8HwngZUtjZ/EH+8V/2Aluj1M4Dhb2mnorOO/tr
z+s+i7q2c/ussDVKjTfvLR+xfOAT5D9qAhtKfOC60YNxs/56YhQ6whXUomMhCDz0VNt+ZbN2Y4hx
W6XEugBE9WAYCyOiN139rir5B6dkZOOPyn2YKRpyxiJs1mQT4c9GGacKBbN1QrOq9rGrMfRo0KOE
zRJG8cufmgn/fakwWym0TftWw9gc1uieN2ajGeGOrN0488xWBG2amOrs6VgQAhKO9h/nyTglJDRl
vV4mYRzG27qYsYiPOPMjCadgtxtxJqzQ3IQPaBJtx6Iy8nr2vwJfOu1hMBh9/dD+HgO47QOJSYIw
AzogjWe37yzQDF8Pzc8qUB5gTMXYdMkiYFXbd04HIiasiDxa06A/6RyK1pTlV3jIVs+nXwY/XAKH
CetYK4yKJbzOhqIEjYVpmbS725GI2YqgeD5UtzQYeovVnDUHzJyjvt/dVqCtCjKL8YCzxegDqW+N
WXJow50qtcxWBQHiV5ai1C1yXTBnMH3pcrVAR+w047YwqH9pOIORblkQqIFwlHsX924XeviOfb0K
q61llfT3GlIVArmw7PT2uZ3O1o2ojFaW1+NjO4Fps8L467yRbDib74un3SqIzNYGURWHgO17LF8n
cZ+PMImADnSbcis6VdWe40qrKDfekm3BDv8EDbqR2+B2fIJGsng95TmdwgSmxwknbrFpa4P8uaLD
UFVrPlQrvcaqPG/zEa9Oh0Vma4MgjhyjkpVr3nj80VPqItbeqYgNg+DX68TEE2Ezitg5jDa3BLbV
T4Gs3G5Pma0L0ts2BZB2rnk1Hh9H+JEkvSfczv3MVgYJr0VVYnqZlKWEh1wUF2CTuz65FZ4h/Mvo
toslFyXQrHGw8RTP71REQPX+9Zy3Uq2wKI8wuJQfALH5IjenAyeLrLQ5tn03HV245p7uU1KrLFoj
t8C0xUFEDYentmDBV6HK1iCGPugvp6h8sZr+38W4ZSTtSvmx5j6rv2mvvW7N6DgfVspEkjxGZbY1
Z8P+0K/VVZxuHEBmK4N6XOMFSg1rvtatvIrSI8lKTeD0wQx/7tdzAgMTUuOKY83HPcoGv/4kT7eO
YWbLgta2QV1lWNZ8nslTUJbA+AbETXMAt6jXz42z96q7ZcUCZMMbISKDavPotlXZ0qCo8yszqGbN
t+lM8YduYbS6rRNbFzSNfsOqBi/zbH0viQJz8djpVkpl/5AFrbXsB1+vuZlwzXE0J7+Ah//TKXhs
YRBMKla2oCE5N/twO1ueYJLcso6tCfLj2aBOjqEj1qR6qtK+dDNgYdyKSzmSY4gaDL3v51WsL5QN
4fgqrdvNcRl8IMYRObB0nRPT1Z9if6zdDhC2HGhArxcb927Nu9pPWbhcOu54prKFQDXzy5Xgf7nY
5G9cXqVq4L+c1ogtBKqoqM9uRuCEJ70a36xJjGq745RYmbJrj2msa7Xmrak/BM0P40VOsnxmK4GG
zohgMpjs0N+RE9itHGa3g72tBPIBhjX1hsmuJhBvtLqhV8ntY8fmGRkKHBjBVTIc2buEwxiEA7Dh
9h6tRDkSRErT1mteVmfWRMXcG7fkbkuAdLCaYPW8Jd8VDN0XlcCy+Or20FY8+sN4DH6H3a98ceCs
YrQ7n44OLMwWAYmy5g0p8dxCjD/0yT6s+qjdZtsWAUXa96CTx9gqfFxInPrn6TiylSQ1USf38aGQ
L/2RHPJXH39xmmtb/jOXirN5xwKBniaDkjvZ9OCWDGzxj99zNU5dvOTDzjhoIFApzs3kOY5OXx8b
VNzwcnk5bk+ELBnEKV/oqnfH6Q5fD/7ygR1tIx59Co9bvx+3zbix6JgNLiJREOwRHNZy3PAOiXlh
x4jSMShtdNFURRLFjXDJR9qIdGnP4d0utukPp6n/XEj9s5DPbBmQmE98Lhl/yn1UZP3cP9TovVG9
WGTKyKrlB12TOsYt5LipG6ANI2x72LaOt1Hspr5pv61o4h9ib96ocx+2CtaYmjqWFm0dkVwZxwa6
TznR4QOr9wxoK7fNztYRxasfj7WYMLTYgmRjXtGgf95tJdtKoqot2Vp525Q3/nLZa/wBIGfdOFnM
lhLxMlxUK8cpL7uuzdh6tBd4p4du+dZWE0kZ+S00Py+H4GjA0amlW4k+31m6ncxsPVFdt6ohfoen
x5stqnpQj2LeuOPZzPZUW8RWwjW0mvJh/QSQ01Oz1G4fYzYIiWmcndZNT3lPJACIhPyGw98Ppy3b
JiGtjcdkC8vN/Ozbb5SVNa5E3AzbmK0oWk1IVRQ0Ux5PVV7puErI4CZRZLak6DzboYnRk5Dvax8k
w7AeCRCrsduWbYuKjF9W+0nwLiEHb5IoCl860E83FA2zhUXLOphpHjDnC/JCUhJp0jlmv51eqC0t
Wmq5ApuOR5dMffXnrQhH7+Y2NHudyNagOtVKJZ47KDO6h7mI3LoPma0kmtu53fiEpRIQQ1M4TZH0
bNxu0ZntouZvvWYVtthczuab2ctn7GF/CJ+Xn/4vScwWEq0bD8o41qhKCdo9AC/U3RcRHj76Sqfo
u9u0Wx+rBI1w/uwzhFEXxcnWTX/LtXcsSf9DUFTBWVb3AfIFq2/B9G3vYrdMZOuJkN09NJBiZF8c
ZVqHfurD48QtQG0sUjn3pO9ODK6i4UkOGlcvg9OVPLOxSHxvjGHoms457b2s5c1br5SOhQdbV9Ry
Goz+Fk65frm7Rd/397ZqHE+xtrBoDrdzrHo65UddPdGxTcdZu6UgW1UkBwBzopBgDZZVhUKpkilY
bm4WisyWFakxNKchmJW4n/NOhRm+6d0u6GxRETde3XoQFeWi0jfJuzRuuZNeidmiIt/sFT/AbYNF
mIc+ijVRlePdgq0pYvsUawBHsEx2kkAOEnO3WrctKAr4ODSjh4FXeEA9eaWokqnmbswmZouKarHE
fhgsUx7JdiuzuR+6MulVjwYZp63QlhYFwHvGABO+vM0+7dnyKQzdenjZP3RFrB+OasCBX+9tkAVq
z7dFKLftygYdDWPUw0EaR/5W09s2i0QJ322B2woij2j0fWkMHerojhJKpno3p01my4ck4CLnGq5Y
4J5QT41sMecaV6Nu79KqJr3ItsH39LuchiW5K29R1zaeY7fgtPVDZ0vFSIYBo1eq8hOjJ9Ome1sO
bnwKZsuImHd0NdN9l8uu1cmAM1x/lE4Zn9o6onYOxkE2w5Qv45lAGPbQVOqTy6zDmfr1GU7Vk5gG
0g45bDCX66bYmXo+rAPcRrcqSwfqg/OoxZ5XAgVwZp55PTulZWrLiM7QY2PTn3u+7l6VAbc1Xnbj
u302U1tJBK3vpPh47LnR8ecSZd+kY7tT7qS2lkg2cDYgwXDksPSbQLZag9skGjcCC7XlRGNAR9y4
yj1vo2NuE2g6wjYVw7H9cnulVpiqzoBBteOVenjkZasvfPiTRuRlVfzz8ExtQZFpyFLtK14pLl7X
3wKvl17Kbhv/NgPVwIWBKF5/9s6onS5uv8WqBZ+73x9wVNtzPr/3Jg+gJ8e3YEuMzq4tKXSie86a
JZkXnczMzaCA2hIj76DAk8eYJbVNb+uI3IijQw619UXRcXrtXJE9xycGKI7m1Ek1un2IUlthVFIJ
/Ps07rmkVfMJ3+vekhxjEP7pq474/5ndf1lAtsiobgd04Daizzs0P9OPMClW95WvHntUMxpo3wPX
RvqPU9lUVZgcZzOZv3a+hQc4a7LXa5tUuPXqBjgxU3Pe4VsDpM5+lmr8QFrOhgcy6qW6j+twzG+m
o6zEpfHRA13MQHmNWacDthTHzLf4icLRgVw6GZZttrISlIdEMlF+pR4L4lSf2AIyLQczZhPjMNoM
hae3fK5QAHimweKxazP7tLzxHbqp562PaXqyY98vuKm8r21AP+MQtfygvpmf2Of+XXdR7/GJr6Yy
vk5QO/+94K8dKYNtCM8B9gPdKIz9+LeH+0ggcSjlJaAHVVRew8NQ84HUwfr73IFTA1euHUIYpMA/
ojB7yNqfpDtx68U83Zpc1VF9fq57pffrHHPvuEZoOx0LtDDp+MGbxDo8sZZ14Xdw0Y8lD+G1UKUx
n+tPU3mwMpUMksR0IabXRVtu5fimBTb0+MjhPVplYPmRJW1K0fEU1gQMMs4uVPpOerr3qd81B32L
G+ZqS4QMPPHjwKSPBQumBeaYWoT1l6repV94G4ujbOdqbq8xb4MyFSHuBy482r23GzsVvYDPcMQp
pYvkb4+q6t5vQV2bS6mWjr4zQE7gaeaue8GRmdhPh3LScbLPdddcfRBvwreNCkadDgDL437qXIFp
VV2L9puo2SD43+hSeqnoIjNn5w4VeupvMwFqfZAcyCZCjbnFAgK7ZKDi/LxNkGsldRj3Xrr5TUmT
81iiBj//8MWlnZayTuN9XL4sWhOAPZW/LbeQcS/6dYJgFeah7El5Cwkc3JOlD+H84wHftKRy8LZ7
5MsI9G5IZsr0HPrgL/yZCTTBSK93fOj3PAEAsp++LnU8NQlKaZHIKzb5K0BEASrpO0UUJXMX8uV5
EfSQKpmCcj2TujXhkbFdet11aeKjSqcSIGHY4JynTE1n0De9hVE8XcY+gGyWal9WaRCrprxqOdE9
IxAx/7XV5b4mnm8MjDm6epFZ7Ddi/TgsNPqCwoFUWb8xMSat3OR2m/DPOl/icD6TSg80fourAz4l
4CJv5ibbGP9/UHvEVOLxQc86aQD42bNxWdTxlRxCQccH+H1tfkWVGEXmV+0SPmqwMH8FZ7X7Ny/2
9r9HeKh8P8om+EjiruGoWVTe+F6WzekDMMO384GpDUDGtKZjTy6zDDh93tqD+delbHVXHIsMzE1t
UTMkE1vWt8O66O6K2AqX1LCx/7lVFJVzCYb2ksNJyKtv3rGWXwRHC3e/+HQAwnJso08bM969WfEv
SQWqS/Rl7uNW9xfAMrVpLtu0Uv2u4lJ3v3GbR/gFWJkgXqAlliG/73MIhGTSrSVTXdrgWqgPE+6H
1ZHixx7jm577dL0NHg3ix37rX9aAF5XYlsq+xOvCd6H8gDa2inxoFq/qYF86STIk/VCiisbrtv/U
Ed+vfsZD2JY/J9hQDJk/Shyxq0rz9qECv3svOk5O/fYca/5Z740Xpo2/buw6GrVMb7CbentKq8Xw
K25OoyABfrFpP6F9JBSfSkPkPe5xr4+WaDmV957v/LdeghbqXRp121PXdTguBO06feFMLPBfU0v9
e9br/GzULqOk7RFRXjqdQdN+qJfTkxk5ccZIQGjbwqzCeWm4+T3WhO9xFb/ZhSz9W+MtQ3mpcVTz
0iGOyvASocuszKa48kyiool5l9rztr94F3dDYZozC0/sHcmG+86X6X0fiBW5JsYBUkmaKHmALzy+
Pcvp0lfTu8YbxXnBlhDhCctGYnfuYkn966ylTwoPSdqQLESHy+fhYKiXET6Jv0YSRg9xaLYnPnq1
uYuoasMbg8lFcKUIgvkJCfDeHn06AAW57NWT2HiFlpWank8x74ZHlLWQ3UPoRoL0iDpZX00TbSo5
KG5cEgSo+A5i5/FGKKqjFGznb0E9iJ9MDOWPoPf77l0fVSdWQkUUSblfxdk+kAYJEbBMoNcOCWZh
AD+sRlc/6BpfV9os967zhwsuoFQGuE93MbO8VfueU782GVMo109ReBtD4ieCHG9lu49JKM82EYDD
JQqIJ6zL+h2OEUui0YmbLru3JSeYBI2IzkxGfEmkicxjHQRPO2kyFo1f5eat18Cvq2yBI1IGv/LH
MxoPlPKa2Mtm+Ltlsl1Fqoy3ioSAo3fbS/CvsDvr6EnE+uNyjAv28/1HJOV8BZyVZnxtto/RWpps
qMHsBllgHFIBF8AFyzYusf2wfb+DaBckcGH62FB8QXjY4ZHauk9H7GE/LAeRULzcFBoKklByPJFD
3ki9P4l19C/g3u9wUm1VOkdNlR6T/0bz5RumkV8GkBtzFLJ+KCrPSxhuGWStMmuP+jcMSaqLt+BG
OYblGQ4Au76qXd2OVg5pKfw59fsFaWUhz34bv12O6B720ApWDBIfKGa7JCqXW0sH8dhT/VSqfcs4
P97pbuyba7V73yi8q5KmbB7m9XwipTSJJNMnszXxfeLxeCk3/rup1jeywXVx2mEOmTYzIsHs6eDH
j/jkPF8yALjs+2qwBXXeTKokkCNOWyELp6sKeZPEu1rTQCsvpf3wvoxklAezBBTd+O8omkiAQdFp
qII+aZYxqXsf/03UoQthZSG5aEabAsUKXiZkQ49Jg6JzMnaaPcO5PkKmKTP8INllJ9w9VdJH5/Qc
SMJ/b7ycy0ysVfCxMuFyZMOqcdFDgrqpHwkjDLWDdSHHG9gNRdnmd1LdZKxVk+L3kSBlXluSa4TK
1H73TUieuO8pk1CJXtRkH038tzlYl/V16MVFrEv+pW9btifhMe9f4RjJ/asYh/LLpvU24cyHvtC7
CGi8Y2WOADPLvjo/CYrbp0sMMGjaHl3wBf4wZkzGuhq/RP0gf48SN6cPbbtgdpYGMYVwGiJYT1f1
iQSCQtkb7u36eD92Qnb3SPpxcB0D6UNx3XozvfRkbGkW605C7dRt5ZuJldNy0yFtvrfn3Lwo1hXt
IERWWFZBPx0b7mcPsWRy1nhWinYZ/S4UFfl7imAz90kZXy9J0KPYihrpNnz1dTssOFTFlc6rsu8+
m/mg/TczR9vvmUO1lIw8hJJ/xIkYd79bR2gGKngQP6+qNeYSLBqcuqY7dJNHsGj64BNaNpfeKCzI
YYnRzimrGWaqaonGt/O2yRNHk3FuYES1L91zP/SyTtulCwk2ltqfE1RY2XQVU3eSZGzkMaRoeiZv
B7D+mw8DcBPT23Hy/eHa+8ukrjUpcTYUIbqO020P0A2MX9HN17UP64wa389xaA7EkeFT8BGYtwn6
Z0LuwHpM0QMQ7QHOY+w8x4vGPvPFD8Jz/8mOEnJPsw7efBt7gLkz9AXX8l0Dn9KwGMKYlpiKmofJ
uhKlUj8KWuwrXO7JhvepcwbQNljFe4POPibrun/ndXtXvyWEd1XGcOQlyWyAhXrGdwuo2XQ6aXyR
qnkGa7FCV5MfI5We63Gc2RIp/lDvlKl7TOQMfQ2PFgUZ4BSXyVqfw4d9ice/6AAo3k1DR++lvIaB
ekobtf02XqyCRKE3+FN3eMBwdgPXMgfEH6cSvqOJIltnnN0Tz8Tjw1wb79Igkf9Fl5B9nAavufNI
4IOi7vY7tkKi3rBwpmvSNOtO70LJmuITYAUTnJ7n72Zl02d81cVRovuxDNMx8POglOriNVs7Z6sX
D/QWUm/fU7NSsr+bST0faWj0mmGvi7+eS1OCFA5/4g4x1ndfPT/6H+q+rDl2W03yr9zwO90kARJE
RPs+cKlVtWg5R9J5YWg7XEAQIAku4K+fLF/P9LWno+90v43DD5alKpVIAvi+zPwyoyWTDWqBuw47
73oRKFfjEfGLmyJslfvumoGsCZqdut0axwqVrdzLH2hEeZWtjjN5B7ZQyo+5Hu0TMijLn+DWpzwZ
OtVW2w7lVg0+ae68dKXNnZnk7F8acSuM2rFA5A68EtUn92saXllO10zbdmAJ2L/dAkvPJR6Qvqni
wqGnoF85OkQkx7TIMinsAKCNEpqOIc3dpKyEQD3GSHDfVdp5EP1U4iQygt1HMyvHyxoMur/OnpXv
7dwuPuaKVenEtvRxPA0D6eG4q1f/HLTldK0GoZEEP1cvZW2X7qXwQjUlpMCYGeGR46RRgR4xHipo
GpOudcYhXmzXc+z5kemTZZ37ajuL1T9MkalqeNitdEkGhY7YhYNT84LSrgnjlvo1wtXxcR5Xzuuv
oCzne4Dm5FvFglll5WrK/YBAXJRKJrQNlmXouIcK+p+0XrwpK5gpdyX4urhcVr/euO24FEcxDUt+
rno3/9ZNwQXZ2TRWPkYn/dKUGUMmPUnmCkK+LCRLJY6DJjP80xpi4LaXW8y65JqXmVloXp/HmqzO
Fuko7p0f9fNzMRPn1DqMmpSEjQKQgMEktlt7dBeZ1xHSn4rBL9+Xui1F7KKenbM+8MboGHqS7SwX
DTRV/tSB7fbCUmc66JzvVng0BpTAkjYKmu1IZHcTOHzoyT3TUSPOw4nCFZVFw5y0ZR7Jt3nRDXU8
5Su/53OzvqlA5QdvzqezKNEPxnyRXn2KcJLbd6TR2ilbLU7CrWknvVu8tfih29GqrJtZizOnXPS0
aQvP1Rcgc2jNJx9FItJI80900s2jGAz0ttUa7rpomh57bJl735IiPLqLqcQVYL78yiPJu0SX1qR+
t8gDCQpUOaLvz4bnsGGDJTA2M80peemg3qKxD+/ENeuWVZ2Nrk2eFcHMLh5SVs2uyA2aU2nd4APr
+wbZuMw6D323NCPaWq7v2mbRu8Af6csAVaZElcWnOZOe6vFU4WisYzFUfB/CTJXGtmbKSRbeTf4x
F0HO0461t4OhqR69Sp3FREkqxHqoV9vFdaDdB6QyrnfaRYbnySfR8rTixOiyJp8xaN7DDiHrPMXC
vR6XxT+0+cieygHpZbjopRQJAna8H7hqlBwqItrVhcC/89sBe89gl7SYu+kKpzbsppXnDPdlGRVI
IC4lP6pm/oL0M1zfBky5f7X+BE9fSl0Ri9LaZHFgB7udc2vd2LqYQWyZObrrkgW08apMynI5FX69
Wwp5tXKgMyAKn+1RAkDsA59Atw0SB1NRnzaPvN1k1+Gx8vxRJJg7QpaI13hDt6cygrt8NND1wVnb
0YvHhvpvUNCL18kfCd25EidTMpFg6Ta1xTiUaBD9kFt/Pg3j1KMIE8rZjgFQj2Tu57U8uHCYHo92
ADWb0N739Z0j3AgXfy7dJ1G403Dm0NuyjQ8Oo3uEWFoNiZytHJ9MpaqfoBqMSnEQTwBjVKHxLitm
eGAEOQb1nbPg+vtkCa+BkqrZqG5F/i8dexvsAuhI/Tjn8C6P58qjlzryVZBM2N5Prsrnt7JqJNsy
oSH9wS5Uw2sbto1eWheV0hu4Fw2vtFzA9SL7DruNgduGSBT1cP4h5g1rWY+lH+40ayexryzW+B4T
KfqRCe4FR91XDR5qqqp0amlbxxLHWhmjoNf8YMnoqxhsz4gy15Vj+Rzd0mlTnBxIdwksUsg2VEg6
pH0vebNhpB2qsypUjt7Hn0Kdjaac3g1MudzEm3ywjVMZjVHidVX0CEu0Ok86JwyqO5cA13hCK8Dt
nozEek9+gRzjT1ZCq3+eI2HGQwBJm7/tpqLpr5GUmnytRSvKLWz+8p+TGb3q6KFnX7FyRR9cvAow
QVr2VeVcC3+FUUjslaAjsNKHqMdR6mHINx2tRFO9lAhZ+I6cJgY/GOMHZwKM05exg12HXv2gdQ9u
W7MpnVknSTy6uBjHGiMyZFv7vBMbKnEFv89SDH62FIul6cQQO5KI2cj2ZTQWuxuIrm65eEAF38CH
dDbOI+EWCSzUTZ7CC3Z6lASBV6nK2xC6nRlNdYxDpHwOxxopWGPuAD8YzahR8oaDp88C6W9+ms+M
VY9L6zo6wZClOye6XxdzZWPdZbId0TyiEZFik0eVx38CSwrmrGVN0IG7QrkdD0Cl9AM0rpOGmSZe
sG8iN/RFXKixnDY5A5r50nlFSb0YIAZGPLDIiHPplIONVg5lBCcdp+WVjRmVw3QnUGqVSxxOvp+/
FYTzMuYuFX1sEIn1Vgr8N+qkOphjKVf8HTDX798AfYeIrgcjapKi7nGDZMvWfjfjFzSpWlyM7tWo
qMM3VyHiZtfoYAge+CznPAsLPOOxb5m6uo1rxEfUO7B+0k1d1Glt3ZJBV+Bj8GNIJW0X+mMIVod/
kElpwA9TN9YZ9L8OmigpDE2YGlweLyjI7f9IS4oS7M80pyGlqKtc6d2AWM1dy/voAsSM/k85GfLn
t+897SlX9noXGXdJm1aoeG3LP/Ix/u1PQWnD3/8dX3/A56uvitL85cu/PymJf//99pr/8zN/fsXf
t1/q/Ca/hr/+0J9eg/f94/emb+btT19kramMvR+/evvwNYyN+f39iy91+8n/12/+7ev3d3my+uu3
Xz7U2Jrbu2FHbH/541v7z99+8Xh4k2r92z//hj++ffsTfvvlrHpT/u309vH1iZoYopZ/vO0/vfbr
bTC//eKTX11CXVDjEWPc57cBxfnr9++4v1Iokz3uusTnQXRjuNvbu/72C/V/JYxEHEcLTg20WHgq
BoUdEd9yf43wP1nk+oxQgpHY//0Rr/8gmv5xX3BR/vj6b+0or6pqzfDbL+x3Svc/CCmGrYpzClaX
4SD2Eerzl/FJ14Yd6ktEyThMTdFN2+7d1db/qvS5LOwLVkmMc8Wi349+eIN+KUtnH4Zz+IY2wm7b
sv8MCgmkMhqvNOSBROkfqB2RLLYBYspH/koKx99I4W2j3Lv37JCSoLsGlL3oQNOLmg2aj7aD/Wrf
7QVSk6pAb9xlOKvmJ4GaVWpkJmWNy6tHA2D8cjuRxX6wgEpFGQAklXUQ1yvKKFXEIADEg+r6DA66
qYjkVoX1pVhMyr3FxN6i/A0grvVU2oqfKtnyJqZTn5TQWoND+Nao/nsn15MR4uTNZbHFlhbDdXFT
Q44lK2bjUbUks2wQ6aJUeEH2BCLSCrsF/7OXfEqkyfdj33wz2Nu2A/WBMtMPYnABYWcDikUW9WVQ
3RfnBVBVwE2w0kscz+g70413kqlPhN5+dpGz00EDEsOVz2xyM4n9GTEUKwF8H2koK+kj8RyYcozo
hWTvbJplfu4RdW6L9akT+ouUznTnNO2TUOwVKvVDIBcwarX/2S4yqT0CnNM6922VH1ULGHjpC4tR
pqZOctlwQN5o0Uze1ptRV+msv3J4uAz6J2QMm8qw4Ut6jpuCil3idehOK17sNbJ8IiENY0IHlM9j
4Mem78DA+O0nbAORrzXX7KGET3XZP6C/RtXVABExkDI9VkvEkoYPT8wnb0DG44bWmwVmGHHd46NK
z2D4sa4k2uJVx0FkdexU/XnofXNhdMWRas20reTkZYDKND5qESb+WOzKvgmzshawcjMsAV8DaoBJ
uPC7jbeF06ONFw9Otwie6jJEaUc41kE0ut1I4mUGxVLhiSbO1MR6ZtfAKXCCT+j9IyfKDAQ6Bf7g
zPMxAOsTADVTBGwK031ForR8r0q1n2/SOKEh6K2iM1jsyxg58F73p63tgjwuxnwHhqkC7sCSGulL
CULlFFgy9GC+elcMGldqcPj2axslk+xz/FlTHr760fDKSkdVMUVBkUNVBaCOg0soFbuvhwEoHYHE
Au0ZGVC85mSL5zzt3c5PKKufQkosFkjTvdczPAyYWsO0CBz66pTInmOKZkvngHol8JPkzrj4MRdm
SrWPW+A4ErXqpSnzV2iVUJ7qQ9Ru6vV5FH7Kb5YLudx79eing8MAjpTr/dBQu0PVnl/qHpA6FhMf
172F/6XLexn3Un05PW0wheXYjA06IYT/KBh0uFi6HoDLuKpeMS2CXapQGASrgh7AvqAZD9D8GL8D
z7XYXcgsGquAzVciA7ZViy5SOXTNlkzeI5Ifs5G78VKWu3YJ3czt2U+6khP3VXEW9foGZoBhrCfg
Sa7O0Y3olA3eOiz6FPMdG5Arh3y6Q0QR2bm122a1lN7DuHZOvNSORm1Pxd0g5jzuA6wxvtzcFMle
0YnG0zx+dE0Tj9QRG90HKEw7lbQ+7o+SmJhrff0B2z6CrJzBxI37NfUwji7LK9hIuhNWqcRf3rgp
26yStzH0yb1ExE+ph3TYck4M6kHOxzhQPdZM0Ro8tN7W4csPr/OaOEKeLBDsyOw63dWx74ONqBsi
EjrMz1G93tUz2J1xBe5mV7gI5t0LATLvrjdStrYPk7C4rcLZhW3txfi/1bFV/jYKlzm2zRAkjXDu
ogb1YtDNUDyx9YcrnAPy8X5YKY8LhhTOvYTFJAtgD4Mj/tWrWIoBvLuicabE0uWDF26MVmNTcC+O
QAXBuwNzO41mSa+CXWGGazUC3UeclUTXMj25OSyxujXR4Y9Ce9AG6C44sXDLVudlKRlJ0KHvOgfc
jDu8RV20Nd30BOIljuzy7Cg+ZW63vNpxOtVVl0a2iVVVdOlaOvxUsHk8N7R1Dk4Eihy8fbxgECc1
aP6zAHTeh5o8J87nqcB6nd8qCDESMOb3bBhsGsoqRY8RDPTTm4g55l2Lwp35H8OygNssvs+FrU/E
FcuPapw4/LHCbY/zrioBoldDjgo+8JNoBszbR6zD5Jgb3ddL8dbx8Yjeb1eFxk885e3Z3DlbAuu6
l7oph1iBDM1aiiMRrqEXiuJeLe9NYEb0g/KV8aXDfMgryMhpCzIz3ERrZoBVAP4aWOq41bny9BU9
/bFS4c8CItPEDWG403J6qGBtCqoLnn6inlAFa2A8iB4BYM8NVHnlN0Ba3hZM94cdTL/hgaWPLqbl
7guKkxUwDkoED0KXvYCNXApBgPOtMdWQja3nZErrIK0D+Mr2tweO01J/95BkchpAFV8D17mlBMju
HOaif4DUyjkXskKKxTS49wVsmH7mvgFIGdr22jV5Wx5Lpxi2nBv2UnrANGJApPTOG4Z1I0tbPmsf
9tK807BGWFfyzhH6cNfgOEFpIcDC2gUPLSljr58bXLB2fC6iQr31AEUPHfZYwCfheIBjkJvBNV48
IPUGfkqtaxaoQBq5G/y6eRBr7l8AOVaHZorS2m+heGn6YDdWRm945fY6JqUafvJI8cQd6zahUS7e
QgotACYRggOVcrgY2fvHldg3oPTmU3BRYKuR3RMfQexhv8Duu/SHOrRzCm3CfO8Wa5nNrsw/xgW0
QjxE1NtDEsTS2nTwM4YapT25c6mPRPRDBsTfvbhrUx4KLG5s731vroGsupM7gDuAbmYTjG9BtCQ5
rKMq2KHBgr9T5UX6gGaXOgpE1ndhB/we4cz3cIFxDoOG8mEZ/WDrrZAgxHVI5zOvdRc7AkwDX6vi
4BQUmFENfQMGQXPM1+dVoLKxqcIXgw75UoruzXA+pcDo5/c58B1AyZArGMh0JtRjZK7TJmzDh7GH
WUQMYt7fGIy9v4ruxjpgY4Q1eeWs26JUCAgr3TBp1Tln4phHw4bkaYhjjA9vkwc9xWjkR4MxGMeG
6SzCI7P9DXhq9q2ZzLeqWc4NLm8QzT9q2RwdS3BYN/Pe7+f6Mo4ySJkpKMoyjX0JgA0uqolz6W5z
v/FTuILfyXDkaRmQrRGoGOZe3EUDPPcWo+6ZUuNRN2tGm+FhJCYhU+Bl0YBntsFBsZbjvJ3r5jO8
8XfjwppvNp++DzlczYggCJ5aS5mNsgQT1hYbRP4dVeG1G8ho1MXh6qRktItC+q0TYuSor0CMzHMm
pvCel0dQekOGcIg2CYAzDiDAz6DOQqA8GvLm5drBQ8DtT54SqEXnPO0qLOLKgahkII76FjhuUgCE
p77dj9UYa5dtdKOrbe5UD3Mx0BiE5bIpZvcgq/z7ugIEY9o4cW1DCfphDKHVUPx+KUaZhX6+pcKF
BXH5nUD5f8dm7JWAsmCENLb2BY3FC87pYx3qBWb2wc6PfnYQU1wwtFfsFzXgscfPvjltFMZLi4Oi
moE8LTbtQ/MBbmnFsNPTIoo7NTsbScIh4wssP43jxgBWsnJcXIW/XEIBcYNfnxck0icV6sFm4Cl6
u6u/rG0K8DCWqrvkEYRL4APjoMurLz5TfkPpTt0tRTYy3+EA5NyRSJzaoFqzcc51XBenYPhGhkjF
vJpOACLuLF0PZB3bZFUNSOZGPPLAKUHVH+D4AbxEtWnr8UPjWRyRrrHe9NWMM0jjZfkh+q7aQm15
9BonRkGmkznCYzQa3mZ9D49UOIZAIBi0Bzqh/sbx5RQh9EvSZBoKpGrolxtIuAXt1KD2D72kbcPz
0ODX0/UyrPDiBSZ4crnZFAGtnkVVkzvYE9R/BH7/t4CDi/5qH03/9WVOb/r/B2iAQRb8XwID85v9
Ex5we8E/0ADi/epxQAGceFFEWXjLA/oHGkB/BS3vM9f1AAggJynA4N4faADzfvV9AmI+gvIJRP7N
X+YPNCBgv3KfcMgfAAm4DGl5/x044PcZo/9AA9DlALkHpMC5j/RXoAL4DP9sMAVbfWw1xK82rbNM
+yEaoFJQHnixOKei+1kEdfNjKiKjY+qQPIqZtBYeKUs/fFJnCn+GyH76V5aC/9eH4gSOrZDSYqyD
RKH315krKFSwnw8ORHtKrc8d3IDneAGQ/GGakAj0v8PA4hVHUh+PTkTQM3btBGx6LpdHMbkuIt1C
0n/+0z39T5CT3y/FP1+q26fiuIO4ix7BpOZfLhWHYJFObVSki8H0IIijFZQ+uFB4+hajIt983ZJ3
9Fr9eHNAlR90gloXRENB3Di0vYJtTTO0OpH+omwyrWYMQPZE2v0XQ42/D3f96YNiMBC31QVP4dEQ
T9Gf72kEXsnrI5AK5bqu08Zr1fQdM2AoagvMEb2PUk4ylSSXQzIOE3SZUD7Qt7DiogQE4P+rC+ez
352W/vSJGHMBBBBCXMR4RX+dt/Q9cPs1QeXIIpXXAKKdXKVUzPX3SIIOScB9kH4LGYAJQG2RItrW
fHGH2K9y6EoCSlYUr3Cb/Bn0FRLeIQ7jdZqP+DPBNA3BdCi0swbxWOuA4MdXj2QR9bvNAJX1QzXr
7tj1ojkXBqxd7AxuDdUv2JlmF+V1MYN8GYYwXYc2eJmgGtanCsBTn3S6hcQFBo4hLV9Q2TWPIV1w
zy3vPHczicWKc29LsuwDbw3JRvG+eFvy1lvQC+ZhuWvcyZWJsLA9BckVSB+HiwX0TQNt8sfA9PD6
5EHhfHHoVFlKnMEOB+1S+S3oQkhBI82Xe8Ya8Ffw4CLiIDoxKuiE2fQZDdL/kOMIVdfExAK/Rmgv
vuWV9jCZw1o0KzhCKfT+YIpTLweHiI6+RyIHVCXQb4ZinHfuKkmRem5dQz4TkhkOWVC6eCnc4GAN
DF6nk1t2ey4S4g6WnDpoqoe4Ls34xBr8oTjrF3sA3VwuWQV13xdgT2TtImI7KrZLxd1+10GthE61
xk1JNBI2QEqRELJljCN3OmkhL7pbfT7eO9M8Xdu80EkhHMCsMisaGu6gq76Cj5nSVYEqy4m70x05
du36qSaccqMYb0pkMDvhVCYMNuQba/utUy4ic+ax2/n9TbgDiGfj1ry+69ph2rOFH1j4wUdyiWiL
sj/P8ZlGd9eqQR2WiAPMQa0AL4/oEAAb6FrvRw8h0YxtfoO2Xfk2E3hoUULYrG5ngel+Wh1cZ56O
Fs4KGxM0yASGZq5CKkxTlGmtpuVB4J+tj4jSLTRs07uFNOUN1q/pMvMfDGXsDxnloKUoNDJt6rsA
cxYlovcKIvUNfPT612AYLhXmfsFG6ua7RUjbpYlG/tA4N8equSbBu18APthHxs9P4C2mTyOBNKY+
/GWLDHCQc52dqriSybI9CUZYhqswx+RMvtQxRFFiU0h0n96kIwjNlzvg1f5T0BZV5tXytdXhG5nJ
oalG/4rgqOe29e7yFaYnI8qZjeonSFKgpiHHfqrJUSxjgpakeZ94IS+oiN1MQJfw3YC2zbp6fHNw
IF17r3VIHDlokYrQwKk710UEXqZBmi3QtEPfYtBmM0GMUZ9LiGjnLapw8gX7FfmDjg461nAA0xNX
OaT2R1rNpos9GUxuWrk+pI8YwUYCZ2GWadqrCC6vW0xoiiGxS2H5zrEL2hRM3hRiE9ZqDHZQdhd8
o5ZwDFJuIzT0EVDh26Bor04dtWUBdhO6+3t0V+znjYdWe115ReKheVhjPCbdS0RsT7ehwrDmHYQW
bNmaVRbRcSwbz9+FtvMw3sPh+GkuNloQfJKvzoQmM2K1+nS5duSLX82gjWNV6p4lzuwQmTqyBrU4
hZFgZhsGPWfvCB0bovfCswap3Cafegv9VOEz9lyY2e93/tTr4A4TBqPzmFeYjdhBFA8xkvW8Cl7u
KrCA4swAT4Ahcct8AcIBRCxAmJZfQi54ha6LT8/5Iof6xdEgmm2sdGjDb9AL0vG7ckExb1eGhIG3
wuL5iQ1Zo/XT8aapC9ASwo95p6yAKGcTAM1UQFKCAK7+EVdTndQrNm4oj+Z5Sc0yest3D4dDmHAA
HfMZxU8PDHUaZQ8TU7/0n8EzD2jH+Aqoxy0pfPcU66b5AQPaczluNLZyiJ96jJzV91AUg97HLfIM
Vgsivd6DhpvIid0Fh9+DQfwjO7dtTVA8572jviq++vAko3WLaTXgFGZIWiErdRxayCyDmKqRt1v0
1EbuB+6VL+i+h+Yu123kHWCROBZnIGqaYtIVYdWIKOmU+y2qIai+aaL69jwhE9J/QpBB1KS2mJ3g
gC0roM/cURgMCqPJqrhelgKAHOtap/2hfEFqEnfakui9DYDZXcq6lc62o/DofsTdcklKXNcfLghk
NxCMYei9W7ehHTELhJDittvkKy0oiAg5AUlJXXfuuEohFA7WLoZ+svEzoJqA1pNlqMRSxbaI5nxn
QmHKswG5ob8oaUN7Gmc7NYeZYDs50262wQbSZO5ikCBcoI/IsH5J/RPlIVSN6URsZfYlj2DE4eeh
PE/+YgzMOuGuFzNBJ32MAFxBFMnzhclvzqR7/yXstMoviNXRiiUeWy2FSl3P3AdgUFKc+Zqqxpw4
yG+Ocd+OFSgDofzncUhwHgu02ZKHTzkafXSQeEyBUANqnKGTMDDP0lvMYtXLTsiR+jsVAavbC7UE
9i6EPVWNdAOvgaiqibAUlEOaNmmnXLRJ14nAeYqg3s0vTsmL8jNi61ScNag1H3IxVTyyMfS+g7w7
ueS4siXDpEEcoa/DfIibTEv+2qv5U4LNjympt0iyylam3QRq4nhqiyTSUwahQoxBtL0O4Rdj0DMA
gn73oIYsQGyFOZp1gGETLmVFz2YiwN1GcWZr4D8ErSkSTHIkbl7vZ4gxvXkdtzX20A7OVEMPOb91
r1zSnz6Ag4bm0YX7RiVAh3frhKTWCuoxRLVPF1V2TxhN2HE5vGihXwxf1vvc+A/rzJw9FpLEILEm
Byubdeti4zuQXhwAi+/nNX9hnbgj9fBsfYwGmQZuWJCthOgrYrAG0Nmt+5AOBwDXL9NtVMGY4hoM
NkgCGO/4XKg9crLumVn5EXIhs6ED1Ud/5tubrL+PHupZfrdTIHcTeoGfwusx04DBoBiOD0Ape+A+
6BmaE+QNXdwWwO1hJWqclNMbaIbJlEiM20ILIFyQQ30P6I2z0rp5g6zD3bRe/mpKsAzcoROg5hAV
zCquixB8i4KLbyqdw2lfMm/E2ehks9b4gJ8YOZCYEdFXx+Ob2g1emR497GSSfw/zKbqKGflzcRSG
iHzvx+quYe0Rk1wudLSu2Rpd/bCjvJvktx5Cltwb7UZDIf/gN8eFtjgTQ+FsGVt1ZkgnU2UxlDQA
hWlmOiTRaq4eY8WetFgabgAeV6+y3cwU2usmCg4GYva9hJJa2/lQTSQL/N472lGXcc197KJzglO6
TzRw8Mx4YNEW6YapV9p6Rzqk/oyC4r5V4esCieHPcvUZ+KkByrrQycbVMSnUpEDMIrnu3ZuaXkh1
Br/QY5JvfLaKhI/YDOBdWudHmMNPGz6LGTUwBHpQeVzgApbl40egUXismPhGRR++gBhKPVAUUFRi
GgQj9xXii9Oykx9u17o74oMaFiga8WipTQfR+ok7xG6C2p0/5kn0J+iNwX4hs/XHyIMYTNbLTDHQ
7CkDobkIyWXS8O4yBHULiEBgjUs2z6E85TO/g1EBXuKG7kkTJhDY0s0HcoOk58K1YKnaQSX9ClEj
HMzA4zAaPHS/L53cnCYP+0+rqyevbp0XvywwT8m99zpk+kKh5N+00Nxt4BUHe0dgSmEDza8FDX/V
jPlJCNb1A/kFPKM1xeTW0n+ibIIf1epvoXB8WNcS5IDowqSyJu6IeG6H9mGo0YTCGl/YWDR41EkX
tUfZQVFDm88a8y1w2xvK4hMIDlZ6EBIM33H32V3JXpfixSovgH9ZBG9cshCMX1TthofzExrpctNq
59J6/afPetzdGY89Q9+25xgpjDKLMvgI2GLGnCGB750tzbmgtUh0VX6Fa4/dbPF4CiXk+4TibkpQ
8KAL5gR8u237VOfhJp/88rkeJ7mDXMt8hHOwHCpE7WLxYtwaR6/Tgpv27Rmibue1CEizh9IYslXA
6oAnOFdX1HXR1eRzf2AYPksDPVdJGTojhn5CJLuO4+C9UmM5GKWuvwhPNi+08EAsh5HBwBNgyNFU
p1E5QUbRW2yIaPxvrPGiO9kQpDHU2oOAyRdbUiJKPF1BQCRT0btBoo1RO4QyhnEB3CamAjNoDqDf
Pbj0exQ29V5Lyk7kluik/TnJvan/UYghzCL1vwg7k93IkWXb/lASYN9MSUZIqb7vJoSUUpJ0OvvG
6f71b0WN3qkD3DMpoAqoTCmCdDezvfeyxv8tuUbydbZVXrh6f54THWa9Z1fbQU094nq9VLcO08Rt
326FdDgQg7l+VPtyGrvYrXvwG99P19l66EM7TF0TJxwHU3SLQzo4uHSi6MVs7zDL/N0OfXfmq9p9
dEfl39Z1zR6f3nRXBodQVum+fS1F8zINJc4vRqafMNCs+15i59+W2QkxTUVySjGoCZnKlZP5QXeo
nmTxfCl+KksxHiSfM6qzYra2db8pVeUxxi6Ngjujko50RdzJhUkxT77loq8WwXQY51BJqsHWxEdV
zzPqMTGj92jHhjbU4wrLg5Xr8nsMYMX6W3A57Q1j/C4S+QR64s2gQnYmkoeaPE2fzixn52Resaft
66sKRp3X+4jWieZ82NbkGFNwpRLn7X17WimlZiXv+72nPkmiS6FZ/x0RHixTv+qaFEf8ftO1gakP
GGjmgyWCAz7NOJ0kZr9tZioRLf5xm7feSrH4OMfJZmhWLaRiKZ9Pidf6zbNanjV7QscI3ZDmLIIu
vJo5Q1GcvuDz91d7hwfH6XsMkJp5DvtDu/Vaz/IGc9pVBYq8I407bZmJe3U2RHpPkypkF5ZPt+HZ
dE0F8eBTQpqQxRyZMrdPYAKmacGhkLu5q5fyateGEZnn6+tqX67crqImHc7E3i15X5E/WTkkM4tj
M0q3yVMLgasYUT4UKjrT0g0fHYO3c0xA9Tqy9I7a7aZrEtHtiqdM+BfcCCIVwhbvInA/fasILuww
Gr/2DjWgmedvosVYaPUzg3hm4qGzKezREAN+E9tLnqqCUHNK0BsNxKPOXp+8hNx6HkfI2pcno/JB
SIra1CJISmxPlKt9UAQejuAeGVzIwDv6NBNnHRbUA7LRaU6yv/NpEANMxhiF/BNFhOCFtk5VMN9L
U+JdCU6+OIZJot3SKSlXnq+J4fmmqMjg6gxN/cJWki+nx/AUmzigWHZrhFaCNWjuzM4c3I+1hd4Q
JRdts/311vU68Pz6aveTuyTSbx6u3pRi/nGomMGU6101qnMGYFzW+PNS7u6JZ6fI2iK42vzyEln1
HZTpYw1BrbTKp2BXyxmJHIJic3ne0qkTu+IdjUOK7r6nGRfrEeGJCrUjoiEtiY/eyvu2ebcIkCbt
SMTbvo1WLq8GtFwq3fJ8sxNKJmP+8W6ZkCRy2f5VUlxp3RyjwT3MrnXYOKjxiD05TvsDYvVsWaYy
4/hQGQErLAUlsqDnEnfTiq1j7rm/hxfOKSVJhXjeF/sXzrcLuCJ3AZOQChNCtJZ/MXPxhZT3S2jd
uOzi3Gt9jvsEQ/l2z6rR21X2f+oycuA8+L/hkuey+QEv/FTq4TNYHxHNsdPH10HhEPZeqphVZ83F
vu7XyCKPky79LPbJU86BWDKn4pnJRDyikUxtiVDlLav1l7wxp0G1bGN3j494Gs9c38dm7YVDtJMH
qbf5rBjHcLimCewumU7YP1W3SQwlnGmvOqY3yMgH4enHSI0U5joBRjICSMlPYmZS6H03Dz08A1nc
1swFJKJgYZmUXPwgLyJE4svQNvP0am/x+BKPuKDSVs3TvW1GvR+DJOjDt5lylcS66T0rb7ih+Hoo
RXg0mQqdeZh56jMP2+uT3drexOAPwevQ400QmRocoiPBGDE2HwrLtiA7FLAJZEyR9WENtsLOjVj2
viRLQ8S4IKyXyq1qvmiYWPkykg6IDlLu/nO4V/sTVwHnHbAAl/6ANe8BadYmeItrvZbHbcR0kEfk
xKrbcLMVqSz8iKi6+E4vmE7aj5KOfiPEuc3XxAbb+9mQMz/SJuzYq7SKVK6wgN3sHs9c6vSBTQx4
GZHRmZBXRFo7171BNY3Gi7ifpoD1SK38SHrCEWlouuTUQxK+u2vKTXXnqqyjnohcC3OvqorHZB84
ZOuy2c4GY+Mk80h+b1d2lyw3jMG6N2j9/samgVG8e01cDTdEyHEAIpDV7XPnT+J104E1XBeLH/wt
6RyXw7yUTNTrU8A7rxOvKnLcTCMRLspcDEBbU98vsjHm0mAR5GOvON+Pam/Nfbz7TJPmmbD6Bcwh
5525YNH+jesquQpaTzGbbJTPXcKIoeHZZE3JsatmWZJgoTxN3a624E46gMvy3rLNp8cXi0Oi95cm
33YcAKmrqON5o1Tzs+Eu1Vm50tGmHQXts91H0E2wZ5fr0Smm8paOvvx2PN0++yDoxnMgGAYHWh0P
UC0KZ1wukULdkRqYqMlvhVEAppFDcCs1QY/lspg9hUgo2y5zvN0nV02Ebs6kFUWkQSerJvY9eSwR
mhRyKgyG/qZr/OWTILxtn0mKXIq7qhvJgwKa4Nwk7cgSyegkF5N4bjFIrcGatc0plmvVFdaAE6SM
isYr/jAYtwKk53LneWmiN7fb/AfGKkVWIw3gFONjp7dcLL/JtMUWasb90/ZTuUN/H4vOPJcMCMA7
tKqvOMOsQKCN7u3XuJh6zDrl0EWR0FywTjDGJd+1c5Ru7uKHmY0TCXvqjFXax3OgV1Pkp3jZ5W7W
/rUgITOfQU+WX6ONuTFNQj2oTJRV8DFOvRHZUngB3Vmf9PU9isPgHF28OhN+kSIcjg7z4yE9xX7e
VcfvePCiSn3s2Gb/+AvggbTwFNfuSkyHRHeTmHw3wjx1zEIS8CR2yVSriIe88Vomh74agu+Gw4nk
qPbUk8JT4lxadjvQ4XrLIricxqj4WUtDXLaKJt+kifYCnGZrP10sSxUByEC5ILQqXfYQtyw85c7j
P2PEXEtvPrBaVJzcrvP6yjkH4MWTfXzHuH3q0r5ssQp1zCzztWYjZWY6P6ENioCuDCQFH9bece5H
e0luTRwN0V8U8Sk8Qxyvvpa6KKe0aj37zakrnqNpbqL2IJxaSIypxnzXe8npQ4cR1Gc0l+N2FYiQ
kzaCuVIcrKGv+0NreUR9vNkxLcOqijKIyUi7UMTx8HeJNX22tm+on4TY0TY5AplPK7e9K3ccnNmJ
azGQilPOdUkje18FI1aOeHboBYSr5DVenv61reFWcBos2hB+NqW6tnqsUTJuuoek7Wg9uzm4o98U
74RT+q9o7+s75H21HfUARjytd4+GZmuiemVUpJIh1X25v4bbNvP5bb1TZyRIyQ8RLpmxixaVSLHW
4StuKvSs8JQ2Uv0u78GPENUsbW+cjqXt23NOrG97lbIJC6AYpfPRGDU+QeBAOa1xTJ5SgS4De9fv
pIPnVsiXDYTFdDWTfX62ZajfNmc4/RS4MH5as9nfg2vYjgizYnieSXi893wP100TTmyptrCoZA7B
24WruWomvvaer24mB/vm2ElzMk7E5eM2WMOP6UZ00aiFG5XKxovuZnzv99UOCSgjYsMsLBQCW9Og
YkqvoXTlK8ezy03qwAaBThC4X07H1hhswRugpMZdUQCcrmL8tTaW+6gIZT+7jh1+4wjTP6gHvUKj
WbCazWNc7NliO1F3Voe0NHnbxvN+Bq4ZozOMH4MhtCo9c9w8dxwurYG+aYv3ej3r3Q6vRSGJ56Vy
79sz/lpPE2ysPAzKw1DcD2qfczV7fXuIvWj5CVhnY2juiCmnTqNj4if+KPvUXt2TLTWu5zcunBhv
6FQ2t7JYmr/G0VOX1cO+UtLs1YhV3KsLpKCtkwzhEiRjy/fs9UwTJLzhdCLYyWrFljFKbWOEDyvd
ZXimgnurdvmT4J7It6JZgmfB1d5d1qBCltRtKwbwW+Run7Xl8D2JJIzvrWSLfzZR4XsUw7SYHEWn
tQ4SXzx17xptD2FgLSqvyGE/4aWxP7yk907JRxWjuG97HB57cCNj5sRlgAduYzu6EbJ80qJhMNes
q6/pk9a5O7qzHYKDZLDM7+YYzWkSD91h813i2VyHY3WMIsxAqd8tyXoATBW8D+x0bbNCbPXE0Dds
SEi5VovldqwR82Jys1qZN9zU0AUSL+moowgf3amiXxkaSFkCKN6DLby2dNVG3Bd0rFmBYrfl9o64
8BBHIVkILOZqPoDtwd4916q/GZoKSn3sCRGeMTPqb+GUNoqYWD3+KUywqdxgUg1/L67F6NkogOjp
PtZhfT50NCvHFgjjnaXL6X20CeOnlucVD/VqezetSww23SPG9KmHWDZisE+q6cyJ61MAMIbbhaN+
6O3DDIXg3RrWusN82XRPeL2F+6LCCEMhqtTjAnHgsRstQDKDKuO/iWibWzsKt8ttjmIoHLA4Blpb
0d960xa9a4a/D3UStmuO0FLcCZ/+wJ3F2rDjV+NrHVDIUuKK3Rfj9egBwTtqclJKGKa0jN0/tWAS
/6DNGg/ZZnkuCc+RcvTK96C2342z0Se2kPSS30JL9pNCzql/gN6439hcFwxJa8LAHT6a/8FzQ6kE
eokukKD7wJILcuyAWtp+y3esnm3aujRuKSp3/SRWBj7pGhYUHlpNXE1waYIbUXmY5gslNBmBhuI7
Yn/Ds9ee5FlHw0/EY2zb76gAUZBblDbs2wu0kvkAG+y3VwjzHg9BzQVhl9zSCZk8vhNylxitFrOQ
vq8mqF87u+m4DL01xMExbO2nmiNM7dsKvCFfSZoij8tg1WctmCqgVmEhFPnpwntY9A5rrBSr94ZV
azVoLv3WpMmQtHVa+aJEhHb3ubtD8IRPS2fQ/i0Xb6d/78vwglI4uEdm0uZ8B+jZp7ueqA1Xt8C+
XwUkuNB/kvG3DpTjHFzZk7e09669Xpale2wXUdJotwO/fMKYmmm22rafkGOAMn6MzaPlzKIihGE0
jYzfzO8SGCHQJW6bz4lH/cPiYy4vbZASXqqCoLtazLpGlzNZp5kJzO7IrMfHauPxI0hg13qIjys9
vXtgkjT2BNuL8jsxezkeDGzFP45VeQ9T4N8uiDRTHjLgGw4OZDWAEkkZ/8ZjzFoS1JpJHS2p2VcM
k4GyLIrHSh8qKHdI7OWC6Q2hdTPMwHb17MjT4eAFRewSShg4AL2ojx8XG1WXq/WUIuH8d84pusHA
LJUYXsLQ3p+g7Qz8u6pbm+CQKx+DGF0Mc88WwFkj98sI2NUd76R2GCbDM7BeO9shCQt4Vh0nnLzc
cNhQCfzy7rLubqrb/WgtgfM8JV1w2Q8716Q3FsHH6lPUnYlwHm9h7DdPNQGQJfXtPYkzJG50wLC2
t2eBCzofPaGG3OrdU5lqEu8aWcPF6KAsi1qoI6KaVZwS0KiYQWX+vhN5mY0Zv3d336+qsl2bQ+nt
64sPdoAA0F7M3+pUk0xjZeojGIP6ljMkuQGJ3FM5JK38nGMsohfe6G1M0Ki87llOP3+tDj4Q7MVu
8W7Jmdo9agLG0aHf6RsWksBqbm1hPbiMr/urgUkrl4rtWWCHdkZEmzcObw35/Ouwi7o7wuWFn43r
dHoXQnU3MKm95U6d8Zdh/H4MTvpenkikbrqNcfhDlLZ2juC+mtuw7hI7Z3E7M4hlrKfuuBPJ4RWU
Y+1cNzv4qbQUM45RWxZk2cJp1B8FU8snvydi/JvpkxfkY7JxLy6dJIMQLgAQavqSs0R39Hy9v+6X
a/PPeVKFK/NF4fafOtpG3MwdjKW8FtH2uKAqgRDUWAN+N85gy8Ousa8fjW4dB1el+00rJaxsYl3L
nU/jW2eLF/L1YhgyAUpHYJw8KGqpclFXJPwp//Zvf6mm6WAPixDH1pLmDfJre63C0Kszasgo4i2b
1Z6JqIvK27L1rEcpK+c1DvqZMEkjxN1uuZiCYuVuPEBESt5dV4cDu2Jr+x7rO5CGMWi50qWzwcCo
S2le69bCj1sX4EwJUXVG5/wtZJ/KZDNUcfTNz6vNuW4zloQ5IGwZQxY3k5VzP8/fFSS2ODUxsCle
YaqDrlmGJ8TZiuRaC7WPhAjwwMw1JzwCB5Ty6XaxH5xNHJCPlgeNsq5chNZYlzK1Ns7OtCHn7aY8
Q/KFAxPtzsWx9XdBob3SFAHgAKOlhiNUnqpSg4cZo7Gw9xunh7WS4t5tkBZVbFPHDNDsrsk7eww4
VeQVR05hQNo4uoZc27p5DXqPBVycFcOFbvapyWeIPnNWx3HsHUd7GoERVXPY5cVUV831mrjWX+o5
zipXjRrOloWMVJfWjmnaIZ54Q4R9t+EYxwhOa+VZzyzM4m4YXRw051WTtJfc+dMnWOZB5bNaTv2d
LYbwMNkxpoRwhdiY1nY4l2QGO1iXEeY6fYdPzBIZQPqBzFZAq03zWkXfXVvwuYINKf9YdlicCYL1
5DkC9aLwj7LGo4sJ2UBYiCb833jNfk/LzmdXh3v5VNVaf2BO8N7IYZZwQxgVpHFbMFf2sKrchoiN
r2IMWHnBbCuAtREWONlaGGmSDV09uiQNxfLZTYpOalxCxZU5dMyNJQEIhPl+WItDR3SfMlljoj43
pDi5zdlK/dj6TLCI8NAwHl3hLx2FgjQMphJfvMXahVyv6NNE3nu97pkXLjMEPMeY233w4+mianfr
c5+8/XqozN6cLYVx/kxTnHxbke6uPI55Os5NLMPBjwXuBy7P+klih76L2RiHB0Ft7dEUpvhxorqB
XtVsMRY0MCrX5BgUeT61yDJ1mR25GdSN+hw/2zrivCi6t4Iy928jMTixKcXUhGKLYXm3GuiEWRlF
DkR/Q818FgC+ClDK+u10jzQCtVB0JGEToE5ASN2NSb27EVGgVBPf02p51xNmku/axP4boLAezQH8
KQnbaIvft7VSSHKioPsq7PrZmtUGENNbGE0Kz/ffe5HY90Ow+BVsnFPiVdNmPhYOZMm0cU5xBVbZ
TWTvgnJ86aqiumP+1r1jRCZ3N9NjhTDqEvW3KAhTHlqR8IKxpRyqRLlyTFKwbtbPjH58k0xkQLOB
eGUIu1Rx9jFWyCfpUFNrz3H+qBKDe4uT5kmHOqmwP5RFmBfbUn1RYCLsWzGfUjgk4WeNZvMuE82A
IZiq6W2dic+kApTMVdwlWBXsYBk6vFktdViDkkBisp/DOZ95vG/WCHkyJT4CoWu39pBIWLUAK03g
ljAHgxRz0diGzmBEabqoddgfrUjCzIuTEHELKA/UEgPJixPLiwqP0yU6FTZrUL1uQIfeyp1AMnmH
DnuHBXHi6JLO+e7KEXSerVVxH1Q9H19Cuu/LQP97rRaPft7omEH7rLf1fmk9/REm807Myw/Crwnp
ov1dK64HUKJdmDd61jr3BNhKYbvmC9BPSAU8x8kfHBz9dB5wjS43iVXKl0GtzS2iNnEGvbmMPYgi
zEVqCckkVNcDZBtohvX9vmK15XVGuVaUMeZsREr+IESDK7Oa/Gg57EMcBnknCkoKLcy+5ete7M/w
+cI6S8Q/XTot6AlF1KKSjJ3ya+LRsn8xMJjAZbSefB/2boN36MCYhcNKAi1bvbr8s1muc1uZEMJv
hTIJq6LR5mUTIVWaDI1n0TwGTJGsYmKflttXYmWELcRtEwdTdGwoh7qsJ2UUw62V+73lrKdWyRo4
eR1I6YQkF6rZg9uZcOIbadXdgrBUHwns9NX5bhx5PeNQA/7UNgk5Nz2hIe67tq9UsxOnrNYqekii
eVqyjkq6OV/LLfgjZtd7JTy5c+7IXXzT7HTPS2HROu++JqYU2kPLmL1zMRwokxDgZQ4mHyXJ+o1r
ZS+5XYOhuUVMwXW9Wo6OMjtUiUg7pKYtg2+fMCB1a0Ess4qI2QRkjn3SnAjwuIdInfG4r351wDEy
vPGEEuIUybSHmazV/kQfy/gfvlR1Nch25yTB35d3vlM3wGJqyjOLs5fpXEW5nFZWFH9sZp8UTsgS
rdSsgf3uBNjQN/zpfmSuRxIMHAgNDrRsWweIFw1C/dWkTj8h5rPklvScj4JdA/CDy9s1OfeG+IFd
unyRQOR9NzbV68Hz12oGjCODm86R+rsNN3FWQYH7hNRSvoRr1SXcHQEXG+rs2B0HxjDJWdEr5w+O
F37+xTIWNL66kV9LoFkmNGEvuLc6u2kPi10jU/VxHTH2cMvT5Dw26vcajaN9HgaVePNUg/KKqIDl
bIjcMTrMg4uPbjBD0BMD0zOFuuSdjRlsZZouZEhLw6GXF3NbDjc2TrzrEiAbX4/xg+2AWbOpDtR3
3phjwfatjOHJ/sZvs9S/vXZ3+wuIXBZ4PDzEFV1dsJINooXTmeoNn8UqNiS3wFKRzFqC5R+QzYEB
zwQsdSZI+KKtDo1/a1tSJhme6TU5X6PAvOHtt+20ol94KAfR/Ajjj2+TARGbLX5jyB/bAe6kqRcc
a364do9etPk8omZf0HDV5twwCmlkPmK9exEBcYQsXsfo1ZmQ42TR0L0h4aysZYxtHljty+5ghN/W
h7kVNWFJwcj10ubbpswCWBemiRvpd/jI5XfLmPQznOAKZJ4VKed3XHFsRZpGEAdbWaq8c9fFu5Qt
AAVSZbyKtOuto9IYKRT3Z6O9bwmUkf2yJAmYVAmy43w1hlsME2fAHpIWZAcYate9narQbNmm9/ad
2nn44CkkdRLVwlH3Cx92DCXWQIsiF1AjBMHyabJmHvyfgZRXctU6VvkntnTyF/ehfecOQwTwM1rG
V8H8a3mxfM10pEl28Wz8Yb0vN40WTA/YgCF0y+gvtiOXlAco8U9/8GJ49DPuWWyG7Dgmb2BtmHut
8bUZF/klCob6+TqyIzCrQbPSGRXMw1KvHxzeM6LO5x3hvIbvHppOOmxWGKYSxdvJIrt3v1yow9hK
Qo75VBXsrYGA56v9hO4n88f8zDAKpemOXqZltX+G0N/IMTJYuA3Upp4sbpntqmI6YDhsWl2mYSvW
lps33vazfaH5xDu3xx5+LpwyOHMXon671xqwUOHMfEpN81TRnbUJWQpbM1ax5Syg/c4rlwagBdfN
yxCB/LgmFib8GcqGdQXOc70GuMOGFyzeA7+vTw7lXHHT9If9JHFiHdJMhVbHReiF1TnodCjgetbc
p3szHlBQChhM0xYKnGd7LA9RZVqdltOgHxpVes8LyfAka3HXMs+telkeMYHYB+4hcsb7iZBvOzXC
D0dI/cf1yXKnm+ldPjTZCxuvDEm51FNrWx3qDUXwMJ66QUR/j2w+jzn9fG9bE+yTEuR93uAXMxfb
asev7FJy/d9slkRdJU/lPYwcVn3mBL6J8tXeQs70bhz7c63JaLNofFLPyGrjn2ANuOvEAGAkXcZE
gA5YJuflNND4RMKs1+PYB9WAI6iQRCNc47rZxN0ZnBmwkmUmcWREudmmFrV8krDCuWKsz8El/Jyh
XXPUizKMLoTXN+7NaFtRdz5X9vrRKc3UYiJUoFLUp4Z7qbXju7B3LfuT4Wbw2nEgIz64m0Z88CII
h4SRSPPvju9VVwHWQ3hUo4tFD+5jZ6cjmY+KuGRHFoKFPrK68wsP/ua8wKZAEJyiL4Y+NkBiE5Ix
D0npQjINStBZUePu7XntgWfMCG54X0w4aHx60K70w9Q9f3p7xQPDi9tRktG0ltgiAE7lcW9v9cVo
bCy520mVybk8egb5kWCbMWwO8FEw4g3mSG0YLzeCFjuv59ghtOIGI75XxMPrqZmG5Mg5o2eGiYvd
Mv2r6/EQcaS3uU2g98KDKzvgoAhK6A07/7xvIZh9ah8yGz90xKdU+oOBBTV422utQuc0GvSsMddJ
S/6mWURQHbpx7wBLemOJc8mZ3OrS3RQRBBSEfT8Wc1DciMmZ7qJZYfARtZ1UR4lkRp/XG8ysQzi2
xChMVHJAiMbjz9Indkuw6fKvxuNJrL4Jyj23R5JumOwDjdHKkWt428XQ+C/pHugvyDKU7W/ta+uP
3hfHwUGDK4xhCjdeHkYBKTqvLSLu0sSc8i5o0ZS19Fs0FntY4PniEG8eRznOjwtuSmh9u+u8R3bp
/B3aoPh03DB2zzsLE0va68i9Za7QvvD4MNWNNHrRAY9d9ETUZA2wHvYxdhh3SLA8gBRuMmvHpEPA
2fJ/HLpkfaSK4d2Ah1RyXxUUqVnBfyfr7Ls1L5GqGUmhFoPoFAX6sQB15zwAwgm8w4SxT2QlcWTC
Q2wNE0ieOzmQGHCHz8SmAeljYR4PTze6emFWw0wn9orR/WpQkIJLkPd+m/JdJs6rMKpoz9l7ifw3
u7apgA0yVX5YxrFof1pcTFAKW3AtyKhdrO4djFVgAVByJxS8hk4IWrL/5Mwx5+yM4o2zG/dZSU0O
1Oyw9hv7+mIoURBqE8I42a+t3v24mgTOwsBmZjEX6DxZh5+3OvwiiIB+u5slM0ONygLAndK3i4do
zH5V9MShXIY1o8K1XuMpjOFqa6Ov+7EdH+OqOv35C4BGxdhgJTHc7V8lde0XGNXg1eLdvPzF7F66
znC6XuXUzWwCcZFnSkZoxAJ1c/crEjHGaFl7mVQNswm2g3AwWJHAgl/D736rpqQB9V6C7c5+QYq2
NwzuXIsjiXbmmqPtnkaj3kfJp0/nESxjrsbNMZwNm9NmneO64tBN4XCzyNFBA5eVUdlaTQy0fsEE
g7fCAcTIbkFOths5+fiRYqTu0JTJfYsaDzW98SeTW+WqnLwIEFvyPhhatNrWd74o05P5qENCjgWb
X+JLtj2ERf4LOOI2OXKhXpStW59bHY00IMcJV6NkyyL/+9wGl7+qYl4a7E06d1tehbRfuHqoZiSz
saGN4+dfA4NRlbDtLC9GPV0ljt+BR2Jum3mM9+3jr01xmBfr1rCHpQqBSAuUTkpOtiGm+Hfao1KT
NNkvdk6jOcOnyEkcJB9zLCLOdtsXX2uyTJ9V5+OCGjmzs1/MbmraJr85sDqFVz4gBc9Rb0kmdJZc
94xu1tAXN8kBmPt+ZYPL/4zh24W5O63zh5zD6C1E13HSsAMeg3Paq9lboXae1mqH1e4sO73qXGGV
zOJ+mLfDzBN1AWgo+bISBp6Q5trbCbYujvnObT9tV9K+LLKil/CE7i4r/mLACyAqWVnJ3DjIWnss
zjuAB3/neJDvrWtV/tHFWfp7S3Yv4QEaHGeICSni1bI0RRcEp3cSGQkQsIDWbIyD9VivNXqJhQGk
zeQ2ek+/MJfOVoDABPep9GRqb6O8M3O9vnVAqx5R4xIcfjYn91IZ/036k7xDam6egTFvf385zAko
tWZ9AF/e4FfY3IaJppho9n6BO5ubUXvJYXP1fq2LmlyDXRQOT6ntLb9LC586zgQfhSxm9wQ/6TJf
BuDJiqyJo+hpAoIjcYL2PBY2nYlIf41YG9bYG6rj3ClsgRFK85Q13tr//PK83jYO/iUG8qNBhcQv
neERWfiVdVTKU8irZprPw/m4MjskamL5wxNedqTb/zv07J7WTv1HchcrNxEFVLHQd70w/hdN0C4J
8kh/07kNrOs7nIX8aQNnDE/jWeUyWqMyzWrTrD4v9SAvITw4D6VLUDRd1Eb/tFuBDRAYw8uzPUnv
ivATj2ko3PHJeIDecO7hZ8/oaINvJxLz/9ps7/z3b0BMniw51SxB9n+i9P9/wn3ol8VtFTNoACOs
mcCU54KZ8uf4BzZvCZWFL1cTOfLiImU2M91VdQzWciv85H8AH/87mB1HDpP6JCTVTiLo3zFoWtN1
4Ojacx1iG8yn0SAsnzpiC6XZD2ExkT9LDtVm8HeJXezJ0QpnnOb4j4GDhh2Vzv/YhvffWXt+psgJ
AtvzufYD7184wM3tk1gp+jXGPW6IHNpy9w5tpO45h92fFYrn4xbrgNH0pIbqfGNNAxaGrfavmaUz
25L0RvH/WIL2z4rs/3zsIgCJQYx66NmsUPjXsr5qLBgObZZidy7Z2W/BNvpHa5XeN4/X+qMoTkh7
00iu+TIv5I1K/C8ym9RE8EMDdPnqBrZqRFWsbqLSR52WZsa6NvW2O2R1kDgevvWA4XxSqVNLsdTy
TjN3jVJOdaBsgkK/vh8RzB80fDwGyTuLaHjOp6vCdQr069iZXv7vd+0frMG/funY5imNPccNovDf
eyFdtVAhUYrmXHf9eJVsjWGW17KZImsnFqGnNm1Sm4V0DEhzdO4fOPNhT/lsfniMWft0Y/NAYefa
puX+f/xsp1V6//7ZQg9GhQ94Igz/vQ8P7QxcUwl5emZDR3u2D1hG8nCw+3sQrhHiqobAndqRFCxB
6XzlHulzbJ0HTi/+WoMVPYmScWf6P36sE8rgP3+shH0BTJJ5cB041f96ej2Gh/Cf/x97Z7JcN66t
6Ve5UeNiBhsQJKd7b6q15Ea2bOeEYSud7Puer1OjGtRTnBerj86890iwZVViVhUVN+IMrs/BhkCs
BWCtv9nGU7Es0DTx6LBQOUjQsjgmFtrhqPS5NAgihwsbLfSu5BoAxgz4XM81Cp/P9a8Z/b8tbyIR
G31e3uR1+eWpUOr+X/9L3MQNfvPBidmesCQSIiic/Ke4icsG+lvMxJa/ke9QHQVJBCHV2/Uo/hYz
seRv0jV3IVKLY4bOoPNPxEzkbhD6792w65igZ0rOsNBRNXmlKgod6UBFqESk6mShCkKBUfLOOUO7
DqZswDPqzZTCXLucJm5BN5hRYE+Rj4uP9R8sDDzKmg4kl7E4zZ+NEe3tBaPhtWZzZT+05ejxn0nf
ZdRhrGCA7xW5D34/zCv3kCXZTmWFhvS1m+8dUscK3DujmqZ7c20TF0BXnSHw01EvRluI2j2OV635
dhiM5FO1bS7mWAm920Nv+ngpTFtMbUSgR5xfWFbnFtfZVif2Yem75XNZBlZ3sul5wbAIvHY9pG3b
WWeua0iofINVj2d2nblXbuJn0XnZumiSziO4yavO6VCVEmuPN1LA+wJgt1uk+dmO0nPeB3U+XS9D
nni8WGiYXC/ofQGTgiiPQVncAv/0+3G72MraErv/QGtceViy5Sd0V5y7CU45j/sVHTToDd0LVrnK
McWnRQIP9RU0AUwOq8DbP/3Dl3dpFSNya/13MKQFommSWwbykxWnEBr1wH3Kcr7AaUy+zcDV7jf/
8gRAwrs1QW/Jo0RgDDu52fMhmjnVm0dR8OavffVYShfhnie7zbck9B5X7MencD3VOJkiV1wmELpP
oCycW8uQC13z2b/IeBJe2W3kn/3j30O51xP8qO2jAaSciXNkToW9tfzegrDdOHTp58hHiQ7jjf4B
mY3u/Ne/t0fL42jyLYLI5NfMXR7IcfYj4dGSj9yLfBsp4RPOQMspN+L5SuD4ckTAvXjhTyOB/PhT
pBEoF/gFCVdRrOnroOcl4vgnA0GcECki6CD7hfqF4+KHnyH9BC74SJSUfYcG1tO/CHWIOtvgCpwQ
l4NcnWztWRJv3gu/YtvK7wjb5fz2g8ARXGL4e5Q/J58XSHfbLIB8R/0UhJK2Pe6CWHJgmOmAkPww
2gWM4UIYlnFOKSP9MwbM04RRRqUkOiKy7ILNLeg/kIUSujKvFworOFMNs4g+85Sk1xzbdb5QQpKN
HdEMQfr8kM1Yhl7kbo2iTEYh6SaIuUVdjMsmP4rZGNZwG0Y2UE6ShO5WCRdMQtX1JQ+ewR1p8fmA
pD8nlsCY45gEQFnOpJtRKccIyPDSM4eH2N3sGOSIYepygKIFV5ZzKHyReFsZLSIsJZdCgGNRmSBa
AToy7q5lNDpzhB0Vjir2oZ9IwNSEStez6qNZJu56lUfG4tJ2l17BKxzrIUjZgHhR1ZBTeQuGu4JZ
jfJ9BeINNHh0PdIG3pWLSyTkYtMasrPJS2nOojM/r9GrcuI2G/JQ3orbCOSj/CDLaJqOfkWR7msH
yQRZQ7tv2vPE7/vq2qyr6FNpd1C6gq3m0bgEtv+wZWbxFsHHdEFYsbXS4c1W5UZ2XwZJ1r111nZE
lTTwmuzCT/M6vdlylDYPfQHeE2Bpg8tde4IX51hnoo/W8WLYmgnDt3yBcxmnq8jetfbQUkxxuiS9
RRjOQPsxW8YVtYqIUgyKFW3wegLriPVXicrOGb+InhylbizutlS4X3FwKG4oL+0g/qkBnIEFX9/8
EcUFsp2HbIjB0FEO2ZuN0kKom05wZxgfuEoH3oeciANTkY4+LhTAy0QoOmirH/pkrMXdtFHbui+y
NK7CPvaX5XyGOQHKm0bK9Lpotwp+9xQhwPlJTB7OjiiO03yXBoKEv/MtqORdJMPsWTEGJu5kf4GA
4mEm1VhQKh6gxtpwyvgeS34EnpLOR4c2I4zxscZiDk55WiPUZzbHFResjc8+jVTF6BIN127sOFno
NNBjTmVSzuVVF7Qe2o/I+Z75ASrmsCxmMhV/OeSfoeNRdRgMbvdQ3X0ANF21JYgmdttoXzSoD3xe
ge7ap22ky0ANMqgor841Vp1FH0dRmOYjbn/ZvIIR9OYuGq587J/ikC7HBmvbNKBZychfP/hrFMMy
QkYiXByUAGnrGIAQBngD8uDOorvcMg+eGlBSRAaNCKbRkeYwyDwArqBXFuypgPQEgG9hyGChcpAN
CMxXjmjR8jZ9a1ovYLK419mQ2tV5lbfB72ntxc0ZoDEQc2CMsuasbVNPXuKcmwB32kZpXkFVcyRt
OQNhVR9fvRs7B2P5GpuMzn2fJIttQAOni3G0crO67SfXa8hKTZ2fujKK3wvMkcSRQgxHjM9pg2eM
hd0Qsumr6JrCOPVAE6la04TnEzNz6mrgu6D1J2mJY8eCPeB2wEAxtYMLTIQL8hCyaYjkxOMk7bhF
ZdVubbDIIwqkmLH6adufDBoQpTjHdSmC8fqPjjZhS8Elcde748QxHU8x24aPHydph/VjgrD6a6TG
ypMEv3JwNst44WhTHv3e999yPA6c/SDlkqscBtzWGgLPSzAhnaozB79lHo/zfBJ27d6vICffNU4D
FYRG423kG2YI3iE6dnnSXP76j95Pt0fn+T4Ry7T3Szo1HdtylD86aM3eGUArn2yxevKCVB5/BVq1
LKgn8YR75XeRkC8stHoSOhbHLChfl6sSDQFTKR9liKEJQ4j5ZLXzehoQAdq5E/kL5YIff4VLmCMd
qmv4J8hAualMiCglzWSBWpwnbNqbODufAjizv16/n/yK7XusHGc6dz5HuT20sPRxCkxx0UsG823X
C/tyNnrv4de/Yv3kZzxvf2njzYZk3u4R8fjaxRmH81Ue7TyLDEbgLgQSiduuc9o8HBvspO6X0pgx
tZJITpybRmz/PpDHg1dV3U7DKwRrTARiqsWEWD4AuroFUB5MH349y/2u+XgvOTZLwIPN8l1CiFV5
Okmnt+cFeXPoXW3hhW7QiqPbFNZZgHLa+ezTn0oMkf61mf7R2/omfeiQYftzUGVDn5iQ/N8mMMrt
+tH6794mT5xH7v71P+r/eF+X//qf//Gl+uM/3nT/+l/VQ9p8eyw5+n2Iv17l3m9C2pYXAF33Ag91
UVLOX5Kjkn9h4yJUR/jbu8/If73Srd8kdmZIlRJGLm+t/Z/+fqUb5m8mIpy8AkABQYLhWij+kQmJ
UlX2HNMJhAAisCuc7oYkyvaZGiPu2hZkEeAjGNtuVFzSyUyv88g2UrqqGegWD3bWJSwx+mjOljhX
EwYXxalKs/6Wc6wNoVE6J7zzIJPQjgNcAwHFOMXoa7+3MUG7jKLUaGhG2KdHS//mr03++Nkn9mzy
aO9Tj7QsyvjQ4yz+E3HWp3sfzfq16LzPEwAvvLomy6JijMD7EU/37G3s8IxHsLB6KxzY6hTuohiZ
Ptn+6aP4euMgu0Uj017uDbPLwLxL/n4IE8arWQo636ZZfUr5J1rQZVPxhzCbEPr/ukOf5CuLBYUo
nBbGQxe58zcznZp32BJCH0fK4WsmpvTGiCMi0nTg9A7RGN3bKPwU00hn0dw6tJ+9Le/pvQF6+tPN
Ix/dltp95RSGe+TFB6bh16v1NFH4Jgefwx7kFYQXjC/9/ZH56BE52LQPvH2xdsahSTIaW4ywOvwm
UNHAQ4QW+V9p+v9nif+GTPCjxf8hS7z5kqc9OOvHWeH7/+TvrOBRq/M8T1ownfaj+N9ZwfwNaWLb
pCkRkAA44P4rKzjebyb/EzegPBc4pABOq7+zgu38hvowssF8V8G/80//wJfo6akHDJTChpS0Ip7u
DwuiZw6hX4ZU5n0Ey5MIQOU/Ky/8e3AlUiUEzyXHQC0E2HxPKeODLV4qkjw3b3Vf147IAUajHuRC
C1pAzyJyuskXSjDPjb7//x9FTR7hNViDA4OGuLxuRIBwGAL3jzbHz/IYY/w7jf17UTh5Ho+9Akj2
kynGG2Uyfi/3ZzcYFM2x99T5aN7JnPV5RGkurG1xVwD67OfxTG/ayjU6FkYrtqWUIQwhEyu9yD3N
aBBoTlw5kJypN2Zhs1MA8NNN8upL/DzlSWvqptqkaFxwkXXkhvQfYmqx7p+tg8aR3uDKdTEIZpDg
ZO8QAX7juJUUmigk6C26qUSnB1Cg9YcI2x2Ust5Og+njtzmSt/XmrsRnH6OB6XPwh245fo6AXPLc
feGi+kwEqcXZet4oazUM7ZVrhpZD+wqdqhceVM+NrURn0RUVHJXeDZuG/vFmR+4BUVhua//VY/k/
D0/1xRRloO9hbfM9reoPcN+vMEJ5oze0Ep3skoALIDkrXkFbFj5c9ej610Pvae8nSUVtXYKalaCl
UMrKaMTCRUm213FK6Y/0e/PrX3hu0ZUITfA3yyxAVKFtmZeeaVzH8x86I3OePU1am+iCbTYTN7Rm
edW505cmHrTyOM2pp0NPU9K6KEC7YVCaM3qMUX4N/PUFWMHPVwQp/6eDyzVDoseMFiSbxCu5lRdl
O4R6S6IE5jbPrlnvcS9ALCW2DXdmvtAbet9Bj44IK8K13AZ6FraG9K9iz4DBDvj0g97oSmjycpnM
hg5gCKToI8jNW+kKzTVRzk0brvwK3WoNDdP+Y5uDGEy/9Vlv2kpkgoCt3AVydzj7C4qWUxOcbIp+
Wmn2h949aEEJHLVfwsKVb5CFP0fq5r3exJWoNKpha511ESG8jA+zC2UtQuZCa2zVqLIQGAHgM7NL
y7vXO6FkyqcX2orPhM7etn68CcG604pI5zVEnQYhvSG7LebgD71pK2G5Oggn1+YsQJJBA0Kh5Nx1
xi96YytxaZsyaSW8LvIJKrCtF/xplJvmmiiB2XcQNethWqGgzt8ao7+Pnd/1Zr1/hUchXwoUPgLK
52FnlbdjPd6aSNzp7W0Vn4ZhoaCC3y1hmw/ldZXK8T021bFe/vaVuIR7bdh506AT6/gPhSvusMp8
4cR8bgsq91mYDO2az+MaguQH2ZNYGLMnvtalUPpKWNK6AWs/1YhRj/O51dvveloaWh/TU07LPFp8
Y6RDETqG/RYqDJ2PRG93/9jjR5e8i1sONA8lrxQncOh5sea8lbDMYpw03aZbwybNP1WyuLbgOekt
iRKVMY4RqOyxS/IKDmUw8ZDFV7vT2+GeEpdoekV9xE4M/XiyAb3tJrHZpBeanhKaDqhd+KBsFAAV
l/isfYqRutNbFeW8jA3U4+Br4pUhzCnsqgW9tSLXuspKTwnMLMdA2HCQZSma4ZNZ09gcTfOV3sSV
yKSzuRNjSSl1Bxuy8hxarbnmoaYWztsazEXbcKihDvduiJNPYy71Fny3nX6cZjOrQ4uKdQ5RE3bf
GX06fcyKTi9dfYdePcrhrQP10QcCHyZRhTqpfLclhV6ykkpkLlnt9V5c7ud8jroQIlTC1fuUUolM
7N3l0PfFEnoYl5QB3iaF815rl0glLGF7+uh45QvaVBVmF035Psk3zbGVqIxzF5AlAjI703ULiwFd
1KIuz/QmrsQlN0H0koKcuw92uNkyWIdioDGpN7gSl/OAF1HspOxBRA2wPq2+tNX6Vm9sJS6RpEzm
1mTFE2u4cXIrRBhb7/4tlfMyAMYPaSFjC27Gt2UOHnanPa1Zu0pUJrXbe4mAWIBmjHmCcoXUKn6J
eoMr91hans3g8noI/QqKZEAFxcvzW72xlbBE2QEpWoujQQictBZXzpeAjAy9oFebKJ45dJkfscWH
xAzCeB4RHzCqVO942J31HqdCL88Mp8naLZy3xfxcWEPwJYrm+VJvZZTwzORiIRroLuFWux9Mmb3z
Br3wAQ77ZN6DA65iiV2qysZwls4p4pcOjuV601Zis+8KlGw2FsVuAGut6ansqhfeDns+/bH8A4T9
6bwNO5sQrWrX0BzTsMG+3hywcS3xc0jTk97slRAVaZH361hv4YI2oOV+h8Po7UWhhKh0o2CEw7OG
MBTR8m/GDzMVFa1pCyVC4wX6eLPVmJyPjYF2P5qXk2t80xtcCdHc7FaZ15i81M5wn3Xz721zrjfy
/qEfHfcR7F4bni55fC7+gNf2jbdsprcPaSU/GTsx0fbIECkIzbL+jCzcGzP5qjdrJTBXwCxmsEUc
bdnwps+qj8n2EnJoH+InO1wokVmYXYrrHPmqj/vpuAS9e1o7zZrY947zo9V2IEKtGd7m4Zaud3HV
3JnDS4ya5+atRCbqN/7kNQa8tqa8EJW8w1lHL1kJNSLLBr6p2dlIzxjcsCI5h7buvH+gJQHXi9yJ
mGxb+8qMzPfBqnkFd5SQTLbBCjqEDUJ3m9DCmK4k6DatDahCtGFp+XNgNnzI0ruDl/9lq9E60Btb
CUmZUmfzUOwKOwMxCCFxEEgT8UFvcCUmY2Q/8txEWwVLnuvFN99uwahVuAdd8jTc17RrUlOwA0un
eW+0PYqE4+RqLooSllkdt6JZMGRcwd/62OsZ8fBOb0mU41IOfopLCkNblf0pFcudL0pTLwXurfjH
6RW2vchtl9BZbFS/JPVHlM8/6s1bCcsJlJ8UK3IbWEA9FA26pkbRnrTG/k7be5SoAA8hlp5Tpw7W
/DWabdNh5eGjN7YSlgWEnsqOapuTsjiroumicZIXMtV+Hv4kedvKOYlnYrU1EhANxq9oT0wg7Dvr
wovxoyP0XeFrhpGtxKjdrYXR11Q6PTSxZhta2hD9obc8SoTixIZ+2cZ2NHl4y0V82KT/SW9oJUI9
s19WD+VXGBHDOzgFR6MONIdW4jOWANYDn2phbI6vYxngu9JqDq3EJ5ara9+nzLpJ0WRA25P6Uq1X
FrOV+OwGr++TPNvCNMN+PkP1+RLT3PWF2/K+rj/bjkqEAiqfAEV1ZETw6Z+zpetvyijtX9jsz4yu
UiKXFcimF+9Mdmk9xAj/HhAI+qK1UywlRkXpzs2w35Sbsnw7QsFALCjQy1sqEgjnHJRHsITc65yo
UeXthARapZdwLSUw+8HIUIGneedN3o2NCQIUAr3zzVIC0ykwucTNgt5dEb1aJ5RWMSx4r7feSmTO
aOTNY4De8VjcVX77pRwCvYrHdy7yo0zOeY/OiBNv4TBX/nk5Vtl1JIfthTXZ//af7PDvbL5Ho9ti
rkynYblRaO3rU5wUy+sCpal3fRIkyUlvcZQgXTE386BW0ORoreqAyv/DuKZ6yeW7qMCjP2AwZVm0
M/VlG6/GzPLPbOelEtkza6OigaoEfDZ6p9Rs+qy+dF185ZIFuXIj0ksvphKk+HfAe1wzSrV1fpfY
xodt9f/QWvIf8EBejjhUUtH8qUb3UjgTQjBpvJzrja4E6WhGIkZ/YA2LpP8WpCjqFHhF6GUAFRAk
5qI3ooCHipng+Rxt1YfYzF7Y7ns4/mS7m0qY9hmWz8W678Q0eDsXONkvCM7rLYpygiLGUqHyQ3oJ
DORFrUQ+4An0N7IeTHz8rX7z1xSfYJqfmbhyhtqZXWALzcTLZN2VjtCc7jXBgD/IGQwjWg3xSgE7
yhwX25LhvO3hHOsti3KGJkaA9HvOXqmQGTn2JWrFk2NobURw7yzXo+jH/W6FBEVydP32uln9jyjS
aA6tBGfSOB1XxIS8u1pfjM64zVZbq2ALR/rprPveGupJkrNmE3e1qgzLbnqjs9qggZ8OPZtZu5Zw
zUmHzbENxqspz+71hlaOT1lMdppOXLWg5idHjEqzE1L1WsX37+jlxx8So7N5cWhZ4/Kdv/aG/rZz
9bKsGyhxGRfIX1cVq93K7KvFRcUy3bd6S6JEJUg6xElbZt0k0fnCxyx8Q6t0jc7J0w9p5RVaB968
hNYKGnrF+XA1tI4dV+V0SDktXlZZRKTYELrLb0dsmLUWREUC1RE6Tv5abaFnOFB8U+d68gq9aatQ
IKOrAUWm7kpdeTqWS3SH3tWd3rSVgIzK3oKGSKxHAGcvvGhLLv1xPuoNroRkvRpYcQUBqRuB8WYN
Llr0+vWGVkISJ/YlgJFM9wQ7DpzrU/uyaBe9VOIrZ2WyOZklALmG44pHel+iXoU5g168q2ggHhBG
i+Qx1/zWujG76jqqO81FUYJyQVPTbjuHa5uzICsayz89vEv1FlyJSj9z8AVs2YPN7N4OaX+NcskL
QyuUq/+E+7sqFMgxffTmGsqGrsxjTN7GAjfQykrRUxOiv0PS37zxtgX7J2s9yrWYbyx/3D4mODFd
t2Pct2jySmmfQbIU4zk+VM0NYlr9a8fE1/LQDWZ0SXE8ebvOplFrIVtdFWMUYIvSbAm9HjlHr7Ac
uIoD64XPuO/hH69qqDQ8TYB0kJsWOxg+o9Fn951BOoTb7+M0ZVd188KP/Pw+6HpK4KM41i8Q6vgR
z/mIA/i1i2SJ1lbxlLC3o0miw1VPmCAU93Y3XGLupccMcVWk0Zrg2oCx1BRuwdemlW+HTe8d66ow
o9miPz0YrC/eKGG6zifbzzQXRDmHC1TNx9xamtCr8ldNi9N9I/WuJirIyJjSSkYLlesZe4+T3abp
IfdmvcPBU2I+8Qbipd/Q/PD69igQQj5A+tEjECFO83Sbp8kcD/nAqrQmVgVbhDu0n9sv3GH3vfaT
GFKBRnYRmVZU8jUXEOjv8F/+6A/rMbe9s7LoAq3GKfzxp39B7yEaC/SyCTfkEXF9joYAebOtc/Vi
VEUdRWuA17LdNpA4hvU0zSXq5giPnLTCVAUe1UHWi9ztmrCPIF4W3nBeF+l7vbH31PbodYK+K5xs
FMlpthvnuWmfVVn7u97QyuG8TbOFC0fPouMaUo/9ldE2eq8TqcRpiQyXhW0piQsZUOzZukAgyAms
Vm/myvEcdchtMnEB0NBDJIpKNmL7tnOmN7oSrFifyAGjKhFiXfzRxtIh6Sy9drirYo+2fKuKnspq
uJndKyvpkB01hd73VMFHKx5AGJnlMJXyMQunJMWmd3E1B1ciVJhooqKt4oaJK1EmSrebzq313imu
coLGnlgmz2dR5m576Kfq0kt9vcSrIo9agZACrhGwoHAtPaBXPB/mHhtKrZ3yA/KodIou7Rk9tfMQ
Naur1JlfSLvP3CpcJTjrFHPSbFxdSKH+x0TKVz4avXqzVoLT6j1vQRlZhgkauIckDr5FHie13uBK
aGaw2Sy/Y97YF156g3czOZpxqeKOsE/qcyeHtul0WNe3WXnETMU/6c1bOUNF0Q5jOeHJhdOZf2Gm
GMsKuPRag6uYo3yzF2AZGYM3zf04WR+3atK7EamQo6lFBAj7ZxLKnL5vpXWMMQ7Um7USlmmK2buT
sk+Qok1P6yTOhFvolfRcsV83Hp1rOClIu0Q3PYRDvGHdnH+wa9npfUwVdOTi6BDLyGMTxuatX5ln
G0o7eouixOXM4eC67SZDnA63SwyoBMjUxNbLsirwiI9pTiJm4ks03VPZ/9h08oPexJXATCZ33fWS
GXr2poNXYwbYvSRns//xP7kjqqpHvl80C4YyMkzr5hoRzOsCKx69aStxOWO8l+GeA4EdbbEQGbq3
iHxYevlbxR3F+VKMU82a5JtxnXpTf2iEqfes/QF4ZLpA0UcmbvpbfjKpuK+1occDd1XoEeK8pdjS
xQ1XBLmlV926Za1XslGFj4bRlWWcTm5ozPWraDNC/MrfaX1LVbE1MfJIbmCYw5boPN8TSmytetg3
V0UeDXFR9IlgSdy5u49G89zuyrd681YOTNmM6yqc2Q2h56B4bxyXqak1t6ASlt5o2vk8sSbY1WJC
kpn3U1I2n/Qmrtxko7n3d3k2N+zwU8MgGwPUrhk0N7gSmWjTVHhgQLo3Wv+mXIP3s6YSgasij0wI
eHVZTjLET+o8y9I3qf+SvuozqcpW7rFG6pkGKOtdKqDxKlzmZQDdtE6utFZcBR/FcTIO+P8QmGI4
czGBDlFI1CMoonH/9MxcDMvr65W5C+PeHvDpCoxRr/OIpOnTsS0A9OmAB2O4RuLLgv5rOJWBHoYe
Qamng7v+YM7BvlVGtMzep6krz00T/x29NVfD02adXQOFBstabh1R3GyaDRRbCU5rAY9BEMnQ6Mar
bZ0voqHRu7epoKO+xc7SyUYZisK+mewYx1KhuR5KYJp02VJ/r50gwlNf2E6fnnVLq/cuUQFH9WIP
dr8lMizs+Doas/f5WugtiYo3KuMqtXD55X7vGq+dHLV2/ED7o9YmUQFH1k58jCquKF66pedBH1+u
qGjqrbgKOJpqDxvmhhWv5ILvX72kX9fUCB70pq6EZlJ3pHGB6EvTJN7RdfryDb23SPODKrHZ1NaS
xMiNhVa2umcR5b7XY167X/XmrsQmJjhiHsExIBng2Mfez5sDkuR6dQMVeBStS7L0I4PndfSweNZ4
KOdNc78oR2dj06dKY55sdj0v2BLnFbRC96VX2/7pfnJhVhFHizA82igkxBL3tZstzWLIvqXjTIdF
To3eTU7FHrWNaPkbYJzmUXKLMdphMHu91puKOpJZXnJY7Fmgcy1k7+LpOMt107vzq8Aj28YRBwcs
Rk+4HuaoDmMetgm98oeqC95UDD5Ykkt/516lg3y/VN5nrd2uwo7yMsaNxGVZnEmK20SWzf2AXv6d
3uhKpGbQrAKUnhnddz9P1YbLY69Xr1V1iDKj4NJSIRM2dGON66zNbREXA7077i42+fit7y0NtiwO
ywJ5djlGQz4eZrlprrkSqF1dTMMCJzwco9E9NfYCBNbfEr3saCpnqdFVtpcalFeSzH3FPQbfWT0c
mVBxRwUud7NTMHF3r6pYSd7T2bf0upJCFSOal7jrA8z7QinFIRW4rMM1jLQ+KFjdpx9UFFuUVzEX
0SAW8QmPnC9FrdeHQ2vw6djZIrGQXniTR+t0baHNFq0vERf3QPkx6+IY/XToxHDHv7dKUJ4tk/On
OU3vdGITLd+nQxdLEBuRzaxzGZVnXpI+VD4em3qDK4doGzvN5BYOO2XYLoMUAKkl6j9/PfbPTyKh
qikjml6WQJrRUMJD/b7ZqugVp1N6VqPbr3WUChWGtNg89/2KtekF5Hk794aroBs6rVsjKrdPV94P
FplWmCOH+Rjd5si+LdLXul9gxfF06KTNbcfYGBrlU3hv/tesnLRqq0IFIlkeMLjUY03c3ryZKPR5
EaZFv/6kz2xz1U7LFA3mth5dCaNf86t52fwzN6/09E+Er8RnghJHgkCoGxaGf79UFEICE3NIvakr
EVrFbulC3aGhgmfuZW2DfeUt0+ttFRWNFGSRKO09tQSp8yXO5w4Ko91qDq4E6SwS/NIHBk/84ZRi
hu3nL0HLnolRVZioScc4RpoVsfPcwbSsEnb/sODGimcCFkCaSX03bnp8Sq9L1EZ2z69gL5296ipj
Ooql0BOIESoyqa6zrs1sNuXirOsRJwDc3mz3hZvuMwukQohqz8vNsiNBzsZUvVuTB/yNT1heihfG
fyaiVBxR4TWU5aN98vF4J5v2Erc/reuLUNFDQkRGGU97bbGxu0Pd2pc4sPZ64aTihzqcbdfBit1w
aKqboN4uEsd/qxWpKnwIkHfZLFjNhmmVOYCqsOClDqhVWkQs+OlWbGugjmtFLTcCsBaWlXlVGZse
qEp4SqBmVjsMc83HHOv6ZrCq17II9KieQgURocI+GTUeCGEVpLdSxBeentCcUBFEW9Fv5mDuSd0X
70a3vPErL9fcJsoRalux3wtBmXhJGu+Qje3HZR31Lv94ej39lovRdVD1WRK8eu6SIbkM6kavaClU
2JArjKZdDSbeY9oTdeWdUed6+1tFDFmWQJpjJht6lb1jYzfMOUc9PRSksJ+uiSOiKp6Q3g99H9Ep
aRp4PSDTrhWZqlaRlbSLH1XslC5K3k7l+LpJrA96QytxycsZa8iOuASM8G41zT7MoAidfj34M0lc
xQzl2GmPtMz2IrH9MbKTA1y487Lb9M5naT9dc9DZOGXitBXKZFjRXKgGrFjmXO+qKJXDE8PwqYkG
vuhQLOI0xQGArcQutcotQkUNGdKscnNfGuwG37mOcylNvYaFUEFDRtXPbR4RQnmOL02WuG/iKfD1
tqLrP13zIOYCnc68nvFnvsqq4n5L9MBrOPI9HdpYwCzneLeEYxk0eLXOzXHxJr3gV1FDlcAdHa8C
Kq6zcWqH+nqtHL1PqUKGJD7RToMjDM7VW3Vw+iw/Zu767dch9Mw9RQUNFVnkmQG2yKEd5Ddx+6kS
zp3eyMqhmePytmX7G85Ph5NXu7vb1ayHiEe29+m3NH3H2K2URdhYxk1Z3S+iea83bSUsybGmxH+H
kQP5Neu8b/PmfdUbWjk0J6sQeMczNOS04ODkwxROmhJl+CQ+XZHCd0YnrsV+F/fe0YU669NOT7Zf
qIihcZpkUvc2iXCqTLA9+JoAwNcCsAihhGUSTNMiR1Ylds2jqIbX1Sj1EriKGBrstIvt1RLhJjew
2UP3tsd6U+tjqoAhM0k6x3dY73TAurVpnMPq1OVRb3Dl1BT+mFdDup88edu9zXKneO+vQ6Q7vBKa
xpRbQ9SwLlnpHNPcvikDvUI80m9Pt2E3xWNpgX0gn6y1dTCwNLj2Z2CDeueDihvqAwMpOIHpzbrN
t6JPTkHi6+VZVa/I6sSW+05HS2406kO9JQ+Js95rfVAVNrS5Af1UhxUv7eR2MqV57Vu11NuKKm5o
ai0zMBcmPkrvdjD8O8THQ715K8GJz6RtdiPA5mnIJ3O3+R0vM2/JXqIfPXP8qNAhV66xKyOgX14/
3Rd2mdCBLjX3igoe2iTQ6TIBjbhEftg62OfNerJtQoUOIfxqVKKlN9y0k32FN6B5tES5vhD+z9xr
d/Ovx3WVwZD5MDcdOEE7Eccga5xvsZ3W6SEYkkTzyyqBmowdgk54gqACMPuH1psPOLi+5O703GdV
DlEzWTfemqAgzKIVN7WBJjGEEz26J3a9T5en9ld0RkaWh/LZ9Zo7X4O2rF5Y+mdmruKIMOLM0rSn
A9q6nX80c/+yy+rppBVNKpLIpP9ZBgWX27WXpymJsqPI5aSXGVUckYudhp+YO8Mhx2r7kPUpfKQx
nvWyo4okKvt+Klu7xfJhTM/MuLzbNj0qD+7IT78nzozGjJoOrcTIzw9xWtaHaNXTVxUqkCgvi9gi
6QLICdbh6Bdbf+r9VPeLKpEqF3OZZg8jDOnFx6ALXptSr2EufkAStZSH89yiXCaL+MDG/GMeNLeK
Ep5lO+d5PAMPKbOgPWxFlodFbOg1QPENe/o511i2weJ7ZBYxJwfHTK8NXKX1pq6Ciaoi99YY272w
Qmj6VlTxGHYy7vSiX8UTWXY/Ou5iMbo9dAfc827rtnunFfwqnGirlqxBSVmCkluXK28b/EO6pJ3e
HUDFE7Vu4uC4u1/Ruwc7Cz4Vvp73iFD1i9qlknHb7qjkNfpSyKSndJboiVGJ72anjzD9vD3LdqsL
ambxBlDWS9fulSGX4IPemivhGTRGmXf0h6AHAmYxB/cC7Y5GcyvaT/d5I/F3q6J2byE45wiWhuOL
DMpnTqHvnsGPliVq/Kqga8YjdHSjm60cvvpOlOu9ilQk0cDlIrdG7qIOxpKhWY9/9vWwnWut+A8I
oqmPh6jLKbKMQRpiMo8L+xDo6dEIFUSUt0veBT6jV2V/yjOxHr7bcOtNXbnr2kNSr/wfpafNGg6Z
5Xx2kkkLLSNUBFFdj3kgRx50zWBe5639xY9zzRVXTk/rfzP3ZU1y4my6f2Wi7+mREAIpYr65AHKr
zFptl5cbwksZkNiFEPDr50l3nzPt7KXOl1cnei1XFZkpxKt3eRZYAkl+7iPSLHs4Xzrkbnvdipy3
5x+2ocxlQ8YekXycZSo6dZsHr5lO/80Ov4QPVawJPe4ESvNsGpMZqZCsSH9dGL9ED7Wmtv3ag2fT
aPWQNf2te62OOy/qX+BBLn3M8tzIcFUrMvOSkQ3s6fgXa+DhHq+Fk2+vW/XL87PNiOehxNoA8nDI
DNNxiT7oNddmlwgij7i603WBO1ro8bHSK90BDtWk/3z1c5P2z6vzJ2vqpu45yxoU51U2q1PTDdlb
PkwAWIJo4VWxrPzoVEUB/T53IbuuOQUz2Z836Vhnk+qnHKW1qU/ruQeTQZvtlRh/7p791Se6GLsM
IYNHW4ljFeRh8rYeeO1vlBQDOKEz1OQ2vZu5FzfDatoky6IAgofMM1dtBHYJPmqXWppSeAxqwXmU
wGT1uR85e+VeBX/zyc5//odnm5SgFE817lXnh+/bYdQJpdl10s/sUvyI2aEKZJ6xzWycjtco8NNK
2uiqx5tdApAwWPfKZcEm5orcB93q78OlD64ay7BL6BHUmedMjnjr/TIcpg54z4xedfDC+P7nJZ/n
Jmg8qs4THzSYsF3dI/DC1SuCCH/z8F1Cj872yrJTRmxmEBuaTQlr7XdEtxj5TmMJS04cmaTfRk21
YO5hazFcdbSxS1wSMe0Mr0i0cKQNOMxCAk+eMtoYct1G/RM2CfNIGHngKQjV1MVNR13sUX1dPLyE
Jq3SjCTKYFHPutp/OwVW3ZfToNR1O/XS3ZqVJNdeic0UhUVicrHGpqPXjcrYJTbJ70bf5TkWpnJO
pQss0Lu8uK6bgE72z3s1DD1ZiQUXp1L1W+LVn8d1uQ43xC7RSaixvGHyzoGtENmuap4Na5ur0iF2
iUmaACvpigXHQSbNY6vr+p5qQq/C4LFLSJI5B/cyr2BjSibknqH4dObh/PPh+depBbtEJM0tXSpN
JPB9RW+/wIhIkRiJec/SsauWN//8In8T9S9hSUZ3hSYeVkd78zMS6DGmDb2qwIWV+M9bhhjQiJYJ
YZmEg07qEsDkpuJX7vZLYFJIatnOBsEz5CyPW+hebge/Vq8s/t+ty/mm/OE0nFldhiMsrJC5uC9+
pk9QSX8lflH6oznxF1nEJTgpl2Il+YRGNJghIjvlJjRjXArle7EdbR7F5VCHT2VudZHQsOXtvmnZ
3HY7fxrttMbdskJZFXAVtVD82QysvQpocShttHxfyiaSMTCtOs1zaQ9TO/rLtuCeHtNuaYARXWA8
biF+bSHixZ3XQPnEllGchV393K4qFBvpyrlO1TplOvFtk33h09I1aam1ezeTTue3AIVFNs5EX/TJ
skz2yS3TGn33dZ0VkPVRerhp2trdLzBbC+5UoUV4gsTQmp9WHo7iqL2myGEuug7NM2ZCkTsuTrVt
HTvKx2yNxTB0M+ypCWzaonmsIeYHWx4xb2F4vGqgFlsKWBersnEP80xd7lqHtsR7s/iL3MGzvPKT
wQxZ/g7uev1D3SIdv18Fr6pYs7ApbyQJFLlr1EBZIjv0GE9eW9TugQ99M7O4gFgJx7airUSrqoKH
Zp1UumLTyQ5yLj856tPukC86tBTUnnAoHz0G75NT4a8WWjjUkqh9tIHNOwzTKMCzsW/dRB8HSxpz
QJ6Vi7ieW2Hgw1It6xaen7BCTvmQVWYTFHnLP42N5/ooHpT1qyU1JDJCQIdaGwcdeltr+dV1fUa/
Q/9+6N+yCHiUU1dx19x7QeTJ4+A8Wd9bsU64AWKC0XoML92p4QlI1Mt6fpMYrtRJBKx58XZSlrf3
ueJCBUnQwwipi+uRtuMJCu+heNb+gHGANXrNir0iWGUg98t8K4o1a7s4BPbmKbecuvuxrlEaRk0x
qcTVrjHfZOuywW7GvoHiOht6cwT+VIwMOQ8XIQEJdZ7eNJlCtxfSORV9W2UF89OuzUU6mI6o1Ftr
irvOAwLvtCZoi4SsTq1omtfjXR/5/V0+lQGE6vJafswC0eU3oYgG5N8my4cVH8hTFTLyPmiTUNTn
xel2LVaBpoy6waSj5uV7srat2TFZezfoEw0emmdFTTbL0AUPtK/pYRQT65OmbpUf06W20bZluRax
DGDyG4u+gnOhDHjWxtNUoWNYQXT/Y102bolFLnIa1x6mCNqQYSdgXbCFMFb0EYRcTNK6YW2TphjL
Kg0yNywxFXW3GzrHPrghXHhseNdpwEdL4VI40OZ21/GAfSvHyYM/pQrfRINsW3j1qjVLeRTk7b7t
O/TOp2HNYzJx+ZYt3KSNDN28NRChKO7mXHpbD3r7zQGgL/Ox72l+U9qi+OxrinelNUTYksqFjh1G
mZXtU+fBWCkpKJRO0rWqexnTrpbDY78I/Vi1YC/Hg8vow5xpUaRGESLSsBIKflp1e2jl2j1mnYcU
euFeNqVjY54q04f7JYLvUTqzyA1br26WbjsOdHEb5DRcxxBAsC9D3jBySwrdFjFwAb065rXFZKMF
bccdGqXbZMi8qtmzNWvMhrZsMbfAah4a4YYXuuZYnTpXqfGmPEec6dlBt3R8booAP44+cj8mCt37
xwIcaRH7ZOEP89RH+gauOBwT2lwZvmXBLN7onmp7DEwHgkbRdk5vrV1L79RWypo9XEDmY1PBxDYW
HbRykilnvnvwmYJyG+vXalsPyzzDj5cs67uuEfMuQuf6VAaFalLKQPvkAUrNk1zDiiRzuLTgsLXa
nKrQhc33wVVNtM25jeZYajH4sdc25fzYywId6pytNf4dgEeKuYwWdEMdz3S61M0EnMYsy/Wp5YVj
KcRdwXcidlifAo6QAeF/2emPVo6QXYZP2cTSsincbQbMJcaOYpyrjVt8tiSihEBPrG2o7a6sKjiO
xpxNVczAvz1SVrDtVKvhWS5wmHPLIIZ9r4GzvBmWZRkeXN10GSYBgF6Gj127KHuLsyjjt2aUy7tF
drTceivosDslPDDhE90zmFXBOiT8nkehAatXEpaBpFVqeVNZSKYdGmimah2rvGddakdoE92OUylL
mPVQoo7YUf1tIcoSZGNX55iJwUBls/QFdY/N2bvqnnHVssTqjn4KIuiBoclS55ArP6tZvBNd1BfV
keUi4inE/UhWQgthpGkJmPpmbPPvqvPGZ7RR1xQUAWz0Qso+8SIojCFpC6LHCpOE96Fpp69yreY+
pspGMslkxg9dyTroubv5NjDEPpUKjImkHSDU1mnFjmaapiYOXFsfUUfnyQhyU0K7ihwC08jj3K4j
SZ0I4S8n8EPqY2eK7lMAVuWDbrtiVnGQdWGbBi32/RNgOybYD2wlTTxHhhRbVWmpEuWqiae9b8OP
NJMh+p3eOK8JnurAi1vf9vQZD5XN0llqrz/l1VpA2Eyt7VabrAx2AL+oLsbWM8cqMFDXJitVh4LB
1jXxhIU3OQTRon1bqHVMIBAwFHuhZXQLb6/exm3pVfOOF6oMblg50c4mwzwso4sHshh23+kiChLX
wEYmlbrKH6seHuVpZ0j5NvcHU8Ukc2xMjKrGuLEwaYqHMNTuzlMysklppD60TVXXxzmK1mo3Rtoz
T75PV5sAJIEhDMuRguRiKdlWiM5r96VSEepxG9Qx1Fe+1XRqmu3AuTKp5Dm90XOryp2Aq0i/aR0p
0yoUJmHBhHTKaN6+n+A5O8WjwRkQL7T6WIlBHkvwdGMofD4o3cNetGTKR6QHsUGnxUyF2frIOOIZ
D2MWs4XikJ6IUHdzVdRxSbQjcGie9qPO/W3kaBSzlrIYr9Smg8zuZ1t+WDqYubKZs/1cTgK1cRdi
EslGnGM2UNBF9WaghR9HYmt+k9mC58k0d8bejuuQTUloctjcdH3hhVvW9SD95SBe+TZGEpO7AyVN
1CfVWCsdz/46620nwrG/Y1NhbTKONcv37aqh9DqXsohuxgj5SNz33WS/L37FZRysFQzXpspULjWZ
E1Xa97lPkpIid4Aq9kyG96LIPJP2VGQ2bXPYJ+INzeYtuhddmayQBD4N0Hqb9oxn0zdnBVRD2iAj
ZeI0dtMxjHp5hz7Zmu08juRqV7WGL2/lMFQce9l3JGnycakf+mJiHzre+XhGFq9FhiIzr08EhDVr
TCv9tkyNgfDWjnnghm9ZJgN6gENfJVPUgnn+lIORQu5qydcoRjqQ7+uGej5WoPbHO+GTrE4L5zKZ
dJWk723kzRodkTLUzd6z8D6MmxJ5ayJ5WbO7CnPjItGlARtimo2+n/wRw6kiALU+DlcAqPZcFro6
9oWgb9ExnaIEcbPZRT4V92peyJiqsCvN00oH94T3Tb4wkUGqrgUVvTyQFTryMaQ3xfR1nRbhb+Cx
jO7JXI9uSVVUmugZlM9w2Ie4+zpKhojK/IutR/hVriVmZ3E+N/ItF+2sIFVbhGTjwaq0TBZvJM02
b6AZmtphtMsRyj92SIK88fu0stAXS5D0k1OZN/OE7NdUzbGG+tB76FcIEredhSJg340z5B6jbv4s
/WamBUb/zjV7MyFA7001Nu3GDBqcJbzXScL1W/ECkDUcvRvLeq+6RxzX85vWgvlxXJfCK2N/XnR9
mGcu/XSI4KSTZjCXFykd/SBIVhr2wb50vkC8mfwCQsrjuIx7uoaQnHQKnrTPuOeMH+HvXA8vXYMj
dMfDYO0/ax+kj4SFNJ8fFl4s9JFNni02EG/JRNooUm9DcDA+tD4d7wqGsz/1aW85qoV6BCqdgeqZ
VkGfralsWmv3nZkVS0WgGu8gC2CgHpGIMpvA/rAc3ol67bpbDQ0uZFxTM6MgLcZhS3DluyZbkWDW
dcGqd8rntT2pBiLJHzw40LcfJr8m4T2dRyf2CxXs7cQ467DPqu6+nQZe7ge4rvAUaTXVSQ8V9mYz
W9n4CSDpRL4wBsRXG5d0dQBjLdY7eVGYjTdBh2Z0slZ91eGJ6do17hWXwFVGAEJFN9j1EusPWRXv
viRZ5j3ArQfpgMo8PEG42aoIK5BccJ+2bCGLQ0MbklQxDUdLgCIPhrfBWIXYdGDzzu3HrrXKfZWQ
Bsy+jjqj6zc5Yeea776PB5WcHfSqASWqFGGW2MonNl6idmYb05+Nu8pSuqPVZlBpNeP0ivWQo7jN
y7H8HNRh+GGGrdK5V9rlJISJd4QnAL17l29tjTNzSZmH/2aQZtfWzccscH27PNBp9IolkRPTU5ci
FhQNbqoVEKpQKJra1FcG1ctYLD7E0jAZkhuIrxqdslIvJoE6vU9i4CPyDlFhhnbDhGL7edKgAqM1
CMJYHaVIGwkkuMMoA0QzFlO1BB+or1iETKOlXhIUVZnfT9Sx/AVhtm9SJ7GXtoXtI3EQfOqggc/l
PMiPshh882QLdAiemjbqqsTwsMlRZeQW9q4VQ/CLEEezDac0LyVgNyNbb3Fbw/K4wkPjjd+EpdrR
iU39vWcY9dMJEUbdtG3v3sCWEj6aXWOL4LEr9YTsFL0C8mIhtUU3EQHhaw+oybQmA1Lu6Y1ZDJli
vtZ1dbMYl027wlCG4cPqfwfewpHYtfn8mQDa/UbY3AKk73VmgN6kZU1atTbojpFz5UvTLJnpYuND
8QkpfKuxCymM5/TWVSRS+JQCCuymu6s70e7xENoPBakyEbPJir0fruK7IhHK1ZBUEU8WtLDNhuky
qm5H3JVOxbq36B3Gy1i3Vbwqx3An7Mof4EkMKtKyBnNMcHtTZ8ZgSn3e+w+hHP3myDBEYch9cLzF
edXwAbC6yvoQhDU49OBHKNnW76F0uZGdz/TXmeaN3UDt0QQwnSuoxLOFBDvpugHd7tEjgPzPvOL3
voTp2AOH20ibMDQHm2RFkVyl5Tqa4rjOJTeIb1XBYkBYQd0tUX+OBwZZ7dvF2lzFcChy4mSCZUAN
5bWsNDG8PsP3vDLiG5s9Mn4k1Jj5vojAj9qi1QapT7/lGT7C3HD4MwEzVCQh7MEfcYmenybhiRFx
iFKLJYe2F1Re617pPQldDRtrK9qQJVAUoM+UoPMUzxAAeKNphK4MjDYyVJpz2IoDzhuQvAJAWA7o
d7Yh7KY0k+jngBifEK8fSgxwEeYgvzHNKAPCjgRpn7VAF9k677PjQJsV/tA0yvwEJZ54ckUvo5hI
J5qkE6b8EEKq6jC22eAnuV+Ld5kVwLD2nSze9nkfvtc20jyhRJefQcpZ3wiI9+NNOhzoqHwCGU8F
kw/hlJWfImIrmnpONwe8yPLAFuZtEFj1o87V6CNZml2d2EyYHc/nkRxqtQDXGghsjaTTHDYSaoKp
znZFGpBvIXHc5TjnLJyMXIaQeeMNri3e5Gc45qdOd0hzfPTHg+8gS+bFmxqgZzTOKU4p9GsESocy
Q6PtTsuxOpmFk42yHsRVSixHvxkGpcUTpEqJSyLPR9TNcGo1NsVQk2fpYJHc99hgHkUrzauGmM/o
IiXrXNSQAkZ3JOYwa9eyvfN5tLxzvrb7vBJkOY552wxfzUwyHBb1OOY33mJqcNOIKJmcYgWiw8NM
GKsSqfu6j0Gr9LwH1i/F7cgKQZJ87KLDKmYvO5hmhipzq7O8fFfn8DR7yEQZ+MhR6TQntszzRxL5
cPORxtZ33EwMthBV1i63M4rqA+tdf1wyP7AJaidov/AMB+mIkkw/NEEgvtC6qspUR8hM4paX8g2D
5+MNBpQdxIXsNCDLnMr5GT2aBhm0B/ohShvVjkdviEKMywa3vCetc4fMG1YWVzJTd93U1t8rGkV9
gz4ERbTIlmqtj/WEgu84DUKq2K7UzsmiZ9T5vKk8SPZw3LOdUNVkihjiJmX2JuJ5J46e8sqbqtOV
S4ZAz96Nn1nbYTWj8QXWbjqPuR2LKKZrsPS7ANI/H62Y5ylBHpfdl77zT0EmH60tAOmDDJmYU4TN
9dawsvNPFUaPL6A3R48CtPCPi0BxcdMUtMr2A60I35EgXOwO5hvDGI+9K584SGOPwZgVfTxk0fIR
ZLLog9+45kaPrNmQZtouBXotvPnqGB6JODDGfSDodMbALCBbwwwVkbMldznqy3uG/jd8mAwGt5sJ
6dNzQdf50OPsfASzwXiHOpzRIq3CzD1CcmK9mUzEy3jJZHWTd7uv3ericYFr1hwQl0a7UYLwn4Tn
TnBBVf7Gr/LiAxXYXKUoGyBKAm53cPQDWWoAqKxLxlrjViiYw9wteeXfhfm6fM7Q5HtX88zcL50c
6V429FmSJV7c8J3n09u1qigay2Oe3yi+6g4tP14ceV8UB9wYL+4MrC+AbnD1ko5mcHWM5efvMm+d
pzRE8jwk1qtKIDjQY/vOVsh+4Wlg6EHDX08+SRTN96W04t5jqjY4dZbcxBTbFs+pWapHRdw8bdeO
BXpTlAv6rhMJ+o/w1iA+Tm7G0J2vvUcqvfFAGRlhuJG55mvA1+VFLFNH0IBceI8joRbfG+hTfQv4
pPCrYT/pJEPczdD3QGsencjCf+PnaFCD+OTsx95vaj92DQPFvBqGMUtbGakh9nOezUgOl/lk57lU
CUd//i2wCWyGPorX5ChKjfuEFmHXbKewFy94sPx9GK53jcfqO6movmXrMOk47Ji970OZ3yJcR190
DYvoV2bhfzfOuZheQm13NB0vAVaOJv8ARuGSMMBVrpvqRhfAv4qgteHrBnN8bHFvQrpV+d7H6wZ0
F9DcvOzKflIYc6GdslcTwhH13XUGHuzS9QHmIMwTUPLeTDNNYAR61+bBVfhTdsnZjijojy07v++V
gKdQomGxZuY6tTwE55/Hc2Ng2qitALOuVuZiAZAoXbLrZrqXtO12JQhaCrRtbzRvYa1130YoJK+6
m5es7XptQjQo6jNTQXuQJRWbMrOvYWd/gGT/Yqx4Sdtey3FU5RSAiFujP7K3OXFR7MnCC3Y1+i0P
DfoRS9xKDPMTUZTROw9iJlNKOUS5477WhU0t9BjOv1/V/tZ1mX+dnDYMpX++Yf0UlK2BafBmns+R
qoNzeLla7youArvkfVPWLkWGhG0DrU0q9mVI1hvfYPtdhXtkl8RvoNUVRiuAVDoXPpHs5Ev14boN
cfF4L4tCU69YgboKTLzm4YMX+tfFvEvGN8aYIHw0iEp5nn3pXP2RDuI1YN/fxNNLyrdtoipjBa7N
8+y9EWuiouss+Ngl4bs0ZcXVjEek8JpPvMbENJ8+XbXYl4RvALAWBmUACJo1cHLgLmQYt79cd+0L
YCAb+0Ki/wBSdu2/rBjlyZ7O10WNS8I3hpQgxPRnembkfYFJ3JjSvAquA6FdEr5RQ8814yBoQv1G
pQqtmmcMa/vrjgF+cfCyYEGr2pw3oaXZiaIp1rH12otfnLsF8gVX6xZgTGvuwkUlfmeuko9hl0YR
0IrEiCcEeSoY52c0seGgXry/bqdcoP7EiKmsR0GcyoaFPZS6CGK35va6gHJJ+8YAPpRrUYBl72Fo
6HrvEKniOgUmdsn75o4QGZIOwl0MUwBMyXBeoINz1bpc8r6nfM6iFfJdgN7J56nH9BOt4CuvffF0
1jOU+TFTwZk++PsqspuqodedPZe87ylc+ywSeNuYGmxdoz5J3X6+bkUuDs0B8pkhPwvrRcyuiWN6
2ZfGrOl1V794NMUCCEueQd5RWWlgGD6kFKYUr5yYZ4zXX6Qil7Rvjo4hJHvBhamcRZWSswxGqgOZ
AfBhHRAIaKAq3e3rkM6/W2j950/mxOa//wtff207dKfgzXTx5X+/bWv8/V/n3/m/P/Pzb/z37qW9
+1y/mMsf+ul3cN3fXzf9PH7+6QsYBQMl+wjYwfL0YuCC+OP6sE8+/+T/6zf/4+XHVd4u3cu/fvna
2mY8Xy0v2+aX3791+PavX+gZ6f2ff7z+7988f4B//fLwufps//TzL5/NiF9lwa+RTwQY8DyghJ51
SNzLb9+hv1KfoLqPIo6j75zUNMB1F//6RfxKJIxGpRASTSiASH75D9OimfCvX/xfpZQh/pgCoi04
fuCX//O2Hn677b/dib92kT5n6f+7OSLpUwxA/CjkvgwEZ5fsusnvgQlpo+UkyxpnmopgJRSIJZ5p
CdRKt4xxB0/EoGT15g/r8/sb+aN9NZbv4oU5XhrUNSk4PublC5MuX6QG7OcE8BLg0ADPJMzzmz0F
ivDfqgnPnxEvJSHKxqGud4Zc/5z4TlVfLNY1w6lF5yKBxEe4nXn4qpLi+dD4eSm5zwgPQ859+HBe
OoqXucktuNX2JEKkNgTM360hvHoXLeF0Az88B/1GtC4gzjsLYGpUj/FtiMlBgjftPpeYA25cgOYF
vJT7YeetfjYmIW0hzeivkX/fM0tUQjH3+9bBjKn3i6iPm3FZ3tFpMe/11LtvU1l4HyOPVejo95KD
zKimu2mAWg3AiMXypGrffxdY138ccxod82L+woEPehyaBv6O02xzdHdI38QZq+dPcqXAxP/zbf85
W/1xLxgLI2CAA1Qg6MT9fC98amqfOgJEm4vsVgIskWYWwL5/fpXzWXJxKxieHmwv/BNAr+3nVwkV
sH3GCXPia4FzLGUWytlAm7EwM6+E7h9A0T+9FvMhbCOZkHgif34tY3P0+YG+OWVLue0Xkvh5jU44
26olqezXXG07nwMjZNBoxpiWD1s7jTsDZJcYLTrZD779rIk6lH37kuN4LJzY1fKeGeiV++irykRX
S3LGCvH6WfA6tT0QmiukutmJDg9TeUPGpDNPGVGATH4KyvdqugH1pWoSb81hrkUgOAmGDBsSoezW
m1Ss1h0tAA8I36NNqdrlUesxkdlJrWs8q8clfMnGZ8i9HdFzRFDaVvQmm+qko3d1tEAifMtEvvEn
h//9HLHqXnT+vrFPg3qtVP2hwfGnxeXMhzSroEDtXdRmFsXT1BpqTm1R0h2+3EKDlmyVbl5K3S5o
49Ly5BcKcC6Zt7tinIq3VOu7sunIlmeFl9ZFFh7boXZxnZGYjhaDOzjjBi8TpUNSqWBN66mBoAtw
LA+ZAtSOqfU4A2IHPhZjCWZYZSIc/VZ1fDzoiE9HuGdGt2EAm93G62k69FXzhumwO+i5dLhLzbLz
m654hfzyg1z+p7WQEeI0JFywHhfJglYwcofVxHjiRrA0yspyi1i03KzdyiHSw6bv0s0I31GFTv9U
sw+5afxDw2aMN50MkykLe3QJFQXC1WZABAUMBuiTTBr0CxMASNv9jDZxGlldb4JAv3Yzf5BYLz8A
933AhX1ASsWlJjQm87wYIzqe6sUFiYJwCfgXMtyNHUofI1yzA71BH9Emn+OO2vcRgDm7fw4Mf3Hq
YLKOMI0Dh1Bxqb/ooAlGNAYmJ0/MiHLSU0dPr3wneBa+EoP+8qVwrPqIPwwf+iIGNUHR92a19iR7
oAPnYKEQmtHkY2Gn4pUY9IPvfbmykQ+hSj+inEQ/YtQfoPIEqGzDIT54qjoy3tUCfnpoXrNHWBK5
IxaDxbpYBaqFQZ8KSmAxC8DWFvaby/6Mq7xfbBtu/VGZuwFdp1eaHz947j+/uwg5DueEIM+AOdlF
tZVH7QoLIwrE2pD5G1OELuaQvqugh9GJBPLpNo1y4KrlyD5kfclS5lS2541z2wYwkF1YuXXveZUD
lnfC7AIWaK/cqz9nQZh849COQgb5SXJZVAVZXoT+wrpTO4/tU90M7aaAq9hNCGj8LloKfVBmDU+U
jf+epgnOQ2j1CezGc74AaepL0bQ+J0CAF00DzRRAH6JFdxgRiX+P1HN+FSR4SCjxFw2Ro1xkQB0w
pVM/q+BYk2HekrrE2kev+jz96dTFuFAiThOCzA7h+iJYh0BtrGCbrMcalAjWDcPergRDegw9MZvl
v5U1/1aNcVt+HVrTfh8vK4ifio777qV5Mw4vL+Pt5+7yJ/+/rDVQB/xTrdF8rlG+/la3/Fac4Bd+
Kza8KPqVRjgwwwB0JSH8M9nqt2rDE+xXApV/gieRswgCVAhJv5cb8lcAoYDcJ+etgnHjWQnj93oD
15ORLyQwVuArkhCctn+j3vDPm+B/gwEef4mkDxTOKAqlz7Atf06XzqAoE0jMO3roJm0h/Ujf+BE8
mdYVYFJfzP6dV0/jYVoBck6yxsdErgvDW04qdWIe0alvActQI1D+JAr4DlPu3oDGMXqpBLViF6Lk
TfOQI9pFc/PKGfxDtuvi3QuUSziAIe54fv8/v3taeVzKTILf54XiAblFeZSy9lVS50sJJD3/2CKR
iNFTxrwi0k1xA6IPZn0d5YA9BiUHnLrAEI6U21VhEebAgm+BOej/UHdmzXHrWLb+RazgDPKVSeYo
pSVZkmW/MOSJMwnOIH99f+nq7nuUdlhdj7cqoiJOnLLBJEBgY++1vn3sa4lO2x2/9GnzQNOw9kXo
Np6ErPa/YIbUuZtZOUG6yv1Nqxa1ayEhnFLyqWG8DkOILxlYT502Z32qsn3TaP2WXOW0LUbP3LYo
ZU9dVal3MpZvN87LbJoWC8ll6/SJfa/fh9PpVTOWhRV5XaUeS4SPY7COLT2l0DkFKHmLl1ZHSROM
3fT1H4v+7t8v/Z8XyF/Ajbdz4RqAH02ewnWFfw2eqEvE4d7YG9E48z9r7vtPQ7kuYeNlaitlvC1F
VxLNVKiVpukZ3WdxXAz57e+P8Ta7cnkDLGdPuHAFeQPGNResSSUUNuUN0TwhSNJopxzoc/lTE96z
bVY0eki79ypXbyOLX0N6Di0SbA5VEP3X1JpJpvEIAmJAa45OznS9lwoiTu/V7w30++wKj/NaIFx3
DGqxV8dGLaekdlZ3iOwckH+wOmuzixtn2NataYdKdEXQd555zKfceSeVdxUs/vtH+mwGJoYikzPr
auyYmU2kHAcaBw14RiS90z0ol6HXJyIq9e5R1nEcqBJ0lLE+Y1x6ryD7px/PaUZehkY87m9vudcS
F6JuN0TIrV70uHlVrfuSWzRfbOdhMw/Gtq7dx78vpktM+HZJ8xnp7NnEIaQrrpc0rWRmvR6zAWJt
7xwyUgobt/Dk099H+X39cDizmRtcVn2DPfjtJjYqZCH4E7tIFFkaLr5ds2ENfVAX9ntQmD9MI2O5
RDc692MyWVexH5aKuWh7p2Ma7RNqyKfWcH5oaZ1vMl2XiFG6qNXpPYdMLjSH/tPff+mvT+HtC/XQ
npLz4XjjLLyuZPX26glWWBcNlvm9K5obXXWoxYYvVjLuDXq8NJJ2OplywzwVH3XN/zLn/rJxVhOh
o3J2bQInZ/S4uBfvdZf6wyy8ebSrBT70VTrFCY8mHP9o1v6dbw9fmZp3dug/bJO8AgLwyy0Evcl1
4RT1rqdo2dBFua0+iqHfeY31XFpdh3pyjHot36Z6euvNwD/MIsFBrbz/zB98+ZZ5BDZog4VtW9xR
3i64LKcojiKcReC1DQJm6YeztN5r2fE2/PyfUQgrdIOkKgvu7Sh6k5fVrE+MkounZBGPQ3kxluEY
QUn693X1+6bvcfb7ns2oiOyuN/3cptdA64xdZK2y26+JeMmaBWUmqtvd5Awk3jw8JX8f808/z7pE
doZzyZxdA3T8zjBclfddZMvxMfF9xDpp93WwxREd5Pe/j/Wnz9a0hCsM4TCSfa1KaTW8DvHSdVG5
5GVYaa3aYDmoNsnSqE0q83knh2wK5sF7aZJ5o7dkgN55hN8DRd4xl3SEyaTOvWs86zjHmt4ObQdL
zr71OeJPFxXOFmNySF+DHwvTcmMYeRaqrNkRtz4AidDeeed//HjsX/u/zjmg+9c5F5JKJFrrLnJU
84IK/4GKze1iDI/SkM+EdnecXYjunZ92Cj1avVd1+pUFv96/uBeySRFjYVa52j5x8OFo6ZMOKPW0
RPmk3fiF3uyKOE+jwam3vd1HU5EVW/h+WqCApGhBajlpqJlaNAyWHdSLsSlskQdxqxV74G562DX1
eyCQ3xcnt1jdIi7lnqkb1lVUr9PGIl0d3eDgsp+y0fKOEHl2wlvmYJ20+Z3r+u9bJ0fJhfjt0/tU
GNdU4H42XSwepRH5yE6/F0X20bEa6+ekvRfe/qJ/vn3/fOQMBl+cZrrGNWEzzxGRqsLWI4OWLlop
X1aABJul7u9UQlyZxejAkm6pt9BOjyox/dDx9XkvEYGPOvLTWlhYZVKFG6UQXwbXwzg220kgUfLt
B4dgwkjT+w4bTWCXlRc4pupCOSzhZI32RujqWzK81zfteq4E+TcuYEzVr8j9ejeexzp1Zdpi2OEC
Rdu6yrtXeN2x2NlxmM31e/vydVDz7/E8A22bw0XyOhGGOzyfdKzVUUd0fmpy3bnvk9gN/75fXG/J
l1FI93seOA7zErO+3f1LOzOqTK/WyIzRna8y/Yr+/stgy5se250/rNU7A17HhwwIStyklmHoFheQ
ywP9I+em5JxS2SqWyExE8iLpMhZh93g1O+ObURZdUE2wXvPGfk/vc5VOc5zLwMTE1iVIpOZwnaxy
cm/IESyrqGzrLpCcQmZjPcb4KYNi7q2jOckod/Inb/2Zut7HWs8+kDS/iYmA1qZ6MTGuBJOfvlfZ
uf4oeSwuCuxRAgAAzVCuDnmFna+v+RYiv+09LF6JfZBx4kN2WN4D1F2p6369Ao904uUC5FNIulZ7
Fos2wmtCBT84SbnpkCwAZZAhCdIVK09dRBTM9NBdjVdnjrcLJpcNNz98Oo29ZXmgaZ6zd66jf1gO
nmOKy+N4xFnX9cwRNCxjFSrKe3fAqVFW2Mx7GTlifcWu/ZKPSYbVqUy3f1/3vx3VQv9VU+aKwhZ8
uTS8XYfkbNjPVT4DMC5+lu6KKt0XVVGFvsJyYnr5ejPXY3Ny4fttJ6AgAp1hO7wTMfxSD/5zp7w8
Bh5H27AcnQ3zekrGsrXgzGsTnbBn6zsFsc/FlH2YdXPcoWn+Ucyj+zgR21ywuX5CrUgu+7Kk+GL6
6b3mdYeiFN7NOBVUITqBQVckSU2BpelOra26ra2tzb3QuvSDXDXnUNircfBr/HCNXtafHTB3+wZH
9ZdBruYO+7e/G7HDkneo220rcE5giwgq/Ot0FJuqc0O1oYWFsTGXtkKzTqVE2fnXmvzakUKURWXf
UA9YjXjI0Q793Gy2eHCf29lSD3gK6sDDRYVvqXfObePkQTaVzYeqB9qZ+pWI0tbIQ4LRMg6TGVt5
WbT2efBysiIupeGTmo3iqRBN7uykwOD1XuBymfW308FMED5x5yHl99smoS3tkjujP0cAGx6dxH7i
pX7FbvYFegjS9znhjtPvW2FFyaK9kxL5/YDhVKblp8e4aBuu9U9rm3t2UXZTNIMJ++6VbfxkGnG9
r1b92QHd8k4w/otFffVbXeHpLnQfnRLI9Q2nytbaw8g4RTSojZ9HQ5pBlQEJqIQef8sm08UYrlpt
Y5aaenDneP5Uou1/TMuOErho3J9TPrEQc6WdhqoHeYs9AK9K1zYZ/aguu1mhL+oB3oq58es22wyY
iB90ej7uJOZvWh6M2e7vX/XvuwktthxKR9T70IVcC0dLZ1n8bp75miBuoNXtsrvOzzwqrYq146bx
wZtUgopAlOZ7S4cp+n3xkPTg9OIJfItD++2WkhrxkMQxaYgYGEa2LfK6CAzHqw5m4w0pjTVc+ZmW
1L2Lo0+JQyczB4topVUfYqqf3xWMh09JDcBgRv96qHtH3a2Ij8ggFaN9ysFNvHguzjJTTj/LURmw
ibz+BO6kPFNp5ebUxrVj4+/y/P0wVtgtgAs2d6p1PteGcdZFaexpL22fsBJ2uLurp9WvXq26Tvju
huZg4Rj/1IlKfFkaH99e05S3EIXUoYw7sZeO2d4NcC83RCz+w7TY8jxfYDibGF14FUm6eR9ArXX7
FBzUY6OLpgmnCxmN83ZfU2f7nA66sctjt8YtN0IAqGU7BRnHzEtaNfMTeRs/KuzC7Gh/22Qb2eYJ
MNWG/EIkLZ0XUVVdc5P1Zf9BaQv/HDdTc4pzyvoBXRfWV60YtVfibOOxny3n1VHtCMrCLzi1jd6s
onww5GdV+nm4trO6L/Kx3IIjXg/6oGUfsFUu98YUN5sJzkug9SbmnCGn8puaQrym5ngB9lmT7ieB
59BjTNZDY4V9W7fnLiGbvC3aOt6kS65uHUAMoZPqSbvNJTbXTaxpprtb4oF34c79Iz6zDsRmosvP
61TKbd9WdEW4EFTORmbI237EH1h0Wf3Fs1qMOmmKoKBJROgnLrwe7Huof8SQR11TFHkgSet+JpZx
Lv7MbKac7eR7SBciqr0EXIjVtMelyPO9mbXFdxBe4x2oKRclgF8FqzGn57JS+XGxzWwn8gzTTr3m
G0/PrU2vVyy1xcqjVBq3KUjXEdNlkYbD5Lt04ew97Yhb0/mhhkX2BBI6CJKVG28SeQNprl3mLJ69
cc2u3Q1TDLsGrEpDDsmdqFWgtKJkLq0SX2fqee1e95Uf5UWqbZJ8yna0FLYOXtVmO5gp41lf3OyY
5om3L7t+fdA1M8WePPkYNpO5pKoPU/0eo5u2WR3p3xQWxuc1zz4aeWHctI6sKZt3+nPnW/UJlawD
AGOJt32nG1WkZ/V4VF3Rhm3t+jDl/GmrOk98yUa33a+1rdoNjVXSjSqW6lM21ivHa73cxhrOPtPU
wKDrlW8eYda0m2wVkbF4Y7gqV+MjM7KH3FTyaDfCf14mIABd7KiHTiO+CNbGa2+7pYy3zVRu5LQI
3shgnOlK3m5W8mG3YK8i1fbzscF0em4aWEyYzIwQq26267NqHAJEl54bYKbUjsMyt2fHzbuPfCaf
R9FZoevJMtS4U+yGzhQHf4A/g79R26/OkIWro4nHrBgElKbYf1FGrh4UQLBvEjMa29XsIccR5UNB
fvl21OUQgq/3zktVurdCxNNtN67iq8kp8M2vNaYurnLwFFDEf83p3NOGosQYfI4zhaqKq1pzMrCs
qr0YiiLsq46r35JNwy32dKpVGbZrFCkTQUNN33HDNf1NluntCYfp8kFDaeGj9LkbwRU94JTPTlB6
m+1EYn9rCiAdmulpCDiRbyjd8U4tt+FjUeWvs6vo3zPEubbRtcHa04H83kWXfrZl50dm5uZ3GVfU
uzopAAORa0QjbOJO/jA0q3U7DwIGSm00BIt54fhY240iq7AzWrdu5kx9QM39CXVL5Dbr+jGbc+Ms
ctYvQ3TkTbFBu3mhW2HXdWhkfp2Cw1BT7prGKeZCkkHVi2LO2s+l4M/WvSc/m2OXn3orpWmCqmvI
BnNzsoTMdpU3+1FVV0YGdI8GKJuZF/HSQIdLcE1O9dlpRgAJ8XRsy/4gUw+rPbzfbS2d9ojGUJ6z
ooSjl+OhBafUPoyet35Zuz775C72cl/76cd6brQfLtRb9p4MuYwcjTPIA4hyGLo2+bKOdyLuU+Og
Jca43Mo6wykq+9wAdZZL8UHmYOr261Tj3BW5PK5VYW5dMB6czhTHniYxqSxS2JvNsB6TSe3rukvu
s9JW/lYM/hjyhmfaCo/AHUOytLkKPUtqwdwiD9yNbiK2SA4SqoGUdxW4pWk9yNWQ2xjixb2kJwlQ
lNaFr5V3T6XCO5x2nfsBqlvzIzc09alMfY2h+2neToaKP1kaCpQgBam3nfupecnJjgus4pqLuEE5
y7b3uyIN5nTwT4PQv69jIyKkaVswbFhtp7YtgNQBhMpV/snX63KXxTTkxVeHVINTZr4jOT59geJT
oF+rssdGqmRb1ZZTbHw1m8OWJs19xi6urZ81mDxtaBeDB/UC2sDewep5G+vlYfat8p76aPNzrS2A
x46ojYD3NT+5ylrupDaRFUlmtaltB+WymUvraKTwT/E6j6cJagQi5h3kiTlSXE9eZx/sy+RY6imO
fblulaGl57ixrR+6nn2VYhIfksHpvmuyJE4cIS49KaCheJDtRd1JQxHVFNITT+tqUj1sHP0sZV4c
fBCAJB4H9cg9SAQ9ruATR2r5GY2Dj8WZxm6A1Co2s2rTNclHvZhO3HfAESnN2Ph9ciq7/N514Ej5
U+vfaIqPdUp060DW0YOki0G12RmDRplbAuHRHEUPZL00d7oxD2FKBfKLytcqexb9+nmBU6ZvOaTr
hCvOJbig2eEu6xu+zjT1j4syjwlh/75SHV0WXO48uw5WQglqMg4EHejrIDVbTjmrt9iCbavjaBc1
dQTeiafuIOagEPwVBfljku6mVDqHZgI9CFWoapHpZkePZ7wlXOnv2EjLQAziGSIQcUxX+ifXciFC
5dP9DMViy9Gdn9SwnnToAOGAB/UxJ5p2wNDsxEhIrZWTsZ3Scj/OQ8UGivCUa14fjKb4VMdVNKfU
pkYoFBzI5s+YNbV3nBoMp456HjRYBD/T3cq0ygLapkIDbOYXF9f9vrw0lVWzZECnSJ95Q8XXqk3r
oKh1sS08kZxbvyW69vxD4UwAvCqz/zDA/zqMl6RR16bqk+tW2bEvE3agLl6edb0cTg1EnqGpmmgu
gTcYs96EY4+oLFEYioXyigNG+x0sl2ljgYuMkNdlUi2hneSPfMwIkZP1XECe21wIHVGPEWVwwSLB
tbPvvdgA7+8ovTmoJRu30GHqD8UslztzlX217TqZnheDHdShYHjf5SnUQdfQz+uSf+BsG1HQ0Ut7
ny7EG1VHODq7OAwy4VYbn43u3lEjtdSycm5oStQ+AC7xbzyj+hZP9XIqSxJYoTu63o26/Au9g3W4
gYEEr7JJDGxhth2kGYIlAB/dnjvQGIipVccU9Dr5sGR84u85TXxdx4lq2yVrbwyvSfW6iMzZ6kMx
hw2r9jgWCxGZFae71i5t4uQ4vzFHx2XHksxhEreYM6uzcmrjrKGzC3JiDG1EJh73MXiV3kfEh7Kd
Pz5/s1wNag4+9nMaW2voEAwewJJaT1rctLjtk+VhyozsYA2FfpeMcbubTJ1LDn0gNDc0sHUDlgDS
wvZpLDdiNatd29nLkztLUGx+kz/YuYusowX3sBGT2eSB3tTOrZXUBbTSSthl0Gis+pWLWyB80Z6o
kWRd4C+LBUM0s/l4RjzEy8ao9WLrp1MaJVafFJvZ950wh5b1Ax28nMPKhbCGFzEG1qO1g3u3AONk
6Xhd8yUXZfJx0gp5GHKlmm0Sz14SkrKY7nvJPXeTg+U8t0M8n6fGVAjFNUkHJ3Td/gasS/U4lrl2
U1q2w3G/ugQAEGzIGZHDRF8TjvYqg9hh6vXKVg/gFZ1XNVU/tbx17C2ZLGg+Su9CM9MF/QO8Wfao
UhZZ7mbb8W5IRWnHBGbB1ijq/CEr3TEwWvqsp5Vbf6ombbhg9kDFXs58I60JX8qMl7p2CxvvIBov
nEwiQaTjXMJ6mdC9qR4Isdds38PQIpPryEiVWntWFdLVC4tpGXQVkIjxdrnmZRta+T0sw7pE1dLK
LT58L9704IqiObPEfkqTIXKXUn5bWF6hnghnG3ua2DpEjdT2B1CI3D8X7c6pkn7HHQFV4EVMM9id
ERVrtUyBETf6a6MaN3Q7D210PkgqY6m3keS5Ay443rZfa/p9ZSiVADGF/ewQ1FkqDfU8nl/1Ium2
pcnkQB47tv5yprRnPK9S+y7qPHmeZiv7Og26vl3HpPo2ahXyDshrxcYe6oe5HJNj7zTpDU2z2dtt
Rw9TuViBY89QnSD0GR99O8nUBmFwsGiXR+pdEj1TeeNB9JRwIrt6M/pTvOm0qYUZY+5mEDvBMEht
38qipdeSGI862eudcvz4aIAV2iXaIEOjjvUw8SQfa0fFyUxqkE5sVoFC77fJtN6/JUG/mpt07dCJ
kHTdO4OvgPBpmaAe0tBeOSjaZHg0l9VNA7cx5jmg/UUbFXO560iJ3Po6GdrOco6GOw/wLzrC2wSR
KFfhxj7Q5KHDzLS4EAut6RP9g+eDlFprgmcoWb81TRfJsNUnrfI57zrwSOnj6tjpUdONRg9oOSzP
0PEp30jO02DyOqK72uIikD8mcxYfYkNPwpqUBBmI5WPSZ+5xmZIuzDw/WS455PEQW8a0rSFUw22G
ulHobEl+2cCL0PUVOAkh9Y7MABZUYvcoz+cC8bknYklb0pEzKu8NcdMVw3lUXBc5djaTb03fEir1
GyLoz77Zq/NSuiSjEOzdJbQa35AZsYPGLS9K7vgGzE0WukM/4+nP/cjSmsO6dhzZtvaiuvzQu+mP
GsbKZrYvl7i5McMB5nSkVreHlTv5u26QBxs2yYZGTOsjGnjYkWm+bgZl6IfEoFOQTvGKu8qmn4op
bOakJQ2yrHyxfh5JkETbRl+35PcTao6XEyHP5I52QPONl5NgNOkyvom9GNpXvDwuHbwoXRRFpGuu
uDUs2D5OJm+susiiImMpOKmxRN6iUzrJ1G2NPpwdsHwAYjtAvKlAMsqBeFftTFd/YhJehyR/5kU9
L06xn+1utyj3NI9Ve9tyIgNU6BLZhhnQnxjFnOUToqwLpphRLDWgM03dwcrqj4ZJELSueSDYKeeg
tR2NLmBWudx5a6fu7ayFwiynWnuwnaIN2iQ3z2Bopx+Z7zob3ag/rdQom8Au+hk9O8kTv9dUtNhD
solBC9CGyre/8T35QX7Z9hcWy8lFpI61imTRBnPGrq79Ad2eexeXaPQ72F6fJsN69FYT4iYo57OD
qC9A5fUpq8wsFDA40XsZ66nGfIBvffL3GZC7TeaDMYVX1BMJWfOmBIy3MUH/fDH79QnyHldJbu2c
ojmJliX/TnIC3JyfPZlKw43jpKBryuH7GOdbdjuWnM3lmvSmeeeYE7gAmK+3UEC9e8sbvXOWGk0I
JzTfo42rzolmHApuyRiOYEcHNU1hOR/K7Dlelobju3DOQzqYt6VMyrMOQSoc2mSrA1eGypxsrJrY
ITZM59ZVXcXHNbt718ntF2EotTfGfgPlir+c0AB136C++rMmH5pcUTVwubrEq7EeSTNTP3DporVx
lJBbd2z7PX38qrPW5vHtkJb+V9F0homwsvGBK6ca2bQSQUG3Sdpa46RIdTd7GkjygBX2VGx+c9YL
fKI0XHnh/cD6m3SbgDhJklDqY/oqyImcWr6Je8EcnJK5rU+1bi1e6K2i/+G7S8pwaU5ZYhmGfZ0v
yQch5Hx2OJO/qzzXPsrOKn7GslpuVJnIz31lFQ/DoE9GIHQyWqKlYL/MjrEbYoyzU9GbYUGyBmJq
yuJpEie0utbjUzS7F7zey6NRZ90OTOz01K92c8/sDvpmGLN0HwPg3iW5nt+ILikjSvXyVDd5XEbc
d1RA6IMxVGQwbtvB3oyOmruNlTZraDL07QDRgApaR8fZVpXkHXOkW73tbZfOzZEFTsPZL/D0J9OS
3o2xVn2suqnbdzik5tArEsqlbW4mlCC4H6mHzKhVvG19g0R7YXTOa7JCRw9QVAIrqhTTBOMaj4Y5
sL2Ynii/+h3n1CpmeHDKAafd4s3dtFYloSBW9nO9WMknjdBGNIsfeUXbmAHJOS302hYP7KI4JqoV
mpYchPWc9RZpNKGSj+zxD2T0NrrNlZiSP6HJx4LsI4Gas23ddqesLkdw7B2gFbqB53WBMFIazBos
E2DzX6Djc0A1SlCE0H5aBaoyPZVkuIGuretIJzBz2acUGzYKT1OoeQlJX49vri2G58xrD3y64zd8
OX3QlXMfNintAXSkwLJpyQjGGomBNHOOBT89EIvj3HSY83ap8JtoVeUQllMxHFKy2ECtmviHHnNE
D7RG2tqr4/xYFBQ7Z1RWOBLouXSEgDbsT6esbuTNRQB6IF+vbbQEIGYHEqmHQw2WPvXrcpPy544W
baQaXh2ZPlKw/ccR3FFA+mq6lQkbBZhV47EYRz/SR8uNlsmBX2TUMBWN3itjojP90lehdVlMyrtv
SWvd/LpwL2k9PyVpbdxY4KhCu8+HQF8ayMR56XDszt4p692jaXsltGpzu3iAd4MWbfvOBIn80bCN
ajfZC+SrnKgwQACd78Bg+3t7HlVkWoP8nHeNeK3zrHjpjKF/Jq924UpmCxzy3Ewb6GCq/x5TJTiB
37QOSiNNvBDx3ODFlnd+UuS7eknuFq/OQ6te0ue/13p++V/e1q8uEjJ+gitcavvXIqOZYlSR6mYb
GTbcf61vOe8M/6kuyEkDCK1jQ350eKonai4/OJ4IWuCJCqR6Vum8updwek48dydarvqlXj4ZtHHA
AghyvgAeTn7N8d955j9U4B32eYQklkvBl4L32xKRTYYJ2nOBerPJ7aclU/4mVVbKJYDmFqWNUKu/
7Djm2HxPLT6knqLBCZ6WfUsfRTArJqJPgqPu8Pd3+XvdzMEYxyx5uKdN47oVqaXXbbKKpI1MUt64
b++pR93HXDCDuk1tqP5FHLT0PXtPkHSpiF1NIQIXPBKXKqSLDOLt6xAOqHRvyNpobYzy6DdxGyyu
mvIwTsWjzK1X5OlPC3rijdflE1cEAnVMy0UwtF59V66yRLXovJJ6KG4pRHrnmU4KB9EuVrhqVNuq
1WyQz+qXIlVnUExQhgopdvzsEN8GZLQFkZpkG9AT8xvokHNcj1VgSCMCHu/vqhXZnkN5Hpx9XX3T
YL2Goizoku1XBefC2nDtdt1H0jFQ1KZ1+twVxhp2cTXutBxPIHoiWjdk1WcP60ESTLnhflv5dgI+
veZkr8ny4+8T+ZvyTjiornGj+Pjl3d+Vu/5Cf0YF4DWSmrOEc7fsfN33z2TiC1jSLtmg1hXp4+hp
GdtN8T0zXB3rpkNvs78/yW/yJYQVJjY+RD4Xs/x1L62JfyOzUW+iYbHcezemH4brW/Pdr1H+IzfT
/4GY8H8zPP3/xFW49A77i9fpRze+cTpd/u//7XRyvX8hYbvgA/AkoYqyUBz9j9PJ+BdCWb5HfD5M
HEHj/zqdNB0TFMwDIApCoJ6ycFD8r9dJM7x/sZ2hmvB9IC34Of4juMLbpYM8y8HxaNuG5yPL0b1r
YULqxImWdHmCxH2lbN44644qwHuQtLd73n+Pclmi6D1sTo/LU/xDiNbJ2WxgUSaXHikPWu7tpJ+9
pkrc0qLFp1/QdKdZzc9/zMIfzDcXcdv/2+/+PaZw+K8LzRSAxJV4vfYoSnTpBbYbL1y3tVh7wIsT
Y01eyRZN1q1CLPPeJvuHMT0L2Rs2Av5zLQieOfiXpp+0kP4nnww/HY7caNbAd6xy+/df96c3isAU
V5OJ+tO/RsQZ4EgxpOIoW1Q/P6OW1UIr0cvznBCRL5zHe0ufhy3dPMp3zi+W3tv3ynhYQk3xy/Ly
m2nYX3PKJzahwJR7kx429mB8rBoMfcT7Zjq+80Z/W58XiQeegIui/GJRdt+uHKdvu6Q3bCwI6Mo2
mLembWWIdP/3t/nHURhJYABAU36tYR4WsZRl7nbwbVR8Sxdl1MmpKaP/bBREgfjyyKpC30AReG00
QYJh9XZG7RFG/XLnT6a2NQ0EGn8f5Xp+LqMAebjYK/GdcaS8fWPSSGn4USawegaYs01lzB8bK3aP
sjXidyRA16+NoYi7bQM1JRpTzAZvhyosZ3DowtNHSIFoT5CQi5mrSfxHpxuxG/GSyQHHBHPg4u98
Owo9cMC9ZhLC6GyIUNMpv8/L+l7/vD/8Fg8DiHlRhkOzuey4/9yiUDg0hSnbnrbcVPb7Kqft1Og1
/+ESYGNgr2cLRDRlGYQDb0dZSBa0VZerqG19QJ2xVMYuHrTWfmd7uHwW/9z8iO9QR102ByzjWP+u
lK5MQjeNfqtHQu9VVOmq35s4Uz8ntoeYhW4t9b+DA0zKf4b0XAVDlMoILH/F28S0LvLKa0FWRa1z
mmhzQ2OKJkBqSZ7T0FD9m3p+tF35mtiVv1sHEDJL6iClssvsBjbY8s4vR9lsXf14DCGsF05HRL4A
iK89gb0tVmrdFeK+xLRpfkE7nQ7g6irqg8wrKYvQkbjPQpseOvAri86vnmPEF979EI/JssPGn/xY
dLsvj2ZJR5HbVs3z+uIg5xruGs7S6kj+LIV6Y1VokYJxnkXGZdXsHnBwYvcgMUNysWrstduX+Szv
egrrJGNn2d3ozUQKlnuIonpkyuKRq4Jd7VO3F+YuS0iAgFjNaIo1QYsdUFHReCbUZZr2UUunIoMU
87x872nqt0bAklf7JTHanvxfSgHwhAbKLh5mR+uXU18k6jQSbvqBLgaQ9wmBNlq0Ra5k84sVtugJ
lvzg3Qj4ew5tALXxpsmaVQtKH3Y0cHa9eQLulPU44dAJ+7UTj3i08uyU1wstEkiWFI8Sc3FJNx29
v0V4Zsn7dZUFpg6vqgT+rcuH68LIzzclsgt9s45GA9ehTPsiaOgQQ94J0Y4ZWfMoPvWis2VomkPn
RZqrgEI3RmpRXbd7566wS7QFotPsk815B5Z/HQsUrM5gb6l+pAntWiwzxWbcIsu1IJWPQW9rjRPW
Bj1oIvLV4kGvRD0Evbr8LXqhvP9i70yW40ayLPorZb2HDIA7pkVvgIhgBOcxRGkDE0kRjnkev74P
lNlVIpUtdrZZL9qsN2VZVUpFAAG4P3/v3nObrcbVv2pL4zH5kEQe+EMbts8J2o8liHMFct/Sp+ir
MiAvI4cQXzU1OiTQJAiLYGakWU+q4qiPJ1A7GFzEiYHara2q8Qvu0Ol1kQX7cy+jR/TXzbdY18tw
k8djiHW8jGgZMiW0H2Uyu/QMSBFRAYxP59xuVvuUqbnaFQLM6jkln2EN1HNoZ3c28qWgrGxI7YQr
tadRoyKSk5Bilcj0eLjxdauWvIxVRzKY+H21yNEvG3obx7awhEX7wY4GAqjjiuCwJPROhkrRE9PN
ioFTyH5h+dU0xOlm6FR+omFX+9oBGX7U8tn+PIpqyvJrFyKWW954etguF71nkE6y7RyzQIQRjzR6
FcZ4fjJsuIL4SDroFEejXyA5O9ppX43Mw9ERIvSdzOTM1TrUAWDTl2KXNkSG+XHngkg3Id8b8Jda
htBjZDlXEpcmKPVGxgSRzbO5nEcqSoyLoTHSDkU3HfGrKJrGnt8msl/oGFb3tGIt5bdLh77ahUBD
D0bWw1dt7C1tSzSwczOXCe11pJcxHPJhLO7UWNaZr0gbuCpLc1WUdoxcfFNF+EINQw33UOFJo2nc
xLtP1ZhZh0n06aVqcjkQJS5FvcuyooZaTVz9F20Z6hC0D3OLM08jbSvQGtsU2xCVmB2s+gyxUYWy
LkxyEb47cUX4TC+d8HS0TZMuhHLmeWcZTacxiC2Zr2hpQwbTRZ0A/SRnbekXRn6GM+7Qv4YbLTaJ
5bAhE2W0dTXVBnpsiTOEMKoCY+N49Rbeb6GI73LJDMx1cs+CvtC611EijQ1mlhp6iYVFroCynOEc
8Qi5bKbnlTyUo9ZMhAU10cvsufXYbI1Gl6gwMbSUbGhkRneumvzZmqzvPU26o2hkS3xIb0oQ8lJ9
TS09Pi5GJ75ky1Q7J2FUWUYwR7mdbCoVTXeZNyD/rBMtW+OISuPEnRMqDD0mdH5rzZHG0BDEzBd0
/PPTONflrato9G4Qrna1zwDGGfwItxcncGKB5FaUZnhPWys2z0uNuLmAPFsv9LnD+nMp27reMsTk
5cl4K0Yfy+sqFqap98oxLbNI2EAMsQ/lrAY/tyKnPlhDL/ZDhlTHHxgMfs5a+Jm+44w53P5Klt+b
GGzxgubL8MXsGV/o0C+PeZPShEqoMyo/1UwSEnFcjLiv5Mzb6ODbUge3GohJM1KCzAavnr4t+tga
QWai3PGtuR/as17o861bpO4rSm+GSImkFggyFS/ahgFq9USwpPWiJWSX+UJq9o1J/juKNZnin8WV
qeGtYSei8Wi2/TYuB3WNFatBpjA5S+OXaZl4PqgA9dRD2I8DtKBE9JDM2Y9bgtKMZltiObvDV4ZT
IkxMbTiJG2YCfi/KPj+r6BldpYMJSKIT5HQEs8r6DJ12U78aKhbDxiJ0EsGZEyO6nWIyUGhaWzfC
Yt6QFXr+TL5TdZ0QgZn6DsElMzOxpvk2FjqYgrFPtPtxWubHSfVdF9ShyaOfm5V4YTDqzIdMn8ms
S8K8Gpgf5bO1QzwNRotQyII5P6a89hRZi6Q7zsDjesiKVA/ypDdumIqiJ7JtT6uhh5ndSChIwvhm
IvLSN3VlSYS6U/bq1Ys3+1mLbypQrjaftz0ZWzuTo9+N2Q2oIszQI5ZKjfZs7cHnVZ/BPZTkmDRG
Pvm11sXHrCxMNGhO6ThomMX8KlumyUyG+7I5l0UemntkGmifmY8Ljxm+jpWVEVJan7WcX25pNfNq
M9HACjLRffMdNRdXRpd2BQ6SPLuhVW/ZQd5lwmbWKAgdCBcG+8HUGcNZ3kP+53dR4Q1KKUWoMGFK
F42DctOvEWM+sOagF2F79y6TURd6oDuD/b3WzfEkq5r2uy0Wjz7unCXzSVSG/R06GrLNVNap9MJB
atr6ZRMSUUdej/a1kfnyiJOPqfMsezBwIpZXkimsxVygYWdxVXaYl4F9qrAN0o2Jfmm+zvasI0mc
CJPghnbys003/RngbrnvM9mT0JJidilnooaCpYm1KzT7zI2dWKjvkkL+ijJAf5IiNWuMbmgR6M3z
OGyqUOpPRiuN6yru6u9UeMRZR5HVIcIBk+b3IZWMGVXYmLGwYeVlYkQ7u16kuDEwr97Teyfj1TPH
ipRfYgKDflTD04JEtN705mpSb8WcHsIaLw0Eio7yLyWvC+kCQmAqY6M/FNFgMn0hMfqWYyZIOzup
5B3hhgwfwnApl+3Y6Cnlk80w28evbhWbqhryzPeEWY++PXqMzxsFuihu6XL4+Od5Xp3Qda8zQn3n
gCrLrraL9NL7xLD4kqkhsyfAhnnng1AzrtVYL1qQLoJ8I9WMi/TdJEFRinyGSR40rPahq3P3opEZ
wSG1VjN+k6h36/t+Cc02SEi37PcadQPNTRv/mi/zcLA3IZM/wR6qZYpytiqmLaNf5ASdchWUtxT9
9MYqW2+B36b11rbp7YrBelEqBD5dI2sKD/KBgkm10zFCfNuBZrFJ3CDzzmSY45ceEc7+IgDZdG6n
X3VL6bWIfBIKMWakvADcfe1J16ta+hqhOg99k3s3WWcYuT/VRtGu2tbh2skjgwQrmk/kaTHI2DVz
D4KgCeOMMaGaVLnTCaLufUEoqca5MzVImvKG8sKV9mRu4Ec2z3Wj1nG2WedrfNSssaOOyLLY3T2s
lS618UvtDGB5h0rKlzKOFjuo4Uu4PuoiwV5sj45DaJc2MJ2fsJfsZAdEczMvLWFeIsKChtGhdm6p
53od90cRPxDuTRefyA1xkGVOrIYZkWTnF0taPDft0Jxr2N/KTWLBloFiVqrvNmrmq6Fs2kddNNMD
dy3/XpPFRKpREqKlko6qnpZWNbeRF0KZC5WiDo4zuD5lSevOb+emtfBpC++SMxAwR8wIhdqMcWIy
LpgnBj2mnPJ2EwpsJ5tEb4uHYZjze92h++ZDInCOYe5mLwyrc6aRZVQfvMFlEU4FFuNDZM2I0sxs
5Dpi1qYLhNhEOEuVOneETCqSHTXMe74F83AJRBwWX41GjgshalNdBbJBDIZpj8l5xvSqZ2ozrEKU
pJ8eeL90Al+1YnpV2UDpm3pL+80W2egyNCY72q/SIQOLWY/IWnHksFKmEzlBs5bM36p+dGEILEn/
Zand5tFRDYPhZTHnl2jSqy5QhWtcFEaqn2nCnO8tMgwJxWUEUJ51CGWxhAyR+8KUNz8VclladiOz
/9pbc2GxqkXhudam2VU0W+JeetV4pWw0jYHhJPU1KjA2OGFqgrqa0+heSSt/JfNtIhJuaMvQt5py
+qxKLxTEsSySGFRRqB4lSCueUVmjlolj3M5M6M3oWxyl2pVWZsNLQ+qs5nd9QUGLfZ8frCXQe5t3
MbkPxdiM93PRO/dDsr6ZeaKpV5dD691k9Jk6bedo1eNEcGCDlrDfeDMjMTWJ0YJJhxlyLm4Sqefh
1iH/MUJrPI6gp8bSOxRYpp7SNV+Gdc2uDT+xyhlDsD4TEkwyoDEgeA0LQKKaUzxbaZ8akIMal4rJ
7vQpADNAHWK1DQE8uBITnwm19yi0mFxu/CEAGhsrR8DFvkAYbRhXaIxHhyIiiePlDH8xvhURhu7z
mIUoeOrMIMApIcbo1KoawnHxMpSPVjaqGf8XvAeG5ug4twz6EUQ3g8GDYFddgSzFdY2Hasnsm6RM
gA4lfKd0UzZC+1I5I3IKOLgUg2XaX7GjTNWOhTq/UnUzf1laL3/AcE/apgluHJVw3VRbgtK6ZwEm
7Hs/TCmBPsVSdBs30uLUJ4a7fp25pVhDMCGV7F82W2ZjyrvR4FgTNIgr9mYuDBW4zoza3fbU516X
WYLtP6LXTvyvMkiEQjDCqkM8N5KT1iHiMvHEeVdIehc25bYR4MhcZjYv4Y2nXWVUE/EfkcP2EFvU
CF6Bs8JvulJWBJ4TorVNbbIkfeK+yFw3M5wvGxj+k7NBJznc0e1cVYqGxvY8TgaHOFFXLdO4sLV4
kXkY0j3xI9G4cybCb4+pFkXtZrFzPQuiMXU6Thiu893hhEOIVzx917QqIVwMtQdKF0Z/Lc88ji4+
WSKfHlB8Z0E92JJsoWZJvoa17nyTRGkLX9q90fgtPmN7Qy64J4KoyodsWwpVq6DnBMPXcrosh0hZ
R3N1HnstJpO8Ch8kWkjcqZ1Rh7b54ESdvmzGfvAaQln7yVXu/dKRu3lDD0IJLLgFJjGwRYBB60U/
qFShwNH0pn5aUjkZGwZ1bXQ+xC0boptntRXEWdztyQirpg105UkFAz4mZFdNKadTmVQwoG27Q5Ja
oKPhbXSm5BlnRpaxAdvujPUpKTwf6TX/6Q3g5AjRmfQLsJn1ETgJwF2zmsujPi3yLmkZswedvb6o
+hTGn6dU4cTJ9XI+H5JmejU9zXzpkoKNzpwzzkDSnVo0iC1HfaRzREBTz1g9wUWM74cAPnTvBTkB
ytdEs113miGpuXPVXGfMIRH0IrZYR/uGfJx6zUJWNyEM5oGhZxxEbDcW5/hZEcyAM459Nu6z4hA5
6Mseyb129XUSbMXbUuYzK2DLDGs7Owa/lG82GRE56/6KKNeXaKT1HV2TkaWFLNBEcCYM3eQ8Twrw
WJvFzQf3MOhqaHofj2goT9xeTdPMlj1iTg3niJgrBGEqKEtRdhw8lXs6VqPX3E+x6stLtJeofq1s
yuht6lrUdqfh4lr9fYOcHAEkxs0k3ywAo2OfRDDZ3xSTt4Rn1eSo7ryZc7LiNppduO0VbaMW/RAp
8jScg3KWIrluOmdpb0RXFeNXF7x2dhlVI/a93WiGwjmRCqDQxui5fds+HFfXMi9tRzVTpJGr8R4o
b14dFMUS31Rt5+onRtY53q4HDMHxsps9j5kUoWwT26QmK73Oz41qGZo50G0vJHRssGsUe9hDmnKA
AaCgcpd+40XJ5FBycmp7QdLqRQCLY6oK09cVGIedixAb5UwvJmITrRTn+65e1iOInmX2d2XqzYUY
RotlrS6KZWv0o2Y9KxOg8Qk4VwrHqQy5Cfko6E6Su+Vw+OYqCpo1cR2jmQ6GklPCA8th4hCyvsi5
S0+IViWQOWjM0qA4nnIz77+74xA7dD9xsPkMJcr8uzmErmg2ZMTYzpkBSyw7Q7+ScNfaqGSAlLTc
iOfYIUo0KHRU91hnWGbq88mN6vEek4iFLjwkKV1c94XUSXceSKYOg5LM0zXXs0w0wIijJov4jn2r
TY8kARDrlip7URtZWHXyMGueCY9O1G59ljaWFd9OBDAbPlpqAYxHEvdIMvu8TJwn+75F6DCTLC03
RaGXeIxZ5InCBNPilVhi6rozHJwMtiYOKbOW1ZtC7/UxD5vwlplPKczt1Aovi09gdiXpdJiNdjKW
bTesIXkncY91ZwBuEEfwo7epWKVc25oDk5MFQm87HUXIaLPYImOtsuZ8dBo0xCSRWrWdbiPehHbZ
2k7OWPqPmdXfkhb893QDV8N3kqGb7/+Ak9r+Y9cXL9+QQRb/B5CpTJV+GuSt8Q9/4lH/iGe4L4vo
2886gh9//k8dAU6CTw5WbxQnjNpsJDz/1BEYjvdJADBwYYoBHIIu8y8dgWF9Wv8000AAdwASTWbk
fyJTNVN+gs5C84DpOAZERjZ/h5n6XmzluIB1UQPBIjQtvp9Yp/E/TfjB9JGyDY7uYXJL71x2ZYsd
Lcftl9jRLQsnHIpUL+5JaWgjWkxeuZeFyRPaaE1QA6HYMK00EGkbQHh+uo1/oQN4OwpjdmhDv0EE
RnNSR6nzfuSWTxUR7LHWPYS6ajZhN1CVUH1e1/aQ7hgDfDSZfztI/PPz+DkQnAnABO67caUa5AgZ
NhoeYJuTIDPSh8rR0n8wFH3PVPlxWYgakJUwbCM18t0NV2GVoiRWw0O1CtYLzSuF39COOgmVN96S
OuwGCgzPec4Yf9M57RBoddN/MPVbx5X/GjNycYCR4enA/bKQdvB4vv3V45Q8ytBzy6NmafO+xZf9
CNUj20D37j/PjY5zyc37a7Mu9ZtGhmLz+5/215sAfw10CANORB7gRt99PiradjFKYzoWnYeNvkQP
2puTey10DN0ljetNbyXmmWBAdgnL9rFP4QD8/jv88nMzm4bmZ7EDgECDt/T2FhRdqi3Y7rpjY5ph
wHrcbjrGGB98ynohb280n8L7uxLUecNWsdDPr9cEPKc21NQda1s0BzNOR7bg3jppOJ198FE/dJFv
P4vZqUDjwcXQA17pzD9/1lINo4HwdT6yfVgbfEj6yZS66kZPXe+UaZJSflkp49HrtEd7bOyTjMHB
PtaK+DMHWjMPcCbYHwSDrU/z++8k6ahAcALbZFrryPen5UU6BETnfTMebaF97cGS0Kcp9slk3ayK
WhVX4m+pKNYn2+MdRnuCI2zVR717vUx3kYNdZfORMJNu23u2t4lMchJxbzofPMW//LaezgO0qmrg
maBBePcEdbU1t1ZWDseszyuMJdLZLB6+u0m2H+mT3qqGuCo+innyqk6CBAUU+e1thAECICMc+2Ov
FflucjztNOzXniO1yS3tUyByDvAlrczF9vevyV9dJB5hOmskGvAcv5OKMMZWFfCJ6UgLUu6Nrtc2
dltmO2nN6oOP+mXB5yItHRoeZF5PgAx/e5ETUu3YW8zpGMrw3GnTR2NAyU5xhwOyFU+/v65fHkw+
jP0TbRJaUJub+vbDnJXUMAxhf0wnNG0+gpkiYFra7pk9VOdLrOVnfeGWHzwyf/GpqyqKXZ/VG73P
u9+xWZZ0BmeoH5c0D59SsntF3MQnzLy1vdavARmzJl5/f6XrbXvzClJgWCtlEIkUwkX57o3gW0hI
GrV+xFYyBB4gsWDhL9j/7U8xTRY5KakoUD++2z2LYURNiazhaLfK2yIU6XxXYMD4/ae8B9StLwL3
zYJXCZSMW/hujaPTI4bKGuwjnZ6LvKenEzHkoFWfxf05fFZDAHghEifZq+w46RFGs3k/dbNv0xCu
p+Pvv85fvBxrpWDxUlLKUcO9fYjApFcazjz76DaC8pwGYzltTCbhf/9jEAWxUwJOBUT17lktDSfz
MFrbx8K7kP2541xGH8Vx/nolwK2Qthug56Gi/giI+WmdJtS40DMt6T6LSc9OsgWXVJ4yjMUpkf7t
J4XHhFePys5AVfeD9vbTR2ljLukP9x68M3vcpqbDmAADzQf7wFqkv3vsUToaQF75baih5budh05s
E7tAmI6uOzD8VlnZfYd+A3soTJykRCxh0iKBQVKfjlmWn1Rdp17rgrRnPzKmBPlRLeUXmAIezvTQ
VjQKOTK+5FZRxQzKDUZLIRQMOqUgnLsTZWVO6C/1Gujuim4+Y5Q1XDMkKWa6pt0mnhtZ0oLSSn0f
xT/6dQzIdF8MyqNNG+cfLTW/vvZcv6DMMxkzsVG9W03BR2JXEKNzLNoMpXuObqXBT/3Bmv1LIYm8
j9WTSh2eOXkj795HhrNmY7ottJ413icNjWLwgao7JpqDeDyompP/eT/qy3USpph/jTbLL3//dti/
/NAQIYmnN6kuUOi9PycsRFyTo6RFR2s0vcM09e3G1NN0r41lsU1V+rfPCd6aCED1rLMholRbv89P
zy/iMFLkmy496k2UbpxF6oGdw+f5/VX9emP5FP56mxMeMNr377w5GdB6sGwcUeOICFNyZZH6VYd7
BGkW6J2hOYuKIjyIejL9OYqqjyD5v95WfVUi/nPReffLzrjBlmHu7KNSGPIPwGjFWXzh3o2oMm5Y
eM1D/UzXOXpZOQl/9hX+S1XiX179eiyF9sgR+Mc28NM9bmZLMpcu0iO5XfFl1Q1ftLowz+KSIgcY
HIzviQ6dL0rtsVYYPH9/799pItdyi5tvIdNG8wlr8L24fmLGpCllJ8dsTW/VtRO21+bMifR6O4m5
uk9UFPv2DFGiF9QNdr1k+3o25AdP9q+vsL3aoOCawziX3vuUTROfnVUxZzoajrucTHG3YsDL9uT3
V/uXn0Jwj0GNw2rprb/FT/eacFqPQSXPc0lYyLbNpum00hPzg6Smv/wUVnuPXRvu33sNdTai37Pc
ND3SFDf8cVTVJsmd9oNfzvyrj7FY9pGCIwrmLX17MX2ItHIY9OQ4aylGyrRsLzSrMegdtlbQx/n1
oqrRBJshvc/lWKuLjFbcgw3c/Vn32jgow3DaiiJ8JeFleHX0XqshvDge5velmF8N1D8nchLESlod
PNosTq2vbcjAKxyM+qM42794CyhMrZXPrZvrcf3txZhTBA017JNjvtTZSe+w0kwhzZZWMwy/nzFw
gx95ygvzphrmfvP7x8JYq4q3dSML+woBpnDkV3t/dAM4gNWdc/exyMAecO9QQmiVcQADB8SvMpKT
WUzOfqx7aEHWaF2WQzjfTiH5M4DB1P/gXcC05SFYtk0Qxe/uxTp39Ma8wJWf6c6BQL1yB7en+OBd
+HXR45qpTH58Di22d7Xy4DlT0w0LIjcQrAHzZLWLvSg/xDlxK0tpTR983l/cZGfdteg2CUTfdELe
/sSo8xse16Y9euPAENJCxqVMyx8Nez4sk7AfjW54HFDhbYZyTA7MEqBM6IjJBEjDD/byX7oy9GGo
rmksojwXDjlEb7+MinMHYVDRHSNpGrWPJq895aCUbyOvVdiUl/YzN46cRCThjN9VdFRxrfsfPHfv
X+H1W1BJWDQwOCvxKr/9FrXG75wKp1tbBm4A/Lf7zD4VHaAg9dtR71EFFZF2Ipu82IFnyJ66Xsz3
oWZ+L7z8upy7W4IwvQ8aZs5aLv70NrAXrK0F4j5W4yDVzvtyshzdInfD4dGh1jiP+ip5tNu2Q3SI
LNf0G4dZFYk1rUHgyThbF5Gb1Y92DaoBxfFKI5kzkV3WRR+iSO50NIEIFC+wGQpQIOPQSj8Hv4H/
HB/QPXQc0nG1WZVXHblnpc8BQH80Iw/20tKNxX3tlcz6NGFl1+3YGje02xCyxOiz7uELiskXVq1r
Kyys/rqCoZ9LdtT7LC9xR9RLyyx84pg2+3q1JEzlYDHeDuC7vhZ5Yxxn15tWgA+DHl/ib0U3ayfq
m6l3K+2SOexZOdnFRQNm6ZksSPSNrGHlkwBneb/Kvl86RxMC+F9uPonBjRvUAJN8As1c38hF7xhM
Flak+1WF+9FfeJbOY+aQzxVsaTAuI0cDAT5o8GuPQZ7WlvNEJ5aRYWCpRWPWR0jEFx2t3R8Hk/+N
YUb1/f9U6pu5gvH/ayfk7fiNccybGcb6L/wxwxD6J2qCNdyNdOPVG8eT/4cV0nQ/URpRJAL/whDp
Sv6dPzPfNAMnJP8DTkjBv2HxTz9NMD7xpx3WGdPGB4cH1/w7EwzpvNsmbbrINPs45+nU4wav59sF
Ax0s8AvPuetS2g7IkCD86AA6D3U1NkfT7AgA9RjNKhvRO3IT92I0rOlJLzo09oAnN47KU5IRBQmV
3TB9MadwvJtN3by3SlHt+rGdDxYus+MyG/eaES144CP4pqqNbsKsX84QVgFfnDVIRHDK551d89+L
BGaC6LGxOEOXnYuYyXRObULsGgToaIdMFrlYxau3rRVrPPE1syTOQVXOBjOD9dXKjanfRHIx7SCz
RXtlNqV7Bimrsf0wbPNTux85muIN6Jx17re4u9xeJ4IgdIgIkCMOSgTX8V6XOpAuTv3lTNEiqxte
WVsdOr3vj61tgObkkCZvcrQbJ3yV9oI5O9wLtMLXspqdoJMGSLXZqg42S5+FyKVDlVHrE8fgBOBe
ZZy2fVkwLY0vpa30s0Qam1yvAP05j8hZrzvUiYTWrcf8+rUWXy2ljTfIi06H1n1q0hlOT7sN87Ol
jE/HoXtwcj1ARdRskYP7ut7c6Sp80UIk7XUzPlZlmB/6ajCvGglcEMOE34jW2ZiJ/WTqEFvarj7l
Vl25St5NHtlecuh3qh7nLaSz6ClJrAymlftsmUkDgMKZvul592LbbRpUOYrvyWq/xLV3GE3tFJsQ
rYMozG5HY05OLLLuXgrdvrOL5hVK/AMSibvQ0vfzAL+raXZt6KZBofFPtdnKTQ+idfBlzF+9hGUD
5dit9jMi4S3zq1u7yu+b3KjPE3P8ZokZ1lEc7uth5p72Pb70dDkZMCQwB+kTAr3L+L5NRqwYDBoi
e8UCmltUBfprOfJ7Ib8FnZ6kAS4FoDArkh9NMPE1Wr6Jh/5Qiy45AmyaTyfHZtiNDJjKgnl//6LF
/V0DNTkqvtRW1yM1WfejNkdMV85ua25rwKjBpMlGAR1AOutbVoP81NIE210czv1pgQIF54ao8+Hc
qJP2m6Y7xXU7RPbWFX10sJSJ2KipDIRjHeEB2G2KTaza/KhFde2bCEAs0jxAIPWXM0QXtkfvGjEd
gva5hcDUfuaEtG1EfivGeZNH5l2yYDTIZrnpzOqmj1ACWlOr+xZp2GcIGwSkiPiLPicY2fATuaXK
fTQTkBa5nr7qz4tWqX3Vx+e4P3Lyspc5yKV7ntII99thrHd4laAAWu1lnjb6KeEsLkLWqNzQ1yJv
cdAoxJyF/5AIqGVaOSeMkK5qAxktatXwvNAnGbR5dq51S0fJ0uRBS/zk1tEKb6PyfgaOF93lKnYP
BUhN1MlWdKNDRFv10YhqEAntPGcETeJ1/UsWR5/zuCEn5rUjmPo+c5d6m9e2dixs2R6M2turqv5c
FRjjstxmeRLGPs2dDaDF/oTTsgj0BEZsm6AOG+xm3IStu3CSUHmwUI7UfuuiX1yE3MspdHdGMZKz
2krnyQjBx/ZqHGgfLeaXefJuoxRIooZa36rosxbTU5SnN6VCQEmm4kaBPlFld0eqkBfMeYpmRscj
ZeVhcoKdKnDb5Hl1LAA0dlpUcShLhvQw1+kmU+qIfvtZzn36lBbtPlllxc1oBjDKV29OvJFTGnD/
r2LZXxaGdavB8Qt0DVmJKfv95OqPesPriPBiH6c9UjR+A4xKmxRiObapDHRuaF3COayuuZwmmMol
vswtlJqJQTCwJvFKlK44jbo5gps67p0I7YZU8ZEA2k3ZmeYXzCjMk5DehvddsYDLyw21y2MTiJgd
I0jrwughC7PPSS1POh11mbC/UFsSrM4sqdhXQLPgBeIT+azYP6+FqMRDNWKcCt3oyYhN3l3MZDgg
4OHWSe2XizOcyDiygjwb5PNI5jxLj0ukGibeQ+WhzBKT0s6EPuj9tyzt8jOJXeKJIm2EnWda1nNh
aoVEJylJejdiClacpHq94VjpnICtHC7LuEndCxNF4EOfOnVAXoWmneS6dQl7qr9cU8zh6TWhuMYL
0QVd05BNns7eLtLm5jA2VnLmGGHv+jXYKJTebXbZFCN0YLSHWJ5GwoiINABDSd9kGgClGVYc75fU
mk8m5gmfKxADMs8vZdjtmz46qfJ9OQ3ZnjyZYi+WjNk/8SI+zqnhwEFoz6Dylcl5fUa7GmbglNkU
3xPMo7iW2t7txgR+XBruHK6l9YgNbnKUA7DTgsgeuQVcwzDZxw5/KF8orm6X1tL9sP02wEHfwaB2
HrQe5vlEuscG3XS3KaN23K9T820IKvkYgUz8polsuY9cBz1UOOQX6M2TI/BidZjTggOKiKNTaDnq
NEWfd6khmbvRYrf6Es92xOyTUoTdc3ZDAkdwU8qxs2+7RivOyRoqjp1RFk/KsCFkTyJE+T61m0KG
+o4RfXiNsiDb2IUeHlq0VM8/ir//r4P/DXfx7+rgu2/5mqL2r/DjH3/+n1Ie4xPjZCpacx1RuutR
/k8kiOGYn1zKqNVn4wIIYLjyzzpYfFoDKi1kPJxkLXOVGfynkseQn2hQ0RKTtFksTM/W36qD351Q
GUMR4Wfg5fb4EjSF37W+orrX8txdjHuziNllm6JJMpwlS/VSxaHaqo6YYAjkYPtwNmdlAOMP8uMc
m6lzKAa9HndxWQFNzUlR3lKe5WwPmW1fS05dDlI7QRUDZM10IFvNJfsvBiEkkYlfmGP5pNMTQ4Re
wiMGlye0W+YFgEkYkUAXNLNhrra9bqmX3K5c+htoBdFfq2atWjsWYwqlfFd3LG7BaA5Tv63iuta+
aMryroDNc2Zci2eCfAYkGkBxS7+ep+WDQ/56UPjpjM8dRHHKjJ1JnhScKN41Yxp+2ZhOG7urHkPr
w8sQ5LhCNz89U9d//H3/AIF0XcZF1/77v/3SY+JTDIOnhTw8niLxbpqXNVnX11XMKb8gYQ+oWLOb
RNvvSGlQWzHk2u73n/dj0vX2srgUpD4AaSSNgPeRK72ZF4torPne1quZqUE5fJmEq4ndGHq1DTQ0
xW9iGolHJKmueBiwo6K2FFXNIlnS7q/IAsDrWMjnvNC776FeeoBFvRQYdeeMKDNx0Mk7GcNVC8xK
zg+9MyO4nARG5m1MHh0OlLEBbJF7kOcIvkzLzbJAA/TTflzwYlROQShDLpOr1mg99jdRzWhVw/BS
8/Cdb2xZVWdAAutb4mmmryrKHOrcthffrNimEs/TBDaxrDARSGb6+QctqV9+sXXUbFoEUDFLW+/i
2wPmCE696yd7uu+i4hWX11mkcW8W09trKar8/199u3mNkkcg8tOT+4uQ8u5bgTiUsJbyzRK8/kt/
LMGG+YlJOxMKhnxMRQh8/c8VmP8HYAQcJB0oEkuf968V+D/IO5PluJFty/5KfUAhDZ3DgWkAiJZB
MtiJ5ARGURL6vsfX14LuffWSVD7J7rCsZmmpTAUCAbgfP2fvtU3jL9BpDvJK3jRevFVm+e8FmD+y
Cd4EtfETUmLQv/gP0ud/ZuP992vGrBm9Jss4MbSC4Ta0mI9PSZeIQrcAVW+kRN5ccFjeOVissEwA
TiTC1dnpEcZxLRlulEHstDo+mElXbVU9fcgSDiXFeC9i5qcC4+pVU4onGMACVAUiesVuMz/CGOk1
AzoyKwvGTWYGGbk6Q0m4Q0IkvRJ8z3RqcH0wEreyQBpMqvxBCAb5YU6+t53iiwyzyhsmm6N4r90P
lrpXJP5fkIkNhiL+G46+VYjNsX7F6gWiEs+Bp5jBQ85x+z9/zP9/hJL9TCj+n1tx99+br/HHGmQN
0fzXC6AbfzHSApm5MlL+RRD7dwkCW4xWw6ol5s8sxGj/twIxrb/A1SDcgmCHVvhncfJfz7/+FwIB
WnPoujQHMZL1nzz/sLLWdfDDGyB1ZierLBkyIKojLvzvk8Q4bmNHhk3tWoAIj3GUKj7JdeLIQ1a+
rST/L3rDHHlOaId38/RqOKXiRnrX3MBRDq5iwIRfg7paXCfhVJxFc/QFaPSypRlsXhGIQasqQnyE
yYQhKAaGIjpRDRW3xHJkV2PZxj/G0FQvRKyJg7N0yrUI0uZOacf6WoOTDbFy7G9RSnTnyeqrp3ZR
QI+MUeKPoheePknFT7u49RtHVx6TDj1/1TF46DQkYUA9G9iS6lRfbDGz23F83BkANki+s4koiFA7
GMZS7Kcq7y50aRYyKSyB9ijSr5YINX/ZLvlWICS5KtvxjGz0NtQ1P5zkXaYFWKF17T5gJO8ynDbg
zk+4IYkveHNs2vBqqXHG6AN6SXOEfEv/Fow51x7Gfpz1bpXJY5PLeifSbptoC7N6KzrqRnZjhY/j
XN4pYo0cC8V4y6kGaY8zhsBlKPK+gEiYrwryr7j6vsOPUZm7GD3MXluwA2c5QSYqA42vWhKp9yYE
7IMymw/lUowvaYAjKw9NZUcOhzdGxnUCf2y3aA1czLzUzyQ2VY/Y/2dfYo7cy1IZHkI8VJsG3nG/
0dVsPNKYs9wubfunzpjgPoxRNvmhWTs3Th+993Xua0lebjAjyU0W5Iar2AYlp+yCd9wkuJToa104
Qzsb2FnKrgr6Ace1eSOUwPT0sruVbfeskBO8iWrDHWcdrvZkHgqiQiaz9kYR9dd1j2O5snC9Tyol
bv9VGvGdSA3OdWl6VgO9OsKxADmaL9HWMJPSB7d3old8qhlH0LhxMdd/jVYUQ9iHiLrz4XHQbVps
LZ7LKwUqKAD8uuIiWq3pPb2wSk+m9sGuZf/U07Q7aZE9nmgAxGSDjRTeVg5Yfc6NrToQKxkmGGLi
wh/rb3pNJ6F3aH4Z2IfBeB4DDiC4sgwsIVOp7BoOuHSzuL1AUI5ljx61GNJz44w9DG+c7VZr7+zE
AO0ZKva7hhFmi9Qp0DdtJElI0LT+dmYbMa1wh/eSFo6cd7E6K1AsssFNhLHRGsVXzWGbRYT5dDok
Y1zofV1O+1qPa0Jine80CA4KB3JXJt1JEwmNCAP/TNjJ6RwNU4XlM9wSnxj6w5icBp3EkKUXvHBG
tLqk0pNBhXwcsjraTArupYa0m84ojAOKYeO6LavrdrDNy6Rk3YaGxXurNI9yGMsbxgSXAl+Zm3V0
vechF9xzc/GlVN7IEUivWitO7ho1gf4zw7qSZknraALelDF/20hrtl3VLJsNL0LztnSmdUKdb+7S
WQUZInDe09+5IfGOFJQketGzXN0N2OqeesiG276s+/teF+fOVrhXET6KqjhK6O1ZYfxI8vjQ0Es6
W+FkPmEW1b0qu+nWiteeaZI3MFY8YxzfixnYV1irxpOYcuAEjR2fnFrZGjH1RAeF36kxzhU0iD21
iR6AZoPrJ6q8mPO9BCbReijK5FUcx9WTORuEUJXNexYlFwHp6TamuRs55pnu7QGz1hNqrXwTh2ji
YB7cB1H8rZjlG9E51wIqybWMEY5b5LZs8jJAVhkn+G47k0fdWvuR6fBUc/A8Iz2lqUF3kyywWm6D
KUvfDQyXV3GY47+fsuVHk5SpV+Dg9iHhhCfgUu2uTy2Wu1ZV6YcWcC4qzSSardIycm6niSNixvvE
JMc19WLZNTOu6GhMxHaK4MCYTrCa2eW4j+E1uiSoRb6Vl9fLaFobyxqKbWhqGkMU3T7NRrOcsNNF
dxBo9Ne4BLnP6Ae/wWDlzU0bxEczTC+BXleFn2UOKgZzIVt1djFKFMam0Kzom6Wk1l4bnOQ5FPF8
LZu2+e6kObF+/GzHdHEu2gBn2bbH6atIFPttJvFi04jgxBdZpJeFuhfW4QHJ4OgPtUBNAa37Ppfx
tw6TmGeWtUEAnVY8ld0y3DF7z57amZM4UfCHCLQEwAu9uCjloAH7Ieao3TBcflYmARTKyf2uml5n
WTzSK0VsyBGdvmgUXA91+j5GHNVb3IdurcgMPy2hdbzbtf4GCYImaq/oLbTwCEZDoQUgH5hSGduJ
6Nx4oxd1fVcsFhjvdswUrMmzYh5sZVJekOMWUL5Zzby0KuSDqSqc7+Oi6l8kaY57ZxEFDtN+OMDF
AgVM3onX0l0EyRTnOsyHEPCBkbTh6GpBoz8yGh5vh1hnGSCwb/jaq/Zob4JiCPYoGqsnDvDiwdRK
YlHSKgJD3eIodfZdGShvdR/3d4OuN/eKYRd3ehW195QiNuSjYh2i9WtaHfT0QDPqDVE2kAYcMd1Y
5Cifh7rtj4gFq50IlpQMCA09FKAbtrzy5FSTcYyXZnrjfuA2XRCsfp9RUdOFiPofIf/R7GUg3x8l
CGNUs6HOCjmECWGVjXGbFrsS2Kw7tcVwRwaRX9sCWLmjxh5zyvsEanObqNfkP90pqWQnLgO3X3uY
0N8f8XEEP+JmtLazoezbdt5lBN/acN6xNnZ0J9J4+arq2yGQqRdFMcASEEnzTZyVwZWd9nQ6k/Fg
asObTYg9SQ8sFK4eK9XXtVw8GWXv3JJG06FzWoKW+b7EPdmXb/UQrAPEvlof37Oo+50DLSIZY/Yv
pxt2yhKKRxrN4xpCbJzJVTFxmhDThr59w2EM26gq28uKc34ktIvaLeym+j7BJuPbiemASSjat7hh
3ERKpOMGGWjSfkktZv2JfYgAYPAIUv2FXdVssQlZ3y3Zfp0zSdxE3Y/cnLzZVWpvfhOzoHOyFC07
KGOWvqFIa2vtJMoluxdpKrdxUDdeM1m7sVz6nYy0rzJRnxyj6z0AGcV16TTmPkxqVvUymF6ygLEp
9BSd91LQkQ3tckf7gVXSKVBg6Kb6FPMbg02Y9fDEJlR8H5KZKmUZG/64CncqKDUkEFkSfqvb9E2S
Qn2j55rP+EWAo0+LO4H/a2OaenSrcUZ9qdEBnQpwIo8ho7ubse/avZXNhdcS3+NW40QQVdYl70Ph
BP7QkvCxpIbxOIYZgCKjqO0fRp4ZvKp4Pnd6RTlbliHEJkD7WrZJreFmDo9q2pdeke/EKEd2PWuf
B/jUsSJlt2HZRMcFONh+asnodNokvFHtoc/9eMkrX+oYP7QQjOAqhj8Uenzpl1l+EUbkXI9LvWxq
UTIvjAetfMQD15YuArKetn80I55LcCIrvkmsVQK7gmGgpySv45zuDaXzmRzcO9lVzEiLdAeGKF7Y
LfWuB1ObbEBkBYeEBLcfqdnizsijE4aQ7tiEsXHqI/7uBhr6Po3m/NA0VX9Yeql/qW0tdwcK4Xij
6KWTYVK2UjK6CVze2Esc+0APMvJ2TAg0A+ZgBD0tAbGQlsI14TLQjo05da1vAg8i026QKW+pCZcr
1OeQIJ71OY/LuXptGIn7leh2IX2N57GDaQD1Kh5zjwc/9FS1QyhqFzAeuMvaylkITjkvGriitDFV
Th70BJqpoGuqj6PDLB5vz4PTgA86kBeO/0VdrdEJ4/t91dIghV8FM9Kslv7L2MDZq20jzl0TsiCN
B1jiD6Ry6jofFOPJXpLM0LxsVANunGo/aV2b+lFU1n5QGfKBOQR4jo4UAuzNBrhAO5DbsFhKT51N
prIzjmV++Vx3h8ominOOkTjifp8fshHppmUk+Q3rP2KGkEKu7RrVJykjvsEKHW+NUDRvejLxQoM0
K3/oCvzmtAQ91jGD2U5l/QALpSFUijRql0ira2l2VHN6oumuTgLutRLtxTJbV7lgTyIPgPFQ0zfH
pKiyBwCL2CYFhzo2ENPNDS5gzELzlbvDrDtKmUMO4PbKVhm3FcK6q6DtXypDFV4GfRmEVx+LvdBI
wuzzgCWPqX5xM/exvl/5ZBujCh3GXAmliqEMR43N+VijxdplSq56ZKUpJ3izWNtHa9n2ra2eoFMp
PpZu41AkUb1PhKn4ZEnSUK9knz+3cyUOzP8Xr7dbhx1Emz36lfOef8WGqjYcWnbtmGpfLGyoqceB
9U6tna85zy9QhzXZccTn3+Whr3QQMyzwUxy+SPTcRET5sayb8w3xpYYblaOysVJFOUF1qtr7JTLu
xsY8MncVfmdptxwYsOJ9M6bwoCftbkBHgsAxpsZdU1LV8a7kxLcZjNE5OpGBuCQw4wPPBzT/buye
udAXIviEm3TlF2WEV5hiz3+zUvP7mESnoYiZI2c0j3ICnGzjPNVwGyHm0lKW0Q/Qw7yTamW5Jo7P
fe0MwpdJ/mWyK3k1mf0ThFbYLT2BOE4enJcoHdyU5KXrxjALVqDM3i/zBCqRc7E4y461ag4IuJOK
+shodcWF8LSAWCYRapKBN1NdEgmLfneVNMDAvgJBtosLrTjVABqNJt1O0CruSa9Ttshpl12tiZch
iOxnFkLCn+L0tVARzLiOSNZok1hTnsAuLn6ll2LHT4+VRG/FvgvSh3HghMjSFlNe4LIk41Q1Vm1D
cYeuGAGMGWI7ZQ6MxaaswiDxcVBLN1zJolhMkh3/IzEPznQfJ8s7YFGyORUAJehsei8ZquC2loLz
DlAmIy5I1pUiSA4mE9qvyaAhmtFgMpEqb9Cyn7ahk1SbgfSlaykH547UCk5FyDbOpLDBd+3OcZpn
N8xhEZPWsbWtZ1IuLdRSQjT2ZpR15U0GpyOjJU11liDMBAVmTQpP7byD+bAofuhW5lnrTwoaFYCA
XmrVjjfb9WMvlPtGKZH+1aJmC2pfus4a9xwqeV6x0KzavmxTD9awr83Q5huyIY3hdcDk5DiIebnR
puwVbwWpUUD69t3AAZTDi+r2eUvlHF/rShMeJs7LsuLv0O14J6jQNxqkepfmiu4nYb6LLc2rxEzB
g/KdAoRPH1rtLe4Aiqiz/pqI2vaLEZwQExKvGnqcwPSVfH49g4o4A6425J1P5PYKvV0uWl/c11qN
tIyHjPAIB/KMYBE2CdPVQvOK/XYTKMF9qn9V9JGxvbqG4U5N/BWQAyqUNjgywXrF1X3qKNdrTSPb
sGEzJrH6nr2ivemzvjrmZMO6aqFzxhrNUxDoy0Fim9VJiHCFGWyHprutC6gq61xsdOZ9nyIsC0Zr
06xY0QpnCHk9FsiyTgw7HjdxaYi12GVBgKhkrGbPStovoyP6m5as0k0R28+OyapCWtMuDcCeJUQJ
pNTj+yrIGhdqt04jun0c82RLWtFVmTffoClJX4Vnvwn5XiSkxcuxaOtnNEHNJW/lQxcIYp+zkjp2
dLpdYdrDdUa/gNRxZd+bdXvgiN7AiixnLzCbEMVOaG1LoFGEu3Yz4yL94jSxZC1VtK8c376i0V0x
prl+qDJ0s3q7eGkdBJuQFoxJGe3n6HDcECOpawwEN8a1EGTHOOTbsz1vhlA9wG0v0Vir8UnPwxtk
7BuD5L1w0+Q0/+I49KByqucqywNPGMnjFBjXoH/Uvd30Jm8eLR5naDjSW/PkLSBE32M1hU/ZJB0J
U0bsoKwq7it9eusM4tbyHNxiWkANCkM8A4S01siB6WI0XXOoCSNDChs4dCiUO92qjyF5jW5gmfBl
jHDPlKte4cSxl1RUrwRM7a0SEV8o1BeNjefGBPOnUlg7SMYSUEduqqYnRqtf+kZL4FCixLdEE19p
ds5jg3iaFeVaDyykDjwnCCsmnvIohyI8d/aFwkP1rR5V8ACJDVj/5PGmH6fZYBkpOWDCSMSIFPQ/
IA7b3+05wrxaWpuBoPcNIUHNhiVq2ZSqPd/UtbGvbV5O6ql4V0Oo9SKnuxND41oL7GSW7O4u7yag
R9mzAY/osADQdXNYg1zalapUF6uwdpC5rB92QJ0cB7u0Wl6akXIiHjhgLAjj3IWGBYE35JEplvnc
CT18hZgTunIJUAllV9UQvUs2RUg33DdJSfas5dz4gWaBBR920YbhglGcELB2a4JO2TSp6N1uMnYh
KTBVNGVeKAvwF6RI7iZzOuEjISldn4lGnI23OrWOedBdacGrHHiujCn+jsiayOH1CYQnDBCx8jVC
50ckc0V3Ej1Q8MY20tMSWZdp4Ody4PCSDk7plOcg5ZfFjyQ5R12ahBw5C18PtrGVP8SWc9BSCD4l
/ocdclRQtPhaV06UMxuPVmT8YDalXUXYkIjzEsZWiazmqu9L5cpuX9V6eFbMzoMMZHiiqb+R+zZs
q7aDgslZ0NcXOEjRSNo8QpTiK/tsQkVPeqxhNPu0mF6mRVZehHTPa+rvjan7mjVd04SGWJ3BrJue
9UQQsmqBPl3pYki3wuSMFmZBDqiLhyVkcVdIWhtS84vSJ28lY6q9M5z7fOnJBQ3f0zJf/BlZ6RWK
v8nridza0v+mbCFTEpKxFqskMLKZTO3szmlTb5bKus5z6xz1M1RkxJJBV7FNj/qyxT2svsTMGmz0
T8j9gnZvzARoK9/b0l+lPvV0i//BH7Vmp6c/5uWpV1+ItPVwvHCwygqPmLzvsyi2dpVRQEKPu7XA
RXh9inTfAspOCyv60iaZcggVa+F5vJKs5g+qYjL7M5TsW9TrlkdkuXqUerNcaGca6J+AQ0Zqk9HC
V4oj5WhwNfJmwWC4l0lw3SnWuBv0Oj5nzOXcqp0ex4AKXUQngGSs/b1C3NykoN3Ugmcd/Hy/JK0P
+T06mWmSnbn90xY65z7oTS60jIqHxplYqSqrf+6VZ7jQW32e/CaT1kZd6U0WsjxvNrXmHgwozTSb
cG9tWcMWox0lyTupxH6Qhie1IT20H74VQXnNnBxpVNd+c5jD6GU9bLIMjmIZ7iDfcseWxAfsS4PD
8pVMh+NHliMcvOVoLYKQqTgztotUdz1mphNx8b1fapX5ZV5FoLU9Ipgdc+IuI+y55aIu5zAo7T3s
U0alapdRaFftRR8S5RAzMag3ZlbQvbU6tm7b/A6RwcX/4RLs+M6QNtzKypxeUl52DiCJuyDtDsXe
inkIAWzhqorTg5bEfseOK9CuxfKlSrsN29FW9lZ/DMEKnhcmRdsKje+QI1+NpavOdFRoi5PqyfkO
Ukovje3sJPdNn5BtVYT5a9tB2w8Uel/jXd+J2jMg0tHDax+he2/imbq5aerBzbHlHaeBsUVhN7T7
Y/k+ZablWpQSs9oqu0TW4tRY7FQ0wZqTOReoc5CPrlRhjou8CE5tnmoaswa7XlwCOpOLRapLXZSm
24hiFBsL8GW/6QdZamv7rzpPS9OcUuK46JvghyuHlVofhO2ZBukPZEAN1jJIfzifZ+kvqDJuukG1
/CxSlM2MGBEVrBXuScxrPIo1mOqKse8UwtsVRYvxBmnUPfAsRuB4Y7exmtI5M6qGrtgnDu81pDBW
VpIh3VpL5KMkb9HF90GKNOXUYZAJssGltrCe5rIvzoFWsjCxB4W+Cp13l8wcnbU6nT0+zrlN6L1/
BZpXUt3ZLbHPZV5tJVzQHkO++maW/ZWSQ7i1i/gAITD6oouO6F6HZX5AWbodzDo56BPSW5BqZB1p
wz1It+A7Py5pOQWI2o20h3CDzET9omSt+i2itiHKOsii7yXZiZwm6YgRjU5UJDfyXbSmehVlUkXu
sFg7UqbH51JO01NK79nNYNVtu7TKjpFFc5+EekE7NDZedHgmZ1pCYpc0FJo9C+FN4MSP+dIFV1Pq
FJeI083XQW1rkr85J3jCUSpv7o3oqUtKAZMzGZbros7Tc9Z16VabWnQxaC3P89hXz71cnOOo5MGW
7lRLVUuom9EG+rmYmgY1aPEW1s2tGTM/iFR6Sa2olUPUJvKaB6In7pp5Aj+YWt5T9lUnLIHiRQeJ
SeicCMenyUmIXc9NjT5TYN7MFRoCepGjSmjdYp4E7Mf7CVf+lZVpE3VH0c1stXp4IzPq4awMrV2X
2YDuZGN/Gc2p+TaItvfywC63ZWDNK1t52aLQNDea0bMtwpHNw1y7M1O7POh61T4XupivSKIpT2W8
BN+wptODw6cQahZ9xGY1TObFt1HSyDZjaXjVAi1Z0VSWGyVcvvVxmW+UmLwdWqUGNqenpE2VNzl1
AScjq9vrudpf2tAMyV+dmMkVcQZjJ0lcq3WaE/kThPPWFBfk9a4vTz0TWAhZfo1LIAn9rtaD25iY
gr2KmuSkhb10ZwLoqRBk9g7S1jouBaNXWgzdhG+k7JhPpuldwwnf/9/kUYgmt+neLskgQWM7xSlA
t0pfk1AdIyQ8LlPCiCXGbP4ljPuPFKE3/495nlYNxP+ss9g234v36H+tcr3ie/tRcbH+n/8l+jTM
v1BT4lpG9SU+5MBBGPoLqhHGQDRJkNNWk/h/qT4lwqLV/UQ4m0T4+dMz9W/RhaLLvzAm49iGakY8
Fq6q/0R18dOT+d+aC0SKGIRRcGi6BSGIRvFqjvqbe5s5pIa/ZpzPNOaJu63S9sTkoL+xB7vYpM1I
hTV1o69pNEqkNJZjX4BFAJCQYTCx6VMICKZG1kI1NyN1Sx0NIJUu3rG2wApOUdw/xLml8KgvT83U
P9Zz/DYmU/8QpL25U0VNRgmBFO7ffox/0Ehqq9Tyw9dCYys0lKxEIIFj+2zEHevQKVEFTucMY9OB
LpH6Wg31ZmwWZffzQlUOzcSnR7emFc9kZBFC+ftL+KnD/HAJXAE8G3xqsAAs+VNW+bc7a1FxJ0al
qfSghu2zTbPjtqjBa+4HdC3s1RPLK2i6dboYPmtBElXuYAfdFxWy2SUZSb/dlNZsjpuudJZ9ngIb
YBuRxXNfiuQdMFx+kxhpfxxxL7G3qyI5MEXUN0q0JAeLLeSK+oDdPENOT9gOBXG7qVvqck3PVgX9
Sql2iU3Z/P57r/q6j7eeRxLfMQIepMygJz6peJqaelqrm+mcw467g5BGcx/9kIKbwmyJgiAfhkNf
Rlls4clhPj8G5nES2k2kY9fRxoWCfZnz5EWqCejvP1zdJ5UzMg/eJ15H/MEGBaT66eoSeIVONmr6
GSGC80bgG3NpWFEB3qzZfDHSUcA3bozwJgmriWYLoRCMjlfzWVtNJQcyGzttPf4xKfHXuwb6SOcp
UVE/mRyhP76HbYzHMG0Q9jRx8tqllDKDjVfl99/e/OW1YD1hpeH7qzoa9M/UqiEQYSOUejmr2Ivc
phk7Hj+Fd1eQKV3X3RGo4vJdixg/RouKKSLPlGabV13+kLPBAowuO1QOVstkZVHnYM30oEBHVwPj
gonzAxqLmma7I5NrqyURy9BmBjTA0i+5pjSFqwnnbRYlp7wpWg+frRab90TP5K8yb15jMbAV4SOn
guZM65lwab0RORatj6BLdK+V1FLM+Dh/Gk7qYYnP/hSj9w/PL8sGSy++rp88vPWX+tt721DPlgk7
5tnoy+5ZT2cTpxrYdlrDmkEOdRm328AatuRB04WWzIvurYiSyW1lHkMWeeDojnT+2+9/us9MER5c
R0iejpXjgEjV+PyAtHSTOV/P56Ia4MAHi35OZ+SVgW70B/gTi6so4whkYBiflqWsCZ0Wcj9naf78
hyv59RVy2DYsnbk2Oj12oI83SFvMkBmKAmyaIQx0YeJgcBQRDrlJWrP3qJAtJjplErsak4BX3bYa
TggtNzCdRFmBD+dd2vTzZHm/v7JPOmuIOogbhdQkvidzdTN8vLDOyLowQ+Z/kWnxVuncJltEqQsk
x3DTST/8/tO09Xv+fYHn41YUCWJ/dQXtrGzWvz8oSm83Icbi4ZLr9TO7gLprmnOUAFeGYpR6mA9j
D1DVN0bMFamcz0xjEIIQoL3iP6amdTb5OgL6/VV9Xke4KKSYiJxZ3PCVrErmDxc1iakxgfleWsyU
L+aU4S1LmuJfVvf/ka/zy/6qr/YDXcOkDdtPsnR9+hhFx2Fbh9qFI6ZBTzxT/JaojtMSqLY3Dwkz
ztx4rSRVbOs48WuSj39ibfzD/eeHhrfKORDLGZCbj9ewOBmz1KKfL/3kTDvZFtV2pGvBxJF3Ay3a
NTiOM1jtZC8DXHH0LoIzDeDrXJUoNwJH1rQwhsUFF/gn8sovbysyEgkU12ZUTeIjSIxP15a0otdx
8V2cQiNPqAtsN7YxeDOEJsuIabbbobfwq6gTd6nWh4wcdHGFuTTwf/88/MMvxZXwLBCtwL7H3/Lx
ShgZTVOuGtmF8JpsBzcBcSeGBM/2rgeR0P/HhHkSECNcYQTqn/gk63b68R35+Omf3hHGaD3tWTW7
TGPeMBVtVX9SEWDWeVE/BpiqV6kPYTZlopGJNiJaNOiZJU74pwf2l7UB0AAPqsRMxWsB8OvjbZhS
zZyKSYkussKKiENdehXpCzS6DFz9SVF6YYRBqVDwNBX9Sym6FxLztlNjdY9ju0iaBLFxtpZp2SIx
bf6wcv36K3F5PwXY8MDYlz9Ln3sFLUkgk/hioPj0pkA2l9FY9mJC56YlqELaRu2vk6RzTtbQC4ZF
VfiHa1gfyQ8/FZeAxhBQCZROhwPBxztkx8ydjXKML6oZXNezUO9MfDk+yGdcgp2mbcoeKg+S0+r2
94/oP/00kAVA2EhYRebPe/O3DRfHkQjzJeCDa0F4Yc/jAVGBpogio62VhX9CTeqfNzB9/aY0GSlD
dMJrjU9OC9KrmHY3CXJGJ2vdIUDfVFskH4Z1bh3Ihpo3hEDpft5jjR2tqXOxmcW7US2I/FRq5Tip
42udJP12RkHhC2IDXVMLa09NStMbq2B+bSP6RQJsr9VU2ja0jPAPOKN/vGdUsRwfdSDfvxRycayR
fdXHF73vY19JjcUjvug50QqFwblp/mFXWe/IL88GXkO2V23dZj/dMXsi80lZsuRSR/IhaNMBh60d
bYkO/0po3FXpgIz5/UPx6+qOCgrjI5BH6nRpknb+YSMTyNKySHXiSyJIHcwCHWd2GxzGONrUiG02
Syy7bZOWd4597YjyGvV/d1V2/Q4es+WjRoY1tf39Nf160zmmc1RZaVr8k7P++d8e1CKUQ6SUrCHg
9UFHlPJJ14fLQrStt+IZ/nQH/unjbPhx2Ak5RVFjfPy4ZaCR3M9dfCmUha50MyaMrBQR6ozf6L9+
MwvtFmP4dlEghybZKh+PI5w+rtpGkB9iBRSlLvYgRcSjHYjsjdst5j88GT+v4uOjwZuEcZQzrr3C
jdaX7W83hfNAXtNJSy46p4CbYdKWx27Awxw5WV+7RF8DujSzMjM2vZ1R8RPjkvql5F3zNCsx7kcx
9Neak2Xv5C8QMTJqxPWkrdUjv28L4wxmpb4KyUO7FJnQn3//i/5E4H26egN8Lz8m7RaJT+/j1Us7
KDmCFOElQ5KB9MGu/UzPln0BSBhdITMXThg6EUQxwts03QXzaJzmdp6frUBz9vOoo1wvSbSpmczq
fUKWrNYR5apOnhVJudHtdDzS5WfsRPJe22pky7KeOlMQeGaDZaAciBfkRP49LEblKJo72yrIWBRO
5ZlmOnl1ptwzju/Oc5Oi+YQ2DDEtt7d1YTGo6Bz9oGdJR++Yg9Ef7g1f/fOt+clYpzkEGOczTlmZ
UzWU06Lczj/NFnlbeYVY4j8Avn9uK798DI83OPuVEvS5XeCE7Qpyz8NLK+vZA1goD3pRZl7KXuQ1
Pbg6JNCdD7NuuU9oYbltHfc3ZTU+REGxnHXdLo+ZkxGDalZvuswBEDjS4wT8wIj9hQlj5C9h7tPz
Hne13gU7FNpkrkHocGtc/X/YRNe699O3Ydlaj/AwvddkhI/Pk632c8MTpdzidlY2S6Nnt84SJe+/
/2n+oVxgHfrpKV055UCLPn5MoJCbCmM0v40ZhhG6J6lqw4lDu1HcmG13kwSRxJ5bVBD51bMgH+sP
+89PDvrHL8oV8AWJmbDYFj5TH9XOxvUwi/y2HuRDXO2kuFZIfJNfEzPy6076rcSVsvjOOBOwN10Z
tQNGpD9X0Y9QZ96WOOc/3JP1O/9yRdjoDXy2tHc+H8cwXgcKekQQjWFn7I2AppiGO31Lvz9zR0QU
J0wN6sNQ1zmLTlvsCvR4rhoMyBVt5CLGlA4e+t7km9Kis5lzBclxyHSx0sKEgguF+u+v+NdnZd1M
OL3golNpvX5aOaUcTXAvZn476Ibw5xGXR+yAXvr9p6yF7efboqusbnwAnWb900kkUyO1m4VBbHM0
tDsM0+hkNIPEvhncxu8/6tcNC1fhWl5DxScX/vMzEQ2xRaKVk9wuMfao/8PZefU2rqRp+BcRYGbx
VtGSZVN2574hOjLnzF+/Dz0LrEVpRfQAB3Nm4AFKxUpfeIOK+CtwDyTZAksN15EmL634jan933jU
0mcPpApkp2zNIDqHsTgEgiaJotXYn6NloytbqEBPqciPsZbDsQL2IaGNlO47DUHlFqxMv7s/++v9
R31/ekVkvjMFPPXyTHpJXZf9UMbnHPXKVQ6sS9FDH8R46z+oZkSMGAiAoXT+wPL2i3nereGRHwCk
MRURSYcvhzfKNsVXrA/PgY7NkmmV5Qd3KKwnS4MkJ4XyhGTWnjoda7sVsHsbQEP3nKSSd0rbKhpp
W6XDEVyE8uDJlCZSF3SllA/ek12HwalW3I/3P9d1umHhnCGoIcDHphI8WzxczF1No7Z3rkDCEL6A
MTLbEM928FNrD0urXWVJTibwibo/8I3Lk9oFlRvIrFPxYE7Ht2I4mzoUlTN1xWHXJcErVLDxU9uq
vxEaGr/UCqhwrZS1dWjD4KC+lSz8hOuNyy+YdooyhXaASS7XSi165P3b0T/bVfWa5qV6LisVimgK
VGhhstOyXx5/huILcyItUkxz9lIM8FYLGqkM1WcPoQURShKR9oSOePWIOA2dWdt89ttmk0s0bnJ3
45XA3ekjPDcD+gz3f82NNUfqb9Ki5eKz0PufzZvG6dhoQ3DGRhinRohmz8KMjBdVjF+hxz6UZpp8
kJM4/H5/3OubFtl76h9ToDcpYs++t6kpKBSrVXhWXMMA66UZaxuW4eb+KNfXH6s5lRcoi6EZ/5bR
vI+EKx3mD0ac57DsoSuFXofgZIQZr6l/qJRhQRD5xh6iEKxTd6QMS4Vp+vu70XSsuboavOVZKuyP
MVy+3TBSVqWQ0B3uz+s6+SNNRtOV+F7GR2nemijVAgWLKMYzu1N+Z/WgbRVXLT+jUPorxqvtt0H3
a3t/yFuTY1CFrymmNtosjII5lahdKAVnwI7SCfXCz55tSg+xKf+5P9CNNaPQT59Vodz/H0mI91/R
RyVqrHibnSJQwbPFtQm2p/8DVDF/HGRw/veHu5EtTTVz9gYhCl/0TYvy3aopsM6pNamKM+K0+4QS
dbmDnz0+0/Si4GEEm0KE7QP2t+OJ5p04FrSwvtpNvimDwjqUPv7gpWdAW9NKy/vV1HW/b/L+r+b3
0WtY5NU6GaPgP1IL/2+x98b6c1VNm4wQAvWi2WKofiHAlGaaU5YWDNs2DyEQQqi3CDbTUqo2PTiu
/+ZDIW1E75ya5eRVdrm9IbDmad0UqmPAfhtk71hXH6Pmr4ZMLwHVQ+0DGhug14H6lFu7BigaAAQ+
6u6+Qi8mMtpPYpRs7hiIAq7yEHbNwp1y/VW4TKiIoHvOMbxySwJVomkhz+dZzeRz09ivVSdrz4Uq
TrpcJq9dCvX4/ua5vsWmPJXjMCUXVHRnV3meIzhQFK53ppAWQj1MBTxTpdnfH+W6dI0z8Lth5mWH
lIi/y0zLO5vFTi3rTWTHIOpt7FWF8tWMx6+jqPeJJ51Kvf8JFXapi7P4A2b7zRjwKURyxEOlTN9J
nWaujMAGZI5rUJNDVLSjJym2sT88urB2EhR+Fjbf9aVAWMJuF1NBxERk6XLvdW4R6a2WcfsUWrfq
QsYamr/g87NNUn25/7nfio2XD7SgzW0pVPJo2lz19eJaw6ZYlb2zVsDYUQjC4hyS05AmWGyrIL30
ISz/krlAFKQY/U2RC/EIrTx90Cuu4kiBXU2YY58waJb/IgiDoXYaS+ZkV1z8ySuXGnszFp+pL3QV
mtDeXrIiFwFCfLsfJdvHmMSNweZalJ+3gYdabNLHw1MofBsY7BA9qyLOkbRLzJ+aBMS/zgf3az0o
kENZpIWr5tbac6KQBaa/iNzOPFxxtaKxozwIzg22fkczGf8I+tVHV4W83qrN0bBaCvBjQGULUZAt
/WwcmbX84f6iXMcpNFlJq0mx8SfBL+hyA2C6TcG3VPyzwTZcd2H01x6LYN8CHz+R5RQb9Jx+J3Et
//3ncQkgsCCxcNUjMZzunHevg2qAxEoRPT2jJgFXlkD/JWuE9+oO6lkmiDtgalo9pGFtLbl1XD+4
9PF01F9wi3hr7V6OnElNUxT0FM4ylK6VIcTf2k1CUMxqDGTPCwLexs492jnkpb62XwZ1UJEgQsog
rJEdM6oAeBCyGaGwXu5/E0Vj6NkB4Reh20SurMPunQWNYJvLqUZkO9DVf+TUQtb5FxV0wFeTSj19
3eiDWUenBnzdqlOTY2NFf6pIKZ6GyFty47txAxuTpwG/h3Y8LIXZVyorrzSNEEm5Mup/gEqMJqxs
tLALbqwFCBr6xWxADce22fWTxYgqgD4UTpI1Thv7/akK7XLftaUZLDwpNx4xAyE906CEy0VnTN/+
/YZD2C0w1c51UMzPtpHdhjvkBRD+tcx2U2hZizKJumhheWNU0AO4wr1Fyvp8RVNUPqDV+7YjJxEo
J71EL7rKMI7OkNyNBjxaktb093EzcP2GqepuutF90UbhP8AygkqF0aK9rupcOsIRb9YiF/LfqtE/
L+y86UPPdh7IPWoznESFEuXswR07qWhHORGO15kIiqoFuscDGvZ1qTZfuEB+pIqWnyYWxZFfNcmx
yOU6RHZm4XdM41z+DhuMAVwvevo6rYDpvXq3SjZcTKUu3PzcQHP9YiImfiCBDAnF0OEdaPBuTJK1
B+hdnyR9QBiCOH7TDv06l+BbJPmwVfvQOHXSgAUHnOZdn/uo2Q699BiDyP7X15PqA9GiStSGXuCV
pZNiUDXPuEzOcoEGkdyXVP7r8JM9jva6H/HKu/91rjYTwwEW554mGCOwnn2ciFTB7VzNI4VuQlCM
iCT1kkARpUzjnemn1YZHN164L68ugmlQ9A24BATGbfMIoWQLW0A7vXNHJWZNbRoh9Roy7v2pvfXm
LxYeX6DJYpVCAU7fljabG3mrmclybjtRFe4pk1DWTjHRDVdNc7Dxo4SuC4J53zV/4vYxkw59JDtt
+wnqPn2W/FHq0aVfFb/6oNtnRbgz8k8uMH09aPm3vvBjr3BThC6caaJeLi8TiNKsoFOmljwWSSY5
NY2DrZW0r9ZYhvspD/oIjC56wGIPRYjSfrXwvTxChZgCFZfeldzL0IIa2XpAYMhcyF6vK9UaKzHh
cybhVYi7s99FRh51PeLo54Zu+s4r0WaASxccyrbES9WMHvScbjApg/cs5DDc2wqnSu/8Zl8Do4Ju
LmBewiNsP9VD8AdWev8CGmzc31/raSkvllrnfePKn3CTU8Fm2nHvzriLI1euSrL62tWBvTPa85gc
lYhCVBIpyeb+WNdPKjkVgQYHlOaXToHocjA9GiOiRfK4XBKmU2a6gwM6cuhhS9jo5RbEgkp9nOJd
PRPho+kr8opGwk8NyD5GRtL/alb+vxnmdVpskDxMfSYeIhCzcwiAGBuk3Aj5zo2OziEWbNCgSfoo
UgIeem3GLngqW/sbSozqvhOi3FoZgvUbXN1Yw6JP9oWB4qprFNVHASToV15IVIMxoCmLLfLx7mqw
xV9Ay0q9cPtcLRs/nBIiPRiieMQhZycU3XaESGVXxxeq24491B749i806HguaADdX7dbg4HcpJZF
EDINeLls4LE8HS8l/Yxd3HAyjTRduyndxtrk6FQ2qv33x7u65ZgcxRfdMEAQoVw6m1ydVjRvu4bJ
pX69ylU73lgtfpj/xSjsQpyZ2InA9i5nBQMvLwT04jM2uWjL54hSpLZWLLxKb1WqiwPGDUAFkGcU
qzICj9k1AFw6jGOpt86JorYwROvmUxZ53aapOuNVaNhXrrWEDCO0RnSoKLMjHNeMxsZSM0ilCbjZ
H7oLEghimRK9ZkQo3mr0B5y+6sH6KobK/dA1ZQNTFykIzHeIWtexTw2HVE7u0lXbl2KrWpn3bEVJ
9AnQN0CfoK8qeK9uXu1SF2UriGFZ1K6ISpJDWKKz6Un8b0TTrPyH7bcPuUwZd21DrC7XcKp9CG9m
C2M7bGN1Q4PE5QEEghnlJidEQRslj3pl5+ox2PfcQwh51Vqxu5F4trzd/WW82py8VCo32ISd5UWc
x8ZkLaPf5LYM/ycNthU44FWd42Ehy3G00Wg0LGxO7SoqAlevKrTQgGKAs5u/wXViRDij9DD9W/ko
rG9Kq32vG3EKfNQtQGN44bEQ3zN/eO1iuDTgvIswhrMcTHaDFEy3qgYhp2vWkvWnav7G+h+awvSK
VfrCwSov4l1NVzlAxShWXzR6FBHqFDmNpJSiXSJ9ErgbrtknL01p7zIl3WKAuqm7hf74VTIwzZL+
nwCqTuFwzs9oCN47uctHpxlaMn21rE69V8S/A8DW9xfw5khQJf7TGKG1e3kOOw/pPDxPRqcNreEL
Te5HNnV6GOs63t4f6Rrbw6QoKJPkQj4BkD+7yEAEIldhF6ODI9orcnK/qjh+ERNFMWurh6DF0h7f
T1SrXHxRq1UcxueORznyuw3q33uoegubae4LLHCnpoSOKjAfewq4ZpkdkjdIFEIxdfzKqtdRo+oH
GMb+yqp111sBl0NxUEX/KYkVcQqRJEcRDOcGWAtaL6UbS6Fa0pq5eLa0XN1kXVwuNNyv7mI8yhQL
nKtMVRQt6dnqZDLJn5VZiiONdngwREEEGFXnhYWZpnlxSTIKce20MvRJUPu+3AMtOguQMFTZQchM
3SlICqGBaMfGoSMWXdW+K741mX3WMltFXSro1+6IHlMHQWVvBn6ILGveWE8YKv3u/AkRFQQ+Sxlh
3dJKerKwjd4QKLNfS+cQuglPInhkMQtjIhS7Fd2XGscyeQVR1Qv2lh4YuwTt0YLMo4qPtiENT4EX
V6tcr+R9Vlb+uceM4rPraeU5tnV5n2ilyS0Flk7p0wglhxLNBaVsBnTFK/swKg1SUDTYV0gieqjd
WJKFaFDKlDKdspmMN0WjZ8ne1tCrSZPqV4R1D3tGbtxDYbjeBp4i6hV2nNJ37aADDVawo4yg4kSh
dejqI87ZD2pwpPn4JxmCZt/mWv0hGDqxkwL/RQwK5FUrV4LvXS/bTp1n2Y6Gfr91W+OZV/tUaWiv
o97fLZyKuRsmpwIWGqU44y35JEK73A6oa6BOodVI3GUqL5tt1N6LNynQeO4I8L+QN5DpP1c4nzzT
fbdwVdGHR+CDwbkcC+FoOVlngzghvlB9tR/R633EDx5KR+X1zzn4ksfBjaw/upJoGwr+0OqlvHqw
qb4ubOzrt4JGAsE//4D8odxxOZHW7LEK8f3OKY1O2frd5EIfB+2+TBX5D7vrV1EHbrKqhxZryr5U
lpAK07mZ7VQdVD5iyQoxKTn85fhJQY+jkpPWUcPQ+qxIFbhnqxfHviMiJQAZ9nDIi0+N4VXfK4ks
pYEdWiluh4KLCBbC/7fW+uzXQMyarB648ADezi67wdPUtslry4HFFx5kswDnKkbDOpn98DqKRoZf
btXBBjawRqkdN6akyZpfShMPrzQcqo9a6yKzR3D4FJay/VJERYY+Zmo9S1WSONjSRDsYYrgi5XKC
GL8Z7rD+a7dm76loBw/ImeSVT1c90UvjoAa1+R0hSf9Dmufo8N6/0q7CkgmtCRqf6Jxa2lXrFx0U
Sp6laBxNQQYwTKrQAXMT7kEAK+uy6MqFysB1GmxPPWbKkGCMwd1MdnfvE7kOgH2uqKlwFFeqdlae
jt9JILynwM5R54lKXGxKpdmx+5H36cdiXcZ6+7vxrewHKDy0PEYZ/bIB0tz9D3H1gFBAoAFOXxoc
0HWmMqDqrqcetcscHTI4iJl5yCdBlvujTM/QxdaiazIl2/SKSVP0OaYJ7Z5QVoMR9WW1fkIQQ/pc
q90RLqPy878ZiExRJ0GBJjs7UWGCYXrrm7aTtBD8TavI8CrxkfWu1HAhNb/OTpkUYL6p2/5WJJ8+
7bvc3LQVbRBqLNDdH5LfaRpqL+Sg8jezTCrHDkf/FA/BV0Q7ik1foGiTKon9wZNR1LPHpPouSVII
Mjc3sW5D6kYpJbw/0bJ+6EjC8fyjpAgTyLD/3P9CV2/5G0GY1jaGBngLvKmtv/vVQxOLMGtr4cho
CK96WUF4JNDUiXDZdqdIDDbWxunwaSxQvb0/9FVNjqEnyDYbgXoGR+Hyg6H245PoRbYj0BfZyt2r
1Vsy2iAuVTI0tqLBXao+3ZosrurUNKi7msz2ckTUoAMtiiThcDqRgm4lc4NsmvfMsjaUwJLIPwl6
S0hJ+P1Shek6tWS61NBhUIOywZVlllr2ZYh8TFYJpw4G5YOclt1KQwRwM5Yie4raRtkFlWvvBlEi
N+QJNPyMWMnWqVahAtkXhA1e0SLkUtKqKwb5O5os0GQCc0RCcWwSMsjC59ONMCKbqJZPo4GCC2py
7UZB0nyFfaWEjAY563aEyPlQ1z6m4jASkKJoUEREgSTetVU5OBKyAB7FnGpdISXTrrK8TLc4xqDl
Hdj2uAIlGTyUchAc/XHM18YIe1hHP9NFQfkQem39FNqRu86KTtfwRoOjkYh+WJuNrH28v4OU6wVV
ZDDvsB2RAYMRM6sKhKWvoEwfaU6GSy3i+Wi4DUVSPQXJaGn4UKqTxFHbPBLTfyrqWEFNEOHP3AB5
Q6z4IajVcOvDw4PHimQ9DNWuesLALNjKiroEVri+9PitYBTAPlJYw/7ncvMprdlIVRDT/YoRh0Mm
BFEUON3eGLze/yrXjxlNCIUq4dQe4r/Odnk/Bjm4n1pzlPFMsApItbPQtlNzpDiVhZDp+r1ggAk4
ypsJWG1+wVpZn/labGgOaLn2WalwO03aXtr884x4nFkkSulAcOZAH7NXdboIkuYUAyLiddvI2zjx
f/o6Wj6WC/Lg/nA3JgWWndY+VzkIHFu9XKlCSZpC6PQpR6mjz2k16Neie9csrNM1xBD+FPOyaYDw
OGEbcznOkJVdY5IfOLLnfTca32tQmUQds5LrcCWb+SNC7OFu7ONyG1aJ/qL60Yf7M32LMy5fYnp6
E0yECB7cnzzblHFfj51SjJpTj1G0Rdy3exjR6TvXhvsCnGL4BiOPJ8Eos/izkpuYblC173Gu2Dbh
oD2Vqv8lMAaMJtCAfiyGDl2oWhZ7TUTZzkYQ6+wpyLP4o94e3LijcIep+IDgYe2V8LQr9JuQPnwM
I6g5MYDtbGuBo1mVMJg3aO/6yLAq2VLsNV20szlrukkfgneabHmeJJf+UJS23egO0t/marSs/hRn
hFgawmeOZ4niSynZZypS3Hh0CoA1KFb77f6Hv0o1iAbg7xFqkUTDTp19d8P3KEonmuYIyEmHxkAP
Dh1D/TFLBFo0af2jNup0B1rZMYtB298f/MZNhFv41Hcjjwe4MrsgMvwOg87KNSf2jZPa1mq8ylLl
qdFLIMn3h7pxlMi88aWD2Qw5fV6MVqxgGKQQn9ysG4Kfnp1+L1pfXtjFtw4Sy0gcyQNLYcKabsR3
QYxk5rIkaYyiDcghqjHStJLN60dHdGohVeHJQvMa/fPU2uMQ+qeI4O3cn+iNl4iiEHwKTVcJNScL
wPc/IQoRg2+0xHY6zzqp+vCsDknyYlK1Xg9FlpxstC7XSd4uxFA3vi8khqneQzwNKXJ2hYx1FehU
G20nowO0y20Pr5ccnaf7k7s5CsKm3PVsVjDCl5NLlKT1y8a1HQni6TkO5JOGcOrL/UFu5ETQwzjf
Ez1/6pfMPqHReHbV9KZwkN080yX0VgoEnqPm5/kpN/XiVcv04Um32s+h18svOPkaO7eyql2MaNEB
Sfv62Bj1wgN3fVARbaVTCVKfBoc1h+sWykDPCFyW0+rDd6mtasyxoQ+6dtaG61CuMYo1kVJeh1xB
R9xgxMJbdL2veF1thtegz/P9Z1u7FLKnRApZBaalw7FLu2yDin6AUvVLUW0w8kw3FC2XoE3Tgl5e
kXAECKymfgsiCfOXKfYD9DVRfXasMfuK+QZwM/Qssi58pXX7A63qduFKeivmzkZUJr6tyhSnvsBs
8aM2UryqlEaH2KzZD6UR7HN7DCb4ZvmkmOjkiVJ51MMA/xCtS7aiMZRNB44BCU6tWarE3Jg/9BTy
BO4tKGfzrAhl0I4Eleu5wSliK6MRT5kiCJPvEZ2VxyodcqdOhfJbtj0J/YIG7dpogwQiUCMI5Npn
XUZiR3VHxHeRJDznmkYpSeNd/+eDiekF/F66bwoX35zgi1dVKSMwrTuKHphn006f4qbxF47AWwFv
tjYEklzg06MF/nm2NoCOm1ChW+Z4qGfGSKFWCM0Hdb9LhvrRj5J0Y9TjsE0bDCKwYv9QjXlDJdW1
/y7cEDeWhedSBm5H74hwcJYxutLQEMZKitMNSnTwwjE75LpBAkQJKWxXyNTp311/aDGtbaJ9XFkD
lp/FoYE++K3ycvFk5wjZkPOVpDUDCnYHD0HYo90sZdXXtwahhQzHjAo5GJB5rG/S8K0kPCmcUZXG
P6i5oszWKpvU1VeDZj34ffgpVqrxe4b01cKWeCueXK4WY1M/pM82NZznVEmpGbWws3vTsfHPpCZy
qgstRyEPRS3pOI6/yuR30fa/MhxLAKgdUuQnBQWJVToS50FnscWhD9E8x7NAPIYmogK1j0hf+0ey
jcP9Bb0ORNi7iC0AoUWDi7rJ5bsyeQS46Cjrz3gf/U3bIH9OYi/f2HrrL4x0nRNN2QMM+CncgXep
Xo4keyG26HmnPefKoO8KDc+rLrZQaQVwsZ0S94Vw4Lp5xVgoW4G9Icq0YQ5cDmjINQ2ROtaeyw4P
eyEn+h7HODi9QWz+UlPbOJpF6q+6Kd43IsF/4J5LSUT/GJu+9N0TobUrUSBHq9JcChquRMeo9UAU
pxbBBpkgQ9O6vI+XuN2zQatNx3OfAQXkZb7FVuOXr3+VEmUToLvURiYa++kpM+J+jR7PCq3x2hhf
TK96rKQHUyB59FGCdCzlyCvLz6X6FIgXswVx68ck4toGK7D1pALVg8LtK6xzUDvE5Of+BroR+TET
omisMFVChrfexLuZkNyPqck/FNj8z36J2ZKE5uiqDpv8xXNFtKnQ6vjamBh7IUyV76tcWmDYXN9J
ZBLIZNEweMsVZzsLETAVuWNTdcwuUE55LL0kmr1tOv1JaQvQfkH36f6c33KD+QFnVwF8BuyHvsAs
JPCU2kSr0SMbNpKjbpTblkaFb2SbqKrwNHgVoP11XOA6lLnHIV03PtBIMzskRYajOHLt4ys+CGvZ
OPruKdPdVSjlDnK9deSvRa0+xNq6j2rkierX+7/8xkPCt4I3xTUymUHaU2b2brUKObNSP9JUh7S6
f/aTLHr12j50rLxS1rxlPPAW0qiYWsj7qtKNrRugS16NANHv/xL9xgVNgYdjwAEl950/ab0apKL1
Ex05uRHcgf4YChTtE/U8WWbZ0asSviRNuBG4gxRDfeAQgRQYtpJRbKkZnW1/p/rSuc0/99IR5KRR
fg4xxUObuhVotT8byOrlZy3KPppegf1E+tBZ6ucgPZiyxP8FMVIElTv32W2RVquRsvV8gBB19MtF
lrVQxxc49R/iFAFWo6YPMkrW57SxnyblAFKXJQ6/Nl1Gsx1FHvym6UKFBbLx5bqY2ZSs5q3slIgz
6RLX/uhi7vFF6rt1Q+gTWOch/EjBr6LZiJK/FjgtIuD931H70mvK2msdqml95+9yD9Y8TOoslQ+N
0L4j0YfdXRq/oOfgjOmurj9laAvJxsP9Bb2RPCAuATOCFJOrTbNmWwvdGETlymZ0dN8YT76kInlA
tnhOcpwog1GN92GVdU9N5oZ7WSpdwOhRMqzgUzcbyZDjR6uNm4PvtWKJrHCdPAFgIJLkpkUCzHxT
23u36bs20vBnw2uir4NjiGDzKjA740ERsViNmiVR3E3q7wSiaBkHZvurTsdgZ4yhvLLt7GPmJv3X
tqwWLpFbFydNX7i1oBhoXLwdkPe/qlddPYyhtBELKcdKV78R3vqHkC79C4YDwd408V/UShWMGpXm
o+VrSyqL168/pQ8FHSGYyHwac/b6t5IdGpkGvsPTogcFmQAwAjC2EK33lwKNt9xxtsMJiIAOytQ9
kHaZ7oN30zVcI7PbGsOySgztEbmt04gTxdGAtvbkRQjkFR00mTKV/W8eYNoaFFDChm398ZFXONmk
IaLjq1wLmie7VZUftuRZD2rpmS/yMFpPWuDKC+/KdVudUgJbGuwS17yKlt/lT26UKBBFYfdOIydH
aBW9E9Q0vlF2V6kHBsYq5oZemb2lv1Ty4D/KAY1zhJz7Y91G3hF9RHy6hD88V2XSO0oSiufOsJCp
t+pTGfnYoBnK3vMwSvXSIjo3tfTTMxFmWbhqb0VeeIMi2gQ+QAAYuZxGgqsu+LUG29Yy2SCS4G6A
8TjtiPuDnesLg12fNaIu8mT6WECerHlgA3QPvx5sIZ57qZk0yDVrU2CeeP+uud63sH5oF3OnkPXw
oF3OKAqHEGMsO3Zc3U+dQlSvyKwbT2OU/3PuPw1Ei5S6lsGjOavTwXx3W12tYsfypPTBLtrfWNwd
MccL150SnVJif6wkkn+WcQKubtAMhLwCVJbddzm/NnMjO5STzAlQtv+sjcY3dfA/6nkEmMUWDS5o
mbu7/0mv120aEh6ABmuGfGD2ALmwsi30xzNH8oR5QvZHPdXGEjjqOlKbEIDkr2Qb8EUt9XJecqe1
CSofxDpAP7Z4v+ASYGTh1jITddWrar+S4jZaOMbXgYZJlRWFHOhqJINzwKMlUs8NcLVw0sHo9jzB
0muV680zhpE/sAM80R5XqEFrwylzKXEsnIdrbgBr+X742b0XWKE0hlGVO6M8ma+/uPGTBCqra+2t
1jUbioof3aR90IG7Z83PTGC3iwxlV2JAFNY0yj4VxO5RvR+LU2tJ2PVq30Venm0PgfBGefXtJb3G
WzuBfAs1N5r2EKimv7+7qG0ZFy2BBRwFYxSka9fGx9HOooXvcmsr0HEh/+EJ5HKdnSxZhiJt+HKO
DE7kHeIAE+U2Sj8PIkkxDm/KszXqS3HAjTGRLoI9znUumNxsKdRiMKvRNBJnau+boF91o3o1pGQT
aMM2LNx1ibYzXqSISzyH+YfEFq9ZK615vI+YEZ11zd+n3dKZuL6dwSVMaCO2JkC+eWW3H7OhySMl
dcKs+1KbVkZFRDYPo56gqlHki2nx9UcAgcftTDhED4aL7XJ5c7UsAubcOHGrp1+iOPZ2ZSHGz8Gg
ArlSA7jpsR52z1Gluodat19TDvSnNCiIhix0BksXjNnKNj3tNakxWghza/yR2Ib/8f6FdCNVmQD0
XLzER4gnTbrr7/dhFhgAwcociXOCl4fKUt1T3WlmtdbN6Gtv12c3rXZlRolvpUhm+qkYMY3JyDcW
3oDrBSKx5eUkogWTRi3y8neEQvG6uAK9KJeok2pSJ+0arJxxdjPoFirZklLbdb2Z8Qg6pquSHvW8
MQXisAgzKFlO0Hq4YCVFvjVqET4lpb6rRa+csg5dgSbow83CF5/imcsQDQwKDVEweFMHRZ+dSdUa
NUm0VuNEgWxsg7RS9+1gSEe3guGR1J304ns9lKG8RiINSu+3gL+CkQgMZwQav+kSPEvv/6Ybu5X8
ECAUoCg2wVve9O4yirSylxOaNk5SqzjLW5Z7NIwi3dCly74BtrW3bdx/uz/m9QXIWwEmZio8G0hm
zV7fevC6Igv6lkI4KalQIgsDKTTP7o9yHcOAVHojiSB3Sv9x+vu7mYWFIYVlXBYOYhkV+MGk2gsl
l19G3w4W+q23JjTxh2DnAhBgjS+Hyuu4GIRwc6cPiBtcMC3UhMpx4Z19a0lcbp+J+gu8gsuV7zZX
sIIPSjqTyu5zWNGFxs84PRBAnVJ8Pdf4lBbbPDN+5gPuWi06cn/sGkq7ZpFhx2WUbhu6CNgIJfiN
GuOPnsho16nYo0Oh19ASiFGpzs1kO0it/utfV4J9RVoCYRjsJzXDy89TmrU1AKDAPttvqNNE8PYy
M632XUn59v5QN5I+gpApoJRZe6782VJUCZK+wGEKB6rHj5os7zUoW3fbRZ63SwJhr7BXhk0lSzTv
xThpMdbVwsabhni/TJoy9dHwkUA7gaLCfLp131hlatT1M/VOadeJwNsG9iA+tyIOHrooCx5ao6qc
1tdOWRvj2bjwCeZHWkPJabphEDnmbOlzFBaOSFaQi856xiDVfMSIqjgEhbfD+AmpNzncpiGn2tfw
1xq16FvQmO5BaqH/1eQbr7nUqusoLvzd4KtfezftHrJAaf7x1kHMFDQcbbepmsGjPB2od2fT9jw4
I9gfnVu7+O13nUHNRZQH2YgyRysBzGLL2Xxd+C7Te3axLgxKIZUYlYCTf80G9VK02OGUh+dE070P
nWfDLzJCFGRiWp6ih3uNnKr/IGlqjTcabtVIqCfryBxzAx5UvpQQzJ+96RtQyaFmMkUnZFuX36AB
SgAkTwTnTrJ/hmr9NdGMfSw4kWmRtQt7cprb1dzfDTY7guTMAeV6KzjrTSAeXXS4QQqglXv/E19P
CeLi1MoluCUov3pZldbDFK0NziqmnB9F7JKDsMrrsu/NB4WMcmGrz694yhwKwEXCGE4ayjyzK16l
nhO4KbPqPOPnaOjRwYjws/cHaemZvDnS1L8hReXlmt/wmS6RvzV9cMY8RBgY0w30bftWG1ckj+H6
/me8uujf5kXUC6p3elLk2by6CCYnVzzsAaVe5xpWoWLqXgVICHZ9P65Ht3nNo8kUqqpg4lhbwxse
ZGyCcwyrhnGAX0FRPCaBIbBZIauy8zTvhJrMMfCihaB/Hk1Nv3UinOsTII/3fPZbkdGz3NC0g7Of
DyoEkFS8jrWabvMWHYpMDrpNNhjuVs/7pbzz1prQ6DKQciSbpQ94eYDSSJRl2jEy9lk4WTWh9hhg
zLryZD39R9LRNEk6w9M8QaLwxF8OJY3mgP8nMlx+YCXrDseGtWR33cK6Xx/S6UoAksc2I0qctzVd
P5LqsPXCcw6vkWZBRBgGk3B3f3fdOqQ8DaRnbC0ETKa/v7t7TUQOoSh2wdm13efYc1unpCZ7LKSu
f8bcNTz8N8NNPF2ULjB2mT3IAHcwPck5o9A8ECI1/xJiFltbEj/VWO239we7evqmdaI+Tp8MywEi
scu5Ibeq5mEvc831rbHqQ/9PIRdIdTVht48TcQ7V6tf9Ea83oYbUAh/yrcIM6vVyxHZUc7/R8ZAd
dRNccdxjPZh1zarVim7hdr2qdBCg4dqjU+zggp1g1pdjRa0BoQpnNiAb2k6tsI6kCrrpBXaaVlcf
pa7G1NIXP43sg+rhv477pX7O+k9+cq5KIIf6UQHDrPqUQ+NxF0i9ui6t9BOuCy52Q/VOxBpKUtnC
z77KM/nZ1PeoVU4yfQB8pm3/bsN1eWD2NumlE2GUswoTrdugU07s6ocCc0Uj/xKiGLgy69p8VuS2
PbYKKi+hZdcLO//GWpHkQMsl9TAIBWZrZZR1aYYR4tx1UGOYSWv+oZcCOK2AtxcmPc3p8r21JgcB
YApcTqQhs2ofMv5GYSdS76S+h2ITqoG7Xi7TL/c33/VRvhxlNqHMy3OzdL2BMqYAm66pGDgIZR9p
NLVcL9/fH+2tYzif1GTDBjXdQizhLfZ+t5CKhPCOKKvB8VJlJ1Xux/x/qDuv3rixNA3/lUHfs5c5
ADNzwVBBqSRLjjeEbMvMOfPX70N1z66LZYjrywUmwJDlQx6e8IU3mLKPRR+kwhBPgKtq+CzEwU0n
3Swur8NVXL2L4g9TfNL8G3n8FpgnLb6Xk9zOJqfDsbPU74HJndLyuUm+NvVVNnzHWdyZRQR4drL8
3Zy/zh1S9ngMWB4lF7vzPw/Ii0/WlWWi59Ii/v2pLe+D8Sayvg6WgklBDeP6EAuxY0mPivYgzE+i
6JHZCsNDa6EXFu+16ofVHwfpA7L5PeVIzDdsI/wh4JmJzXYfH/RFZ+hrHnwchAQ/9W/005MQCkvz
bEQvef4jgyFv+iphxtXUXEnyx9K6MzsQULKbIyUsgN820iO+J/bb83+R2xAsgxpjH9HTori2rloj
hhCNIbkU6MGOFmVnSR+Q4de+tdYYXFdyGCAPn0lH6BLqTQGsz0Z319hydHkNk1ergLRiQQsSuaPw
veyyn1ZBlowmZC5/OLV1ifmAeBWXh0lrn7GQoFAUpi80AVN3TrVvkhk7ovQcT1T6crsDiFNhpadc
9dF8kzafzPH7LL1Y0iE14XMId536LICsKObyNimux3YXF8ZHtZAftAznSLrHKGM4lO02ToXLAAaI
MLkpzQ6u3AuqryaGoTHoqXKSI/jXSvgkUDl1Ikg6OzXX8ms0+23FqrSNYS/aucprmw486GIOB8hh
FZJLVY7EmTZOp07lI8VGU+3HGfHLVPPbvRqDyEN7uJc+RYq/b7M8fUw6RbuNirS8T4pevW27zsfc
tsx++8KmLINdIHqjYJovgJFFkuApGwcijvbaQ4F49U7FutWhZmZXCxDt7UV9eVBi8sJZQtlPsRYE
6PlqEs0sEKeoYDQkb3dYneYQYMctMMRFc5TJ5pbm6F8kNBE8Xl2dBvRcWSplaO2ZcPQ5kdsjUGbs
lh/7LGMN9iGtNM0JJCFw4gB05ix9jf38m16Uip3XzSNao/s6SZ1+hHOvzEb925HLwqzjVqduQeK0
zgajmB+3E/IGjdYODzBho3tiX93pTeOdj6nRI20W5cfbc395H/KPMv3ImYJGBtp9PvfoblQ65XHx
JAuws1srbHZ9UIyeom/Fz7/YYzD1uaw0mokLxeV8JDzm51AIgC4YSJ65QQS0EepvZ/vYmgfhnsKa
/23Quvdvv9+F4tHy1Yk7QBIBuAYEttyfPx1VSlaALwrT+TTAEP+QAVS8pv1VILovTaecovYpzKsB
4xvyfFUQvhWtgH5VNJVOqwTAKcj19j2s1KMOC94W07rHN2pIvrz9mJdBq8mdymlAPWTB9q9ihQiH
j3hqdPQ7FL+A3NVID3nV6HelOkfOEGmxp/TdVgf0F9+eQggoZLDXZDRrtECOnFvtDxJfhKx5HiWT
ijeeEMAB+o1VdoET5CvANgcFCf2GFGot5jgJE1At0wK3Ise6K/Wifp/W8/u0TGZQl1arvkwNOl1W
mT7QBbB1LDM/l5Y27lW0FT/XY/KkBH2961tF+e0oDW6KTj7H41GxWNPI5DSrw2Ys6xPtDZx/O02w
y7HMNo64Xy3Dpdv3er8s33m1DNOqBDyjVfUpamaQRWk4XZuI+NlSBYSuVQR1F4+VJ8pttCMY0d3I
GJADz+sTehGKBzAr3xWd+Bnq2eykiwvLlIzj1kMu1835tY4KFvk7HUNmgtrc+V4x2w4ctt4Vp7b7
FCH6dSX7dX2lptrwKc+BzeSBBRHSn7SbGUOe+xYHFk/MyvBTJw5XQ/bb7pPKIpsHvoHKAl00Mvzz
5zFaGblwrS5PIdS096o2lHezGX/Kxsj6hAG98dhPYPeFyLwR6jA9mXqoP8tohmJCOHyMo5q+SSWm
v39dLaI+wBLpmZCjr6+rrsUAp2voqqZBWD5FTRHu+jyZvbdPhMtLkdYIVzBiLGg/gPk8f/cOHHdb
AbU/GWYW3nRzhPKvPpkbq39ZdusvjgcsYAGqAMiHrM6dNAXpIFZFBRmfnAhCZeVVpja7uhACtB/j
32ySLB+UsahHEzwqgFnPX2rQzHIeS7k44TDWXoudSBA4GBu9xMtjjXOGRi+xy2LHst5qcisGZN96
iVBHEEAubx6KUUq/Wagwvv2JLqTjeB1KT0sbi2t7kT47fx1ZmkMjFazmxEWGkEcn+QfZiPd63Ez7
Al2I72UtH6K2nb704xQ5QF07p5OVBLVo5Sk28i2NsgvM7PJAS4FqCXEQgzJXIU7ZgsOI8ZY9NeFw
6FTNNuNSsmAMdD6E5iwRnSIblMeQjewWluiJ7WC5s9h1HzFfXNifqlXQsC8G2wrRrrFQ4L3hd007
ydreiwdEcbkbtf6LmcWdjbzk9NS3lnhsiqh2xLStZztUIiB0aaZ8fXuyl/DgbKXS0SE8WSDd9E35
uOdzXXbjjOLnJJ7EBgiLGs5Rvrg5X3USWiEZVu7HHkTmUyGV0TEShdl5e/jLb02LFMk0muXqQn5b
F+bMNKytOU6lUzpmyZNvWocynseDnyo70JYg3vvG3yP59SUv48TRil53DSwd5BnLvGke8o1G4MUi
53EW1hKtduwILpxsAklvaTBl0okGfnqVykF4M0EBfK4yfyvnvDiJlqHoOUK8Y30hgXM+834XtpNm
FRIVhmK+FzSjcUaZPvnbE3wRHjKKiVUrdRnYErBJzkeBXpCGSNyLp4Ug7KRymx2UQhrQHJvGE1ur
fqw0rfcqRNc3rr0LngDNIAq7ZLHU1qAKrMvXAMar3rTa5oSrM9ZyWdJ8EnAKccdskK+rVpoORqh9
zEXAiHERgJ/E7u80daH5OBn4ytJQ7rEPCfzHFMHxQ9lj+VvU1Rdw6/dk6qKNdGV7NVljdhLChnuc
0swPNV04J4gkyocS6aydMmLNOpTCrgQl4aa5JnymdSLvpt7aMh65iDV5XSqxEFb5Lw2TVSCeFpHV
Y3xN97GqkUalhuUaM56f8SRhFqBYHdpWRrJVOFqO9vP9y6hLmwY4Ic5AF46axmwmWa82J0T+9iA7
jOaDRhVQKHtg0l5HbF2piSMX+6x+QhvHHoarFkKGkH8KYvDh2UPQNO5yzJaqSr3zwR8QjZDLRQPt
IMT4WVnP5SDvkjZ20+KuDQVcEHZIOIcdHRApO5S+gp0lYjtR65hq4gUy0x+ifXgL7zxINEdoCzfs
h11sxDvYeAcjHTy4uC6KeBkQhbBG9jMPD6Oae02cukugmCaDk/JrvuYl46FVA0CfQFbAGJueotW7
3MQTm/8PBhEnaHOnppHrC0cQ3PvUkJwk+CryNKO672R53/jTPqNOgohU3YcxFyP0+Lf32GUKTJGD
HplBbrnUjtdt6VxvRPpVtXjyu9kuhRkPXowG0W+zbgRlCk4Ts7UficVcWU9r+C9IPOK8WF1NuvFD
UKrimGq54fq0KRw8qwNPgHXgNrWp3JK+bQkLX+hegChH+otyF2uGo39ttmElpi8JqUyZSWuLQ15G
1Q1KrRKFw0G4VudAugvFNLJDYN3SYKqeWLe+16SKdI399WdgDqfcoE2+CMpUzpzEw85XrPxeyeat
m/fyjARnQJufUi+dB3qR56eXPqut0kzgpUoqBu6UjcFuko3q4e3v96tRFuICDRsCT9rX56NYpaj1
kAM76H4mdmLFkLm6iErb26P84qojmgG1hjzSUhZbB4V1l4e+qDTdPVZIxhXdsM8yfgh2nckvowin
T1EzvB/7PbU5J6kbRGyMeMbAO0iia+ZX2ohRL5sHJKegBGgrkz7Bz15FNUVWa3UgJOV9beWKoxTJ
cDJzlLvzKNB2URU+41PcewMgPycvCL0E5JedKGkf356Xy9lfoBzMBzUXKOjradGiYIzxfsnvZ8t4
tlRMmstALDauwYtBVODwOGAg5USf+aJRkltNgOFHLJxmhDdv4CRSAWzGYuM0vgimllGQNmTxQ1Ii
AThfSHHEMlWkSTgJajF7bdqXXqcX/cEqwUKYZhjvumjQj8JkGnswgsJGhP6qh3B2GeBbBjh0kSin
PEPt83x8RZ5zJdYG7U4bIgTZsWi1pRHHmqoIA5fMU4WlRa3QtiKq+OaEglqUfZ+sXrGjJMVOErmy
Rk4mB1Gcj3HfAyYKhB6LxdqQ70crNg4mrefrpOkHe8L13Xt7IVxcoGR/8LoQ98J3ZtECPn/6Ysyy
tm215JRkleRSfcrhVMUUjIZ2X0vRUY86cWtPXlyfiM5wVy96snwyvtz5mLU61kwjbZ4MJyWnxdLk
foiRDzHGQv1mREp0HAvq09I8a7d4YuB16evlsZkjcz8h8ei8PQMX0Sf1STYBD0NUSA95Vc2w0Nn3
y2gu4VugB4xVk/KxQlT4hzAJ6sbuv9wQNM9krHRp1oGXXO+6cNRUPxGALFRCnuyMfoEsIaW4McpF
9MmsgdSFibJ8VVor59PbwXGYqBXEJ9/o8l0c4oWaIGG2Q+o8+FBlQ/QxKfxwV9P62hj58nRDFAzz
UJy34DouWeT50Mk4+Gqnt+WpG1rNHUOxu8WFIcaDMN4V6pjsAriddp2GxdHA56BHsNGJc7X/+vYn
vTwSFoEjLlxANBTi14gx3xhU+jVNdtI0sCLIirT7VjMcKZ6GhzKeJqTQafIU6oDMst/IG7NwuaVI
qpDJB0D5KvSxikkHGaeIWRyyE/Sa0M4hTe3VTutdduC7uE9ML5fiLV+1y5ocAAjOH1Mkq6HGsq5I
I4k6I/RlyndcXKpHgFp6RHpl5raJGnwOBDE7hOIMyb9A9tSm7BPaxdghyR7oyW1eJrJTtHNJA1IR
v2hlx6ZPykS5VlLR+t39trCrkcWAYU3TFWj5+RqJ57w3y3EU71RBfk+nvKfipKLf4/cb18/FdwCj
QRIExIUyLbzuZTf+VC0XMjATZcFAs3AysuyzgfVkXiA/UdfJBz/zt/rJy793dhEs49F5WApQiwL/
avHPtZrXtPvFO+inrR0aY+ToQZpuvNXFcbWMgmw0uQ7lZ6qv52+VJ6mPYNwg3glChhY2/nBHmRPb
psw+b1S4LoMnxlKhs7zy2ThIVkdjOUZSls2NeBfq8qOygGsxeEkcFVTUi9qN/b5vxFu/lB8jvbFl
sPaVndSBtQ8yOqb5aH5/e1u/KlWvZxgXgQUNS3OB0PH83ZXOrKPRqsQ7MygnN9dD30MOJL6SCqWz
U9G39rEYJofZF+MfpY47pg0vOfxiybOCcHubWR6mWs2+DozWxn483/m0Kva6mVYH1Ca/j3oaHoBQ
Cnsx0V78JCndqpYnjilBudaGJLuL5iJ8rnR/+lSj335IC1m77iJVP1V5Kzmc51iwqn11w0VmPUl5
t+mws5zd5zNAIxOADvEGLDY85M9nwDCKOO7kEoah1OmuPkAfH3rpIYllxyoGzWVM3W2GGu0+xQyc
qhaqjYDhsl9OWQG/JqIu0EFLufX8EXzdiOUghw8i58KVogk3nRI0XlUb43WGXt9VE6bPw9zH17mI
jiAmkyXcg1jBbyPJops0ZUKVYJb2uNP2P/Q2VV2/qTFpTqHgx2VwqAly9jFXtlcR/XiDNIo3jZmV
V1WktI4ooLzvzBOsynlS9Nvcj1TbLDLhRlKkCs/FnLPeQLcpyu/fXn2/OGIRB6FOvmj6INy+Pk+q
USjjrkpg2UyKsFNRo/d1pUFsI5Iqjsuo7W4ywardOpkP6TA/tlXqpgr2t2LfaMcspg9LENj6j/Q/
LZeixqkzB2XjdL089HhIeCCkVcQYXATnX8cMwFLVZiOAF1erq2YKkU1MYS/FJjiVqI5Hu+kVcePG
uzz5qNTSdKLkZXHxrdX34lIYy4WTcaqCYH5EN6y+FcN4q8W3rO2ztb8QkBRwmYsmCCJoq3sVDeeK
l0BEQWT9y5M6eMU4JF47xBWg0k0fgsvTj6ICIl2EUdT3gTUsb/3T/WHqnLRaOkmnOCnR+C4bnZpI
NzafikEVvMqvcSdQorupkeRjrISakxRox8vC2LhynI6PQN+2QruLr7s8EoJexBYcbDRUzh8pb4RI
NCbUdJCg+8R/MyfNyuxbVgBVCVQxej/5W2LsF9/2dUhQ7Qj4kOe8auj+NAuYRI/6VPjSaYq0wGmR
PnXjsRh+twSMEhI9y0XolSYRRfHzFxNFpKsTGqIntZaCnTmn5qcO+fZDJhTK49v7+CI4JDJjGDpR
TCBssdUOicshRnoYKT2xTrq7KLnurBozQMsSUgeBIUV0aLF7MorvVxCFNwa/RMlg9PUqIEk1iHbL
GhcxJ2ZpRnqbnQYk8PbIL/qHRDNqChKSBHkTiyvRGyrxSTTD0uubVMKpoOi9jKK4XQ6a7wSBPm0c
6Zdh+/JQC/wC6jKxxZq3bia9wMUeZqdIUZsjRW3RLYrC2ieYo9gJTaNjL8rvQm10EjFGuSlKDr6c
bpVVL/FgPAbVkUXihjSCROJ8ESjAKjH5GdJTXkm3kxgFt+htKh5RNmAmqSrcFF6Ha3Vi4o45Bt9p
km8EV5f7i6iC1IHkgWrChVVGNgcJV0sPT7xTH1VVCI5tjHKWEJati56XlyrV1pb+xVuD1QIkDU9H
xChHXQK+nzZYimRn22RFeprKvEaKtbS+1KGAI12bULocTBF4B5WDmIoZi7SpvGa0KBK8vSkud/n5
Q6ziiowaUVLXXXoSkkjYVboQe2kRB+9/exQI/vR4aNBCxF9DxLLWkoQki8OTPITg7ERJcIccItPb
o7wyUs8vCsowtAyhbiMESM31fEajSVSrdsrDU2ANLpc5VlsfUiVy4SvtRu2TJd/H2lWrfFCH3DFi
1QZIa1tp504CdsPdneFPaDJHeBWKdhs9y3Nyp+RXmvrSBSqm8Y9y+N4fcZZIgF92g2M2QE2q9EBk
vjPz4T1kqBsz6D+U9ZcCnzSvLr+iePz73wsSIHcg2AYugjUzGeJPF3SRHJzwVbk2M0HGL6LZjHiW
jGU9kSZAQuQEF6LAOt5GZ3YkQqnCU4J4/aHUJsPxYekdJqvYhYIReNh01M5gxpZjgKc75Kks2eAu
mo0v+ovVuTC/wDiDnyWZW90ODcIeVofGyGnoY4XmBoaD4lIhfXvdXG5++GWsm+UEQLJ2fQqWndUH
kZEHp3yunwZxth6rxmifBA4qnFAigxSHBfzutwclnAalQlwPeGsd0IcNIKrQRF5oFpv0OGMWcQ24
HA8Wf9ylidC7RKJbbqeXL0pKzESSqmKpDcH9fH806hjSFW5zlFXACGp6rH0Qzbl1zXyUXJZRcB1V
Wbp/+0VfrTjOFxOjAk4CaAJiDqWK81GtjD5aNdX5qbVOc+E7UojHoZaiOpbZBSyDedh18LTzpxEc
rjg8pQLZnOr5w7H0DyW1Kj25a7sj4i22YT700Re1shx9mg7JdJAUHGqggMHPyoqdMoR2rDxK2a0S
3hkWZeBAax70WdpNIrj1JkXnsbEjrlUrynZ+m+0b5DJ7qXVbJDONJnnOAD97Uwpu1qyFyAlbHIOG
eji8PSVLpvTzjFCSoEKH46yxIG8ASZ7PiDGzt8UhGt7lXA6HSsQbrcIQ8iAUokJvDh2F1ugNL+vU
rSPyNWo7Gxq9W8BIBO2LpwOlhPOhTSsLZy6l9B1imbLdIkL72KXafS23wREPF1poAXPtm5nvKTHb
W+8G9RC3oMkzfUIyq89knHn16KoANODkSWbtKo5MAwPXxznDemv0P7w9WRf9PuQlyPzNRXqQVXRh
9ziOQRKqtS48kHofEFIprwrgUqcyTBtPKLX6IHSNm2pi6QoDAcw0iqbnq4J0H5uRdRhbXI47Sur6
JGM53kvK42T2tdsWQXKfybG8sdwvAr0FsQMpH4MSTlCaH6tNVghW1Rl9rTz4UkCiIKvNDjJB8QmU
+RfB71AiQ8jAEWW/uA1mU7Mr3eocFIj9XYVVlcN9RRliHNWNdsX6KAW2R2dvSWMXFgeV4vMPnxSz
UFjFKD/4RRB6sS40bheE/kbl6JejQJPB4gwePl3a81HGMg3zYV7sNKao3GHBx7arqvb49pJ4VWL5
eRVTZAN4Bbxbec0c1vdCn0mp1KaC9hBLVrXTa3VyStRe4USLz6gDXA2JkniJmT7pi07H1HRe3sel
N40I/1pmW3tFNiYHK7ekKwRXPtY4+dhd+BiGUYhcsvk+1sTR7ZW8uKLOrnM6kAGhrlI5ciCFXq4a
1Y3lZ9ohDMvckWYh2VGc1RxVzAzUO1uU3/CqdvJKVZ/MRE8dNTEqLxbNdOPmutjOTASzQEeBw5U4
9HUx/hRDRuUwWy1WgQ/EOp62Q/PdmZz+GHmU+a9Hp7gNXWh+p/JL+xI9+htX2LJkVl9hQdgD3FnK
kWSJ5x8bseVWDutWfgDweYDJqdaGq6t7iXTh7e99QRh7fU1QF4hSQUYH6X0+Es6LZsbulx/KG3Ov
75O7cVcepR1sazvwJFvcZY6yLz/0nvGg7Y0r0c33gRvawu7t51jfn+vHkM8fY9S7LurFSn5AKdjW
kINLtS9Kua9lHVTpxhpf7yRiZXAtS+xFZIKcyOqVVWWppoQoro1Srt0aZvChyS1rI/v+9SBgpynr
cTGvtW8JqKraTzPA0xGOikUURx4o1mjjVZYL/mydoE0CBIJe/yJfx/VzPm3aECLnOpf5Se8CHJzh
WyMJXQQLO993Ecz4Qmsgu6/AzDlCMm8tnst3XLCEf1VzKGuvWXsUhye4qIxeiYkOg3Iqlgxry7xy
NQpgrwVlgAfv0l6nhKecv2OWUvnJEJ84UcHNOnsG5ntISagf3l6Br9IYP83lX+NQA0cHhFoYe/58
HKNGHgNsX4ZAI/ijtDW7/VCUD3KufRdnTUKZUo8mO5wQjIJP57vToPe3WhmVHoZK+gG9wsatpHCw
xV6KOCJbFxlBAJ2DEu5UMd2T/O2yOHJFPJYdKzCeJCO5jcXEcq2q3U0KpfbCErSNrGYVEP31VvSG
6GMt4Oy1jMIEe9xvc96qsoKHSaXkW/OtNAihNmo+ka0GaFWWkmj+3oZ+HVelS8QpTlRFi/Z8Ni0z
GLvKqrNTQAnvvVUO+ZXfZS96mvn2IIz0y6JuYzP8YqGASgGlTFGN112jFhKVy2SoovTUGmp48KfZ
5MqHIvW6Tv7rzIC5+fc/+fO3opxo4Ibt6o//PpUv+WNbv7y0t8/lP5df/Z+/+u/zP/Kbf//L7nP7
fPYHL4dDOj10L/X07qXBXOh1zOClWP7m//WH/3h5/VeepvLlX398K7q8Xf41dMfyP/7+0fH7v/6g
OvbTZlj+/b9/ePec8XuPL9O38CVNX5qLX3p5btp//aHpfyKWTIEByRBA04TOf/xjeFl+ovITdien
D8cAh90C5ciLug3/9Yeg/ElTCeoB9wrYJ7YVt1xTdK8/k0R+b0FJaEvTg8NY+uM/r3//16b8a86Z
jr///I+8y+6LKG8bnofF9L9bF0VLLkvuMHCo1DmJjpbr9Ke7Op+6WkYjzbe7VBV2UwFlM/AHxW2n
cavVer7I/h4KuhBhGP9BNXc1lDpkZF24c5n+FLqGgOt4aaRbZLTLUXCyoOlPNYJdCxTmfBQQp1Mf
VSkgRVMBxFU3qpcjCrgRUP9iFKpGS9+YthNfYbldfpq2TuQd/BTvZeZpPmRAfpwGK42Nk2AF01um
jINnAU1wKJNxrIl1YE21YU5zZJWN6XvV3VR5bY+5ancxSAVZtYPZuCqzwC6m9EZD/afLRFcLChdp
KVusensu7uVSvDXm8PGnVf6LZXMedCwPhsgvfE4asmBULkr/bdhoGd1/6HyZ5DtVmz0WgUbdysQ7
l5U00UWLNrW6LycdjDT0Nkp1MPUhlZ5Pek8U3/qxT3UcIjaoHKE4tiI2W9NoNHuNppw76NXgmcAR
j73Vi04t6Xd5qI97XcnDY6jHFbl3YHpvz8UqEHydDKqztMCpflDIWDOH60EGn9jkkEtzYZqA/yPE
W0sYxxtxh09fJ/UDrqaJJLzLM/8eXiDmTEqsfzRjYXIo/g43ZuzX+9kIA9s3DbSlEnE2XOyPEgyE
zCD6gkO4cE1mN7/r5X7MXeAJkFoFsBV+AyPaqZUIXvTbr/WL2aZwyd3HRwa+vYatDLrRDs0ohs5k
EP4oSpTuq0Ddkl1Yzpfz82dJo5eCHuUYopTVRprRNtYBOVHV1sSZKq8+unOQERIh7OvISbwF0b48
7xZTA9oLMCah5bzi537auMSRVWmMGjsqTA1nqHrBFrNJd6cJ+M3vTyCpAToFi1Mg8Ijz5VqnUyKW
hDWOgcC8zY3fs2/Rbnl7lFdxnNUMLtgeNgTlenrhqxmUurINY5EZnFUrv4sGcYTYRDaJ+q+6b0tD
3IlSBJWiMxL4baZx8mPQ77NOWWq4Rbwr7A2KWsljG1LpCqc2uw8za3SiRtAOlRx/gVkZuUUgdDtV
8mcPmG5zreUjDmoxdJQ+qEpHTk39aFr+FrrkPAJ73ViY+Sxtz9cu2UUfDjbp2IVjiA+AkjjIMDQO
9W/0OKxUdjqQtq6gdrdJAq/77Un9xdqHnY0y/pLMgx1b3YpyjVBjUBkhKgRKiHDuMNtCF29pd/zi
EOXaRdeY1ivh11o7cxiNtM5lH09phDW5r6ZxP4+K7+Y91GRzmMKdz4Hmvv1qv5rTRbEbd5Gl47du
a5VaK/Zcj6GThWrmzGOc3AiWmTymvVwd6kiKPnYKRo6mgTjm2yP/YlK5lwkxqDCyHbTlyX7aegl7
ZMbEK3KmbqImlwt0/41qS/zsFxt8YVyj5cclQRBFVPXzKGarpoua1cL0FwFRo8p7MCpxcstY2Kpb
rjAYnFpL6QpIH6VT1gg58flYqBoTgLSIUCe19KUEZRR2IwQ/Id4PtZzbEOQeAfdQxB1E5BHxobJj
sQDqFme9vVTg9zjlpfuyUrrjKKdIZJj5lkDQetL/esRFglSBicMZcf6Ilq9WpKE84txp4cMwY6bs
N5O4sV9WWuP/mYn/HWb1bQuybH1uRdXOQ2vypAnx7LAvoX7M0/w1Ef0QxQ6/uRGLfnrCB5o56DSE
a7uwe4gQbnfb2v820pLHyl1VjrWFdbEwZZ8XSoBnmEPwgO36YEMBzDxlSCKywSzzpE3bnVUmu7wH
CDN2Gyc2BwC9rPPp4nieELWc8Rc0TXSDo2qBYVkf2L6RCHO4+9r6YOOJvRKxsAsj1pyhkSAidRPR
Fm7T6eeyFQLJUdnCkh1IdKWSJDOgt2vt8F7VaAIYWTXZnYA4nZ1nY0ZzoO77W2wjQJ9Kar94OfS4
fLrUaH0bT7OeKh8Mi43LaYUneX1TsL+LWRY9Sbblso9+2o3VjFep0UyUejtJpspSDJ95vxRD2NC6
IggpXNKanh4vZtEkScO7SMN4wMp1z88EJ2u0LTjyOhJYkhowqCBGXw3c1u3YRq4CK1EngxCoGD+g
aPlDQGQUU9o5oP6TThvn4Apm8DoBNNeoWgD6VGB8rDZvBhS1ydnb8KFwqMGOItF1ag5jIjhdl9X7
hPjSnhtfd2qzSrwCnXSUSsaNQ3FVLF0eg73BHUA4y2FMkeb8O0xmUi8JhmkrclZ6A6STpxbQskP0
3d10YT67SOprt3LaFNfC3KbOYFW102aF6ZXjArQpY+m5lOmQlejTXUV11doYT1pPfdJXbkujGAz4
RoVufcaSlVJSWnjaNLQBP652u4TrQjn7rWDr9aTvrFz4lgbSYCd5kWx8pV+OpIGFB5sLfd5aBTdt
VZXYJyx2jALSQFlW7UstpwYUilsWsevLmHfCLF5EXnZxrbvgYk6lOknaAr2JKkk7fDmOCDHu4PQO
LrjTfGP3Xaz1BRMN8oDaLYE18gTnHx12MxWeoSCwaWZ5r4YIpFipCsHNM1OYdG/fu5dvBvwO/AGu
Bnwv6uLng1llNZrJwKnl67Ov2GZf1J5U+BWSG1r9QENivpbCZEtmcYUkYWGzoRcBI2YTzVRqxufD
juosti3MAmfMG9cUu6c+G2+R1uG8s67xD71KDHUfh8ON2Ccbm+pi1bCdMHcDcwj0EMGFVQ0gnbRu
soY5dJSwVzzFL30nbsyEQHzY+pIXk8tQi7sjRU9e+IKeFvtlWxkyQU0a5LLb11Zih2NpeHnZCG4S
a6M9lNQo3/6iK7PDZW5BQUAloADwKvy7Ort6uc40v8M7MiJH21ddGruxlAdohA3BvgA+TyEWMIlS
nsqgVW+op7cnKeisYx0k7zee5RyW8fezYC+C/inNNSDn59/ZjPpqHvmGztji2wzcYmxsuo2iTZe2
dFLfKPeljzVQqe+ynLhTzEe7hYqx8RjLKv45DeIS0+hwciYtVFi+yPljiAMeIg34Q0cg2L7nKCkh
TpbFrib7chUr+J5otb8P6yECDzlK6CSUzb4dpMmlkKB9G7O/TXJ/q9p5G32ri6b40Z6XNs9LpP//
aqKLCM1//afoeFkTjfLguSwWV5S/SqyvddTld/4qiUK9+xNULqUFIqyl/snq/askCpD+Tz4iKk1L
ko4OG2vt75Ko9OdCUQTRC0iEiij11P+piEp/LnrD8MWW/2Ud/l5BFCDw2UrisZbqIYMDxmQZXeiD
ZEmkVSic5Hszu58S40NfF8jThdO+7AWvMJCpUoQYoHkUp546ob2WNcF7Wcwcf67C7wE4Ub1If5De
iPZYaeA3B9lRR32hP5dOr6c3haEeZin1SpJ1uKa5gzpz48Lfd5QucxpNc8xARJ3USFGknY2jIKTe
oDWQsyML+Ad5eZjl9+hJ302CGTlA66+DROydRKPjmAezY9T0fWmOPsSpsZONzl1G1ePsPvUFb9ba
W7wTHJR2HYj0HnhTV5D0+1ppyp2eFo+5hUenH3Sumii235X34WjshE5zjCb9wqV2IKA9igYvjrzp
rT59bSui8ri4Fyg4BMq7VmjdKC7vR5m/pmdOEWrgR94VQdNj7uc/iYmS76taSm2hV9NjPepHtDeA
NAv5fY5TqJ2hHr3XxALlnhDcZ4OviPg14VUEKb0Rk94NlXeilTl6pjuMJybZrWQIB1VQDxqPEaSQ
XuZ6j3qbvfzttl06SM48B3tOsCtJmh5nVOdAoKaO5TefhgLjqDCaHxMhc7SqvQ1z2PExdY2MCZ1F
3zNjUCmC2diq8FHkY/BE2iB9gFDrROK7tHuXF+9EPmhoDh8q6cEXg6tlYCvS9nqtXcta+W4hsxvz
9yrsv6RhptiKjxlDrR0SEPnsh11rNZ/qfFG/rR8Fmf59TyhupFhLak5LGXNqcT3TW8HLEu2QhaGO
dmJ/W3X/Td15LceNbOn6VeYF0AFvblGFsjRFT+oGIYoSvAcSSDz9fGD33iOWdMTYc3UmujtC0RIF
l2blv35TfsmIpPErvTiklb6vGGuy6dee8DaWhLaJNTli5lXlTI/w1YMB70VHevdxrz6+j5vc5G/j
zzicS2WlIGuwbkrL3gx4LzDe8mHXZ9bWarlLnjYt1ce+9e7zatpmYRU0urHNE3vbdEogdXFZOuPR
rZ6I4dh6YXsQUyCYAbis7Ysk3ipNeOwaTJrastmm0qLExuuxnYPRq6j6yzsBOcoqomBs68vYzmnI
Jm8mjio+DtHBqKVvtW5vCCg05LBG+3Is0w6T1dbdp2azCWViHhMSSLBEtseVHL15PWRgrUXqfAHs
kLemlWd72ysuiqGBGFQ2DlaazhePFC4/k5VzLOy4xLQlsTA6GOJNJ0oYC7GDmkVW5VoAFEG5b+DE
2PFLHfHHao2AyvffbM3MWidldorNLN6qXhtvGlIJe39Wp5hPgWN0UQ/PkJm+97jX+sIxTyUTx++0
qQvSKZK3fdp22Mc7X6SKaXxlL6OgQAE7ivIH9n2sM2CNR8Vj7qLjKNeOBmM0taxyFZt2fnT7vtya
hZfs8TOsdnaIe1Js6Mo2KZVdNvRO4cODglYnqp1B/Ncpovt+l7hlE0DqW7uTt6lx883ceavWbNxt
slGz6ovtdccC9G0uw+c6Jz6jcg755AVOka+iVhwV/TPXkN8vwKiXkXpRGrOif9zKlYRuCEhztQ0V
5rx7Kzzdj+1XB4GB6028huw2l6WPFc2jQoLVT3vVbzobf9NT/qeS+Hv9p4lNFiBpCrg3LfvDTydj
o7CFg/y52mK7sS1gdtXhKFZD7W4wtfVDOGZ+vE06I1hW16lzNvGsJbt27ruVAmyNLro5UA87FESD
vorU7EeWEQUJp/ReDIGlNPeOnQm/mJ2rZKAE5m9Jdbw8i3slJFEuGm/sKXmuVd3PbaX0RZgHs8yD
ZRtSS53sw7q8c5DHl5E8LMtyn7v7PsEZKMrXuH3tLfYlqOlfi7y7cAQaMCbvMnHm3tmXWnSsRXQM
hQxUL14nib3rMIt1h/jb6Dxw4I9gB7t5tc8ia5VOt4wxX9gEzbbDa2TAowHKrmg32qm9ym2moVX6
DvFXiaYR7mRth256rMfqDkjxh5WaV7RMrqLJvjJItfdCkvMWLrM3C3XdJNh8F4pLzGgwe8au5+CT
6tMDy9YebQ2F9NzHIco5Wj0s10pSBBFW52iq/DF/lUV9tzyQxcbqmId2ckETi+KCPsyLU5U7ywuq
2brSMb6tjZs/D5GPp7e/BwiGRYvkjZnBSPk4QKgyLW+wZLVNh3byBau2F7vtqrI93Km11z9f7KzW
//tqWHhy3CRKmJjYs8OM2iVigJNXbe2K0ImkY9XLQNfGmNQ+THWietg2jb1RTDUoJ7AikyyKz574
/ZHO5wTcAISrdOBwpj07cOCdgPV8YlfbEb1uUyY7Qy4dxpCqYstvsAxV7x902c6a6VHk+XL8CHKl
yiF/jK/1aOO/w2ah6GsE0WykKaGgCE34f0Zob8e6A+TBKFuyXtnKPlbUq9CdT3E37pYCoemt1HfG
6qtuPIspXOEdsLIVd62LEiMj4z7UD0prrbTp0sTPJI3fTPPVS1TOAePWyfU14O8nB4733uv5K0H7
RTsSBegyFD6OghKP+VioVbUdFA0ds7o3IsQR9sDOhrUL1jezEW2i/NjFT53WbsypoHlxcgy5Hid2
y+Q42SHFWImRuglEXVx0WqwytMttFbHQjW+9Mt4ap1mLjyay4XoWt7L/LLni3Rzo16dYSmd6bwbR
Jh+fYvRYn8yBtXaYSj9tqotJmlvdLF6wqcPwRexKQ7xiAXPMrfvRkleqrezUlhq217+W0mcVSCec
eeLFbMm509v+ahLUnJrY641zudSeJayfLo4+4XSetcb/nhYeFuDYRLwj/We4mVErSTla+HdUg/Eq
lfhoKc4qJSdd10Ya4mLMfTr0ATkou9hT19rYXwMmBfic4ddWEjmbz++LW90NvkuR8ck2csYG/df9
odVb2PQIy8/Oo0beGHYbdZj+JBXFY7/WTBZzL62/xBOuFk4Gp7NkDXauStPcpwpRmmwgGqU3GSL7
fjauvNF4sDt1Uw+n1Cx9rbvFShDjpMWkoMF7O/TDNn7UCAbPVCRi6P7siFR6u93GjliXxoBsyrgx
tc7XUoKBuuyboJllxW//iwVqaYGgGmLHpmv3cQjloEqZUeTV1oJiu1Rjuip2xJ2JHAqkmq9lau9E
Ml4uO4qU+m6O2rtPbuF3KzIdUMSmUG1IqzgbxVZdQ+7RuIWa7IhadfespuSivC5VtpbER63LA44i
b/Q018TC+PpUPVuptRnM4sdSZaOMDz65pV9PkYsX4z/KH7DLs7cy62MpwpnxaakXs9Pchql5clp7
Y9bVyakS2Bx86qy/ggETZJ9mBS4l0sdpzdX5GjR9uAnIRR+/ydjooSJbi9FH4ekoL1X3YJVUkI4S
qKl5wznV1dvdzL3YTXRURvuTSI8z57dl+H+8gbPVsdGjCQsXNoxsblczsVhgvNuaswtfxdSV92qm
tHXE0lT0abfPRBe0+kthc/ya5W6wJhT11zPzmSmzbdtvy6ofYSq9jOtFPdwA3zQ97ITOuQrbIqio
l9yUo+5orSiC/yEv/Udozn1V8O8foZz/J+CzXOjfTLf/P6htmGr9NKZ/hXHySnzNkq8/ozjvP/I3
iqPrf1H70GFFJghPUV1g5X9QHPsvcG3gQIREQHGwhP6N4pjeX2yU9GbZHA1MZyx+6B9em+n8BU6s
LSCPQWiTCSr0L4Tpn6r9T7S2xefl4xTghrAc5haQStNg4R4/ToGuk1mb57VYMTr0+CWMK+qN0lOF
SnWszRk1ccvaGHk26G1rWPkbLJyIPqm2dsRQ7Qgcl+1KeqFGXZ/r7hbwPP0CuYxsjVFvXqqxx6iz
0LznqAinxyLtjFWrzvdWjbleYXFExfy4uJ+pS7ajgFEhDSf7jpFhehScEZ9HR8y3aZuuCZKPLgp3
ZmNtsP11WlF+002ZoEacEO4h1/ddOmE3QM3KRU1yB0ZSTtdsLGcsdjrJzZz4bcyE+/K1VR8Fz5BF
gAzOJknNb2NanrzlVPpY48N9U82iCSyjEPs5IqoOHc1bzay6M7tkuh5V7HfXbaWzKtWa9RpJod8O
WFPeOGlsP7N1kpnDBlBs9ciTuyIdbRCmCPhG2D0Cyjb3cULvKbhdzPm80S8n9mR1SN1dWJkZUza3
N22k2oE3kA5CMFn4TBi2eUWTGr+Kek2+3LgV5CJsCpmqPjSe+aqc04fBYbf3lSbKRWCr8XRhNPV4
xIp43lQi69dIkjDytbAJDdE12B3hCJk1rEF3p1PpWNOlMIryIsx0bYUGB7SEbDTXqLV1b6jTRq3D
9GbMvEc9gYsxtap7HIqOR8gHIJeo65AVtRNn/e5gE+a4VlvzTXF57KS1hI9H1b1iKdalF9etP1T9
tEWMU15MOodoy0ijp3Euc7IzrHbV2J39wNH7pVEj66T0YbhSGoegOuyOt2GS0CxwJbRIt+xMzKWa
b2Fac9qRhYEse1YOhMuggGqN6utQPNpdLaOVlbY3tjLol6PR47Xu9T9qT5cYKNaDRlBsmLGMVv3l
xH0FSoMmycac/DhPlph5DX1+60blQPtTFDsni8qtmIfWl5IWtuin/lEbnfFxErw4kUn1yejmB7Lu
xVHFlfMoyq451OUgNrqljOsIkK2uU6SqmI1SwDamjxCqlyt90scDrpL6xjZi80ttjM0WPNVbwzhS
L+e4wRS/T+atqBodRNUOCZN1m8vac9Pe7wlSh/CWTi+lPsmdpeXDdYX5YO4LiUBQ9PJJ5UdgsiRR
tC+MHkjFUE1IzL2zyxMtWgFBOdetN9nVCu+z6rE0Z4m73ij90i3wSJv1eB0BVh4GD6GzUs910CZJ
+FDUESM67eRRhxuzyXDT+NabYIOjtrQUil57MCOj3YdhoiKMt9zy0Oa1ttfU1thEafYyOj3irr5M
V0XewJeK0tsJ12NsOevRe2P0fPVSQlC6eRoO8VhVqB1d4aey7Fa0M6pVV8/lNjYnfqVWRAzO9pcZ
B7khUKXiBXLk3KHqabwpRNMcCyfy9qOVLRqQpgB3mu1sPZsOK1AGNX6MZzwbx7q9K5JEHNQFTImr
LCUyV4gjUExxDHUTguSoefd2OjZHI2rhxkGy4TUphI/Zoa7sh1FXfL2q9R1lvfmV9nRMaG3JLj1F
7SrXgJDJt2iOro4PD+k/ehDl5oU+V5eYuSUvaCJuuyp7URLUTzWNqivHVOqLOI7ivZJFd7BFZFDb
S3JAkUB6bXEiZkrj5jMZ/jSKYZ13WeFbDRKBVjoZbWGKfb2q+ILVmF2EMBVWamQ6r2Ym5cPUTYnq
F6ZzV3ZdNvutCvIR4imaDuPoQ4yxL9rCM5kTfQTUjvF7UNVC3UtbPUVa+proO2T3XSAdHQDc/BIp
O9su4rVd6bZvZKA/dfOKONCsNgWNTDw+s13cFJA1SiVRbvU+m68NV9b0AI19powBROI6wCN28NU+
6tdZgj1g3GrhRtRju29zndZZNz4pGbEEKh0F4glWRJJalp9DyW8JL8MQxrdAu9c4VIhjpOnlfrCt
2B/6Ut95c3dnusm11OyEvB2hE9eDT9CAcvc0Dkn0pIY9foS68gUYtvenyHJPQ5Eam9Yug0SEz6Xl
7Bt97Het1L3DSJYnRJkDVl/9nTOnG9rEw1YZnb3TN5seG68jMVIL8hrJOlAjm/AJ2VSYsiqHyfB+
oNU8WXqWBW2Dzxqmpl9VL6pxNh21K6TF9cG0k2btFGT5cGyYv/WiSdekalar1K57egXQdW0Lflqm
9jEqWdvyC6Pj68v6R6tnLzFIVmAqhX6vIMbaqGg/s34avydmNJH2rMU7YYb5btYV6yWx8bLv6tgJ
FBs6jtmYR1FDBa5C2HD+wFo1JcI6VGzl+9R1mk00Z82FWw+Xk2zlwSk8agTthkm20ex4xE83yXDn
nK806MbXA0Ilz256Lah0YewXV+qMForWbVxySbeTMAd1Y9ex5id5FZOQFIoH6N6occwRgGI21Ktq
zL9UHXh6pEbO3u5GY2/H7Q8Ro1Z0Yw9u5uRV7l1Wk41EprW66pqEyh1znW3XO53pq06U4YEbWrfN
bJlXkUfnhiBTx4/6Um6lGxe3Vp+pW2KO7cMw9+FlQYdu0zRDvQdfrI6xFsq9kozRahoBros2VR5U
EetYbo/jRsqU3a6fk6H31cScH4hwJ7TGdevuu+nKBdWTjb5um1GuHPaJ1yy0HN9RevPglZW3cKP7
x3QeOMwKqOHoO8a3ssZy1J8VMzqmah5dFil+dLbSr6JRXDg6BuBmYe+sQVU3ea42e5UMl42j05lK
4zvc1My3DHEtUktOfLlqFBfCwEx9QFIehGqp+S0v3yGGxrYD1VDC64mmw66hyFrHiu7uRO5GXzpl
ptTj0Op6x0mXR9uZ/AwphN1AnAXENWocbmGwHTJUN01a7ojVPQ60xWFlsXiPChqlOM2RM42rJJLG
oRKw7RQb3x0jN9ZJNgCWuIW5aQiIzYbpMHthfSOF7dwMoV1ssMKuNnYkvykq2Tn1BOUIaHuSJ9kf
kz7ytSrZGjXwcRq9TBmoM5jHpZqUuI6RVdkp8tgTxbyqGMjbwWqftGy+FA5846qwfFttO1+OnMDa
fhUWxEhlctGzCWWrwx3SqmblqDm+NuY+l3O5dh1wWc/7FuNWs45TBjFzZPOelai0+PPFbhQM2fja
KF/6uoxxYIuB3Fy2sjXmx4XfevJWSuvWDduNPfEmyQs2NnlqXqRD9pB5Wr6JPVEErkPFFVVHV+Y1
/YlrT8bgp7O17SKZ0ocqWggb4MG9VIt1GYk36PTj2hiJH1WVsiblg5wyw11HDvW3b5TFXiHjphIL
U+8g9eGyoOzmqKilAV6Dt20IU5hehUE3SPS84zDvDSYMi0zssDfmWuTXRqz7tRfOKzJVt2ak3WeK
s9NSq17PnCWuw7gnS3c6khEmUNIWdjA68WNvGkGmDl9Q5d5Vff4m2uhHmDXwuNJdXGaNX4t22yZU
KzKTxtqwkpswhOg312DVimrXG0NQ+A5iuJCy9/AHKQ5mpOOtbZt+Ew9J0I3U1jkf3rczy73zFtvW
xlri3QwMLMVTDBKGCk1rHmeJLXecXCFxYLPUk5VTYWhaGflDWdFoknXzGDn6IUVEPLGeSqvob6Yo
XSMJ3/eDWR20Jp2ulTkan3Cc3s0K7L/6VemNezGXSuHHWnKBXHvlUujUHZ9pGnZt29zXVqIHGgEJ
fpFY2MPk6RXJXu1BQSO6k3FkpitGnfdcL+qVDneQH/mcWl/yKfShXkCxLg5U+3zUqg8aEDMfYs8q
n+qrjGHI2WKKCWk3Ce6NIwyRrcZpvwvDmzcRPicrrFl9SCHmxmicOZBqKijeSuVqbJN63dvaK093
yBXlsiAxde3YnbiGq+I+9K4tuBmAVae1Qoqi2Q0axW6xDh+aNW6kWA0VQ/ekkQa+cjwS3LVBo9MD
xiT6RjkqVquunNkrLlEH2g9uhlibwqXe6rRSg76+lcbEbXssdO7a0tpVRw85geztp/1X0ec++SDr
kU84q7a8cBEfdLIncEy/qsLkgB935fpRmRw6N9lKkb7Itq+u096CqpmJQ1YuK5MU2SYbo6Af3asE
47Aj9pXNJm7xK6ImIdVkHDUmAWHmeXUpneELJAEAqGm+7OAF+xPSk71I837XzWO6Hxr3xBag+yCL
x37sK9QYzfRkhhrnimb8Xg7Ytbl2pPpmHx7EWFLot8roj5GgmdW0EyiwcRkn3S1Wcxis6r3NdK5N
5knynAuHvQOihF+QqXgt1N5+7mQHJ43lFC2Y2QWx0r/m9KMgLkQ8V244G8+ONlg035t58Yh/H0u5
Z/8QmnenV9ktu+G6hC7sM0/3sI8rv9Vt9SFnnPsDkVgrmUu5CseCTdf0Qn8euc/aa8kx7OcbiH2Z
75T5Vz3KapYxubC1bAoIt08CNZn1b/ibbpHHobNPIV2W1lYtw0NJyxq2BEtY5NYRDam6eNJsuqH4
9B1gbqytbKjZhV0W1tR51LUIZphnHTJsApvcu4jxGvIHz5j2tVZX1A8sqoR33QppxzQDrEsEGnTS
kXJ1APA+we5J0IfOS8joY6+x88u2wnFLJPq3Xh8eKYyu0XyFJ2eeb3QrQZhhvugpbVxEYztRWPra
dcOQqiTVtrGmPqH5d/3cLKnLSZfEJ5EWctZWj5U3D/4Ux+qlYcNApuCFMzG79Xc3KeShI26Vl0iS
QG3lBWd7a3gbUs1lFE/1FBEzRQtSlkr6XLluf0mOxbB1oHlHvphTRnwtna8l1vDb1ibtjtNQlh/0
tAif8ck3nmbZSRJ4EuWYpOm4imJrXONOCL8aZ8atRI2yb9u5ftAH5lhYdLhruvaEObvqUGBKocVs
VTJZTV5hPRVKPpqbwUue47Rf0n1Ypf3FtJ/YSFXKK7sxJNV2WT7YjfkF/7xiH6UV5mqYZ66y2oXD
JymNS9I4YeEgcNNjp7pAaWXuS3roa/zPnBtdDenFZpW6Z9VL7uFLpBtOeMqVN0t2Xad3Gt8Kze6q
N/QSizJV+TqSCn4z9F656s3e+oEd7HDIZqldeqk33TddVO7o5lm+bll0WBsmqS+stHlKiMTb9eqc
7ZmM4poJpZsr+AGUdbNL76szi/BOs0LF8GuYaIFdl83t2Fbpl6GzVU5ecEysWE8ZZZ1yW3nNfHQ5
Cqz0jjN9i99KYBTmxN4SuptIDdWtm0Jc7Ksk3ziak4Z+Xc/xjafnFI4tbqvepFXHXOmmVWd09mtb
G85RGzrvwFtM0lXsOOXK7AQXnTsmojCMPBjgfBSYpJlFEtSuhIOq4LnLN9anDbmi7aYZaDBlRF+q
OI6NHVWNk5B3MznDCjNw7Rr3uSYQjqsohDZ24pgnlv1iy0K9bKOeEBiBcY/TEKaQRZ6yxryu2+vl
5LAfZeEG2Vz6YJvR10UYejM58qulgP5VpqNsGy9u91YYGWtEI9FqjFmusgaBJZ/QDEglpvKr1jZc
qMYoLgsqlHWiAtGF876CtyWIDNMLjvf2vCGCg5uN71Hz9r6bxet6GrQ3a3DcA0U+FCvHmneJ0rg7
uhX1Ni4HFdqTZbyUzdLQCXOIkUXnK5FBVQmWppzKLu49mGNFfFDoAu9aWN3fKrWqd97QKq+YBiSb
vtIHOEZxHQc94smHLC3sO63D3zRVPJYrR0x+iUvl7QxrwBfAM6txaqOTEoIvsN0ra3zG213jTOI0
aWNzY+q188Tykj95wkruMWNxrlQoLNtK74zbEJ8v6eeaAnIJkX8/J1r+WDb2lW5GCrcw4bOyLsZw
vMtyk5IOKp/iUV/ptLws8uSvtKk2ngwr1i4nt0H7kEQmx68qTNW9WTba9WSYoxOYkcwusmpo6ejR
Kd46joTWpU7VLV1oiDC5lQ8vI6QgCLC4oDyP7FuRj6N3dIfI0yIkyFVUDYzJiPTAsKP+iJr9H9+q
/6gj8H9Nzb40sf9A3KzyqqjK/9p3+dfyrfsZ+F9+8B/2pqP+teSo0/LGtgsV7r9hf8v6y9L0dynU
oi2zaNL9S89u/UXm6WJ9vrDQIejSrP23nF3/C9Y9HdL3Njpqauc/wv0/Nr7ghaLpeJch6WSVYyt1
xpbQ895sc6dISOaWzQ7WaLmzW0i+qpend5VKB7jwcnJOyhJYYpzM1Vgjki6nMn2e0/D7T6/vd1yi
hQnyP224v+9mcb9FsmzBx1ze4s9UIkDSqTc9kZ4yhJjPzDmNyBRryu+NKg+/jzLvxrVIi0vLnBRK
W8uJbgrZ62/2EJLg04UQyCHGDeoD6ywGHtM0DhMAYU4hXaNkZaMmhZ20nrwcv/351t9VAee3Tm99
CUOBo2OcKy+MrBnsTJfJKVd7+uc01Ov7FoS2WyW5o5xcGdeuDxLj7cukELeIuDBPMSL71cqEfqVO
mv4gane6tyZjttib8vY7RvvhVoH2cMNxIPuhhyL5ZpE39iC7rL7L9OlWjYXy+OcHWdo8vz4HkDsx
N4i0f5FaxH2rshQlJ1unyHWX08hi67f581WWbv7ZVWDj09SCjo+K6bzZpGIQnDT9lJwoibO1MKmZ
6wlUtk2T+BNmwcde9/uYwtyAphbjG+nOuehQZIlXuzYPpCTDj5xFGq85/bJTtJ7jt/Xwnz8XDDn8
nBwY0bTmPg5gd8iwtWxplwiElceoGuTKMqvqNBl28UnL+DcfiiAKB48MVNmoi87mim5ifzdjUXlK
ARY2o2mM0N6az/Tmv70KDAHOP3Qi37uWP89IyjM1mWw1PeVRAaBpoG6bXIqnP7+2X69CZxTDBvfd
4OMX1aWu2WM4zVp6YoGKUNg1wyaERLz+81XOJTYsdtDkHahh/DVwP89DH/vJTJIyzhgKs429lF7E
BHb1mAlCPXeighfY6LrvSHcKYCJIYJNq+oQGtTArPg58ws7wgDCBuR0Ma86IBqkFYdUmJuY0xvqP
oU7braGLfguiP65J2B1WQrQJ9aTz2Yz7dRpYKD6QNZFfhEnBuR+2lhXEl+guH1JVHwlwABXNnIe5
F1+1UP0smPR3F0MtTRN58WNx3nvNP1FCK5pOicNB8FTI+kltPM6JsdxYmvJdHSN99efP+rtXyvap
I87WLaRTZ2QWkbqx7Mw6PfVtrgWt6K1gLlWFfkUdrw0SBy5mbP39vLA/E6RrZ2qmZUBBGGFlWew1
YI2ckapEPHCmCLv85E5fyPi5NKURoByDWKHuh0K5T/MSt7kQSVe49hw1KOa7WKZfW+LtJtocQ+as
s+Htz6/j16UV8RrBhZQWCMfx2Pi4BNmiiXWrmuOTlyvJo6wGsW7DUG5SC8+MP1/qjHm8rK2QGdiq
HWgDLpZZy7z+6TuHRq+7ML/TZXujc0rLgvZpMnNK0ZJVR5T9zpmU9EWlwl0ZBSloaRt2m9qsPvMH
+3UM4PqC+TX8CRZe7TxJcNTM1g0Fx9s41rJdXRt9kPWcPPICQw6wbXNjJXNyqzufBhD9OtS58hJe
iBgHz8fzFb8wNKUgpjk9TYuSu4JUv4b3iTlp4VnXZZKqn73zZV3/uIKgDV/CnmCTsJ6dXzByqzLs
1TA5tWGsvY1ubnNMVdwLW1opR6uRUAcfgxK6qJlsAHqxTW7VLP5UEP2RsPX+7alRcQbhiK0t+NjH
b1/LxJBmX6QnuA/e0eg7L7CpYvx6QGRAEhaNtrDt79LJSfzRsqdgMrAyK7Ns/uSNnHGnljtZLMfZ
3GEXs6JaZ9SxodYgesqiPyUJibt+XNUkhFSpXg3BIDS9DVKlyAeEwBUNIKUNbCncxgfLqWqOtYXs
Vk1Bx4/eVwn0E5K66QPeIc6vIiRxO7ebwD5lZyQeBLTQvWjpHb5UZUwTVUae6xdT2T87wpxuyaJ1
YQdYbXnRTPjXOJPW3ha5Hfb+OHTS9ok+aX9wEh0+cwX+dRhSNy/TkX+W1NKzr5F4fWQWcdadKkXo
qw5f8nWnwZeILfLwZJMYd3+e+r/u2IvRDQ7WaEZBWc9JjCFOXKpdTd2pMRsyW9TcI6oy/2zT+nUt
4yqsYTiBI5DiA38cY9pQk8ajajzVoP2wY4qPqukbOgh58skgOteVL4OIMawuuxZJBuCPHy8lE5pb
Tax0J2r43UTqqD29SrgHEecFV7fXaak/Z3gkaUD9mvsC2TgwGT/ALRvbBOm2yxtLbbZeMbx1JJFl
HJr+/MZ/+y7gRyLaRLdHff7xBuNGxLYA8z9BqkmCoeVkw9ymT+zNyfrPl/rNx8XRARNEWIkaa9vZ
pfggKftG158yzPSCfCrLwK3a/7y0dDGt1DjHQkPFmu1s33Zljx1enQynIoztS7xtU78mvfyTD/vr
zsBVcG1AA7msl+fa5p6CwSP7djgRbeb5aYEEAI9K7TCn43xM7SgK5tlAtjban+1Jv3uLyxF+ka2z
I50LfW2nIRlcGsOJEEiEapbarwo3/2wd/s2wwPwfnQMzkRb4+RQpSq21vKltT5Aj5MprUmWt8Bb8
CaHTJ8Pi3XHu49bjWhjVghdwFjAYih+HoAHLi9DWqT2llVRwFQuJXTV6FazUFkGm1e0q1HvvQjfj
aaWk9IGrRKe3FzXGXd5UaYBQaHqALmF8Yov8m3eAukTj8I3eAhTjbCRJJHU9I7WnArTgRuHl68d1
LjFYQEL556mxyHDPtl+Xo4rLbs/OBynzbKHFvQa9ZGsxN0hYeIQ0nNGkQ+0xLhSpbVyVE/XGXLI6
CBUnT3pKEqVrlNKJisRI+9AWHRY30i2fkkHR8RPxquIzk6vfDD1KA6j0C7aDF+vZCylkRMpOWzG1
HCvESs2tEf4kwyev/dwTZVkzP1zmbDw4zuKjEXMZrY1dRHtGdG3GCq1s3GJp6uj9Phod7VRbHhlu
6gI5QnXZph2WIakWTfQD4Zf8+fu8i93OxijhYmwZzIn3Rf3jGC17GYc4U4ynuoIplRZd4xttja5i
DMX4DV8aq/HjuexSqIQKfA7kge0JzIl8jk4QpkmfNyq6NfyPOgKeJzttFUey1f3Ro5+x6ukNekFj
D90mthR99K0y1zLMe5T6ZFeUZZ+s+u8RnufPQ3EJb4jz4rIVfnwet5wnfFM9knYbowuyuE03QmKf
WI62i5Js4c7a6ffUAeIKu04cwh7j7G0P8cxPc7sNZJlHm3lwunVbu71vSB1wihwvmNu6eBvLwoXB
WlqruONJE8v6EdPbhggjELkmqX5RhlO5H9PR27qJSws27jrIA56K2jYlXM1rx82fv+CvE4xFEyK0
uVg1AAWc7fm16gwc0tXxpCod3e7ea59sGy1fhgfgzZ8v9es08bCg8ACFSHwEoj2DUJppEKY9O+NJ
aaWxjbv8e5MJbfe/uAhaMOP9P5j+Hz8gWdV9S67ZdALJG9eVEjurJYDzk3Xp1/oPPA39PasSmDCo
8ceryJ79k8phOgHoP9P5gT0lD32Vou9RTfHJoPzdJ8KunMuQPYAh/dl7C0fTyooqnKiVYHw2s5Cb
IlPBWJXmU13I7x6MPQdcdbkaTgMfH8xLZBpKK5OnluYxZsZusm+STN/oDTI1USrNwZNZ91VLbL0n
gEHY9OtctFlWV3X4qcPe6v+bsvPajRvZ1vATESBZjLedJVl2t7PnhrA9Y+ZYjPX056M2cKBmN0R4
38wGDLuaFVf4wzZOGuFTXglz89i66fAnwXumWZmUO5sJE08w+eSh/PVlPjRISIk6T/FZII0IituP
thCa8pVR7qTcVBxIummQz/WjZeW0zk0NEA/zwQOnf/Zl2mdbI7VAfg5OAwSocfXmhFVB320sKY2f
YZfi0TMGofxEN2pas8S+szwU/ehLUc/i8V1WIe0QRK+IK3Ue6G399BLwcxrFGOzOkWggclyrLN39
/tcDLjY6iKokkHmtzpTDQZ4qPzs2FuAdUGvh4xTTFjDjrjhprrQ/xoVZHdoMXJyjF87KPXVvvVFv
Qe4QhqdPret6Y0Yh4JgkH9W5tLv25BoTmpFxt1YZvVOzRIeObY9x5Ky7ZS+GyWIPp9zBVpSYPHHs
KTnvIHuHtH8b76RFvbU3kcs7NmVqPCa2Vn0OGmNNm+i2LcNvmMMe6sBoL+uLK1mrGq+Y0k6dJ87p
xh/y6bkEZbaZkio90SQCsh60yNgJ8btp+jWP7nsTPTPlbLRMeA6WEZdBTb1NsL89myr7LuoS+F8K
jOztW/pO/4YSwqtRFvM8JWVdmEDEz7kzZc94kPrGwTAlSELfaNsPynIooWRB1gH5FtI492FjUl+o
cueoWsQANoL62ucQR0xvM4EA7jfglhGWiHPslrTCbH6j/KN3JzerDRhumgISjRZ68q6oS+Fv6yoK
16QrX2bmKnaYdaygFpHDkSOIZXPPdqFOGrYmzo2XAjuOK+3oRxLBUuB62g4QFZwCX0eYfCNGs7z4
stK/TcA0wP3UXpAeMD5WRzf2XTB6jQa+sx00VD964+vbk79cYdObxSChQEEz5I7X5/fmVRkxjj1n
Ukkpz4GBpVFiCHUcfLmm63U7ikt6jySOyXhgvhc3x+DkqWjbpjuLJvkIQgvp7nbK/larjKYPexSt
cXASMIRxkbn+mLxpc69umuFs5rn7LiS53FRj6n+Bf+s+aM7UfVqZvDkbf73KUApmJS241TSdBPfE
9YAVLiqC2EU/B7Vwf7dplgabGiVFDVhXjxpilri4uJZEu/2Wf8NsN2EmoIfHxOD/AninFdDIsAk2
PWjIby6kFwPAcAEfqTQkqjPK7tA4yIlhgDK1kYPVepzx2NdO/I/kb5dg5rQ22ThFJ381OEA+y65y
n6IBYc8NYjZ6t3EQMAi3ThFQM4sN7A+26CHZSJvJuKXZaaZSEaXb/TnvKqhD0WBNHhAnH/keMCJw
5SNbVM+x5jVgPZKx+v32FL54yl1PIcw3OMezSjeqAcsLrusMqFqF7M5+bIDSJW1VJ3/wcLmuf2uR
0L7YYI9+KCtBtreI643udFm5oyeRlNvcSvxHvVTVv4UxQ3xT1Wn5DvsFkW0w+dS+Tb1rzKhiV3+M
mklW7+DmqYc4mOnrCnTTryjyqhrQRuufWF5WJh/86Kw3TvM5yjxaCCF6wdtONZBVkq6txHOXCJTS
8L5qH/OuFQUQUERQNt6UxmxqXwvrfSd662vXhSUC9RJTZHRwQg88X4Z+iZOYA7TRWpRwWib5tVKJ
obZlQ8ViS3kd4WNZdB00DK+zL3T7Kn+Pomf0ONmtVUMsQNZYDS0sltgH/LW1WrdRkGKTzHw0e6v9
YmL0mm37TnbeNmzqJHrynDx41kLVX8rSUwATQ/0fdhjiCHrUGUCPs0DXUc6uI8RC3Gjwtpj/lN3R
NgfSxqoOy4fC7MvPcZrWINcGFPpgrVYQUPKwsI3NaFXHvMin6ETjqUF9owiar6ZFJgHFLEK1M1fi
e+AYwMS4nJu/lLenvkOaDXfYphSKP+myaS6nPDa7yuzOOlKUe6MQzb6iA/mXEQejUMKiCYvMuEPL
Zb7gXl2TFToaZlkUhMKWl24KPuYBeZB6LatfNhj+NwzmC1R4CFhfBDZeDROU+MsHWjedMymrk+60
ap9qqDu1UWweA+mejYwjHfvldPBko0AzpnIlZ5of28V5REdGn9uU9FQoQ15/aVDXRhb2JL3Kr2D1
6NW3sqT2mnDz7sJeA8LllP+8fQfc9PLmz+YWIHwnkCWwW4xZtr0rwKH257DtPH8z9sL5gyQMzI5B
8/0/RVv1f4AuczgSvN/eV46RH1Kl/LOjacBi8uyrUQyz14Do+v1kAEDeIMSLzkzbmtmKmsOcM97M
D80m7izSMIAU1/Mji15XSWeBQet7JNGsKj7mxuBvUwoq29QIq91YAauzpVut5B/L1O9llqjEzy82
/b6l/jwmmp43Bk5/znweklGTaqdVUmysfLXUducjqelBl4aXPMuMzqnHq30oW5H2Y0khoPGLSGyl
3/fj1osVkpiuKOofcQgqdFtMdfSnjbu4/vsv5ZDRUQSGhFbDsg4h+kmWOoics4yg0oSTGV/son8Y
APw2K8n7MjJhUpH2w7wC6U8cPZbdyzII0Zhujensm2m05SGCChyg2ryyw8XtrmEYWuRYUr20h68n
tK2blps0VOcA6ckHLzKtJwQz3bnK1T6OSM1xN07pPmiBzBbYhQJXgls0dIHc54VpzAp5a2H3TQmR
Tyd5ZCPNlw153aKEmDV2bJQpv8nraWi4kL08uEDnOonLU1q1fxLKVb2stmJoEIHpw/QndOcW3mpq
QY1JxpU04M7Fw+YGojGvBDf04hIoLFZ8gJ9JQ9tXG30sug9ZOuJVDiV+F4oSt4VuWjNgf/lXF8d5
jhSJgSmve2z664Vx7CypRDWR4QDpOcZ691/qTCijV6k8DkoLkCF1zGf0+pCCSzBMnKjD76yo9S7k
S+4RcB52KhH8OyuxJ5SfAHACDNIOTYcaYp867e/Jj4cHEcFWGOF4IQNkWI+9bn2dlIj2EcHlzjcr
Y8MTqz2ZLd36Xg3DPi6KnAIiFAAOyD732nSPgV62M4pJPFtxX6zoJN858TSd5l4Nk4ESzKLWk9d6
l7Io6hw2Ns4JlDp2Xp/BlKuafAeuHQdrVK9PqSbWlmC+S5YrgJ60hd4vj8ALFvP1XYMhix2mXaDO
yNMOzwYQyH3RBoRYJmaASdSUx7fP4p0TT6hJWVfHs5u67nxUX91tbqSUMvUE2myIS6wu0QYEWjD8
/RXmUzimG2yCE3OsRV6Fq5AFM6NnlNx12b6eDTrFBI6SQPt9+4Nu6jIcZBSayc6BuaLW9vLnr76o
ULBXRxkZ5yDjKd06YVQL8I318BiOY//N9iMumWBQEcKWo4HqVQbv+qClll5vs7KBfvb2D7o3w9Rc
6X/QB6EFsjhTfRkhiK95+rlR3KmD6glwsedYGeVO1DC3+AhSqIDhTLWsAmU1LxQ2a+a5sQ31ULQG
rhC6pNQIPSuJvlEghRIThGENjVNABQ3T2CWwVjL+R0u9GkJPV9NKAMyH1IAXyfdizFy5cR145Vuj
c0Nv97fzwg/GC+slT8UvfXHDJRgD5IBPKWDoEw26tuGYB51Y2Q6354nKOgg7AwPE2edusfNI4z3l
dKV5dh0uk05E0XtUuvyn2GyjBytL7TVL7bsDUn2d32oQIMsDxbsXwotR5tkJvGjnxVgED4lh7AM2
/RZJwGDlAN/gBYBCzxDs/x9wsb8oABgwEYR5LsS0Cd0YJrZQj7HlvkuqOD4YQ+mdulzER9eATJgk
jrfPZWwdqcmkuw49j4+UPIpdONjGI0VtuKpeMuuDmg+Fo7TDaK+syG3gxu/FVAemLWUJdxnVS9OR
olP8XkOSbDeeZh2GdkSFurL8lUNxdy1eDSWuLzd4FR7qEo559q283VFhQCEzgwrizBYtWp6suWnc
HnVOHkbIBsecVsEyGoYW102Ys5jnSjhYXGnoPIxjNx3ePjjzwbh+Il7ONyvggkdB6fj6q4JqKscB
f5SzY9eIZgW1ey4cZOCroICiZTbWFiSY/+3tQW9fRF+3OUL67G5IQ3MxaKEbvZ97qTgjcOZshzb7
o1e297njgH82BHxjOpfqZxAj/Pn2wPfW0MVFHUuPlwbZ4ikWjjlxzBJxHvGdxCK3nXZ0etV7K89o
KE9mtzLevdn1uJU4T3OteVkChHKVRj45F01U75OZeiUOU+XwUOZ0OS097Paxa7eXt7/xzpFgy5BZ
oK09Wz0vCme1yngfRKbO8VTrO9NpsL6js4KIgjesJNV3tijARHDHQIwYcFkUDKClDbHdqHMiav1Y
RO4zaNZqJSu88z1Ae/Hx8xmE5tBizWCuWp7mGercdVl9IlqLdmg5REiwNmtygveGwpOQFiCyVKCl
zOvD4Pu50WiVphDl8cwPnjS6ry6Wau/aJA3/fpWAtyNWjwMslY/lV6VDRgPLLPRzPsj3QRT03ytp
fSvTWJzf3g43rRaudOIXNp9royN4U8WZSmnAzUbLxKl0dZSD31xElOvbOgj0A+c0OoRebWyqzOsP
dtsUj3JItYe3f8SdieU3oEAn5rgFftD1xBZG2005L/jZo1x/iPuyo6+XIPpJCXXlRbizJwnadNIO
XLhJrxcvWIzVgeOAlz1DXwuewO4mFOsafeUGuwENzbNKj4zk0AfDRzh2/UUlzOy8nwOOyfWq30Lr
qu0oNHNvF4iQSj2LntB2GR5NV1nbbkjkKW4T/X0O2/GDVgnjNExVccDINtq9PdMvpYrFhU4dQye9
n3v/N9Gx1+AgJvVcP09+l5xCd4je2UPSn2LJawwd6wjcKn7MsvybGRbFO3eqUOQbqe0WVWJ/w7lQ
7FveUbAfILtrpIT2yKrgSV+klIxWntR724LFsrC3pTxFK+x6EhGdTidq9/rZbb3mqFVd/rF3rYY0
PVgjAN15cuZ+I/U3EJE03BdDmcpCQcgOjXOGwvAWCZTseWyy4n3rJBKBLh8NqSTXeRLM9t+3V+Te
R/IEYC2Erg/45kXcQGoio6RXBvSMNpgV5v+R9mCfssTo92+PdCdbIdHkf9T8TTDj+uKYeUGrUlbf
PMPZfl9S3T8aYd7+cjCL/JQJRMqzJkM5h97KP8ZYml9smU0n4cYrz8KdV4+LjYRXN435Il188RjF
cama3jyHZjNsEmW9LwZc+joqJjuV0KBCE+fT25/+cl8utj0da54HNCcRkdLn3/QqUavcXkvHwBbn
ysC1AZZElL3DboEmIC1JdHm41B7z2IGt5iGdgEgkaiUuovgZAga2M6Xnorb/0DNsop1Jo2TvT7r/
zUEK7JemdbF2iPDCSvlbFZUbPBSLP5DUxwHoo6zSbdDLPN00misSRE005Cq92je/G10+vZ9s1OzU
1GrOs2XL6NGtKVXMwu/oyXg5elvpAIJTqKRuqT7bldzFZYBuQaUNCKxBo6EFpeQEk0yPsnw3GaGq
NnBOaE+PkeF8EAHtMJwPJgMnR9KjcpOU6NJtHRsR7m02BaN2atkqRxxyiid0U4rfUL0cZyOJrz4Q
QAMCgxBZYjrox7CBW6/8JrRBN3dFgPDmtkNf6Vul4nzj+CL5N7CbskIoJLRRTRkbv9rkYUWbpfVL
GLpBgIj+2yt7b1MDxsFTZ66f4Ia8uGkVzSWQu1KcQb58cFVlvJOxq76oYuz+WJM+PCIH5O9c+ng/
EMnCTjAfK/neUGV2evuX3HlZSH9AcPFeGwDBF6drsFINfZlBnFG9CB/oDcIhdL3w+NejzEcYty8Q
SAhkLt6vwpVmkGiBOGd17B08vU/2VhT++stBTAo0BmAbhJNBVy1zC7MdErcUrXNurUjfR2Wkdg1c
k5Wn+ObmYxRcVEC9ubYJjWQRiU5dUlF0M9xz7wd/UC4y36eVa5zqjiLA299zc7vTn+Lgz/RiwmyC
xevTj4qHhXZgqp0x4xOYWFcfU31q6VCb+mNfJDbE32jceagh/f3ABFY+CQU3L9zSRXCa0WI10kFo
56lB1iuNW3lyGzSgsjonuFc5EpFIuCS2kX55+4v/l/tf3XiAzGfcCqQ/88XB7/qba3CdShNxevGk
S1JKLQevilJlz53UYrVLhEItszQazFnQPjjZ0q7wmlEgenOYolaoDxzpXPM/WC1aT3mJUEmsuvpD
r6epNVuilOVnqilIMFTpVAQHIxwcicrghOFHofKAFDGqketFgm7rSgRaHmtMHOqNW5U5+qH0/D6k
hos6qt85KExpmQQv3qRRj0lCFVab0FTj2bcRENv1aRajX+n3lyzn/G2nsi/OFBj8902IOEsC8457
W6I/D98t7s6p5qTfkuiFyICEy39OozqFL4o0/zNc6pv2NFCdaAf/KSotSz5ziaJ8Io16+tbaQyi2
PvgFRGWQagk3BADjv2Nni39zVEn/oDqlOe9kIk18Y8Bq+vs2jSEsRyRzD5Mdp/YOqqj8L82zB42L
ids/DCDeCLTp1UlLUxQAE9/61CLVyUfGmXOqB0XhcONgobzv/BT3jBzcwUZGNg7oTSu6f/sIds02
HlCyC3tT9Hhu+IXc05GKTwaysyFGJx3FE6+mFe8iKX0ISrM46KH2Tyey9FtuActgbaBMvXxV8khN
zzqnzZR8s7xaYqwcRKgIdn0kv7eWrOu9T7h19jr0/Cy/Ch9qP01/ZE0n9E1fdeJ9hL4eN3yb1egz
gTgPVw7O7d3A7qXqQFuINaYOcL17YdoXTuGK+MIixDsjluUOMcD8OKVmuvaCzBfz9UmBrPk/W26L
C2/JZ9S12iqczksvIDJibgc//Am/b9rWmladpD/EByfo7Ye0pKMeJco8CYj0SqXGkyudeCWdvSlB
QGEmPaHcQk8W8vY8Ma8ClU6rlddR/rgIpx+QQNGDjWkFYpeMA+p9EuPltYvi5uvBSekwGqmKQjle
NhwTYyAnc2V5KXtKSMLV1DFJoYinJcxF1XvTk546+l5vu3SnacGXOM+mjyhwJ/+9/UNunk9kPeEi
zUgLysrk89cfrntahGZYYqKeGLxovvVPjplPK4t9Z5RZloIwYeZd0424HiWM+gZ93cg6xxRUiXnw
tAEgla7s3ruj8KBRKoU7Yi7JuSAHFYHfZJ2bnLY9MJtoE47BmqX87avmUFUkFAD99LJ6199iR2Ov
9Ca1zkpCsIjoHU7FhNMGil37oS9dCquUuKvA8f+Szg32ko3pUNuZad3kE9cDF1MU50Ms+TzTb3DY
cOXPcMRSxB/86TF1cMMsJno7yE1pK9HPSyXg+qxS1J6R4tR1Z4PDxfGQ5mR7eZ3b5yCfvk5p63x2
OyfZ9ajFPBp4KrVlPc2KOcivWqX/fjQSVP6zY6tFv97errfnlB9CcYanHVLQTdfOQcYtw9/FPsug
7z7Yimx5lvEzTyhWUVOoLDv88vaIc5Cy/HSKkzMtkFINgJjrWeclTKo8FvYZ9L7CiyfO38XuGD7k
UzZ8KBvvKakyuL9JhDcwqcfbg9+G2aw5qTHU2xmvCNTvevQ+j9wxjwkJIT9UZ72Iq1MfTvIDKllB
t0HRChkvV36LLGklmFPk9QWMDe5kZrJWGrt3uF7/ksUWIA3XYi/V7HNhEzfQj4WyOlhrltgvt/71
dCM340DSg+pNdLXEfKB/ZA8dUiXnRs+REJJJln4X2OP9tHkDPtoV4NJtq3tZuG2rVnwnQDDkLmhT
NDRjPL/bbRUFqKSGrlZkh26QKBI5IEu/EyGAa4uzyWlR8Ops7L5jmZ6IR1G4nchw4Ba0sfZdJg0q
ypIG7SkzDPSuUnCov8eGIOavl5awmA4wREGGBlF5vbR1ORJbNZ5znkaa3qXUtAdfNv57dnJ3ANkL
C2gao41l9r/Dsv0yVRJJUcPU11xSb48Uv4Mgfa6u6vDZF1tMmuXQD2XtnMGyNZei8P/jMA8nN8q9
p8Ec85WnYN4nywUGh0GTgdYgyCdx/dmlnyRT1A/Ouc5RvbJ1V75LtbbfADbL9ytTfHtVQxoH/4wG
Br1ZeOPXY9kzkJrbyj1btWb/ArFOoj5FFyM2/Q9mmXFitVb7LiZNfu6zaXwWY/LUJr72L+wqQmQz
D+19aAZeutPNPDj7gR/uUDJO421h9NMKIOHexJggMmbyKNfNMh5yMz2uOm9yzoMbKkCLyGNJQIUw
6qR5eHtibkpBxDnsOTLMFxTQ8pClTjU4Mepw53Qo1TH0feOoUVV9QiQ52ps18kZZ0g8rIdadxYDA
QLDhs9tJcefvfxViFZloVeJG4cWO6vgEtISRQ6RaM1/rdlOEYVGoYyFPD7tYu0Xnl/F6z1EKJrKj
Qcw1DujlemjpBCn3qBNdBhkhEJjb+1mW/ZE0rtrFtYncphoUNoOBfxHoeQrkFVa24u0hm38BspS8
2xTgZneP1x+Pmr9t6qUdXfps5nlDnN9WTdxtDAWyrwPbuzLZd8ej6gjImOuFjsb1eCieuuGUedEl
oeV/FJ7MT2GdW9u+8RAIUjTi/3ZHzTAayEh4VQF8Xy5uBMg3I9mOL+g+InSAC70ZJg/ViBHpBLpy
k0WJXLlIbuEQpCnUMuEhz5gTGHzX39gBQ5ZaZ8QXMxjHTyhSlBJZ3jyznkM8p7ptUGTVZziH4HBT
s3V5FPoyw62wDiasasIwodtn9ojNCyseL61yxH8oxYf6zplk/iERDdYQb8/SndeNn0z4AtCPm4le
yPVP9oyJXhaK0ZdoQia+iHH3DNPc/K6ySEPDVAt3VesZp8po+LVeUD2konZBzAvtE3myt0d0TJwc
L/VOMXiN/dQhQGIEVXdxJXq0rZiQH3XHsx7KFHXbRMhHV3ry5IDSfARdZKAsgB59QXL79/uN/hFy
EFwswHKWN60ZGG6TamlyEeIX8HUsDqLcRZByjA8qslc2253NTTsEyK4w0QPh8bqeRTN0eooCcXKh
OtLuhT62CBX7v7CrREs9j768vWjzUVlcHowGWBehuDklXmyzjKJ5bigvvgBO8zZdUibvSj3Kt2Eq
5cos3sZY5EfMn0+HjEdgWVSNYphPZtwkl1AEE8C53sGhTP9bGt2c3r8eZVGWa4cODr8pk0uX+PGJ
Nxr5ZmW4pyIDhhlVxa+35+/ualH7n2NYh97fYv50rCFcr9eTizvZ1qe6q3DgmyZ360aa/9gN0VpB
+PZxA7nuOK5Ai4Fq7bKzkw32iAIz/N2cC3cPHbPdlZUTHQeT6NAe0YWB5blGf7q3SeZ+MUD2F/bc
4n53CcQ7uArJpYEx+OQ1xneUKJy96yVrpPN700nDAAmkWYYGEs715qcCVfQmpdWLF0w+5bf8H7M2
fnlZ+xAb5ve3l+7OfqRnQ7o+G0aBJlhknJHsOzxduNVto6oOqPU5+yqf1nwOF3aBMA1BeHONU79H
UQfM0HJDohsbRLrFRY6qLtLowmi/FTBdcFxMuas2YCfsB52QbEcXmVpmN2iI7wd9VIHxEgKpOJwG
/utGyGZKDeUWCVhp770hUYe2n8WTkUhIx5W7/M46wMLgjMIbF8CJF5fQiIWCCjQKvX2DCVQeW90B
sxoMWPxuPEywKFfGu7cW0IXgfNCuFAC4r9c9Quenqb005YZ1qgcCmmSD0lVy+OsVBxkOeXuGABGK
zl/9KkhLA5apbmzMqELHohVGLDaRaP39BQ4Sm6Yg5DXKNPZ8ml6N4uSTYZWdlV98PZGPsVZyRB0/
xSdO1XuvQej57a+6FyrMgxEmQFxn/ywmLx+bCSZHWFwGg34KqMg56EIcW0PB+eiBDjg2UTlc8hFX
FatEKS1BGPxnZWK7QNqPxxfRxVZO2XgAWWm8azqvfm+pwD++/Tvv3CLYelBdosLCW7PEkQ6dl4eh
MxU4d3Xpk6cr/2lq6mLXtvna9r2znVhlKn60nGa33PnPXy1B61l5olqGwkrE3TUFwsbSqcLT2x90
w3TlaEOBBEfA3f8SIFwPk0TBTHdLy4uuVwLwt7AfA7bXd1X3L6dZ7bK8lI+97dh7Yp3yUIG6fkYV
lDqHbdeHCh/hg6tV/zVViee16Rf7JmAZepXGD06f/TATu0VdsVK/QwhwW0tT0Upedm+mQBrQ40T1
jbBjkTzYXYieISCxi5rdP/AuUui/S23leL8AwBZhxqwmQ7o6s2zAb13PVAg5D2yeX12K1krZjjix
HKu8QmBNA9qZ7TpRxb+iFBbvrjZbMTtKVO5msKzgJx0G49KP+DMHZlh9KpTj/AqKScqD7xJMlDb+
G5Dd8Cx3iJcx9k1ao9qkXrCWcN+bqrmsPdeSX2QKr79B+bWo4zKtLsLCPd5AwCzCMiX3f7y9q+4N
Q3/PArYBfZHE43oYoy1ElAV+TLLWVBury8jr42gta5z/leWCzLwwClHUzCA+XY8isilntYrk4pQV
nKuywnzIFv1WJL48+mr4MxXuoQva5osYi2wFrHHLVZlxaC91PwS/0PldPPNGWusJTLji0ojehbpp
jF9FhGoVxB7nmAiDfkwl9GRr62X0PCD1ua+c3jvCFU22TtTY+8IS5YoK7J2HmrsJWTALqhKoHX/x
5nVhG0aRoMjoCgyjGslZ2AjwVT8mp8eERKtN2qr65IXIwFnxU1I34mQJiGwbDpEeYGOl5b8y1yDN
GeMEHkhbj3+GceaNorKu04zDtnWt9/AiUni9kKDCqXTQhAauiHDJ9UImQT5mkDpJ8aTVfBR15HzJ
wrkwGNJKQDUJAcdy55mdH8y+EPUD6M3qiPxzrG2HGIrOtraDLj3URWf9KgPdeG75uAMi9my+dMTN
fdc5Hd4mU6BhmSJBjWOr4HQm+vCTmZ57zYJGg0ui/GHEOX8GRc8bNmnZB5jLjskHb4onb1eJeqj2
BnTkdNf6yfRsd1Fo74oIt6L9FHog+yWxH/jySnNwVJlMCBaejMNt14gMIxy9dodNBKDoQQu7SH/k
JpRH6h5mvslQgLo4RmPBn21U868HVbfi16HfRSq3bRP3PZo+EFIGcBTKVs7vEo2UeoMhY/O5w8wC
Sy09Gn7qjWulW8CYAvk0mRa/g6Avf7SZcoY9khLFqfXQItmmMrBNiLOhyLiQ+wC0zzhq+mM8pE5H
bbVEvMvg8kYRN3CBhtR5YV/a1K5N6rbh9G8KUajG3VPS5UwQEXJQuIvAxnRSen8mq6Jx+vaF4t/c
KPNRo7o9q/U61KYWG1toFgr4pa0uTp2C8uE+QH+xLis9w6LYyyD+KtfZTp3yi6PmZ4P+JcFq8dCb
BXp4gDmM9IkO3ohRTNmI/8xxDD7bfRvgeIvJ5LZRJRYX2tTqHYXzzPyn6lWANYLWDk/Q3fVim7EE
H+OuUfYe1qP5I/baCFcg1UDQtkSDIuBkjE/m2KqRBnVTM3RmCmyWfP0nwiPqa6lnHJy6ryuxCzI9
OxvoS9EaaqcUj4cgzgJcqOKi2qdjlf+y0C81d6XpteZu4MTbQLunAe5E5pGduX0lfoxxIR9aQBQS
Cz8QUxhI91O/aSyLusOYtWazBTEVHlw5AbUqRe/bB6+remODuj8oJDQ6EMZxo0LfF+WU7xIz8bOt
qJFAqEN8roMqLLFPacIow3ME27ZHaHgaUX0ioj+6asNviGUmn4yoG6lLNk5z0irK/FtLaJO+od3i
74dcASEDsjvBQxO5ekrhKhd7Xj/rBzqxAZdlF4Y/gzqE+z5ATdo0GI5AytYGW9tqWh08R7zs5fuw
TTHBTAJb748eFlnjQTVl+entPTaHmFe3EO27GRTC7TEDcJae03buWJo7tZLIOhu2dlW5j5bZXAIZ
lwcL2YNDoKbfGEgYK13DO1vbhfZFl5lmyqzGfH37ocJcN4kzNBcnUv2htPVqZ5Sg/d7+unujwBOf
y8o6FLMlqMht6EwjiEP/IOjFIxuIPmSl1lBnt6NgRzCDNYH0UEhYxkhS5ZwOPe8vXWZP21iYv7NS
VLu3P+UmCJ8llcjjKSh6oEOX7ICgRQQmNLvuUqIttCMZgMdIn+CQ1k2+km3NL8/1nqBaCkSJ1aHu
T/3sem0GQ1Y5cdl4KZDP3XIc1R7moffkTpkLWQZg+Nufdos6pxL8esBFHpRg6ZfF3ThelDUaex8O
3dafwnYrUhO5Bx6iowGc86tt8yJWUdJsKKmXK8nfnfm1Ub0g0QF04KPyc/3RlhsmsvH88eKL4k/p
2+lzMSmDB1j3VjblbfeUzzVJmolF2S+k69dDOU2S1najjZfRNMqjljv9UwNTb99YA8axvofvUzgk
Hws8hE8hP3oLdqvbabW99kvubNyZ3Y3c68xgAHV3/UMi39CmGFXTC7bzZNRJapzmAunKzr03yoy1
0wHdzR++mNmiT3Db6YvxoistfEw18ztdaXclHbqzfEwmuD7ahdQIlsE3qlOxp6ggXnxnzI5Ye+XZ
ppVtgIGH7n18e7/eG4tTQe7og0uiIno9bei+dS6qb9Nl5hZuYs0UH/Iw+h2RiK/gcW4r85RNHHqE
eDdAuQLbcT0UHku5FoWWcRmAq5Ii6W6hH7AQznDm8f0u3sVDUqFDOuYEjrjWOs4XXTO0d7EcWzxR
mTFzo1y7PNc8P8Nm6gIsGYhKk1mPExx/G+RiD97N+aUwuf2QxTxh22Yc/oyqTH9zd3fTUz5o6gFq
Kw+cOyorflYB3mYrh2K+UxZ3DioHFGKRjZulK+c5f5X441jci3BypksXZs0BI7MQL3MYjEHlfkKy
HP/KpnJWygD31pEG7P8wRlT6Fttf67tem1JtuvhTP+HgDmOVRr+zD7x+jXp4+8xS2wWZA8edpAmo
zPXn0Uy0RwLJ6SIzUObIR+nEGyHKlZri/yIk/iPTy2JDzJSvgefu3OYuKBn6zbDK4CktbnMaSsqO
ukxdbGJ0RCpotzXOUBPpY7aNH/ZK0HpnUulpzpY+MyoFDNn1l9ZO1vSuO+kXHzIJhKj6i8hF+zAO
EJ7fPoZ37lHAaDOjhkiCVEosSiA4rktVZZl9UeAVvgQ+nfMEA/BoW9cQiDY9kqwPpUbLf1M4mNsD
5PRHcxdWKYCZWrpf3/45t9ccZX3yct5o0ArMwfWHW3XYcym4/SUtixTyauNv/cH8a1gEitQz7Zai
zFxkcBcXQmH6cV2btX1prCg9DJiHbhJMuB+M1kMUvG+NleT6zld5JPr2HNygP7fsyXtmmNVd3FgX
mofTqfT0r1mGDNrbU3e7RefqEvAp2Pi0EF7yoFeHv6tko5eJdC5FYxePKdSLUxeK6OhiDHR0EQP5
8LfjERNSbwWDPS/UUiw5kHWmJmtyLlT+jW1ueEBt9SHZ9mHmn9p6WkMA3p5+qCbgh6hSI8TNf6+3
BjbzSOb2kXtxO2SwkpSO8OC12kNtmL8QCxx3EvfBY5SV/739nbf8Lu4clg+AHNKhFrDW64GdqEW5
omFiMVQa/lhW7V5CLWv2dqd9YYblx4qW9C6WnvkcTQEVREGyS8/R2sPDn94bkZ1t/UT8kgRcKMVF
xcVDl/b/2Duv3ci1ZNv+SqPfuUGz6IDT94FMozRK+SqpXgiVo/dmkfz6M6hqnLuVKlSiz9sFLrCx
UZ5umVgRM8bcBFjdeXSjFhcW5I/pJe4XzS0YBRYs6rZny2Sb4gg19oZ9V2dKsbboTfHtvk1eghLu
lyopLriBjFd4Xbknc0qdld2GMUayFf6DRaOvUokI5s/v0Pmg0jDoOmaRAMbBJBDnhVbUSdJMhIju
FRJfd25dKxz0xh4JgVZ18rUcA3Fn15xO/ZmcvLNJQtgymMxpGra0QPBS7Fft8ibTZ4tenCh2vmIn
1Ot7B8ObqyIJsUhOEtReGCDHkzdWcShJrOC2vppMt7ubahNnKKvgHOepZtLg5W6a+ScYzvPBsgoc
lCEeuQjia3QBS71qXttRkl4lLq7JLzYMl3oBLNSpl9lWtiYnUH52e9q3hyZK70n95t/tMBbdlarI
4qluhJusiyrW74PZtjdE7fmrWpdRA7AhGHN87FP7BxVpdfZgwcwvupFivdR2k/EGqGn2Y9U3wVpq
tbZD9JB8jystUdlsaGH18bRuasBkVnVo+yb5WROrgY/Ww/kzZprWTVL3eboq59Q45To4ua2NqWMM
cHkcQg/DY3qUmqCK8BmVxeBnUWb5qazJ4yEYGru1nlXmUQmDCIlSJbBMbhMr1S4EKh/yrxxaCWUZ
DUiGyM8Y76cUuMS+trMuvo90s1krimNeG7ndPbdCgeVhDN2+sRVjXdaUSuZSGy9kYH97+be0ENUR
6mFnuznYGxuqhhrfW5P+FCG2ZUillm9LXHDZbrSrCD26L2SYr1zssC+E8h+iNBiaBC/ojNGkw7o9
e3grxmKkp9Z8T12guR5LG2OdyIK6SuplYwZJeE1TsHJhBn54ZJO4lV2V6Uchm6PZ+zeuZMxN5pR+
nzdR+Gg5vOIY26h12GTqxizx66xwk/KKtCq/07BZX9gs3sKId6Ep1+f4YlCfW3rkz4/3XaNrkjsQ
9zD+0WONvWMq60Q35c3oTNpJSyISigGgLPy2RdgjcxnMF6MVTkv7YD3AKW/K9jCE+SQ3Q1GIU+NK
iD6426pyVRG2ABEEVU/myg2KjUzCFilpHI0eMLU+XJujJZKVKIW7S4n2CRJnoOYrTSsqugFIuxZ+
0qDCRmdbw14P7a5pL3yBD/szr55FkP/h8cSh5ixQJonSyIag4x7WnoleyUVmQi8CNBmV3hAyZBeG
2Yf9cknXvCVtKM9RhV/u52/xQKiAeMbKyLhvrYZzOIrXhdouu8daLR/TRtVf6lKaL7jZtf9pWmq5
MkC5pc7Jhnle38jssKHPZDLuTSBXK71VTT8L5M8/bykfA1eugvAO/irvktzu2fvM3XyUelUb9/EU
lnvV7eQnxZD0jYawBLM5c/wyM42jxrf9wjb37HQi3gEgvhR3fYjVl/tAqsTxksiE+t7795xVok/i
sDfuh1nXngsxxBu3oowUdUr46c/P/CGOPLvUWQhEoJULkXTGfe5g+jhWSu4Tr1zS+31cKji7EheT
tAKNiiTh/QPFtqYC2umt+2gytE2qxlg1p71xOxUz1Yqiq7ehbtA6WwXDTVlU3ebPD/kxkYX+hWwq
5WvE4h+1f7GQ7PdWIO4rMTrrxMm3cZRkuJ/XB6ScL0Ohntp52JWiuRnsS/49vxtWkMOo0tPVbFGV
PXvHg7QVtSsi836eMWzvU824g5caXQ9pN69gEMhDmlXFKTXU/EuTZU8Fls3+wEb8H4dxiKoW7SPK
BmQolPLff4bW7e3ZptvlXm2I6j3NlrLzIHJ0Nw2/h3sPTEGvLjD29Z1W2D9l2F91rLE0Fsp28ueu
irVVPbvJ1wvfZ3kDf1/KxZJ3o+OHvURHpnQu+mrTEPkxsqI7vZ/C7aiaRyecjCtblEaJNwm+5UBa
21szRXpRJ7myxlm5eG1DI740Hc6nHh0z9FlxIidfRXh5Li5ClxhHFknVu6LS62jVTkqVrvWIkNpN
67TwC4J51n44GPPRrZSIlu68biY/FG737PB3g9UIeXtC+dRrxmo2nGwpsUgRr5sZJo+nitYiOCCr
HPk4aBTHwM6k7QFJV66aTJjfamToR/LzsqE1MG5fHHbR3usMWWHcHjvDV9HP4rOrVvGxLlmjPJyR
C9cvC1rB/Bxbdrr1w3T85BhTh6g1yQ94vuFmH2MT5RG2Vfqq4WChbEurmkdymBm+5nVIQdHTaB65
iCGzzr8tb4Q4YcEWMvbI4r4fdGrYFZqs6vQhFGmj78YZyYbXRSHAv3hwWt1juU9/DKmePeLL0pLM
mtPuQe9644rAO/saa4lAkou9NJm0xA0jX7UwDvE07E1+XhiHy7nr3ThEvcYW89bxjNzl/EwBCaps
84R77Ucyo2gess4fhlrb5obab4UelbtIK/OtnjTpw7RwDCnvDytNpqlPSvASWuPDuQuzDIoLSBeW
ngS2v7MQC45qjKJH0R8U3BrAYV9RAVhr1hesBgBUW5sF6lFar7mWnMyZN1cOV1hnX4isz3d9bgIl
Pl6ZUFLoNjj/gARIiuJSSHmQFMb9scTKcCDa3uct5pxl21gPqTOOnp5qF3LHH0QuBLRkAd2ln4od
mdXz/dDp+s4MbCu3H2b9Ns6uW+2mpObnGP1KBMpKJZMqIK4myb3VuXhlPU+pQJ1d+aF5ndu7unHW
otA8V/+cFMlWzZv123D5j2zDr+NvRInlz+6/lr/2razAS4RR93/+693P/l8zF39LD/7JXTx/zeLX
v7uKv/2NX7bipvYXw3ZpJmAqkfxfGivlj7b71z+F+tfSwr4oX5Hx2QjX/sdXXNP4LRrmYHrR3bsc
4/7mK/4XEnEWZVRVi158YS6/vd/wR3n7a/a2Zz//R9HntxSou5aLvpvjUPGW8G7J+XBigb14Pset
0pUt6gPMdKOp+RovJeukV/Powqx5v+z9+zKL/puOPNha51uaHictMHKhe1aWtEfFacNdIzsINWpY
rSN7sh/+vHYxM949GOIT28UtyEA3h58CPSNni0VANCGDBqgWtl0J6lfAvfNIeqYA9edFOfoBxbPV
ug+xicirJEENXEX1PrZsWpYgpbtlDeGXpmFymPRB7IWGvnEjBLAAZ5s6Eco9CCHY4HEi6pSAnpQ4
TmRnrmLHDTnSKiIyVLY/ewoKXHWpF0jXk5XSD822W1bxDIlCL7TBb4yeDAKQATO25aEZ0kl+07Rq
GGhTZ4hI3OgQZrqDP6jGiPQgA+htz7503NwyXhpg6rFc1bEqQuqeqqr0gQcFx0WCQgOT3Wg+2Vgn
d68QWoVj4kVpYQTP8AS6+ZMNvrsx/LGFFHrVNWyo8Ay6Vg23qqgthCrdMNsuDR+pUaJEgRIyjerK
RHfi4JwTJFYYeGVpp3SJmLi/o/VUpZ3u0LRYYqU2hlXo6whOpiwwe8Ef3kThG7u6D9TQQGKAfXkv
VpDidSf2hJNRAneaWI1g5Q+K62UpDx4gDy6b/JAjpv4M1K62dmHipvE6qWatrFY5pcPwSxuqebvD
BGmCHEpQp5c/p6RrHrUcC9Cdklhx7NXjrDerqTbAWoCih8Jd1KjUHgWV5NELi7Do14ltxcn3Mkws
moRVxVa3vPMFU8iK3GyqoHKjb7AFHeNHUc6ixESgm7XR15PCyA9djccsQc5iAu4ZHFScrylngHRT
xVgobgAaTGmD111ZS8Un1zq6R2JxBCSNnQbBYRTjkN9Xs6KUe8suFCwUcpVeVY14pFayI0q5vn+o
wka1rrOqLwBTomxRVqmSpeoJXY00DiWEYBo/zVgZcdoBPFB4dDSjHoXqA5nMm3Q5CMNbzMLLTdy6
gXWwurC2bsYwqnrgxHlRlQclKV098zAZ67qdNuEYBZoTralYj7K3qmYtwnjIe5QkOoVuL6szu9yE
zdjOL+5g6EAiaPHu1XsMWq3Uh70l0us657PdGqBdFwQGuVBPKZ00f1BiI+5PS8Od9ihIAufIpZxC
2SnBnF9NZDpgGVWuH2kdlIliEHFYepiQw7kiXsrj64HTqcVLn8xqV492HtbXQ0haLfWzRnXrZkk6
qdnWceZq2tGFbVj7BFI+FKNZRLSk2JWlrWRL3o68ZzjPUbaa6xok6TbG/sKmnaiymhe3blt5Fw5q
QAA7u00xPDTpKLIIoAaGib1H7Sr9UppJ3h2UIU2dp4Qg3mb1mbWgCxCgAiRixmPokPZ+hHy7nu/l
MJrtDJe/R8U3PHD2VJrqYXI7DGxPrFllE/iNpLbR3wWKCxzoUFeUdJ2vc1fD4sBoIcLJpq9KoUwP
tMSKyhtiw4BHXTaVReA7IBdY19asRmgx3Aa0iZ1YifRamw5F4LaRFZFh1SqJ9UnJUureUNaJQUlN
DD438cBk2q2PdUgIggh3CfzpmhpzarvtbPXGtRMl2c9KoXACaTsnWDUOlLOrsaMasyIcJFGsKmpf
oTWWhfa0ZKbNbZHFdub1jh2IfdpVzaEI1TJdoRxD3WcrWhL4GREgoj5S/fTA+/NcFa64KhGDDVCl
mnYM0XSWoWiSF5jMU+MehsmlKHLnFk4jg2tOSEFEZCQzm0a2P+8r7/exf+8qi3iWzZxI7LzJyE5i
p7YxBEGuqbjWbs7HA9mlXduYzVFEYrjUbHoWbWoAH4AGIBZYhC5UHM53sdIOx9nSI2haI60YMTu9
R1hergqb1u0wR51VQox6TQMIPX9+1LOz33JpNlGm3SKlXWjR78PNUp0GWj8XyaUZZOtEptmm44i1
UdWLBrO/u5RukIpYENiU185O4iJRLLeB2+QNqa15FhDso4SMcNRKFJp/fqqPL3R5GkQkIJwod513
T/QT2lRcXWgNB+2MtzRCoY0a5OazEF3hY57L3jAl0dVgZJcES+9DLcYOTBIaUKir050PgfvshVrY
nXUwLfmWvRk26zzvy8nLrDn+/OdH/O116JXVLeKsxfrv/Yfj8VXMrRijiMlrPFmyanhIyubf8OD/
H+//E13A39746rV7/cePoou76fSa//jXPx/Kvov+cSibH+9i/re/9SvmJ1r6i+4mtHzUYKCELQYw
v2J+TRd/IXKA+7YU4Zcq6//E/IbzF7ZpsDkQHC5lvEWTALyyi/71T8P4iyYygLuLhIDAFj/fsxD/
TyH/mRKdRgxuDUECuT8DZQ2ZwPcDxEw1GNyKEt4mSjvdRgRu/mDmjWfSG3YK+rm8GsOhAz1N+xh1
voqNoOqyqxwR7tFqMxxjxWKehtWYvK4ivV6JtMtcL3DtaKvo7FsXDg9nCcu3G3bo+xYUdaD+sCC+
v+GmiizbRe56i92TcmeEGDSP7KObrNGhAvb5cz0K41EULlaOSmiVW6ptyoX20vdFpeUeUMLpvDH+
4/OdZ6FZ+qJO2Fl2SzApbig76rSOaPVOxKlbeq2atitRd9GFuXzmYrxclg+EJoYnX35wbiUUxWNb
h3pb3kY0KVs3nbSLF+Sw+mmC6bgVZDCPc1WF+C3lMcEIzSz4/lWz4+DOtDiTYHnv3OkdARP9gGGx
RqV0SXzxfkl9u0WkHqS0ySZztjsv3+eB0U59VWS3nTsVRykGfHvdtm08Sx8mIPu1re0gmJsnAybY
pa7wM7rOr6uDAWGxY66RlDnbO1qSt+BQ2uI2ihuCpip6FGmanHo2t2uFjsg90Bt0YHM9Bn4ktGbX
1liMulmc7NMputQefAbR5XYWkS31IE71KBrU88UXSINbIQCNbwUuUA3gMQPului1k4pgNN8Ql5iv
M7C1p9JFxJCWriE93aymY6jg1HidFnoerfph6p7Uy1/q40RadIcGxn2Aq+h1Oe+RM/H6pqrfOTd1
pZY7a4QT7kid3gqNhimiJ3piexdY2Cy6Q5Ykyr7E82X1t8Xy3xmIv2cc3odQyxtaFFcoIDmNAck9
X31yPWfVMYP2JpRh9TK5mZJ51XI7cd9XL6JozQsz96zi8HbF5XlZ7nTWT1bd98tHZ2s5bU5UQlnM
mCTwy5t9VqC8j7VW90ulsMgHxzP2Vfbg9cDlVqM2bZQEc/Q/P/pvRgfBFJOYHnJCARaU93cS1KMT
KpQVbiI1Co8d/L9N1dcqfSlhZHgNp7Jr8iMIE5DWH7tCxiNJbtdaLWSsLFEGDnPJQGI9vFA9/jCF
DfYVYMUsa2hI0G6/v69c0g+3BHc32FkgYx6HBn09hjN6WlovnLJdjx4HDfTGHF9deCXvY7+3j4Ni
iwQYV8Xr6HxIarQIOhA+BGzyyn4i65F5ZVegMmwSV34b9Fo7iXawb43C6PwwyIQ3K2YKZq6VOGhF
KPKnQsqrMZrKK4ey8qVez/fFul/3R66eMHgR+xARv381tdq6kQRzcqMasnsigrNJG/T9F2gvzTEy
4w6AKwRIrBU1czVR9P564QUtm9v/zcK/3cDybha5HrdB3PD+BlRQv9akxew5oBA/42AHQMpp25Wm
h+OmxEl4SxYnvg7JdZHjSKbw0xDSCILtnCuf3LK55MDzPrz8eD9n9Tu6d/MByLe4yXPrOYziveYm
Py88828GBcRnBiWbPWv7+aBwtCFpHBTAN3YzxarvzB0tHsGIt2ATxEfEt+ExSW1lU9DzgSFHZV6F
81Dv7KFId1GkZL2vCa37XhZxu9bc3r0waH93ewxVbIhQ6NEAfDZdWkCk7gDs/YZJ0j2hOqi3k8iG
3Mub0b7ovPWbEWgSRepEhzSHQNF9PwAUsxv1whnEzWQOrJVx1Q6fetfAqzFvx2858ivfap049Qwl
TK/YO4a1sNvhyBr/RA3O6clr0A0cOm2xiqy2TT0NUcpuAnSynfM8g+MVUd658Al/s8wT/pL6Jk/9
m61mNl1TmjpFirqvJPWZXmlQ9Ib1sRxHbqlAAU8fXGN0Bw7V/SNn7u9uRfDSUyj82UkL0HzZqys3
J4VltUr2OGht93ThJpfg4GxuEQAjC6QSTkL9HK0IDBq4aspNtjVUYl8aiXYqQGFvhJb12zCr3N3k
usFjBnnoNGu9fCzSeJWXGYD1If6BZmG4SOb53YsTuNJgOEVji3YuTeaaMyItTb9pZ9M8tK3WPY2a
Xa2CuLQ5x83xAVDhuMv0hG4zJSu/DN3ArqbQwOqoifGgUCs8JmXXPZnSkd8EliD/m9f2dop5g2Bh
Bvd+RJqkpXWEfBrhqNROdTVnt2YSfHZlNR7oMxz9HK7fld3m5YHWkvsKfPC3YbacnVbN3Y0SRhf0
MB9icyoLrNHEyNAdQGCcnQ9CS2KC7Ertxq2keRCA/l5QkRN+ZZGaepOtNw9GyMu8MHqWlfd89KDM
ByyIys3FWP39a3B7rc8aHKNvwsINv9LoaXGEwuWdbaRdK/os75K5MA8Qxe07Q5+plr4F6f+Lu3CQ
CkBsZpIgoT27i5QeYGVMtJvU0UkxtvCq/F6xonUCucjL+vKrWs/Bq1GMwifREq2Lvmu3//FNcC6l
OUEsZ1v3gy2b3Tc9bc36fEPNOzqU5Vxeg/0R39JYaCc7kOWxGrPTjKJsJVGGvs4Izy7cw1uQ8v5z
cA9U0QAgciOkzN6/CFuidLUxBrwZCSmM9Wip1Uu+TNywWNbNABTkE1nalELxNEcnEdXaA7735Y+y
j6GF07hdvQRh2tV+K5vuKTX6dqcMQkc3W5kHcwlMSXuXu0az2qe8kOWuyib0BeYUZvFm0WPqhC6x
C9fZJpx9O27Zs2RNu/CyKR9+GHkYTHDWgUFBZxblwPePmhVDnYa9/PcakZUI/ISNt2g0m/bdBCvm
AJTCXJVh/Zr0dnZfLKdAmqvMQ6/0hLyhKXAv1KdjU+gPYWyR2Kel0yuRfK0z05xXYSvkj6aVxqns
zOfGGMxDBOdt17e5fRsrbfuJjRHzuLS0/V8nnXE0jJt6ls60GtxFAGjF9bCdIyGYCuN0P7FkrLqI
skKfIEH2tOVQNKbkFikEGObBneL0NOjDkq9WDkOX1Pu+BULtph10C1UWz1QQ7NvKiYr1pJXljoR2
emeKMWTga4yt1Mq/d3Co7tn3Stq442Fn2bG2d6upfpzcqv9J2lxfV3Opevmgh9cR+87WRfG8aUel
/ITdgvK1yjsSdNFyLjD4ObGo3rCOVKU5rOy4MLZJZNfXQeaMW6IxhgrxlnNHervcIX9DEe620SGv
pg1mdsGeitxnNVbugLuJbagudgsgquNvpZU4x7lw8/Uw0wuRaJWzh9+RIMpt4+3Syj3mSbRJ7c7e
T3o0IpbR6y1iwxGBlp7tCuIS4HSDjDy3nn4UdpSe4oV5kRfBuALjLQ/AJNrdGAvls1PIH8WcuidJ
bayikzqIdk3g6D4wgtc87d090Zay6bt08JxEi24ct1eOOcl3RJx9PMF0MXESTgZsLucjRHqXvoBe
K3fmsrPktTHc50nHDkRS6ZOtZfUhw2YIDXRk84tvf0ioWXGsACs8NFq6D0hirxsqEQBBZBwemtHN
fu1VVjXqvtJ2rJmU1U5KwQyOktrc5YlV3qZhrG4NM2XK1aY93kVmSjbcXcLCONLLXd4L81D3Na/h
7aMZtKD4AYm2rwn492vOWfa2aMcJjbaL+IcvV19NUvNn2R46Oqq/GMFwnQ2afeCbQruCbOOzwVkb
0Zo5vdVZu8rUINyaYuoeEQuNflSb5jE2W2ffpBnioaopoeXVkE5CkaeHt90oxH0dY/maOk+hFMYj
xY3qmppav5sxgdpXWZmtbSnEKdbxqpioAX4FKFreFq5S7kIT08l4LODJF9q8odBb0QEWdlvdLm0b
A/GB0kveutd14d4PgzMfC7cerxoJB4ESID0QjGRP1YH3+ZWINMpzFFihTNTtqs+ruVp1fZ/4QqjR
E9JLTg30IUcrjdYFX68a8bmt4/GnLSnHVSLYgXB3DpFVBRuqw8KPZP5Jg9TPUgpHJczS+2607VfZ
R89BG2prpxD5Ftq9jfEDIviqKeTV26oYMc2e2IY2ZEO4MaoaK9Q0uc9kfJ1ZnE81veBe2w5fjCai
o2AsyuFb47TpjrW/3CUd6hVPiYbGWHWD8SpN2T4R9nZPgtbDu0TmTNyxzhiEtPHN0IbL6DVtWP2U
JJ18npOcC1y1rVZHqT8HdbGZpiY8BkEtthZdpk91lhf4pYTTZsyHwG97tb1NZDRtJtGFN0rehbvB
LqrTYBb5QcEwAfeVQplKzxEzm64t5mmtGXlCUdSpPzuJGpwCMGocx2yWlzgxx7XdTfeB7tZ7qVrV
C9IDFsJuDFlSKsY1tu0WeTTDZJdpm6R+iWqDZ347A729PVi81u3cN3vIvvm3AHJMQ1U3SrZ5hpmK
6kTptaIN2TdKaeazYbbyex6O5fUIh/jGykvlQe/rad9K3dxQtzV2oGTlThMz2IGga9eYo1QbGkgt
DxwkdegAMOXQNbVvJVn3ZDsTxsfZTMg8R5zA3payadS7p6pycZ8RcaZfRXlL5jEpbE4Ao7lny9E/
WTmrumuUj3qsXs8ju+yM/zsUaqVDGhBnGibw6dFQtHmfT3W5TelyOraAu1ZxOHG1adKqT0LpydCg
lZU8Z6nTltQ1R2t0n/NOVD/w5yClZleQO4C9qS+lFd8XUp+2isw3QRINByc0wisrzcSmyWbnmpqM
sVukuldOOkhfH+hggTHil3HVPUy6TFYudc21ruXOdR7lt5Ylk8OAGOvOWaJNVKR8ubfcVZuEWuUT
EdpbitxS5sODrkInDmYX6VU8/4hde75GLVb+SiYkS3AEuEFgxZDYfsyn2mbD0ghohIrE7TkFYBvi
cWQpkXrkcAvIKEX4PKigUvQ6CdnblOjZcaqjpZjJRoahPKjIVL1clupjTrp169Ao9q0g7luJMQth
c80NgJnZ6donqvxkkHu3jtH3a9+FOrafRVlROW0SdToYgab7LtXtXdEm0x44DIXrxs63lFypEAd1
et3Eyjqfh9FrXJGeNHqivKBI6x31bLmtB1VZyVz+KK1xvKbn1IGzbphrg1ahU2aLGPdA1dqXgEE2
k47/A+yH4D5Txu6g2x2tSECY1poIalQly6zPWf6frFhkN2Mzo9pZvDK+aFbWPr4lQd7Cvdoq47va
SPMfc4BWti0KnLfQ03qtYlmr0kRN4qSc8RB/GI6nJ2Pjiam2b2zSyF4hMg1Jj5w+ZZOi7Ck7t+vC
1JsT5knxlmNNubPVQviU8h3h17zIXY9+yFnpRlvuXCb456APcFSifnM9vO2QdTLv2lHUu8owiobc
oo67UNsnzHLawNnNylkHxVDJmwSF8z7SCdrCujTue4rPd4WrkoeDIVAm1hCu0ow31TsOya+EIyBe
z0iNHiZDWoe+qhRESZr2pCrWDg82c2bYmQ6Jw9imiDMkSHjDcomKlyKADC3ri5qNCo+fRs7dSKus
9NyMloWKsIJDRIPwF4aLZM51nOMaKgszvyJlzYlyiSOLeahewKrzW2Mwox6PLae/T1p+dQ5UImV7
ap/DNmQEuk5Zea41iz3Vg2gf08f9zQXHQodJ2vO6WmfeZZ3SHnDM0Ht6jdv6K02AXC4LSGll6iwf
Oyplj2HlKDdOGVubmnL44OOgWOzKYGL11RW7r1ZoT7gfbbCwMRDpYGFEXo9Kf0oCRFRxnI73sohv
0sCowWgOXA6Jiz08kDpuv6u9Mjx38DyPZYyT58qqiSYcdcSY+y3Lk6Ek/160gfKsEvWWnlob7Z3R
V/WPstHRN7VRlO0SUXEe122JIGSgsQl3ZT3GbFjfxIU5Hxtu54WVp+m8wTJJVRlOeY15BqiIplK/
xJgwGWjOInlAqvTUOhXdPFl1OyXmk51Z7tNkjM6OdXTAgEZy85qqEHUVzDLQUSVtdR79GvMalYmy
Yqy3BRotfKt9C3CuX5W4dINHzzDMqO7NQE13ZGSndY14wcsUy3yJ7EoetdTBsN0Y5MawUQfNZbTH
rLwgiIjjZ8eOXinDELlFAVnsCcclX9drZxWO1OTSbqq3IhqoasfTYK8TYTTfUIoVoydCa57oflSa
r1WLL5gfZV1wKkws3FfdaIjvjL3A3Y3cX3JdRqmD/Kqcxis7N8JnOvHME/Cs6mfhomvZgIOIPmOl
I5LP2aQuO4AzIh7QRqN5drCDUY6pnPGdGRM9r494AChfoniwV5XWujTPj9M2a+legTgFxNwOb3LH
2E8y7/e6I8eTtLRkoydZfZ0E6o86bjkOJUmc3WXFUrxnH0hfWRExE07jkR4jK2YxW1twqI+Tk2uL
yM+1X9uBWN7P8O1o9yntVJ+yEFnPKgZweTO0S39BMOC87YLZyep0S0uA+kmbsoJ/zxm7J2rHRECm
McdbaZfFOqs5XAxTGvj1EAjqABkngFk1CtM33UE7/YofMqtuHS8E2X1TxUZ/kzf8FiLJclcr8OrQ
OPEji3OsPo1E0TmqxcTX84Gpo+e4BHlvfyxRtXhalXVX7lTwC4yXSKOe+BZ7VEu+OcEfefv2R9uA
eCubeub7IC1nhY/wsBGNviQaje42nRkaeBFoJzZN6goWSak8j+sXwLLyG+s5rIflKMc2zBWD5dQc
5hVBgVO6n9WyC9SVtATZ3AJI10ufTlnjuRgW/+xjCYr5LZbMiuVAUIR9csBU2KTbFNMX3L6pWhco
Bz91y4E3zCV52Twy5bcgdljrxES/tefGdkRH2ujw6P2S++tSwbIzVlZXMakqt1sTo0C0tJ3xTgRZ
e6MIu3syzEBsLBcytxsFOA0sS2pZtfyDSli9rZKCt0YfMDylagKfELqps5/zWcMEqYpP9VyXgUeu
gryopkRLBo0nj0LcciKnrjetO49XsJh/9oOD9Vc9Yg9i27cYQCmotZpil0ducMXqYD+FtPL4EfCr
U8kj0k4hQgybgmyvYB9+zCJiKwXS1ENb5jRPB44tfdcdRj8RnXZfIil/4rPz/og203UzRuG6S2dE
naGe3+UiwLTDmA11X0XKRvZmfZ13bXaqC4UfhNnrWyZEkyaH8VYdPF1Ng5U7c4pwtDT87uIaeD05
NR3GbqhGX4uYfsHFoy9wvGF5ObazDLGiHW7JBRuHUTGyTTbFMeUv3igs4vZJGzVSh3ZqXeXs6JxO
smFFDsq8T6v86u3TzokKyU+kKPPA9nG2lxgOfaVDznkYCkhKscw/Kzgi78wBYr6PsC9fCy2xHnM1
1Xac/3SvmRHxQaML1yXqhlMSqaE3EyGgTQTixXIZMD7CINY3Y8qpIZdRzHGbEZykJPVCQK+ePcUJ
q9xSDvi1oxrgZf2amtoO38YCEaw97siUT/tRlnTExl9pDzNpJZ67iB1QTCuwxbovB70/yjawQRUa
xl0/Nc03VwTOfRvVqcHSwAsTtav8QMFXZX4mZ5SmIenhOynS6hROQbdWrDmavDmJjW9mrKtXzth2
nuKqMWXWvB6/anafktfCqnkBrWSb2kliOCvDfCWiTN05ip3BxhvTm7lJ4DaoSvzlLUETZgqTJZgq
q17PtT19YnPme4JLyXGLzIwn0lif/5u6M1luG9vS9auc2R0hA30zBUiQIimR6ixbE4Qs2eibjR54
+vpAZ9VN0Q6pclhxMjJPpm0BBDf2Xutff6Nj/AgpVhjps9SgfG9aLZpWSjQZ+yy0i7dsDILTebmL
0AluS2qLkHKXtzvNUgdNFWqwdswe0gW/ls0yCFeqIrCHCbAguTFD0BLIs+xGWgwIJ0wpZoFrjnT9
azvCgMk1rLkC4qrgKLpDG88lWsX20Vxw442cYL02ooL1WyWtQECK+jbWJwp4QxqgfrXYRtTeTNud
r7S2Nd26DkuDPyEodmTsn/w2kpaVHqj58xg0vUddGx3Pu5vOnHSL5fp9XMf2Td9Q8vlnlPDcIoF0
iBg3gkw5BVplPEJjLK/O7R3nEWBhO/AWqkzEbwnz1CocApMAq/TUvh2YMT7O540Y5m/zWATRPmlL
OfaiERfejjnfTpdGkjX1troZVb1djWPKf5rFTqDs/W7UZrDWYiGfZLmO/DKT0m8GSpqreNTXNRK9
G8Ax6a7oGpqXBemrtHl4bZUisSDPS/n1YFT1t0yvTU+p8NYnUm28OyPbTmC0ezMfaGrG3B+EoV+1
Jj4YxXLudAu0dQYkoTuUT5kejTsT/0IasUny6ioI11K5QERNXzZ3aZMUNxkT89seLudGHrv+pmMO
vLGtZWOtLOOFvPdsLy8HXxRG3U3kJMKd5WT4yehGBhbBPk+uR93HAIWysQ/YjCBFo/XP5fwki6zc
5phDMIPQnFdrnsBsoIj0hdV9n3K5uzKm8kbRMNOyujb3mFsEVEWK7WNXa91aCWJC1xBU5cSLVY2r
60Z0Y8QzjAUiiA2vDUvVa8jTpItvs3iNNZoxrUDItNBNnax7U/Qk1HcdQXqQjsdkeCVYx9inZ6zi
fM5bYc8ZZc0LEGAJmbVmooV7bZcBUOnE6Jgdw1rDUwtvK7bwDeiRBXghT3fntQQJSPFLRwc0IGpw
p3VOvSnAYK+6orK3tljo0UFOtJQY1uQfyQdF7qOHPq1epriLSAdkvE6eXnqQ23mbwmT9jjtB+4jh
T4XoztKv5MBRfafOo2uF7sBVsnF6SFVnfAh0Ob1xHAoD/B9svA5bfUeAq+qXun1j0VQfnFJS31hP
8bcedsz+vOI/wcT/gIjDvCH9xWabgdV2gYiLNrHLqWwZN1pt9gB4/mbPcblrhiJ1e8Rxu7qU7c2Q
1/ldHPVPfd8zBlUlW/Nipwh+/CLiCBgYmwx2+enju1vmYReTCTgfMrQ+fXFXuRzRdGPdUcen81Fm
vRJWaX5NY3IuWUSRmnt9mSb7riuiYiVXInA+0Y39Pk+E7GeD8yAdwzb8kiAVo+Pvu0Cyj5VF/ePm
FXMCeWnRZAsULtXZLD/+tL9TsiBc2cgFHbi8OA1aF5QJytue2K9QOk4SZ0UGhpe6RDE4b4o6yccJ
vvqdVI79hhPBuY5iZaS54ObcQbT1zoxN58vHN3T+8t8/f26IKd0yToVi+VvARqxzBmNPd5x1MCkr
iJzXegZPletg8Num+Zn1vbMJNXu6shAlU3qEt1NrVz8dfSgXfhbeo5NZiVUhycl6bOpgLxcRFSaC
mUedF2zbDd2nQunfiR+QoWWdQhSyMBqwi6lmkBmFOVhCP/bEdeAF7YzVt/NJCroor5U4FddyJH8Z
iowwlrKttJNWldGPVM7K68zKY//jp3hh07MQP3A9Uwi5wtCJxXRWXP3D70Du0YS0GFwd26JL13NT
tVtJROBGaSGvxBA8wzptT2GRBJOrm3m/DopCOlhJkHldycy3IKIU6WrZkSyI7wwhZW29HUIr3Z/P
CzvP7NtPbvl3rgq3DNsKxjVO16jt3s/JSj0tooiy/2ilVnaw5Ebz+wiH8Bhmog+gbOzbgeoaebXx
bRzrxk/D4RsGnXTFS6MDpmT7OKR+5op+Yan/96PkxFAsCK3c3cVXC9e0MumF9eMQNckXFFTBJtHj
7rGx0mwVZ6GKm36ySmqEpGVgOjuLMY9AbtNK10o3mzt7KYQI2O5XgWY2rx0UzFWPJmb9yfNbuDzv
Xxws7hEbco9IGGHMv39+C21uCKVYPabnCc8ZA4untPoWU+a73FkPEEkDp9XZSxEn6WpQZ5DWZZ73
8Z38von98sCHuqyzg16SoKi5OHRkBp7nga4c9fObYwg6Ky3Mb4JlYvTx9X7n3HA91AGLPBPG76Ul
66AKmMbYBB/RvWEM1BSvjGOKTVkl+qkebGM/ZE59NdRVzxCGouDjq//O+uVVW6ShEL/QfxIe8v65
x2LqEaLzqo2B0t4MrQmiPZn2TeegSgjafseEIT1gVBR749hWXmoIQTQYSr2yyEncK6sHe8jDW9hI
nz2ZP3wTCtSUxSQM3p556exelxE2uENjHuMMPtyZQRmPCUQVfai+NVrQPH78LP7wTbDnWJA6lvML
esf7RzFR+Oo5c+Kjw9m5NTQ6vF6Jy/s8Kxnj5JrEXKnT1xmC8Z2BiYH78eUvROfnV5VDAzbasoss
W+D760s1Cl2zso0j8Y3dlVmO2GHZWfFKEFbjKuRwK9NCDmTE+6Wf7eIa5dJD44jOS9LB3IZ133/i
dfenxcENAbIiyXdUxbygnWiIDiqtMs0jmJ35WCdlCOUbdZRfQSgCyDAtPNSYJ2B1XdKvSdtOpO1G
iaIid0fVxCe9jeLvgxwOr9gPAEV//MT+8IXxlHjU0CXZNC4P20rXcinEnuqoK+mCedc6I6wup1te
hrSpko6v52L5vF+N48xo4uMb+APLmcMenu8S1GQBh17s+u2IC1EcdcbRxtT1rgknHagfn+1pSvcl
ksZ9Huazr2hjsI1HfFhTE9j2k3Xzh5oDVrrCDoJqn3C3S44UXObSnNnUT47R7SCLFszjxnaDeTnj
UAl5vj0Otiswi1qGkfroq/FtaqbdXiujMFlldSrWjdq8YP5fYKJRxG8JfKOjKQGniGDG/SLFsOOT
u/6dSLWIUhZuCa8LHJqLpZUZA51k1SanZtnjQKys2w6Bwl6vzKUrWcZ+nfHpMX3+sRfHzGKmB9y8
8PhhOb5/x6KE7ndu1Og00l9uTKOrHhXB+HuQaL2aQqFJhOVo34ZpxHLlPMelremBuyk4ytMURQoO
8UmGzRg66y+Trt8HvKhuZURIvM60gDOpoCgb8L8BtISRDBb+bLz+lI4PYuwA8LXS0pFKK902SMR+
kOGqrToll2N3CIv8S3GeM0wLdV+WARTEPM17UInWZWbb3UWzU377hYj8mj9XaHNXBK2o27qMp6MT
EsD98Tr/w4vmUFKZ1iKOlfXLnTjvTTzbR74sPR7Mg1HI6TaCPvA1wj8DW/i0v4nKSPHnqcpdvWk+
s0H80+WpCSB0LZ6YhnFRG4Q4gmn6MMSnRoqknSyU9BfOg26h3lYD0dwu/vTCh5f/WqWa+klP9afL
44q5WBZAyv6tremNBgu52khPErIk4kbpDk+VooVXjHAUcv3m6XshIyvPtSlaS1Oof8IBPns1v1+0
zsIaRbG1BPRgyf1+0U594PTlEGYn9n5W5RnRFCj/2IwN8BPuvPp2RrrGSVZuatz8fyq1jYV+ITIw
gHLh8FQQYjdlYBvDqs0gyLhV1yg3vTkDOE7qBJigBxEgj96U4kqKRxBqIcebsIv5JaUE0Pc0+C+L
+t6p7wNpnJ5mYBxsGkkjwBbccEDfYmPkpqS8YNhcRlwaWQGbTjG3dYpFzgLV1IE8ekVXwBldpgkS
1PHXdIH1IxHmXyO5F4+tMwc7E+xm/4vFaC5Ui1Jt4NjFC2/347X9e8dMz7poinBogsp3PpX/0WuE
Q4nETM/KExnk6kFPgbZcErwRNU6IJDKGgkj9Xdh+9o7iQPuk+vu9xgGKXTzHVMjdZPip779as80E
sWmJoNQzwTzJz2Aik9nyjdUwTLBaDQ3cx5/3IuuJMgPACBYrri4IqNgLL1ZTlKpqlttdcmvEWe2R
XoJKv0lKzbdLxj/nMgt5WYVJptLS3bW1lwmjPdVFJ62tKv+bg6HWluynDTZITPt5YhY8zHN9ysY5
7ocAFnEYz1/OIjAaMfnh409x9r/+5zsBb9ki1n2x4GUr/20jt9QAF4tu6o5hE1cHp1bF3tBFDYNK
v58AV11AqvRQ5n2LQ2E+p69dKh5rBRQNMlZYuVC8jStm/MmKABkAkjIYoxWTpdMwOfl1mRRfk7Rm
BfdKOj+DEZabcaHn0bmLBzvShh+po0yn8/JlZs5Q3oznu5FN/M3JAuHnsingx43G+JzPqvqUdlZ/
lTIo3xdxPG5lu+YObaFt1UlIWyXFtFEMRNTkw1D4eW85x0AhIs8oB3PVkuq+ZsRcKSxMJ9+UAzQi
GxbjC8MiHerxlLW6Bw8n3pzr4yKRh5NtJSkanuqLhI7kQDtXr3sDU4ccZxRnNo6qPic+BCTHhbEp
veQGB3ADl2xt5oCFdtsq3QZnwchcWcwgKrVNf0aOVDyeZ3xhW6npdTj25aNaVPKe7B40RrAtX+1I
Vb7FeWBdQYUXvhOw0xTCUD9zRLx8b3S6bEthiq/hs4z580WtbDj4gyRKLR8F/ho30thx0hrLtqMb
+drpk/HXCfivJMgPZc5fH/oN/e9ciTY/ykXf21z+qHdORuhs/767RRb87l8W6LXF+f1HPd39aLCJ
+2+J7vI7/7e/+LfQ+GGqEBq/luy4y08L47L4p73QEk7wgR9RHf/n8FKkL5d/5Jc42Vb+ojKlS0Cv
uRTHC0/6lzjZcv5aEgVNvK0Wo6LFYKqAO4MA2fkLhjmnBbEO/CmKewrHv7XJxqJ0RrW8CIkhfhuE
A/z3Bz/92ho+0iZfwLhANRp3RUFDMQiv+VLrAjBtQnPtxrVS98aSkiD2ranQxzRJPvj/eCp/X/sD
IeKva9kohxcrRBXQ+P0uH49ZWsRWARWPhKRVrEnFNVLafBv0VXhKE4qoj6/3p88G9gvow4lGubZU
NP8406yRlMbCqsZ1UzYhu5qOXihP8xV+1595N1wcn+ePBgEb0hpv4lLPv7+UHltSQzLasNaJXT8p
UlN/74Kpe7AGiilXZEFwXS+AOVVz3XwWsvqniy8CR/wVqI6YeL2/OBRDp2H/HNepURRbzYLfQ7Eh
F8cEhus10EJzktXEvkqyIPmkJF76k3+cP+fP7YBRGnwMkJPlPfnnI1ZDRZMoWcd1ICX5tYqZzFaD
cP3JYa1cwGLLZUjWYAREjwu+qF58Qou9nWlRC1deYdJW9m13sIcy2TBfVe+hzdrrtLWRMJrZlJ5M
+ImkdLXTCbyu6z8plP7wiRfRJGIAtNeLxuD9Jw5avU0YcI1rIYl0JZUmuWtRWX4isLlsqc+fmB4W
OR6f3CTO4P1lQrUkc87mO4UiM89+rmBvN4ssRtiF+cwzspQcU5ahKSK/nc0ayqJmhw8KjoGfKawv
WtTznSyyQHYdm+3o0hFFD2unj1vuxOkac2v3efhFm8j/YHaa/IyHPsIaRXXuPn51//SUz46NABus
6svqzLYZOqNymtZ4Xo3r0Al/KJMTbv79RfgC8X6gBPz9Ik5bWVgsGv16qOLATc2Fm1wBMP7rqyxV
Nbs/we9sRBffJFhZFQ3psmA0J9p3uDJ5bWB+FsH4hweGyxXoIg0z6xOPuvcvIjM0E3eEEb4hY9jG
jhgtq7nzyQ7+h7XA2J5NzsaUYSk83l+ltrLe0JVgWLcN1EZFgYS0SBbKx4mGeWWMrbQxLebhHz/B
P+zjjJotAz0u24xsXHw2LQWAxRuKJzhMua9nRYnZNHuOnEPR+PhSl6O0ZbWzEnQ6IaS/NCMXyEgm
KsznMONdN8hAv2tZBonBnmtYxcqsi2IzKj0FppTBDfZKa0p+4GWGsr4pC2MHmS1EO1vipPPJSv3D
E1ii/nCl0E2W0uXrMCeTFi8WxevaaJVdPjiFTzPq7AY8QT/5iv+w8/AV6pxllJN4HV5m0rS93Dfl
OExr25Q9PKggno0PsdTvFDk8GGgNXIOY8LyK9qkUiH/7siCwwkeQKsmwSIq57PGZmyqTAuSzHiwj
9GYVEl1p6+EnC2o5jd+dWiaWohwlXAPSD9Yw75dxPzq11cI2X8+SlsBcERMRSgr5DTM0as2W1h8v
KkCS3y7IucVIDLRtQW4uAdIQyavWQv9e55Me5V42khbgIWIwemis8Oe9iI7hrZJKchwAyBDtKZkV
x1u5IhIX9zUZs4Kwse3Sp4Gewp0qdwhqRmF2hyxX1GrrtH352rRzr6zCThSxn2GrC39CRXoDPzJR
ujWuUt3kBeNZ0hw3IbZ9ZaDEPhKX3jxYRtO/0UNq4OjM5e4irZ4Tz7Jz+YuV2FDqMjuIvjKfgqOu
MkFOkbPYUei3GZiR1yhap6yhbDTqY02EGSzLyCD718JLWluZvZpEpwIj/mk/F6Vpn8RoBtp6chBY
u4OeRK9qzc65xok3+F4lvfSlmdG5CzlPvhaj0903o5Jg8xqMoacC6rbuIOGSeE+GWNx4SdGp2nND
SBXJRZCpiBy2e/YIGks8xfVQaZfML2i7XmcM2RE9TtriZ5ZWp0LWpNizO1O8ZAF8Y0/G1FP2Kour
lQhEIi8wrOQFfUZGmGQQTz+aME+WAK2s+REgPyQghl1X3kohqt+rAGb/IelI20UP0JXGWkKEiv9h
b6QOZr6pXnppNwv9Ru3msNwLAxr7wSB5sJtc056cmC9ZwMm7KcNalzElMWptkRypvTfbDPi9rOPk
WFkGsJs7sAGkV70UNPKVGuAID/8TMUkYp2HqVUXtfA/LRlnYN2pqrcuZ8XStBXK7w4BevVG10Xpq
26qPMcGwgmTNTDmx73pH9MnOalXp1pZSfPrKAMMkFyNEu1/ZDVWIm9YUHV6qtAh9RxsbPx+VSty5
JTm6L5XpdNmmHlsyTaTMrgdo120s7foUOi23P3WtV7RKcK0X/RTs4SzLDsT+TNoJHnLllUOiJ76j
t0G5Rw4oQ0Zj9+lW4xToyNFCrd5JKswaV+NpPkzZPJY7G13TtNbmtG73IMqQcGEK6Vi1KXGIG6hU
PaXJOGGBmYUR8Z7hqB5jUl4PuAlj6iBFXfGTImB6Ys+Lik0MhP0tnJAmuKIKLKyi1U4z/SglmHNT
53aSw84t49cWZIFY3GJqX3TyRRC1LdW1i4di/TNjI3BWTVZl97E58jPGSiT4ciZEIm8tEHXfaGRh
3o+aJGmesO2ETAHIt+a61ltrPMGImHMdcmOpRKtW60hGNdAbeFVlQO9zW7lpOk+2OaFWck9yF9KU
hcffovqzr0obDoMnszcM3qhmQrohm6TqXq1QRPljMzqOhDYAwL8y0Yl8jcKiuR17XPHcls3QdvNI
ixfSSjAHPhoXOfOKMYocL5hkVn7K4PpK66BSxS5miO0B3/HgScPqEnfsMMlsX8j6eH/eP/8V6vC/
gxT+rxkdM27+x1Hym/HZTfmf/KX4f81/GOa//RNcOP+5X+iCZvy1tF8MkUALVNpADrtf6IKm/+UY
9KMM8Gm2aYT5lb/hBQ27Y8z4qOnhlgAdLefs3/ACv4SV3cKAoZ8FkQV5+BfwAoSn90cfIIXBPTFc
Z2Vg33jZhGf90EmqkY7epHRXSXwgZfsmrMrvZaXOLupkvwjiU6yZj11g7yot21lzdw3TJ9PTvcLU
Fcah/M2qFMuTzMaNtPFHOGv+BNKme0An86q0A1+JX5pWfZaoHjw9RmXQsea9RhS1PzfNoTBIJg5t
y1N18aLqG1XdJvdOcmyIrod3zplb+YFNsJRXovDCn35j2Dthn46t2bqWdY3pWRQdRpjrG6Gvc80b
wjWRyKriojshbHVKXCw+11OyzoorJCJjtZb1VdWdnPQ27lZxeRck+7jyBVBmgP0umiiYnhs1RZHD
bneV3Wf3sE9W2TEIf4pHTb4T1wai6dDj71qKWmQ+wNT2jScp4Dxx82d72lT3cM3z1H2QFM4tskG9
Jv4RKXfFfW27D4JTRPqictIZoAFh6IXQdkuPHBG1uhbYkdf2hgO+kcYNCDWSUNK483l1lY2H2hFb
s7stpU3U+aKz9oPiZpS7oOOusmlWqGu8MfK6r9Or9Cw9kwN8/qd8/ufy9+il/fnr79GL+tr+VF//
+3/9z+TF2Bgb/bX/qb8aG5PiRFIH15zg7/rB5DsbkR7IocT+KIUGpmLdqLnaLqvy5+wmaXwZT2e1
/CaW+MpVDi/4a/aia16PyCZ9GFbR3Shfpe06Ujeu4kHxn9eEUw3hxiGoKjimuacY/gDCnblmeURd
Oc5HU/M06D+9a+Gzjx0VE6ySImFroWebOZjdHBNt/IuxEsONd/Vt9GxqKoBrjUiKneBP88/0fvRG
Zu+O6zz3nn506zW/z37BwbdgbPK8yettUr2q9tGoUpR0a01mqORZlmeOvpatphOfM0JswtHarvQH
SHCcb6foeyD7TnPK471V7EZ1W+wDbVVt8bMlIqMH77gLpdewOebmQb3KOj/c8MfL6Ms43o3aMyzM
kyn7ifSVpRrqYmVxCithu1KH3pMT7nAq/VEKV2FkubklUXJcIf2cSqSR+9qoOfhPUbfV+o1MNqK1
EtK64AOXho8UWlyPEQ2CnbpehUY7uNaC6+pAoTT6+q5sD/btszEjH1FWOrm9x7rdRdGaskfRvEl9
aKRTwzAtnyW3rVeJfEqoBH9GD/HN9cpf2dnO/ukzOiilm+HlWnINhJnQej3UgKAhcXRbwb/SveZG
XkfNqpnXjnaoezd7kI59tOYnqtPaCNfNtB7xcm2DXaYe0vxnED9RaLvptNalA3lY7csoBetGI3VG
1jbYwrm6ZFA150iXkOPFhYc79sqapS2tO7HnnhJ/X8Ltx2ZXJ4e0PSCDcauUwUsFYV5e7g0JS3WS
X8IQJ0dX/eJgEXWXi5+IvFD2MiUG/cS14m42Yf9W3YrAtMpmg2ESsUsaeVu8xeVejTxy7nuviCV4
ho6HZzn/br8d/TDj1vhGE3e8UlYZxtKyp1jPaTChXv3hDNJTm/iZsc2qq0nb587aYioFMBQpT7S+
fNINaUFp8aWQv8jZuur30439oiYxbUiDGbCnzrsh22tqitKX2pbu3u+WgetDQgBg5ffhobu2ngb2
Q8Utb/NbR3b5C74H6Xf8n+LYXTfX5//Mf/v1KzLbq066mzsvG1pX/v2Xgc/xj/I6Hj100GyM835+
mgbCE9CFkICeM0yFV+/SK+g3RuAp03eWPYIuafzeZEiNG5L+MlbSkySvQ30Vd7xTwqQ4wt5Cs5hX
flcKbDWkO4vksTC8CjHA1rkLq7hqkpaRMWKFIecN2AWqH1VXtfGYr0E2BnuVTpabzF3MZm1+bWT2
VbwWUPBts4LULhpggQfJMtD9jkiLK+OZBFmUCrMraROcDTmOWeeO+HNWXzPsDLJV4ae9hVk09hEv
5iH53g2eSBtPF9dRicjiS8mZGISuU2yXpglgL/Lnm2pyCWU1Zsq4r0Wtr9qZfC34f8E4rmObd4cK
3KYFmVL11Fo2/45vqHipFWdd7Axe2rh90hG+V7qzdlrDV615nZSBnw3Vz5AEx4rRmAomnnTohdph
laqPgZJ+5zT/lmS6444SAhs79mIjXdWdfMrbeh10pifrqF3mW7nUVnbYe6GD/Agn805XrprCXEtZ
tc9M0CAcpTUpw7ypXg8DYT4Hu3lKpWFjEjboYjrvY08uaVhTRIoeu3PIRjHFt7FRYGBiO+sxnh2v
diSdIWW/V51jPt4r+GIzCF2nqr6WC7Gi5MDovgpzd+hnX0o3nTQ+G0p/g+b4MBrZ0crGL3lmvqmF
fgj1Y1Qww2HQ869K0/9rRSe+qh8Vnffd28u74df59/9dbNp/MU4xDRw3GZkDlP3PKEs9l43OEqHB
BGShyPxPsamqf6lQslSI6UiqcNX7/8Wm8xe8J5hPmDn9qkTVf1NscrH3xaaGp/XC9mciwQV/R81x
kiQeoOWlrefOfIhEL3gvQpEkcn2wC+xsfoTyUCd0VbgZVPWz3lJ+TOswINNhC8amyF4984qY8uik
1Urkua1EHi8DbKNNo88Zwi1kRq16o41iKlQfcSP7QYKOQ8+83DDVZpvmopsxM8CSZyUFrdkk112J
HHfVBKOm3iTIKfnRHUIqMkCnUibNwRcIhqNNODa2+Z2gymRKoSFMRdP6A3PC1Npaaa31K9Fklo2D
tRbxmoXC0enN5li4MfFsMsqd0iwHznWVZFm/Y3sMF2nVSDqQK6WJhRuAFHbZug0mYhnqUIgmXpH+
aRk7CcMl4y0pSGu7Lo3a6PDnmGKFQy3SAZMstckNAFC7Jp8aLQ2NelFDQYEfAFyO22peehZO3u2q
YoXgGmlX7TXgyyxceSbV7EcpD8N93iRp9VMry7xcETybR2i6tdAS35NujgTbYFiyP2NWVRTePNWU
vWLMUOljrGhoWGIIu5pdiwQ1+6ptEjv9OZV6oRZurIZOt5ebHJK8xCwmhMkDGcvFEbV8gs5L3W7X
Un8VBTBwXCDakbiELBOnTvQ2Xif4LNzzlRkLGzxutb2QMLSdXGAl7XqEIhKvRDoXwlVxtN0nXdiY
nugKyv40nAduT8WXw3IRZM71JisK9c1oLYft1a7rjJEcUotV1kUpZQgus8Uul9FksefxG8NAKyxP
YC1AoO2UxOWS+xF2OwPE78mWe7IYdPILMDAxsNrS/HjOoQBFQYRX9ODkmQuYlqLLl1ubh1nArC/Y
yWc+sCImPiUOFrPzpGQkwK8g5FnV2k7Rm9FO0JKNqyJUIs7jYBQRfX8W4PEgoAEtdsKV2mFbUqWx
gV7Zlog4IN4+fhsCLRo2FrIjTb5C5TNqL+GQCu2rXJVhabm9kCrmGxjq9eoV7L9ZSzZ4VwbDamzr
UnXJG4fOMYaVpq66MNaOhTOKALelJf1PSUJuChERQstSNwoq/TiAm0NodzVtUluiHRgBUU6dYjRv
eleTwjUn9gQh0LHRPExaJXfuMJlxi+FiH554a8cvrFwe4yA3BRUZwn6DknVoj0hk+NFqxNCL2Iag
dtZlP+EO63QaykNtILqh7NRgM0h9DpiU1O0z2TTyvUWozvMsD9aXSixMmH7UikOGaFHZ2lYWDocu
ijrLbSo1tt2GCT5NSWeOmKjqCYsNTAjZoVFD8nOdvNUI4KN1joHcFuqcPUCh0Q2CSqhjxv6OEJn6
a2ZU1GbVFOGcRBoFd13gM12SH2T234S+OH9Z8pQN24qDuTzUszT71gBp9Jn6vC3xliD6ZTy2WJ7S
slZhBKdUHXIBzQr8rti1CIA6UGBmDKukVI32vmQ6kl0XYcu8GmF/mTteWBUGbriqCT7XISnJkwFH
RrKO5qc2dSRSkFunJQFFQpaCzSRUuiU+AXGg0K9DjddUcRu1DsRKC1QRe/1cGSGeLU1E/IDVp7KM
yhgGaH018jjo2PpSi9fQz4S5l0JJbyENGaK5nrrIlva8t5HF7KMscA4eHDHWnmSVsunhhV7bM5Uy
QmQ+ntmX4Ss8xah/Hp0AqyhjCDpgAadUpCcQzUSdolVW1TEONCpUvgF8AVc35TvWoPacXuHigiwb
Rx6thgmPx5oZPs5yY2BrnNeN24aW/jjIPUIXfDd0+gezr+tNlXWjbOZfVUGqq4dgo9CmnHp5niL5
3gw5K2x9r3ZxMIMGp+1T0qSpdOg7terucBxXKgxVGxQ9Ji9MdJ9HvYaPJ+KEfDVq8bioDR16VGDE
zvGzUFMxDW4Rht2FBKJZnu0E7a2tEEjj1d3iPYH7czJunKkKgpWAKXsT9EK1V9j2qS+2jGDdxwJi
pIqSo/ymQU8H1G/OJAWGEAZxrooNdJakkojFpY/ku2tDDInEFNoEG5EW6xdMgTOc5DRl5kBtjBYw
GM999QhqHkxMj7J82DRTFJyCMo4CN3HKYbriVAC0kM1W/GhMs/pqFvNM++8k1nUvpgp33VAsS0OW
d5DHDdT96NmSLSZv9JTR0MzyFYLkJUWbs1ddBQqbim8xjg99kmHMLPSSqp8oo6e2f5HKvHoLndHG
owmKnOknSMgEDmOO2XiLAEYBpx4wd8vCBtG7isByN0xlUgPdcADgMZY3jLoaGCupK0QJIa4lCyp2
Q1jb8cq2QmUfa2KiSbWM4XkB6UZ3rJ0o84OiwuSbI7xlV+0z5oORXcUpjUuAZNgK9ZFUqlnkrsFy
3aat0wx+mFTG81hFoQQMllqVWNuWAhVxLKV63spN1s53GE9ERDvj/b3pu9gsdywogHLhjObsES9u
3tuyqAhtGuXoDS65sD0JnHynZkFhr6paZZakMeyubzoMoXahhhOQmEt+ZD5kiEsR3bq2NBUvOfTW
h0FqTHs9kk9CYDi5GoV2LfC4pTcIC2Vi+hthYlY1MWE0QaOqR+gTY+M2IlGSYxYtov2kndj5KUCi
W3YS7ZvG9CLewtHE1JVvmQeaJ5r6tW9VvXssSIPvNpKZlDTgkhORit7rvbwprF6IbdECEQIG5EvL
qmNutG6xuaokqG+V1r7FBUpJotFbS8VgVnbmaxLU1e+RGMN7oelwd3GAkF8hOga5F2ddx2lTirxb
TzzrO7XXAGiCAbs8Dr6ofjAHRX6r9Q4iCdIBi+9V1ubXbGS5+5aR5wlATKa2UD8L67+4O68luZEs
2/5Qow1a3EeIiMhInUxFvsCYFNDKHXA48PWzomqmbxWnrcvqdV7ayqxJpgiI4/vsvfbXRjuhHTPL
oR6QUXCuzRnpM97k1qvYYIpZM2wu9pVHYoMzZe9CqgNKpW7LwpIln9tovggWJKSPhoihoqhnZkVj
Hy1M8VOxXQqZZMXjeG755mtrnz46UQRznJvl/DWyhvnsC6d8M9h/PVmlv9lZQCshyuI4qNtqoHI0
5lJkzHKjwsfmOs/TnPa8YTkUm91P5Xkkk4M5/ym1Mt8Xxr/xuCkHpa41aXgS1b5Ol1UPTZozSIMf
66J8yrq8KX81q1X+LL1oyN8mKgIa3mxjh2tENaX9WbdQT54H32+CPiFMfiF2VSR9UqPlvPBXW/xf
9rscAy4JMixy1EaQirUR2f/oSorURB8XP1RcTvYAsTAc2zYbLFM+VkEzd1yYSvyV2ex/fU2XfBAS
PGVjl6LKXzvQbU5NKqS/Chmx6a5dZ0RfbXDNbDn51qZV8i+Wyhfz2h922GRqqd52iYWBUeCs8+vX
8yDQ8lKw/HjYikef923C73jJrBr2WWFwnJ+xKqT20keZw4z4F/z6X+wml6+OjY9dNlcxc/SvLqi9
mShYs+Dv6sE3s8ifLwUhlx3Gv1yU/8Yv+IvrgS9CEhDfFwj2yyYi/MWLUc9jX2oe5qCWXWiGmz+5
PINNOysaNfx+kP+m/9//r2n8ozfx338tXDqsS2y8LZeP9w9ewdyqZSGqwacoq4vSuTC6t2mNzBtq
kJe/S5z+7QfDXOKGnHuJqP9qsTCsad1boDecaXj6+FvQM7d25n4SE6Smbm4hBjB1p5MGyhp0Tvhh
QPzOSme6FFwUPBfW0H3Tepq/jlDbzhTOie3vOTF+/x5ZAeGM5yPgjvrzLwR2izM0K7/8egiHbFFV
e3KNOj/8ff3k/+Zqz77Uyf7rav9fq71P64/vP/4ss1z+wu8yC51FxGDRV/AfXdSRi2Ly+07PoueI
/AsOmd/uPHZ3/5JZ/Oif5qXxNGBeMQFC21zi8vc6I8/758USxrsHQYxPlgfi39jp/eoQMokZ4qkN
vAiHzoWS/8u9MnVui4MFdbWOiMFygTj5Jeg4MqWN7M95sRnN+s0eSnrE/TGinJiodfNq+iWnrz/8
0v7NI+K3cOMfHoN8L+hQHvFMqgHwUP+Wof/DfSumqp3yYiwz2Lzrfbvne4Hq2JVlYpl16d/1u0YC
Ao+94luZC/ejMxbdolPk470meH5BXBICj+2+QuoEW8RiYdhWPYBeAXNztau1hS/tU6aa2M0aFIde
Fhd4kRrYMDo53MTKFr1KWnz4f/Ue++UZT+r30n+EDQpvNr/q3+SuP/5wulN97mx1Ci7bxHRWV3XG
Ky36joZlcCoFwQ422SehlFSBhc6tIxgB//k3/Kv3lmdvYCP3Ye5lK4zv/PJN/vGbaLoOoNEwY0kC
WHg12bMfZfnoQSHqJ0Cddw4Tn3vQea2+7JYkGRjsk/NMhcfokFMfgCH95+/ot+f+nz5zUju8YC99
eXTN8nz683ekvXwY8nnpUMqxQ32ajGWoE10vXneYx1nNyewZwj/42Mfss1HV20svibif58qb2cms
nAVvxwqkZdIVA+sjpGfTuu370H81um2LMqgLkECDrTA/erF5nyj7UyLNoVJxnU9l7SfruJKBox0z
HONi8WZAYmVovVScUujADjsPON84NsvzalJbGFtj2fc3csdzmIrWhM5qYAh7VsVefG0hC6p0bdwi
zAAZlZrlx9ACagOmvaZOs3n+wdw42TDtg/O5Wp2h5RUfaPaHHpze4H6CI4inRAnjk67dwsgsc2bt
WSEjLddeh2WXhQKNf58MaOvOoXV8TMJzqNv228rQ273Z4x5Vp6LHvZI6voeQY4Fh2xHvZDcmVWn0
n33l9m6K17FTaRS1fZG2XVmAcXLX7a1DMQ5jX1VUWJq2YLFPT1bjJaNpdWua98PW4U8uUASCpSi2
kwrwph68rduj63YoujBZp4plkyMrdNL/fLUQ1P5FFTYv3X+efSkhpIuJDpFfXmUGGA3drY4FNUty
4MaxUKqThB/pJ36kdfG0eh5dpcSWDMAL+WLPNyOx1CZ1nGkND46kcvN1VKFeTgSpoz2uuEqm07pa
0ADtWgX1ScMp4GQ0Rb08exWg8LQxBPtNiOc9iz6gQ0HsOtS9HXzFZ/Mu3ML22NjYjZ11C7xntsi1
yGkxnzqOpNJjPrVn110yjoj7lM1DgVmpW4y5OVpd1UHUAHT8mXUMHunB3+T0tDFkwoUU1WVHOqHH
nbA1l3PWSP7luyZfC/Fi7C7b07AkeFtKtDjC4kNXJlTnsoR3bFjCXYz/V7xh6YZoql1vD6+pDoB5
p2GpFbGSljaAT7od7ja5LvVZb/XenPCH1zPoN4DlUFyN9jASbOmPa5WvZgJk9XKb4LLybsCsyy2e
oI1/QHQM+P35az8/kv0154yn/cZVilORXgWwozQGkwJE65q3yFhopbGn/YBvJFf4uCjpYa/nLx9j
SM/jV/xJM0c04Pv1kyh5Xt6BFlPn1VnlmnFYlByCas19ZZedHm/1RsN4CZvdQ5dXHcpxpPPtqq18
voRuVlZKrm3ueay2IMfdZra75E4PpoDldAhQb9YQ4MjLDbJ71jqybMxbI/R3n1MrVbgT1U3c9pa7
JoWwOFKuYzSNh6gx1JKpuqOfodTCTkteJH28LHOrjkYl1jHujIiOYe3284eBVG0ldBwt7RMOoJp7
d1XtuwVfrcZi2HXeuZwIQqBJgIGLkYSW4bRSATGmrgwjupc7i6ZlpRTGCKufpierF10HntbCEEN1
WvWtHBYKgOdK9Qawv6WhC220MT5uoaWyYeIcTjI+grcVujPTp7XjjTyqlsrc2HfJZSY+LS3+xdco
p1g0wM3jwaLaGVLDxqrZ7Y11Ipyx4CO7xHGMGxLmw8+oxnQKCrSMvMxEs29P7Rxh13OmbtvTaIj8
B9+zWxO2XDOaSaSJ1xEFcCsU1Lw1PorIsPPUCprpC3kRirKWKqiGrLdnKWk34MvFcw/INx5agv9m
56Kort1FmIUZ146fQjIygElH1/phO73RZjJUId4PRCQ7c1o58ibTRf3JiITC6WFqi5PA7hjyREdw
1aU5/mE4amMd1IcZmXBMrdAritQ3RctuU1rbl67SRpcMdhu+09DRl8lst9UHKSf/McLqGWSrOTeS
D6FbC3LcZQREM6r025abSJiRnIIu6UCQlNQBB/mbezHp6gFU4gFa4igznzVun/EUt+YEjAA2jNzt
/Z5qcdYPSLOz/YAeObCfdaroyZmFzUqi1LaRuFwUbAu2NsejVEgUpBpJb6QCe998NGthedkMDsB+
2JEHixTXrWC7PNsQ9Uct+ss3TcC6HHbYp1uDiJZAimnrpHPAXyaL0IE8hI4InEPdwXCi3Wx6jyIW
EpdaNewY/QYoPIG7vXRnHI2GD+rUyi8GAott99JpY74v2vzc7DbmU68CQ3YDcKV4mMtO2EfdySnC
JkPqmy0WL+JT2+iqf1ttNVnXWOR8NkBlwLJdK3pHEps1i3owBxWWN1uEySLWy1KqpHZGlBPMRgKy
X9lQYrn50omVsBV51NJYU0B0mxOzJ8cUInQzf5jjKnSqPP4qEEkQhok21Hpb5RdSIQ1DtDopSngU
9pFGYiJgl4VgtLFHSefVr+eU9yT7tEFM3RNbB/nNL5T/YylzMG5GRFeTX1pRdG3PpYAqvdIIkUAa
1lVM63eH67Vi/xk7dU9fvIsuhphDx7iZVH27Tsng2/2XNtwCOAD7wBWvFWvynY2FndB9iyUBfM3+
U609O/Wgo0UMj24fPmnVV9ZxoOmbAym+8efNLHWPU8rCmL7U5FeyuRj1d9K//MW92vzliJCHUXrQ
uyzj0d8wedPPXP3s9lljAGL3iLbbDiFGi9Hj95cEKsDfsKvFyRO3lQpm0dT2nyvE7Shxt7C+od9g
e932JWc9kpsuPxrc6kuHvN86V5vYKVgwhtF8LXlaF09Rr3YRV0ONscPTRfTCtLmJc6PK4ZvXyXBh
21d57VVV9XPzMGC6qhJm07zGfTft5PuJlGCmhy79VfrmaMbscaf7vTPH79Zcd+Koch4XTIZs1hIN
tI/qSG+LvGSHwkA5QwPDk4tsMB/skQGLp020fG7gMH1hPx5912x18TuPEpS/ENN+WZsqy2VJuOCE
3IveCc6dcHizhUVZr4cR7tOF6F375JitOgiynZ/41qgW/4wUy6PYLqBXwVj0hw6hZ1Y4hICJotEK
Gg5Z27WXXaGy+3enmrsrx9Vizcwx188KOjfUcYpa7pzKCABV4IVvM1ZeTnHQNVumtlJmz11uly9o
7v73Qsx5BFoxkh+h2Ssro2t8p28P9kaYumLTH6VU5hwDnHC+6gpCIcTWLWRH1XEEjSUMb+e06cCP
0qGpzOmGzK2HSVI5m5+Fw9Lmieks1XsjvdU7sCutv1VD7jTXVbCHdubyZn2+xNEGGoUWgT/M7vpL
vYRndYlRXKxWEMKG/ZiPtVBHDPlRGc+gOUl3BhVeROVP88knLPdpHGBHE1ByNhUPHAqvBy18XEza
HQlLiK65WjroL8B3ffejGbX33R4lxRebiSBfVR4GFBzuoU4wYut3x1F+xXKpJfIX1mDEugkmbRxM
YxOljC+ue57XgvUedUjAxJnrjTgkcU6DyM4Hz8/RjGw5qdD7SnXFdtyMCL9Ta5hBdcsOY4Ovbtvy
zQlctOFuJEyZ8bP4DKnWHkEBZTq9WAdh2cYdMvAUo22L7VQsY/7oikC/+/wRGjM2XNuZWQo6eWrL
CpMewf6rVGvepX3tj17MVHKpnWh8bWadL7v9xiDteN9XSP1pNzW0T255va5Ybdq1wlfeSiMJ8N2f
86ZgzoDeFuKkNDaLq3WBXhMLjoPPm8EyNHaoJflp8w4YY7afzDaTNRVuwgnBeW9gjmNa5DX3hfcT
RvQF46FORuTDKg1s4L1J3gR1cPRUz5RoG5t5M8D92FN3dq0XPCSbcZxwxAECwDqPJ6DVdZk0ZCZg
nes5sjl7+uOMeXhfUgwp+Zb2ptQ/peopTxoCc5TJxBb9Y9scvABADHldw5UxXnqnG+94ilZQ/vdK
fB3DMopiOfgO2SCRl2drVGj9DE7bs1cawQvUeIM/oAK5JcwN8ODdYKmxOTVzmZWGBTl7g6SD+lxG
Y46LF4sGHlQlHulBb+xDw4IUoJi0sr0s7RtCL4SuB6+EhQBt62hack7VbptxAV+XhoFovFEQcWPl
UUljLFF/v+dWkYDxxzI6CErQZpQXu67VATv/eI/WD2pT1S/OQvpEtI58hm1YJ6Mym/t+z0+4TGg8
anvssK4RWt/M3COU7QEwLbp5PfKAVLxe2urKXuQtRcPPBszIxNz7145hPF3z2r8K6Ti7whF3MnU4
3HlOXZ/6iwGjcIsx4e42jna/jVlbgRVe3Z48SceCj6vUSPelGeIx2uSR/IS4G6mxeFSUjlytvahT
MdnvZeUXqbwMINWqKW7ygEkV3MTlshzlJPSJ3QiEOB2s9A8ZKgNr+w1Cnk4KC9l0A03zaQzH22AN
b0tVGMcwLOVXpYFFYLNodRqKEDmliGaO1ON23/hjyy6tPeCYV0k0F99tl0czqxrYMasuyTE51TWm
QmpsoFIcNk/coiVcFAE6J6ztPtSbYJsTuqyve+MLW2De93XwGEkaauzBnM44iG49nDxTstiLfT9M
O+vEHqMnMNjiAZLc0YumnshORQcC0/4QRcWT25rt/c6UBVPWNOG8T3dykW0chj0GZcmIMIYw2sC0
zrgZ5Yvsu/B6EWv/xD3on0pD8dZiU5Tkoi1/9K39yXYrVvT10J7GqT2jQTop1DTnanai5QasenOd
lyNmd0PUB1n7eC6X3wIuLm+hqMpQQE5+bWLQru0wj8nxgdNXLsc3FoQHqoybgyWbs6Kkj3G5sueM
HULH9jDwDhaBttjW2AE4tzyxZZ/uWO9mDUTc2N6WFvxtgEl0wVy7yDJzNPjjnKTONRky/eh5RpTJ
2hCXBvRyvvYoTEu3tanPg2Dcg6jgvhYQgB/Qs1/ceizSkLGGtpRZbmzPl5KpjXLixOPXn6wAn3HW
4KQveb3HFZfOcVlgfsYYaCQFANUTKN3yUftefzWzyz87BSb1tQ/L25w9a+wONhk6Az/EvhgMZ1p8
pjuTczQyRJGaEQt3FLv9tpk4QgiaQhllDsIQBMXIln32J05/xEu5ycJHn2PxNT1sP3bih3ezNzng
JfMb3CcPxNjO+da86Lk3rxmXVBay0AOWTevD5NepN4UWFEJzuN7wV900eZ0IXmUJ1TtLLFfeYWXA
dGhinUCqRanl3UW9Vi0XDlZmRM8xn10ivHY9ttbaHvBhiYMoNf1GBgmfCTX3YuRl93pspA4zVzv3
1BAUL0vo6LuO+ZeG58JqYeYYn/s2Ouf0/SQ0AYlDfWHxr9buZZrnFQ6e62CurQfO1TorfaIQfiDz
181bg+O8YYECcZCRZCGnISzjoDAUvmPcsQgQYjeuR3hAraZ9l4aozHUVkgI3yC0jbHcotLcdA2rH
aZn+PuJYIZ5vfZnW9ujKNiqQqXyPWovg1ChvOpfSWkl+cFvyUHKwFsk0ctpvBalp7BXkCfZ5u6tc
SNLLtr2s64yPuvDLE2T9PV58MN0mI0ZwkZEm0oMQM1ratVi8BVWw3RbRVp50bkRHVTNkTkh9hN5w
2PMeZv+7UIwj89ZMzA5uvtgsyRoo+tYaPK8bsPAZQU+KLKq5OOHuoV658ZkTfYn6YkTqjSKG5XVZ
/deNyDT9c4w9lRJXOBNoMzOFVcGOW33NZjt8ba1WJcu0LH48rtuOBxpCfIX/LEq5jsZsIrRSbeXz
5gXX5BD5UhH3Di2sfNzD+poL7rmyaW4AktJWU7slpvLhAyszPjI3TxzZfhhVV93M7nLXUKl9avzp
Yp2+3MK+YZ/3sjhtiIIItcuQDpVebllmbUlFBVXit/gwvX5S0LGx25XR5Vix2s7dZHef/MoYjk5Z
lUQVqLSZfyOYN+t9jgSOVcX6bOd0FwjPNLjnMOAbgXsqGsOIjX5cz0JVd/M8N1kXtfWb51OiVkQB
kv7W/cir4IsKSDVYaxee5np18dlLV6a6mg+1tB+9vf06s5O5pDm4QuQWfBI0P7/Ya+t6mNQarEwe
hX2GL6aj9HiCRRPPmBn9KZ4gQRzbeWzOxq7kvZfjA5CotslGI+fJRem8cXeHCSyX3oFlw3pr04se
55VhsG8IbTR2yAoUAvFRLEFqNaZ7Mg2rSuplshK9zk81IkjchVF5Wtz+RRg29R+lXOiH6Vb51jlA
mGIz8J7EJq+4RSg3Y5yMmba+OPbgZLtnkAtsFCruFjVvOYcaTHlen7SS2H4zF/axc6elTPp6dNiz
EojB9TKmVYjPaBupNe2iSNwRQ1wSo56p4e7MLXjA1EDkgkMWoclOH+3V4duet9veH5YrT6C60xD4
LMjRn0RuV+9VXwJSVeCeSp/Yhr334goLgzrmdSER14V509FKwE/lgcw33SJ6wOdG3XhPDfAy3WAq
yu9Epx5UaxzqJuov1nEY8QQts9Zs3gI0HZInovpkVfK6wHSVdj5vSh7NOCBm0pRXtjU+cNxiicA4
dl1WQsdLQ2tjDKT+s+GuJwyhIkUFvmr88F0wcV1DeMhjLDiSS9zYiySq/Qf+RfyuTJGeZgXbzYtx
3iiRNPBIJbz1PDMWKCljEuCWwqFDK+rsNqd1GVGI3aUA0O8wKHZVNgYOeYc2mE47jVnxMFReoiA4
H/rJuFpcaT8HXo1jX0de/5SPzW0zjz+N3ZlYZjXOw27mNqUsoQ1ASwapqb8uFUIPLtYR5HOe0sF3
Fa1YR2Bcey/Q2B6ljJwD551zFyxfmnHBwBwU9RNv+PlL13AfGwY2YzdnavM3Ta1mqa/H2vzI5/fB
XNwveWG8TC6ZEQEiLB2dCbmrrOb+2SrN/utKF9TUmJjJeOvdQ9e10cvleh/B4rv1jDk1HOw70yVi
UrLMPOTd/DiXVCN6GFEoV+5yPCohD+bew42yt4NxbZkrMIKNhk6/1l9xB5EO7jtL0ra0dlfRrjr+
HoVOXw32kelaGXO8qe3HrCmOQBHzFk628nUZ1reK3jfZRy/a3Jdk3Pr6tmJdgYRrhpSEYbEDNOEd
lDN3xh2IyaU9D8bibrdjw739A2ygKO90Ea75aZWUXFVcFKzpqLeoLnr+NiDFY8mhV8LYb5eqD0mI
4R3qp0OwLRWvpmWadiJV/VhgpMsdU95HKIwEu8A5GJ+wtTTGsaaoZr+vPFx4H0S4nZqUBT0w/ZeG
jYXJsSqM9IDriLDz2Vpqx33zcU15Z2EgtKf7Kgv72XXzsb8L8wELWo/ujbnIdxau4Sjq3ZM0WSfd
2avlW+cJdbe9ITBfvhtbKFAQwEv0R4H12vRIGVLscz1y5cukoJFFn3xL7f2l6gbn7o+AIa/PNB9j
cCd5QKqneYyoDqNb0PA4QKoda+fJ04293k4ICPWjTfK8/+kYSu1D4lxOZAqCue3xoffBpNYnamy9
JsmjnZdi7tayvZbcB9ZbXtetOHVyncQptAZrvaORMPexxnGeemUvo5DnMKkqonx+Q9lSFEyu5Mrv
AlrdjBE6OGgENUyn3FLYhHi60Un+3dAI/PRWB7L8CtbTb45BsNnL60oo3EcVCRvCOAbCY/2+WiVv
YTLgjvVgBQVekriR+WyRURN632TitLZCEvEttxzTRtimyfe7BN5JecyJn2xt9h6DXWMJIPajF7yx
fxBbmBWzOdkVcifv/w9/ImXxsXAlBPMxyPOhOexB5XQ0DC8T89HeRqSMsM2E3ftIFH34HoHPzjNO
NxxSdFW18723TRYH97mE2XDinJ0H1/Qi+PpYOUp1NzQj0b7Zc+56H3N3YVtRgldgKYFwoEUT/Oyx
5/aPU+kgbM9NCUkqXEtybeEWut8NmWPCw5obltdePSzeaTXHoiHDyTOYyq9ii06M3YScBuI+0RGj
H+FCawbimZSmXfDNd54yU8LmjJibsaj8epqKgHnRa6ct8cKu+4K4af+Y+7bCc84ptL4z6PaZDj6v
vjMJ/eELGA0jALHoz34aGeOhXzf8m+jYzgO9el/LjXCYdHP16nFfZztq/L3lqvYDvCW9XlQgeTpy
LjR8XuDUbblZ4WvegD3hoWp641RiPwQ5wJXR/1pa9edZ0+bts65/9hd9U9oN4ZKFpH5vtvzkEfmr
oSFOKuCJ7rGopuCqKF3jvqCa4WGhB4KGtK0kJaGicPneDDK/tYqyodq0drwPVAxu6IYn0JMeJvM+
b8b2Ff+dcYMscb8gSn4uc289rEMTfnTavGTgoqFKc89JbTVjvlD4sr8UzTaygnGrz56/qQ9WuvCW
m6g+VoPST6JweVaTh3Fib9hBE1RuXx9Mv1fX+2Lzk3rFj1mKLWt2P+mJxtj+h4qi6EDjWzzZgKc8
gA1ReF7dSR6BQReEsOvhjKRpnkZKtgK3R3fX1r0jvvk6AmBa87HXUX0j6v6AAxhBnUXwdApGQafB
Jo4hD4ZDxYifSNFJrjSOZhP61LSu32EdXeNCOdGi3h4WlNBvuF+zsjG+UlTES1W0CPt2tDxSdFDc
bMMEZRgzVXMQPt1uRMehinwG7OjspAha2A3ww3Y6EDodFEdpcJKM2WpGPzoryF+axtuvdjz7JSem
uXykrg7JtaPdlHYjngPdqRZjd83Tm723HwyI2/icGTQcS5nrufDHYDgVDjMnjuCxcNJNttZ3UgTr
fuZQPNJXTHRPpnUOiyRWrDkfi6l11iNwajYJC8RJwuG6jt5afkFlvCJoWSnzWuESjB91Q/y4o4jL
yKNvFBPXBOdYO8xZX86dTrqob19Xr6H0yGGepSAun5lIysa+YCkMqN/HoKUhEW/+4HwAzFzFseAB
TGFXwCQa52PJ9mfKhfvuyan8yUaELTOm7NxMCqPFV20HhvfMwMuxEkb2bCY5H71OMdoS/rSojxxR
+SqGNh8P77dyq0uyqlpY9VUJypOIJrdRGxf+hFnBDOgIOsxqN+0zc8ponpACozzFiVGTWt+Im5uh
w/KEIsV5P8xeB2lqwZf+RZXtFiWKJTWhVZ4XZbq5tmzvpRNW+myJgQtYsDVM6HluWHkZfd2mfjGM
eWp2uVBJRejhNhj4EXhwt2K7FopBNulXqsut4uL2a3ZCiNjrlFGcsAAzE3pMR3dLl0PZ2Jed+WSq
bMn2jOFoPocEIMLXS3EpBUarQoT0Vh8Gp3npoVbgWC5InWAv0yby6x7cyTK9VByWq4zOkFJkw+yO
Jw9F2EVyyY1vRuew+EBt3swrvAjR8iqI0FwQMS4LMzE1/k88+Jd9SO7SHMw7uqIc3pNlutJwHb4V
c+0FhJMb+3UNtqkz43+Euu6HgWBkOgQWORLqbqsR4IfBhiSvCXpHrr++h1NnvfyjZDVKMtaWHPJK
4iido/fEIlfwYMt1Ixfl6+H9H0UQ5HbdhXOWB528X3eCvFiNaeKmGmP5/o8+DAt41WrOEHmc+dA7
tvo2D459H+xuwC+Qe2Y/7DS7jVe/GT7+ViTz/6qlEGfLf7IUVvP+41L88SdWCBap//EV4h50I4xy
dO3ikY6gjv6PrxCo6MVNHGHnA4uFX4v/579ZIW7wTyB8jgmLFIMzZC7sM//tK3S9f2Ip5PgcYq/B
n+b/LV9h+G+MOg6cLL6LAAAb/9wvXC4HKtVkVbZNLHkv3xsYEAngygL/FIyoSwOsKZOo2QW3P0dK
QkAslyFBPXQANmE9TGY2lmhVrlXIu0jO46fS0V9GSQnnDMaZAPEQAS1rixvkbHVbUO7XpjZYi1uC
9mNc7b57qyKReV5gX40FDbo4vKQ6k0QOr8KmYOlujLzkbWWt155jLMcl95sz2bAZxXPYP+ugtlKt
vFBeDRGwqwLn/LVV6089L+pbzd8+OoFgYuzVegF6FeJ9zklos6SUHMXGRxwyJPh0L1JIe4rIBh6r
Y7CtgEXY019OjKC4xRZZZBEq7zjZ7NHirmr1Y036Kw58n2xANNjsbJjtHCRQkmWI+S0bx0NnB+rb
yrsFEJT7Q8iK885QscXFpIy3MarPLJA2gBwtnYaOULeWLKC+0ZY6xj1026tV2UGXrWWI9Ia6juW7
leW72W/Ghw2XP7Xwesaqoz7Uo9D0rGXnsmPBMPR5Jy360S11cJpnh83pgFPqM++Q5iyqbfwkF6fg
Ma7aEwat9qcubKSknkVGjqYtywXH2ND3V+WQ50Hao9jNwkQNYKJ6WYXEMiC8gpjZHlzL0mOodxup
Tjj75H7pOPfAQg3k0zm/XNF5aLAHNasoppT9GA1mDe6iNpaY4RrXym6wBKe5rsRWjxN08byfQ0EI
TYlljfd82B935XqPds+k7rP5vRoWJzqGkyGOUSTlNaXNXrw4jX/m9AGyRen+FCA0MfP04sWm3SfN
pYVAblv2cepBXnGORMMN8SFN1LA/W0Cc7NSdLsEtABK+hwVp1MGRuhMwa87e31GTepR0pH6sQcCf
4rHOr66FUgHRK7K76UB7DaCmIGfErqfg7Bare0uPspeYJnIUXDk0jxxOR9N5wVUX7h3vZ+RMorsX
1FzEyUmZrw7goGfXz0kgM4QZKMV5mZGrCrMZ5FlWDrX7PhBrZcgniQwOwQZNEvUlBkC5wSYYQk52
rqyt97It9+NWK/WtUC4AOiJrE0lHmxbhUVtX2Cg4AJh9Rf65FTn/483Z2gdVZu84HWlwhP5AfI0x
i1NwtgwL/7nxWSockjbZHyazhfSU/mILrBCSTfAHZ13vmVPnl8aghxkV1LmzhKIQU9H2i5n46Bie
dR+5AvYH1eNHZjvMTiPeGvQElslkWm6nCQ2977vxxBjLZo0LzdMofyVC7ri1yyvxANY3OQHSLPeW
d8Of9xdOfhDflbse6H89mFoPp95AwLYNYbLGbd6HUJrZ6mLo4VZdbuo6bB+7Ur8GeRScFoJRmW9f
rsYdd8C9dmuW82hLG9HKg1E1zUO+LDm7jznEgbzq5W6KmLWyaKhp1+uHqXn1ba1PTrgu97Ojgh+T
Lq3rLQQX01lITUlt05HtTPmKP5r91E3nmtqgntywb/HacArvilVOKVat/q5spvqaNi8vj81GHAc3
F3G+7B8Ud2635Tjs36dgaCnV63xoRCP5Je1Cs5GhweaYA+oPC6tWGvHvHY1mm889QcBriEQuU/h2
GNvmpTFcD21xrUVAHyiVNWfS1iq6rwbWs/9F3nlsR65kV/SHhF7wAUzT+2SSSVOcYLHIKngXcIH4
eu2UBurVkgYaa/IG3c+wkshA3HPP2Ycs6ZC/01BnXljcUuOXGZW+1UCjiR+5KyeI7T2vMhKFNhni
gn1OzRPK/HEnk+I2e9OMq20CebFZkYhf875h21MaB1vExJFnQsLcKh87lJHekXS0i3WQGm8g9ujg
zsvsjlC/KcMpOMUTJgRBGnPV2zy6eZ1kW/iFq4gZBAoNvh38FslwikeTrGjjwpdqencV5uO30/a8
sZjdYKbN4QZyK1wQvEmLRCFv0J+CHlfgnEplps+pn43rMYVsT93zJnSrb/pGfhVduRfh+CGK4uKa
yQsNrDBlaKwZNn7lk0EEmTosx1g1j33o14gQdTbmGlSn9XhIHEfu6G/o1oPTO9BVVGztGs1Jmenu
MoeD8wE0K17HhVsekgCoJCU9zT1nj/GZtmWwzmZ2CW1OTAUHC1ZuV9e/7AI/1zhf8im8Bj0HlBzl
DxRAueltHIgcjHj1kglhVqiLNlyXKTkd94XXHQnl4S10g5tTWEwUxvS7mozove+aBKtzla5icqC8
tsOKtGmK8T0ISajnyeDuuac+qmeD8DmO4OUUAV7qYaSvtSgeUeshPw2U0bRLjxcwvhpjKnduGpov
DW3GX6WuYeYUQSyWiCPRHhMU4j1FHZx2Q4HpLlcHSb39NvBndmUkGZd0N9cflAphe86swV4w3fl7
C1P778hqmo3lV1yhde+wOpk776dml3elLcy8ySYBYIU/gUYmpnEskt3BDrL5QHogemMK94CB1W3x
RDXvtzVNxUFGvMQo0LnFwnJeoEaK7aR0vYm7HgiCaMQ+zPGCB72X/CJl6oXI7I6B3yhu9pUXqQoY
ircXLW8XzuWAv3jelgfTJNDtqaNnK/+az+aMF7WwmlustPiq7OJpBNw2brhWaToVSsYifsXkXHsx
V0+Tnoc3JzffQdticA26GDcBli62ozCoh7jAxYagYZWD8wp/ksm3HT3GKK6eYpG7ZrtqJZcIVvww
YLyi8T+alEbXuHHkMTLb6OzbRXNJZDYiSnTQjLq8XSVG+5jUKXxd1k7G2ztUxjc/I2RPC4sB75Ux
EJe4jaxjTBJ8E8ak/9lcLG0i9Wuq6aKTpgh9mxSGA5wNDMRjp4XDeaDBiWx/sjW6ptrVIx27QcYA
KFgOHkaX3ZBBvRFy+ax9Vi9uvkYBwN47yjxakxp3P/vAw2NJKkstqszKl+QPxU+F0WUXVOF8qZmf
tzoO9IGJV96zMRh4hVBVthgtDESTZbZPI3QEzIoATFg2+ZmHBcPHC5AWkfVJBCQHZBBYE3bpMtjW
aRxvRBQYL3kCzwGDlI8TavKbN1qi21+SWIR5KpCg/xROO1gvwC2UB7dBaPqGSfMuNXsumdJqh5c/
de1NFafGshMgjD0/C17duvsrHeNv3fvOC4mIYBVgBUKLZ2mx8Pqm/AqdpjdXZpG129zrw4vE38IN
pAzeNIvqbMX/axyEbW2tICm4kST1i+t2cisYGTbtmOtnL+NRaYNU84Njtxx6SZBBwphMuTwu6hLM
FnyiftPzC7+ymHp3uUtulGdGG1AtyVorlf0J6MRaBbRg7oeZNymI2HzHLhuUhaHanRq1fgWC0q/H
8rN1bW8hogq7ocnvRqT5qQq5iZWA7lThYZz/JViTLiDrnnC2v8SSpUxDjvUr671LlvfyqSuQ47in
3KTbbgq/uSD1/7HrcB3M1XNrhvgn9DM1zt9OblO7aIrdVGv75HFZmoJpXxTiKSoaC53P2itdElBm
IU3elF2Em/h7Gfu8e1Ss1hyExGmR7vLJXFHVvLWhmf5WWBI4NsFcr2jayrJNlPjd86xaK9xFaT01
e2BNpUGNd++Jm5Gn33APkNMNwiTCImCAB9zP0PrJhBpx1/JBFBO+J5uNgHLKl4gF4aPXlKKttg8O
6B/xetKTvobePJvIWRKZRWOFOAbax5crJNqvFxvTbTKHmHx+YRo4UCRrooG/Ba9mKK35zGLG2HVh
lu5AtDAtJMhSLAbZFxuUmD9hf/PJYA29vkAXSf+YrowZuWowc56sLwlL76UjUu/JtaWkXAfZpFIW
iadHHglPxqVVqdoWRSf4PAvg0MnQsusZB4lDBPcQt6Um2aGR0GFPCildUC5zwshEHosXXEt5N3lw
K4jVuaQhZp7SD58lf0bJpDL2Dx80d21/K8EgLLEkEwZjRWE9kTdNHw6XZ9z21aoaPuAH4Z4SlMek
2lyLQZc734nkBiwzgEVPHCp8U4fEcfrthDB5I6l1Ktz2yQcus4Y/3L6bhnSe2xyC42BnrLZmOzmT
N0jWLl02S5EV5VZmIt57thFta+x965kr+FWwfT0nlmK3V/ru1kP1xr4j2ltW8nhre5r2Q1fiO5zV
efTSm/BG6+T2k7Enj1GcIzSghWlWYbb2k7nMN7j9y2ecuj9DBrZkGkxMNJZh14vZoUBskQ5GdfL4
2k2LqOs88j8qfRX2xFc2jsNnC8PNOxk6Nl19NMbuesKjcZdQTBgfyhBwbsqHeIpTl7/kaXxLI7uC
juhXzXqWoV4lFicC7fI+QfBSLhO3+ogh9F8sw+Vpw6k10q2GSreKG+NDYiJel2i3i4dn4sDOBzF1
1AyshbPLg6Z6IsstGCOz+ElPERaMtiqfPU/3m0RCLWxRZZdl5avfcrRILPYGj91sNu1P05T1u4du
PpHl4ByiPK3G05PWyXLyIudN4avZUmqUvwCkMFeT8DCralns0fLyc5q5dx4GLj9QFcyDNrq2XMvG
xfKvjHbfDxHynknRfOVl/H6TFgMo8wf00LJgTYkQfC3nPnjBwM6d0E674KPkwTh2U9A/8mLNeXCE
uXTkPN8D7SFrD8pAzZ/nZVd16V+rZyvtG3O2zzE43v+t9spWY4zEyORZVP+mdQdfMHJ2dARZpAPN
LyvIpuO/DSLTGUKHB3spHHcmiaUFCri6NJl/Ia0UsakOY24L6Y2xM7tYin6n/7tAd/9/WCJk28R4
/3f57v6VpXna9V//kgrmH/rPVLCA9IvKRqU2dwsXsY2A73+mgn3xD4eiVkERmOWYAfyz/1LvrH+Y
rgc0hzfxA9j2z6Rf/x8+rVEW/yN5YoQF//+SCn78Yf4JSIAISDuDCOnScH3HIWTxL9AFp0ysOUY+
3FalO8XYi+d+77ZjcWor7sx4e8GFmDCF1hlIoUWe41+j5UNw9kXhyk98+7Uearo+RJetQ1U2+84s
Y//U9DmzbdGk6mPm1Hzn75muwoj1ThN8/YUP0f4dg+ZBkeKtGc7EYUYmNi6DcbH+p9/H/xQ2tsR/
+0Py9DsoqITgLJJF/xo9BV5kCp0pC4uLyHeYS5pXPlwxHBVLWmsTsdRHDRDevPIjvx83RQPl3K/Y
juu5+O5kUK3qwXRuQ6CnbaBC8QakKn6hXI/zoawmzCCJlwQb1+bgTOoQ14TtjDdWDCUpMY9szirp
3cTdkGsen7hZ+r+jaIIdXKQNUR8VnRoEncUQVXwgdrcgxSB/+5RW7lQZO8hObvClCmJ0YIsny9pw
JS0XkoKofjWQkcwOIdsiTEL4PX2rrP4oAJB/+xrkzL6HqC63MzHCetXZQ3lzyUItpAiLUzNF8dky
ICxhZn2QwHO7uTqZ4nqFP7z9DifdvOR4qZnYrDb5rvMq/GizuAJPOveA5S387W4fw1+NPVwxaxXl
NBk0ridejWnsPtxisjPMyhr/NhSCrlzEkWkvyXaTLWETVr7NMgWTNDMwkAKYuL4zRZyDWlV7LIbZ
evTNEKc8PHXmk34JLsHY5XWePc0BwZ8IFhlddWb2N2gmGLcEcnBNZND3iWkOJ28QyCO9Y6yEaamz
RXb8joxmbCZtyl0eoctMCCErVMcKxvPI1WKa1K+eZRjGSTWWP4pOhw8dgQmasc6cxzEegUY77Rsb
HWvjeGP82keZsXqkku3FbAZioazM3KRksh/IfV5XoT9518iV/YoHZmSvFTdAMzFbrwq8KfUCxOEB
8Kl9odGy3nKpweDM9miTNmn31QfhqhnkJTTl2nJdvaxK/GiVo7o9c0R7o8gOFpsFcLcEFc20Fv9w
EhmHQpBlbDWjelKZ/bEyShdWqmPss6qw3iA7dqyRue/UKYjarDDLTzbr4taJef5bpg75f5c3yUuj
k0qDUUUYJJwIJdCax5NmoBoOVW3Ov4CyPMLGTOeLtA8x2Dler9cONp4NoiwngZ732gUl7YzRiTdm
veKb8JvQC0uxcs6wdfGSd0ei04QSnjzfCP44QX9OMrkk91KvvVFtWi8y1h4Lhms85utG85FF7ZA9
TQE9qr6qvGOrrLUV+3KbJNGhj63npnNJP5f6h+viflDRuqkbNLuwK9EJYRTi3glz0D8WFQ/vE9vz
KLS/ZQGOyjHjP4b1ApTookWwLouGt+zDS1ykb3U/36UvD1Hq3KEAveRp+Wwn7Y78Oq3S5YrX9NYf
0rPjoy5Gipkse+RBer5MtJlxrsl7VckvI5veCH20RKpxzUS+9zDhbovolZTSysvH34nj3tn+fs7J
3J+5zNdXQ4YRV2780Z2d/cxJjMDcK179vXHKZ/8wsgQhJLVzcfRq+adkf0CSwmD5DGamH+NVqzuJ
b7O7m2G15kSCf1DxED6W1W4TnHom2UfB2d2dixNbhYVD6xGsLuJoHjeNCUuEteBDxfsncWmvI+18
F+Rll0bj99x3qNAoahrEqqC6u3mElwmi065PsvbbIYO+ykoMJtiMyHDNV6uvP4wsCf4YoWPsfOkd
SKzcJy/FL+j19YtFr5NdFfE76iCXxzGE8m0j7SeHsSSfnr1Pdd9vfYpRGE5AsXFgFjkE5+aT8Inz
uApjdcr+VHb7nJUoZ+ziKYL3L/NUyLWGALfwylfhBfckuOBTvePAYhWTVz9Rzr9ftSiFjR2dezE8
wlcG4+/0LKBoVn65Tc1habVusIQedihGWIiJ+alr86qUecYYsZiD8TT1hXEGSzau57S58ctdKRns
wME1CMtMx1ABn3utYGezTqXhDqtGgsWp70iZ6L3hpudWemuPzYeXBkyCITLC0OoLMdTVlNU3WwfA
62tBNiHiZPPTjzj1P9hCnd2Q31UqnfesD9ZpWN2GpLzm0rpZA15eM8gODM6kYo3wlBnIvmU0EkHG
IZXHeOHMLL1mjnHlS/2C2oKAz78t9jHBpuHeyrlu13i8FgERw07b5bofvSvkJMaGprlO43hqjOFX
M1UXWnpxTMRfvZMup1mpZZSELELM9KiDzli0Ybe1Te9szaQ4tfQZSYdjETUgPwJii8abB5mR9SB0
VpemgXK85bwsfIudnynmNb07ZGtqZz/FE/k9GkDNBv8tK5UiwlOBit57r3ZvYI01hFziXQ7XnmzV
IovDaNdb8qRK7wzEJ9u6zR++X8lKxSnWcZpVjtApcKrGWc6oWlqnkFjnqcVFtuWyjmJV22b1VNW9
uuvANw6V7z4XHqnEEDmeKCH/EU04Hqx0EfOsTzw0Bo5202P9iX+Vg6cPdpk28ebWfrRUXCgOKdLJ
dkTtRwmd173zhQmc1ZY7RgsvNGBHhDOkUYKqxzQwziKeDZ4XBK4uxZZDPUv8YqDKyG7ZKP3FkPsc
1eUbQ8ZVOyWzkIAVeZqj4DVgrqA0bTNOSPa+OAQuH1ABWTzMNiUsrkWZqXPgnPr2LXj4gdHWUOiM
9IloJV9lEKD1fHHjYjVV1psgR+Wit2pk3GXoZr/sMmHojJJ845V0QAhVldf+sY2bnO5T+PJJKzIb
RIqWs/QPMUnMTFs7YfVvQRthxIuzr0Gi4PV2sEFT/mmpgV8IkY+LFMGXqhvYpqJxf8ZKvNbzoy/I
a8ZV1xS/RVmQ+cGXmpYZpMNe7bVB9mTIWq5VcfFCpG/fGP6uaunfztksZ8lr0aUUkqMoCNZeSfWk
hFdcKvkymN2OYNpKQSCLI0WdMZlabEOEz0NA5ywMkyk55F5CtqJsDxnLekAC3is/8a8H23GM6r0t
4bRP+FL0aH6oBP5qWh/mvP+bRc057NuDdEtaDcJfKkufG4zvogmAf6H7RnH/zOIMN+rUgnlo0s8k
KLpFTUSHKIc4xGI+WkOzQDHgiOp54GfctsgN5q5NsFJKDWfUTFaob5TopKTxS2+pBPgSFbGXNgDh
NDyoC3fapypp123WnrKA9ejIwcVeF28UN/wFK9En261+SxNy4QxFeBs3clgZGZD2ZlYOizsEuAoq
Dy3J/Af9TTA0bOdJMw++/YaeYiMzp8Sk+5E1wNTsTCxfPPH2cmRIBuMy7kiIsG9MW3fjliQNceZw
+Sd8s62t7FV5bbXyC7kZqKYiNLG2OrOAkfwA59mELgxiKiwr8UamBOKX6K8h9VzJR2816MfFgWz0
zU24iU0cJEz54pOkK1FHCpL92cHI1ITwTrlVYDhNwa84XLdRbX8Di/EoZuCAZN2zDtvWXIrAfKPA
9hZpfbZcusdrQYI9pAVwMbfRH9V4K8AzN5jRFJJLYWzpwt6gDvEBK45C9sMcSclcfbAYSkFacO/m
2TqSRezeSm5suzgO9lHKLn+UaKxNAI4GmQOs8l9S3skyruRbbgxPjbDfXDfYwbtmDys5ORAh+8dD
6cOsa5OJWFAorqpArauTfD8brGZtzzwbng8HpWw+bcWV1rRpbTLlzPEBCGaRFX6JmusOS1KQMU+y
vOk+fcNUtcPscaZrd+n5yNzkkqdYvLeo/xxtIyq9TY1YUZu7TuWvQkMxcihrJXOA2j/3b6BNzi7B
k9bXiObjux9rcuzekz2Eu7RVr5Mic5kZ27r3fmYfl39HlXOHi2qcKBMYFUhO808L2YF6i/RxJTva
Uf/L6bjdhLo8aocW2M6Du9C2487pvO6rGaK1IDy1BpHq4yqYP6u2mRZTpr/4Wb+CKf5wO/OC1Q3D
Ww0633YMPF/V+Dsoixu996fHkhhrewlK1380fSgPm4QlSUvEwk5JhVgr4lF70qyn1KQvAXG9K9Wp
6sxq6bbxvfLnZNt4KWsL2KaJlO1iwniexVguYNKsgbJZ3KEHPO8crvQedM4z69CDFP7Kont7Q14/
cdf0qKmFKX0O+uzugN9YZnm20p7z1zLpZivHU6Zwstrz3TD9ed1iMnbq9I2FzXORt1znOXKHno43
SIkLF9T1BEJwi1yY3AsH9znlVh5xBXbY8EZCvtcLVnTMiWXwEWIH28OVzrdF0E+berRDNLDRv7Xc
ttfkgomqRrWl9uYcUZaTiHJjp2m87Tvt/Gl6z34P6gei2JqE3lVQbATd2ZwhGsw6vlK2GWZ0zTo3
b7m8tITBVcceIqF39xuEKiRqj7bSx+2CzHjT0C3EIEVOtlItw2tHEHQJMU80yzLwnLs/lkxxIztW
XDeW8wc6NqG0IrWokyHV8BdrwWOMSHDrMJZbUGuNlrbQxlIbr5XGVcmx+Kkn2srGOjV2hhW4a1zn
037q9bBDkDMuYvDdaqGqvFso8h/PiCfOJhKK22LdVv5Hagfj0nug2fE6TjVKiBlssF6LzSyC9sfj
rD+h8RNtg2MUvRI6Gr8h4MyHgHXvh4+fazUVGuONWcz4H21zzLGvstAS4Il2oFqjl6yvg00aGs5u
MOPkx2ZdQgZLyNxYOKxJg11q4iEC+Askti1r9Re3t3EtacSDjhEdFGTkdQ0aaDu77Sw57qT/w0pM
PXGdGOhoqBP3Ehs6ZV5RnXdQOabUxOdO3D/c0CAF+h1pb/dtwsH/VTt8+Cot/+gqFC8aJPva7uhu
W7QqvvSOs4cX+xakZgMkKDW3qutoPmuDmvVejQedzLzaynYIGKzqcZt12DAHywh3hI0RVgf6eF/6
OBMUlrX5f6j+Yl6QRCW73gx2so2EI1/TMEj+THocPzEzOlR/lONGljM3Zbc1znoojbMJWmkpo4nW
GrCqmzik8Cxktt+qMUm+wPATE4n8mfuaHguxYy2ZP4H8yPZWzZo7HGK1mafE28vJ61kBNmo3BVG0
4HtTv7dxOX35Xf/eKZ77ejrGjFDbSjqPMFbsp79NEB8xk1KY5AxJA/sQ18Q3P+fSn6F6sLRR7pB9
u7hwjm7tktQnfsMXnhUQXgdBBM/JIpp/6CFAb2gOmNjac+v6+Yo92pUfW90zzANbadFFJ+JALjvf
u7QOIxwY+wXmT3XpqwFfDX0dYocNjGo9f6o3GkvVb8Nlo2u5VvJRj5ba8oYpbu0YR78yTIJ7H6cT
QlRlP3eRVZ5xDcyMyZlIXkOOj5185AEXvd9m5nJmHbFwwe8xcgnvAnUJP4YTueXGtxHKEg8wS02y
e1GL1P5TwqL/xeQQ/AxxA+YgmqJT3bgw60Gav+ezHd+jSVAZlHviyvYjWCeBSa7KwSPrjjklTbYs
IDIoq+VeE+cHSh/SqylyTm3ldRspVfZOnV31lNtmeRUx3vbUzcyrW4vplnfTeEqE1p+5xZvOTwbv
lljBTImXNR/dMRyuOP40AGzT5WYcVP4qr7HmTEneA9f2ivTcYAykSkrX1Q+gBa6Q3FkBjbXVkxc2
VDl0jv3aWlzlEuIxR2uW890UHW8ZBjyCN2EVG4DTjYfLmn0uWzqyFWZHNUpvpPuQrPeVOaNZYTLT
q9KjdCnQpn2HoVrskqjONq3p4WBUULQHHEGrMWuxVvSm1XwZ45yveJUSloD7uIrxjnEt6KNlQQiZ
4iezfJ+DSB9Liwih5RnREVjDtZnIabYi3YbRiPk34FJhp4g3kkjEixbdyFY+QQilpI6BuI75T8S6
/0g0wZFwDNOjrKv+tVGme7CiAavJWCUvemDfQ5U6F0hM9BAadIdu4M/WnX6lsF3AhgJJZ5NYfTJM
o73Jqi5ODunqD/Jw47CpslqcB76XGwo8Y27zJPIupA6SZGe3zH/4exK+3QKMihnY8bHMZWduJiWN
/jxDiyoXfTuzQvTyrO1WJjDmeynr/JUmgo4iI9B319abMaZH6WMEdPhC2rScqjV4KArAZpdBNJCB
fy8b7S2wvYtVQhzpiMfeuxbcTujR4EdcSscCVRWGDMyBrNuV7HLuP76a27WI6uLQ2G3zbenG2jtJ
AdEb1/7VD21eCoZcWiPVcRVb+edyFtZ70PcD9aqSIypiiD3LuvA2xJR/pZTDUtPr6uglJ6+17dO+
+7BLw/k2UtPfgrKa95bR9r9VXkbfk93Yv4fUtMEm0NlJLQAefw4+VoKBEVZc7pFlKbErUvxqYZmO
BG84kZE64EkTIwvOgzswU6Ytzh3MeaHxSedm/dVlSYFnBhVzndHnsBvDuJ6BjfWsj6MJ8CAxhvAO
uwSfP+iolFpWHHfgNGLfXknRctyN88DkVkxVtHdBuXEFjbuGS30aD2tmYOclsNW0nYzZe0pY2d5Z
PnAJaJ1hOFFPbW8mwcWRLERYUJ5nyWwnxzh881uaUfvCsTYaXZxChoFF87qBin7QXgUnrWZvB/Z9
qCN7PaLTHCcqUHYgidWymKtpa3cOOUiM9r9csG5bPu3q4OrMs9kTR7TlcdKWP7E1dHtVWdGVHl73
zeCCcvVAQliYOviSUqsR7Ls645Bn6+e8drCri03Y6vTeFJa/xSEPFgULgw9iFA4VnFGWmuAsrMqC
vUECU2CH9ORLS65tzeYIg3KVzPNV6sY4p2w+v2MnsZGrdP2SqqYOVgUG28vQVNNTPJf2qppEly/j
Mqcytygk5X6hQfkGdsvk3howUE2zGF7tuTf2s+JEgnwVtx9BRp5ynMOad26IaEz5IZlWH76bTUh6
XNHB8BTFcUM3rkk9W02fwmw13bYddrFyVc4Fmr6maIjMC+QNcXSVSXQki1NJRaRlH6OhM/mNWrZc
8EwQbW+VuzIzhB9OsB+gNyjRteWcHYK3965pm9c6NlGMEuMRt+lR4ZbCSGFhYpZcB2ykrUU/uPo6
iUigrSUjlhi8G1tpk1DEbIfIIj0uthoEHsSl/JWhLjqOINSODJhyY1d9g1HGsA7gKOBXjJCdb6hm
9cFpyHeOuauOMuwYaIhzMM8l1by06KTZFg6SZNK04iXGMMidH6rTvakd/13WBvYG/kxv3uRVu34i
xVPMg7NyUHy/IpidxrmePFGevaQUejlV2QeBlWqdhK2EHcHmaeHicXtcMIJ2MXKGeCBEB3vrIHSr
t2Fo/SsjhlWdZ9uznRXrY03oCizUppw4da5uKuk6NBvAeLjvMEsFZJ5+dbWXfSNXFYzyVZLQXNn1
b9hSg9tQUBsNHq/61llT/SUk0my4igyvmJL5ThSh+2vs8Pqx/auLFxoK6h22E7FvYwsBlmioca7s
mLAO2P1L5NbGvvOyAdiBmwCsaZ1TOwAUk+ZIR19hNldUJp4suD5faZDZFdH6mUue7WIRzuNxfEUW
6/JFT2RyHVOdA/+EwkXmQ4AQxpDswRZYx5w7zyvPxw/lZFwMUJdImYf9s0FjyV13I+KLco3mVnLU
JCtLOzwKsE2rWxCybTARLFdWxYV5rOW4RvuvflgetNsJar5iVWLNa2Mw+O50LRnDBbmq8lRUiPWR
GG7gKFkP0Dp97xMIhm4V2ge2gbCN+sAp1qKr6teEpP+Gw05u3ZA+k9QlRbPy+jj+DdUPV6qNV3Bl
je2arHRyqDHEfvN7dRjJmv6PwOO26nvDfAJ8oy+9KeyNleCtFlDaztUEBoqDtAPRZBaYHa0HY0hM
8imKcuMpM/U9TMO7zCL1XIqmXGPCAjjBj+pBR+RLtYlrT8NksaBQQRGh7TT1Soht0eQGcFzGAECy
ZhGKxxkcYx00z5KX37KWQq4wW1ZQEIPuk0NmOrn+rM8maedjwlxzSitXv5KeJYUk/OYzT6T94dl0
uEys/n4XGFPuVdT9lGGMOEvl0YbsWH+yXVZnC7N14Frwm8D5D8ngaLlReR0zyojmId5BUFEHW/Kz
FnlNPRPQlnaPEK2e/AqIJaQDFMAlOl5eMGBn5QnGyUn7qnjKPHLVmVs2x9IUDZiEqiK+RK702wAf
9cophNjBiLpltOJ2ZesjXfX1ihIrQAWV85MXM6zosbQTliK5I8ulxGe8c3gXbXydEt7nslK/AXKz
/vgCIdGuWdCpqMANrZPpLLUeMdxis+4xY2IktI8FdEIeE//dcaXYGc5I9W1uRU/pRIqOFJobbYkN
GP1SeGZ5GTq2DjadmUXa+t+xb37lQZK8hTW6l4wotizNfuuRgiP1krNaz0PuSl3yXgPbqR5YL3dZ
G0QUFz6/bCTvGT1Ic+kKGsdcpW3whlEkAzutcdFShinGYe+YtVzmU3WeCmuF7G88j510jkRRKXzs
cYLTVsX8PljXpmvm9ypjjaK4eC1EwB9bsCtd5Y/S02rAOfioLVF2vG+gKmBGczSTKFVqSbayRfka
R/K1LYjiZC7JOC4Zh5l4jzH2j5+96I1bnAXXImsuoCLWaLYnpzY/o6o6wk1aKBvjjhU+Z6q6ZZM8
Y4KBtlQ6xY5k2y0epHizHF0sk2qM6C/D5QlCep9x8/QX5qTMd66dEEEAIBZV/zz5LW2OnmFupKHu
DBuM9UW99Sdu1Pg7y2+N3HzQ2QyjzPYfpjoowe7vVGESZKccUmasgHwR06TEC/N+1WzQwojMkLvB
D9817xNH31YnGH90GjjvIZ312KU06DxynkhNzfTc85WmfGfwWH46jkDM7nKQNd2c3bs5CCnxzqLs
pPzpESmCkNDT7LaGN19+sttmpi46uWkdj93P4LN4V+4FgFOx7Yu52YXMbcOC0N7frFH8Icw6ouJM
E3maHKperC4pbvgy3AsjKWKvJFC1tfxIX0bOwq0SJVQJPb7jVtQ0I3fRStO7ce2ZzPc2xStvZutb
G8ImLAzh5jE05Cayy8Ie+IoRN5s2Fua8DXChDrtyPdbTDhhQvMBjnvMh1ezUptLaZkFGwS+0/GHl
P9aySysm/LJozF6+BgERAgKm+XF2uvnEtOiumxlVtGJUpiM0mYaPkLUhOewEfWxu4/7ThFf0XESO
YlWEqd7R5XxECq4os/Rqb1/qAigHond1Ng3DauGMdyde1dMrpkR56kjNffnGgEuVQZR53bP67qdt
enVQmZ+8p3XVHdUsava8mLj3IMasbWW6o7PosGDEyzFtHK5gZoyDES9MuRyngPetTgsiVSa3DgSW
ebJe0N7G16EaMUiHWek7a1iN1WlWllFDEVB2dPh39s5jt3k1zda30ujxYYE5DHoiUtGSbEvOE8KR
OWdefT/0ru5ty39ZqDM8OMAGqrDDT5H8+IX3XetZhacIhQ3tuUwWtO/TkI3VqB1jMq825mioO8Ps
Inr9ESjLAX+qavTSgZZhQTkhHZfsSd0LFDkoQDugNRtXDMhkGxSpxpWuocpPBjmYR5Fq3mk+YnHw
pFXGFwP77S4e9WjRYq9dkdWTXqMfk7RZV5PTJ4+WtGPDqK4pXAvgujzSxjjQiWzQfITB1iIhLXVO
9TZDFASORI0tggr12jQ2Ym7cxLFJgUrD+rAvOZdeBFoRLFxBog/F6TYYapUFVhSXOgzBD7mMAvi1
Wkdrt8yVS6XhA7RbBW9NZegxccp4bCOvLi5DnCv3NN3aRSDgV9GjQLZZsbk/+ol0/bm9oFPb69ZN
aSD7HiHIptENN6nWZLfkAoA4QkwxMy2zXoxArfai5OYr17/25exJSYN7rdCpSpjgtwhHbI+JNGYr
kb3rA14K+SrGEeOw92qfKl+Ql3UUChNCu41t6CmknuRWfDXWfnAcqia/bs3xRQ6o2s0p94EtBVuC
70/E7K7MIN3T7RL0lOgftpoH0A76VaFGhoPlC2iEpxjWazdRUcMhw++kqxJNBuYwoRCFDxD1lS0i
VrxLOIUC1FKVNT4b0Y48uL6zWEGmiipX31n4bFAeWO0mbzDAVXkpveQCxjwaudoWUn29ydo23Q8E
Nq5pFXoLz0hffDc/xq6YJbOc8yLVVa5RTGOpIbTIiZoJilTBWlVLUHGlZH1U0TjehAT02Y0ZvCt5
UV0IeGDmnMCHnZkE4SVVYxNngigefLNprge6OjvcUpQ/3RFvIjmV+GTEyDoqgkFyDMpH65kDPsen
gtMvQYmJfk1oDTWncSzJAkSSK7IsDenK7yJzTn6t9s7wR+iBneeuAmq94pDvU2oSrAXn0RWC53HV
aAlgVzPTjUUrkNuLdYXmGhpwd1b4tIO0usSiZA6Jv0+tGoM/cYDXgILpYXKwG5d4wA07gO/SYUXS
GgChjUzxD3uMtqaIJV0lqZldNcDc9sD6s13Y+UpnY1OFnG2Y0pozPh2GLqJYFRfVRwKn574RNLLI
eIIhrY5OMOdZnNyOVL7uqcZROiPlcetxpJylI8CkrEMVFHuUVWh2GttAgR0SdkK7gNCQ25hOmle3
AClOOAFhn3KUbqG2uGvSIOhIYrpDGmHUh0bDm6gQYukU0DxtEYgGFsOK5VNBx6c6Mhu5biTTzSys
a8VXByewYuWQ5RF+pZwYzC43izujmxdIEkhZra90t4PJhEhBzGGA47lziWQ0VNkmKc2ipGbxyNie
uBcpjnKnGcQexio68osYJynAwHpwGoXEDAqOvHOv5k+Fi4uBvkrvqS2ijPFCOnFZdJFafnkpITxf
crKNbkcM65dQ6XANDGLyKHHKW3rZWDy4lW/egybT39RkEgLTA8JkMuWo95rkpL4U35Z5dttVZPVx
jrgEx1hsxKQ19o04CjzjQt3Jat0vmqApLoYqg2aKOhqMaZtdUfPnXiWllxqHshH5mrHh3hmh2MPv
EPFHsQsTllWmVs9h2pL7LOuW++ZDUF1J+MyAfOnNBD+JwqPYerQs0R92O7oY3cqqpYTsBbPstrIn
Q3nJmDDAJ1uB8iYiuMOSMOwsgi6pt6geJl2NWk0uT31znHvapmnZXNZVR7el03Li/Whz3UiQl3JV
SOct9KOXKOmnCVUMepxQQnrVcHw3wZnhH5lBgC7mKf4C5I/v5LwJtj8ON60Ik7GUWgx5kXIRUV+b
u34toyLRs+KpQrOydJF5UviEinSIqtq2ODTPJdrFu57AAtMpk0x70wKfPr7Gfm5PTS3ct4i95rqp
FHPSktZFbOCA8dj00CFXVXIOI0+lWw/wFOKGoAlns50mj/rf4STIYA2q7KKiY5oWiTuWT8Jx6kTs
YUk3wYrwNM/uhDLN1kGIsYHNiIwFkL8zV9EXzDGPyFuT+GAogyUqvIvfxapIfr//DlMjIkVURDSJ
UBzFEy89gAmvJ3ZXX2p+D1jQJwkiUKpw+e9ruf/fhC1MAdb/WqxN/zv6j3U1sRYq9NkpldNh/fZf
/zn9V3+ptQVJQ5UtS5ooT+Fl6qfy+i+5tkAW3D9MTvM6g0X9S3n9P7QFwfwHSdlA3hWGtayLzGf/
i1sQZAlMA//YUkEdg6E1/i3ewvd0IUjzHNvJj0NTjkaaIsgUifb6fAhSr/qv/5T+j6H1WqMDLjtU
gtzPgghBAB0lUJzazC1tTzTc2cAMLGHI/PKo/qCj/j40Py/MR6IZKix0zUDO/v3CpBqo1KdK9aCk
LlhIUiBmI3yUvzgg/zLR7btUm6tIKLXRacOJEVVF0aBgfL09jf1xkzS1eD0Kyo4dwLsLUc0OhH4T
dW+eGqYbQxLPKMSnj/vvj//nNac7//JI0UmXeR+K4nXFmg+7wVhSAuR0L3pXZl6eudgUW3N6MZV+
DHILPnVYXycXQ7XTkvwqXvvUeRwL1+K8iCPWVVbpYyJ2/uL313aSBPV5d5qM+YBSoaryfE/urm0q
pXQxrl3TbjkQklptSfQFTR2tcYjdlOogUHFrNoW6cps9Cl7/TPCTNI3IkzvGZQNqwtQMks7Mk7k1
U3JOCXUmX3MpZduo8j6wMpiAU5OyAwwwy3Uc1WKLVZvIjfrIQYQARGQAaXhPEsBaWNdVW+9+fyw/
3rksa8iwJbLRTSqP1slE68mmKeVxYFyNKNdnQQUip44rC0EWAgazB0ry+/V+PgUuqJmmgfAG36N2
+t6hi1W6WYz6Vaohmx/M4Agt90JKKNflIR5fgaSOmxgFI/GXAkcZCjVdh1QpH6BeplrpiEl29Bow
u7//sB/zCb+L0DoFkgw9ZqSv38ejSAWjSyD2XWViQbtEW6u1+5SETTHH3iAtfZ0MlXIMV0MslWcW
uz8+ExhFoo4j0JCxony/NlHgRtW0XNvwqm1ihB/W0Cq3LIELfm1/b9CeJTQ9XY5aySlRUb21JbXL
zFCyGZylYUv4j+z8/jj+NC7Ir2TqZ6qzTPHkJwky86uHjuiKBODoCocO9QKveYd58JhWGPp+v9rp
w7emiQ6ONnOdTCnEOMm4ImjJVTtmwQOG+WerkNdlDkFZKDggyU/+WN/29OtquO/nRuPpZA4xiABQ
ljGiTw3Zsk7eegf2K3eJczqo1jEA3xeZngMzauZtPG3fCtsCa+6U4pI45M2AR0eJ1T7+fu+fC8bX
eeHzN8j4j1hLVPjQ07zxddr1SkUdEeAfqFmZO5CRvvJCi7zR91ppMxY+DH3RBytyGzjN5ZkNgXuk
0PvvTk+nP+Nkeoppp8aQNKSD96Gri/JVAjLsg1a3UV2SzOM2M6Sl8bOOilLaqMKZ8Sadrgenlz8Z
AkSEJa44cPkudgJp5cmrNnDoCafGZSesvFsVk/8UJX4bp07wkMZXtFr89zOv4vv2l4E+DYcvr+Jk
OIC6oMiuitKhIR9QKx7pVHOGI7a0f03FaxgKU63Qpg9+ZvKR/3j3ijQt+oqsq8bp4iSWhAcEsXxQ
wclTR0AmjTfTo6W+bMeD6w0zDSgxQvWIQ1EFE75Dcb9P1c0AUjG+MbyIgLZVqxyJfUlyoHRrcrE8
fSfLq98f0ee+6sdo5XvBv4lhjlnr+2iNNYHUtUiRDlG56K0lIJtLCkRTykhDK4fkZ4ekJDeap8eW
tIrX9qNaa+lcWOLvdwlWS2mh7jlHo7VOoTU54kK7qzIsBDZdPFXC8rwigO/33yxPkYqnv1mVRCYZ
dosmLr/vvzn3TRfZQCsfIkLdotXwXMrwTqj4PRrqPCZHm4L+KoBAlaEHnusSyTnXY3cLW6ZNnX7n
n5nt1D8Ns6+/5+Rtc/L2U5i8/J7BDhN7AEO5N0F60d0MFroxnxgV0Y60RKVyfArJxW2orCQUq2Zz
6T2hXkazlIgXmggchWDuRSQCVp+V2VwmcNeYt6V6AUCLgoCeOvHDBBlx8ZjMxEMynvlspw/ityd7
MndZIuINgaPhIRifamtlGQtc4K753Ax3inL1+2v8sYPD5mmqOssk5wsJDOPJY1MF8rmtVJUOVm3r
1yDBVpjfVtbOejI2xZmIaG36w77d2cnFTu6sQ5xl+AbjvOmcHLixMqvLeaBjETDmRrYhg8BKN5G/
VKOLFgCAawvsn3rwCt0qGzZKeNk2+1qaowSMtoU/T7KZdi1uaWD33awiMjKGXD6TjgHaFpu+Ji7B
RUYjQd+F9N/yDHFjd1Mpq5F09XAeqk4ybMGM8R8Hr3oGauQgp5szz3e6pZ+3TBmXbSBHvtM1n92m
KqjpIB0G0GL0Ke2EyItX5aHT7UpeuNSXKOobxLluC+gPxZmvVPvxVUxPnEWY/2EiZoP8/SsVINRb
cNt5vd4yVGYhJZPRmWZgyDkui858CPeptsy6eQhmY+WTyfemUuM3nVqi5bDrigWd1km9I4d3CM1g
m6JZdJPrtHVUvrV4O1Z30A7UI6L5yFaiefleoDhLHqzsgDoNoSSeBte8GaUL7B4C8RuoS87N9D/m
os+7ZMuomJS4DOlk/qzQRRqjx0OO/SXcnKh35GeR2fOO3DcYpA3sLtBC/SZ17Xzf0D6mBEk6erUI
dUeslvW5dd/482P/+wedLLwk5UhJhTb5MEUb0HaR70J1S3/FvxRIDIp3RX3ZBpetvmnCC0nfEJzc
CDP5CHbTh7oMbyakJzgzCLtxodtxdIG/NaNr511SEPfR8b9Ud8Zr7gwH/1p71oHsHhldmLzooDlg
boHylAdz4aIGnil3UoTbaqZ+sLSYdF7ukv0kXb20rmgXFQlqZ5sMQPwLHJLyjfD2+xeg/liGp5dj
6pQ8KG3o1Cm+D0E6+JSjhI5u0tG61F7DN0uxtZdEvqjVtUjLT1g0TNfbcqO9l+OM7hYiFJTPz2zE
rQcKc9mzIDkUGw/KPL9Lboq19lHuGXIT7vihMSmizYTX4JBup7LvTLiutrAWz50mTrfun9MkaYMy
+1ruRpw221/2k7IR482Cm3Dg4YIwamGQl7NkTw5CWaLOn0lYv4GjvNdTfA+nCqxFvz9G+cd2nsc4
HfJUKhicuT+H3Jdf0FWWkOjkQh38N5p31a0v2MEyahxLXaKaoyoTd4vYWjBpaqEtPsgz86K6SQ+8
0Gad5E5Kmxr7Zburb3E7mCO2neXvv1CaXuTpVAcPFCCVxIGLU9T3Z2QlGCV0k2c0QX1Ql8z6G9Z/
7XoeBnZ1Vd9aZ9bJsxc8mdzKOGkEfRpZ0DFpG+vvae7QAUOQDuZ43Kn4wtjVpWdmm7OXPRkLaZS6
Jhg46eDejq+1POv2zbt5I12Hz+2zdRef2T//8b3//VRPCaiCnvzzat4deg0BRdOz/AZWqx2xRf1f
DbIvFzvJ0UaMq/vwnBnmoy32IOpsb7jM4MqnAwj37AFvBtKoiXVNA2kRkOYqkDW1CFiB3ZvGWNG9
tMZVTscTuZBW3qnpbrIOo6xrsKoXxwyV35lR96e5/8uoO4VM+KEg0NNhqiWHVwH9fJtmq6wk7GFG
TlvwCsEyDc8NvD8t6l+vebL3TTHi6p7PNYnFbaXZgODLWqTVkT2m4M6VWwj06SEkS8ifaVdufu5D
++MtG7oIcIK6r/g5VXyZCgSvS6HzJ/LB/RCfvWHjPuIDSl9QiKszglKD5Mze+rOM9+PL/vuCyrTc
fbkgjboJLF/IB3Le6bL0ka3Rmqfhzb1ryAz53IN6mcoXBvssdBsLOTvzyP+0iFBK+p9bVk4GZouO
UlUMbrm9QVrMsYi+Nvv0Ibr5fTj92HtP2wfOrDRKp4rm537qy536Xtn1g+uKR/LlUKABq9gMxaJN
QK7iVA2sx98v97NOcXK90/uKmtQoA64XDfPYXDWT+XkZF86g26BL48SpE0curmPDQb2q3bbXKJv0
eRCdecPnbnua2r/cdmeqmtu1/AxT2pgmYj47qTaS9xiQNksL8veb/rmUndz0yedDOMRouj5XE8yZ
GdgwJrJq4bczUZt5hPSo81a/THZmB3Bx7mELI0MMacgO55AKMt2d8ZcnLgZS6DK71LETUdKkjG/n
8uL3X/pZJPw28E9+qfr9uWiR25pkGIhH5DYxcqt865OYhMmISuHer9YeGSjeEr8yXGGlJDpDmiJ2
Z9rwWqh7FcSD6wKXyxJHwfmnliAGN2OBQooCmDMgi+5j5tGtj/0h8dD9+jZ+H2IWegFEZNHYzQDK
Y5VJaJ05qKIXTtq33+9Qmp71jzskz09VKFbT9jnZOmuCj6VW5g7b9PIptzpbJYYJLJ3haMqjEoGZ
XA3jFfL2Wj+3jv7YJE8P98ulT/cLJixOX+TS2BMNa0nvHpxaUzsWuQ98CviA3XOX/DFznlzyZMeQ
pkH3z/cJjkJciyRObVprIepvBr5qcadAC6vOTNf6ny4qK6KoKyRN4/U5mT19QQyQ4A/SkSpcXaxV
cVmQwkCQsrHQUGOQnYDp944MV0JjcYSG0cLwl0CH4aXKWFdrVs01kR0uTXnAtZgeBXIW5nLoECyr
HbpHixiWtau+Ck/Do8dYJGuPp4hHg/OxCm3yUCoLVKFiYls7Eziv4FSYJj83qgEyVXNr0cCv1Xva
67W3wfqF6Rd74O8DTf/TQJNpgiv0imSDhub3Tym2wkb2kCUfQb1xPbgC3rb9IFJkBGoJednGQ8oo
QJHlvzTZcgwcPp/yHqWcTYHAvBEOpIPGJg9gxwZP9eeiuVKqRYNX8dG7iXYJ3yXm2nmAm6Fd+mSm
VchKZ5OOsSHD5tYS5o36QRgXOXtKZnfNArULmFh5Salo5GHe+zrl+HcsqCZnNKrC4Zl578dOjsH3
9QmcTLK1VVlVEzLeKxm8DseIJQZRff0MVBdKzfr35z2hv3582F+vNr2PL1O6L5gDGmWeN0WWdflq
8KrRURH7aD5ngEyQ8QCde0fQX8CGT5fI6soNZ0zOVa/lE8JkFho0HOcqQH/6UdNUY0i0P6zPrfWX
HyVqhhigQZKOJZaGaob1lnPJ7zf+c7MyPWZSmwz+eC50WnFJiyiWkrKXjga+ARmPLILCWf0Wv8BR
Cl277pyxnGUA7DHJ3/9+bXl6haez6ddrn6wXCspTX0X3cpyi5+6Me/HdzKchqN23912I/JZQQPQ4
M++Rak8l2d49pAO4UzxrROz733/Nnxb1rz9mGiFfHrZniVmHvlg61ok9QiG8htogVg4Mi3Otpp9H
opNnfrKKEEoHMQJMxLFCK2fC2sr4Gh2YNqa0NVjVSWFUFoK4G5oz08rZK58sIhF8Bmzj3CQJsBS4
8Lx63bzDxs8JRZ6hUStM4LWOcfYUOL3K3171yVKSRKGqoAiTjvpTc1c+Msb055E8VfSWd8K7L6Ip
xFY1Y2fy+1v944r99bVO08yX16pVSYi1mGetKQdFclRgBsUSy9QwVy6HZ/W96Ze5wpsezwynE5wf
m+LPlzy120VDo6l7MoNbsQFti9w2+iF2WDqKYpMtDp8fQ7ozPOlIARv/psweUmOiKb0G3nG4HfNN
qTwWkoTJ7qqL6MDQi6UViCwtkW1wAzMFShugDDos898f1J+H/98/92S6RV4qtTVXPgI+KFU7Z52p
1q50R/uxKc6Vef+4xk/FLSReCsjFk9EAmCnucjWXjvhDELLPOsxPkkqvAKnB1s8FzKGL3N+cLX0q
0/j+MQy/XPhkNBQCFpsGpNPRZdtOvlWLnRk6uxPLc1O3UQI3rUO053hPI4SM8Vqw9QaCkJOiooOw
RnyC5FTN3MdcjR2vv5BphtdLNVwo+lY3rlv1CAiPwK6222jNbuyXhEj8/p7+uCz+fQefjZ0v49lM
A0mokoJhpdo1lemS8UE1dAgf635FEjptG+f3K/4sSU4jWUczMpEYZfVUoBFLsN66mh2Zb6yVUZuV
4baSUJXi9lPjtdw4FaTtZgmnpVRXA3C3njOgpIDYWECPidM7LdnF8Y6im0ygd3DZjzsTCI3g4Bwr
c4woqOlRV2b3pfgYNLuqnY/xQ6yuy3QtmytE6wRKbXOMHnmMDDKkXi5TU5EOvrsNquOZm/3xHdAA
UJCi6JTH4SkaJ3MzvoLA13s2AlaOdxBwAE5vwMszyVwmd6W1NmqiYi75WpPkwiNZIFyMMW3Za62a
5frMjew0tzugP+81wLQPzG2EeEUAytirsQlj87AXhHlJoR3dp35RL/EFAMoe5n25qEiIeZAvoGpR
jmSPSQxaev377X12cb99ACe3d7IACNo41G3F7an93MK3wOGhsLNnknI21rqNFl5hp/7cL6+pIhuY
CEd4ohcqbmhtgYeTklrOvalw1xzYPC4Rrt0H2EXY8Q2PSVkiuEcrXAnLPF9y70li9ys1PZb4+qaA
iVVt4E6xgSNp+8TAz2jzaEoTQjYG3YVOzEAzr+UdJfYqcBrZoWNLEmQDTY6gPZAuPL6nHujSE8fX
UgYOOs7gd6nmotTuc2v7+7P6uTWanpWuWqoomtSNtJMpkShoCaWNx9ZInQ/yQvQjHFlX8BRnk3dL
XWaqXTVXHj6lae/db/T6/fdf8GO2OvkBJ5vSspVx4xTs/8xwZRa3eb03dNvARe2e+cR/rpInVzrd
ieWagiaKzbbozol0pkb3IOnXMsbTHHsyUNNVVF4YgZOBLs1Wv9+l9GNKO7n4yc5LTJSid6cxSWwl
7Wg9dkjt1fuNSLBMuq3ateYvCHly3U1QLlEo4/TUS3AOs55l8VzpTPpxzj75NScTwFiqWM1DXzom
KWkbhBMs02auHrM3dHsF8oHq3J5seos/Pskvw+zkk0TRo5ajzO0jcEyHt6JdJybBRcq9mBzSwSmq
6yZ54KmzdQEPs/794f88+CA4kUWETRZkXhXhyff9UVnJcY/+PzomkNzYfJvEBtfEKdfW+OgST+OM
8UhQX9o8eYUFC2E6flWa0jkVZpJZqgFMG0p335XQLFWopaYMm0CShPey1p/Y8w1LJRlefW9BnJCx
Y8XCMlyWZzZbP3aX3ITC8Q3znaZAYz75UqdWvaEEUnQs00lUoRf9vGfZWv7+rH52/zmOSzqVU/Qb
tOc+//mXtbc2ekUICVY4FiapmFkCYjXA7osBhxZT5EpzpMpbi1kNeRqd04amutKeu9ef09Lnr0A+
qmkUoETzpEDSlyYYeXcgyYYQHRwinmMWMEDTptLXhJNmJrIpxPUdCCHgCCtB2FahfDQK6bbpAFz9
/kymr+HL4DVFJC26SVfSQjVkiac7uaLvi9rHw3XsuYhTBPHR7ysD3pT30ZXE/vx+NfnkW5kup6kQ
vOmZEU2EavT7aI3MVBNHK+PeW2Wry4G0kBQYf0Ut37oxpp9cDUAlKeU8T5PnIuIkhb9WuKjEEdYO
q3jeGgJByZh2vDh5pQEK81JbFRNxOMGwZQdMLNjNo7Wva/GZXe+pBmj68VNJ3mTssO0VtZMTwTBk
BpIczToQMUVSWkH5sJRSdWG50dqtY1K9DWmdej3gDXLrHNODreWV9JDyAliXoWd3AwlVMwAjazk3
vaViXgAAEpzQ6In9bpp5qynn3u+n3eL7C/6UWeEGop+rGdrJjpk84MbFOSoee13a+2RhdoUaOp1J
LPwYujeEagnXcjJ6dN17YxX7eTpPK1nEWtrtNczeFz2sVRt56XbA9bhuFOCIrrYL0HXDaRb9K3Bu
id00I7sAXWv3vth0+0AgripLwtE+M36mpeT73egIsCzwR7TYDf76Pn5qvQmtQBOrYxtaxRK7nwro
oArYXEAGBpeEECt8MIDaLogn9WH8IaQxErxhesaerUybfiMIHdUoOssQyVyI/5TgvFFfBDS5s7Iu
rmsZdlgoDVM6a27OMsw9jtxzuv79Vk57IUilEYtOkZGThmNSM3+/FTzVMICSHEd2XmYXQtDdymw1
E93YawwkO9NBfcdBs9KI5JspvdbtEx9BiyKZ0SaWonnTCeFGwV3EQTVzkDthEldY7j9/5v8PE/3P
SaurTOWyf21yuQmSrBS279W08fvb4/K//+VfRhdJxueiSp+qfIjfkynln7EE0OQJHyD2nT3oFC8w
Ld7/DBXF5oJa12IlkmWmwsmp+LfNxfrHlPWuiJxgJNoUJAv8O8EESNC/fTVM7yr+CP5EPDMKx8DP
kv2XdY9dQwNuMs9x87bDvUk7lUAlPe0/8FWD4EzLDNKTiG7L9mRS2gavFJ1eIOMrzMHbBZgKZnlI
ncs11HI9ZqV/L4KuNmZjU9EIzkzxoe9c/60jjfcGILj70WKqntI40Z1JeQrWJvdjOvh14vtXdViy
EdQ7wEJiKZdrwHrjLiXWEMY3getXmYFtQE0N/VUPXZAOiBztBIv8XEWWspAbCva1D9tCVctrTaFV
g9/sFdpFQ/Wp8YWb1FKyZ63jV7iZn/NvE8CV2YVC3BI3DYPVHjBPl/OEiL3Ljrirt0CTzffP31K5
Bt02OHS+ORc7ELKxL47XAzx4u+/bgNihQrgpqh5vogVcwy7MRlE5RjXghcrEA8seBePOqI1sOxpG
T4+vbP034A/cHCZ+biTTvAclB0Qn6oCIKnCv2UwoKvII0rHYhS18H1sNo2ER9pN/3QAUQfy7fBij
Ut96VZ3c1ImcPwZa5j5iLe8z22yEobeJpEq1K9nNOZsTKLHB8kk8gIrNZ5ZobIA9zxOd3OMlmgDo
2Cdm/Ya0kwRhcpoW95KcIT+sZPcGAlVSO50YiKuh9OBUS21DDJNYRAet7SKFqKBWvXPbxKfAJcfJ
bATuCadM7at78kC1pzAnFIo4O//K79sKl6Qr3LduBMdyrKx11BJ64FqmshatxN0YVU/jq9Fv8lof
nzS9U9+CYeJHDXj1LntdW4gUNB5x+fX7vvPHxdCopF8QrszLnibGwkyuVDHz30x8mmtJ7EBRiVJ0
1feN+9g1kYJZc6hl6KNx5bB6k0nrNkssNu0CuIS/74PQ3I1pmz30Xi0+FL4/3MI2169EMIf4NflX
1EiN7tqRBgmspk/ve2s3YlnjG5aEueBT2UsF01yq8YDfMhxbexD0iAiPsr2FwnkZhASpDjjC50EG
osVv2aLHvlsjFCHPdFVVfA/EdBG+U0TweyU3yR8JopqINcKw03LJu0qixnsaifRbduWAfq3m25QV
lKD1WEaA471op6C+v2bP7G6GIFMwrdUBFQvLc2pNgfCqNwSiB3Q+qqQyd7HlC3DK4Tp0MX8eqI30
qLtZvhjkRrzyG6O88mVNmEPFFNFSlQ/WAOs3GK1hp8hD8hFbab/X68HfuaJhvLl6MCx1CKl2FYYi
ykg69vEQ4eIeFPUuHgIjIFhWj9GZA8Agg69sycjyyqZwErHMVr5X9Si6+UwlSHo+OJVGhSrn0dCq
gtq48rqeqlHAi3jD2cEQlnOGTuaB7uol2BR61sDtHHb6WItzt+s8nLExLZ116x0Cz5+HVbpIDHcl
JhUWb3CYvlMjMrZwwzZx7LQ5fyxBZRcmjVHpMvKwjNaE/TWrQEecGBAV+Qx4rCCWQYc5Ex5CCiXJ
TRXSOHRvSXXhbEPlaFtUq7Q3sGQHoI2pj12RUpD2t4VC+kmylrPLsH8B37QKkZ8GF6Ruzhry7dvu
GrCaFewR0/VMS5N3fpuGwZTv9tzrC7xmAyljC59PqA4um3wBjtYD0WfnTbvPyIIAkklcY6gF6yhZ
+LEzKVOM6uC95Dijm1WdHTjupRk8H2s9QA4RryIQTzky3GThWq+mvAqZnBvQPdgj1NzFrku+SDPL
pGcXwkRpDDbg+QU0HtO/d8sXJX6SFEqjCJrzdu1h9B+nzbuewf2IyIRWm7c+rG5qqt4sf4uk7Wdh
p23aApdzrD/ryAbk6BBoH8TDzgKhcWRyZOziwMYG/2XzBFtBXetQd+loRLLg1F0nrnLTr+8V3c3n
JU3fWGud3FI2Ch0XoU0CW85KmmvgQ5RIuPFFNItEagGJpiNCoSGNiCM1CTZBVOqm5Y0SAGwv9GtN
xiAGpORV5lgxjCpK0eG+q+tdXOp3Cf02/u3+wdLabROPTsWSJ4dd4ZgBAJE47znkD7jIZeVj7Dpy
oOVXxYfloB1S3XyMNLDSgnIDHM1RAvOuCJ5hfBCFt4OeYbe6WpCp1lwOVJj1dDc9RaPDJlSXdtH1
K7krLghGo2BGZ1JIyGrF0yCl7SaKL1tUtQnFLCwJq2rE2o/kSyO6wmDV8jsqdMJaShlsq7h4z0th
2aYvrtIsel/ZeoK2ybvYNqmGx8R9uMZGk9YMkrFZRm2yD0BZ4FCKa/fVFSI4HGUAferN14b5EOvz
sXuBZzXrg50hpyTqHEdvMaYXqvoywhjXtcMQLLMB2bH5OGjBUgLo1kgMA3+0iM7ty2GrAQbadAFY
i5khDwRJQDXlK6JRD094ZcC14JmHyjyt1YJw3wSCGCQxc9jXmbII5HAH8OBFxkxUNI+gHgpEI8Kq
kxCshIYhA0EzEK+Mtum+hMmmAWWaOUGVYhJ8UYwbEe4T4dHQ+bNu0YavZZlvA8hZyk0a7kwU9hNg
HPKtNx8Q9FWJd1k0G9PdMgrxJayTl3DK2DGXZr6s0w/fkDgdIIntNnp5aOLIbqxFrIQkyrDqeuab
VmuLtIkQNq+l8C7RHoDfddoanAU7neTCcI8BOQHwW3KCiQyq8PTwoJVVQNUBN1mhODwmpN81SIO1
dIvJbEYwuTbeByWMKxTrhe0PVyUGGnNObciRgOkCbZ2r/aUHA7FBQ1MjogCTnUqE3M77d8H9IAp+
dD+K+l7HCym+FBBeCnSrdx1BviPhGsTRIbjGGAWDLatvUvFBuR2kK0xtMyiOCn9YE9+YOWj/DZB/
yDbhBAtDJ3xTi1PctJPz2tQ1YtRWJwZwfLeiCwHrQeaM1TzW3l2yM3CksnVZyeGh5/+yPtlE68gC
FH2FQAAa9IH/KEf0UV1hlvC7SS/SgG9cq/TPNLqslEaqHom+9ah0K8wqbDbXerUHM9QyVY0ypaoN
wk6n8y8yjXooCPU83mfJbmTKLc2t2Hx0zV3LFyRUoH42ZfuYFCspXnVdxXbGczLiu7qys3EbYgHA
w5o4aRmvEsNYCgJ6JmsWhBjtQFvo736fOmJhLE1+bDYQVuPdaOVV5Jm2WdQQCwdbhUmVhClpwfU8
LrdB10OKacCJAdnOu7nR3kDEnYn5XIr969H8aA2CH5o5Rz8craxVFxkhsuG6kUDiW3u/WDDMUo/I
k+gyZj/WjWhyu/ReLI4WkAsyaOyWbSHsBQLHHKudC2lj5zyYgREajU7fXMYJICXhWo+eCJS2JObC
YOHjjlO7jzi/xb4sj4TBeCsR95f/XIRPYxRA35t/OUtd/XVq/4+0Sa6yIK0nR73yvez3eS6ZfP4S
zRoDGsBnbfPLuUST/NxTyCO56BGdgWgqkQypWH6x71kFYwtg1IByQa7TS8zV/83emfbWjaRZ+q8k
6jsNBsngAkwPMHfVasmW5O0LIdsy9zWC66+fh3I6U/fKJXUO0EAD04VGAtlVdlwGgxFvnHPec8Au
as/svzQJBnzSHGHsSkqW3rXlSYXZyqfaCvy9N+nuk0yTAbkJ4sKwzq2PGXtJPZj1ujVc64a/GYOp
aTb8KzcX1ZXukvZEl8o5iweSIG18cvCjSqd926e80yDvz+usnTZmYH/x9U1bWWd1wTe4hC2IJcpn
IME1cN96ovieqPHGT0L2YrbsqSTQN93n47a11V3F3FdeiVGLV9dnkcD0PiZvJ+rDk5DCBLtBTPjp
lQ/MiOTvZp9bPzw1633hLpio1c3DW5jVamfOp15ADbN85ZdG0V261dadvkzmnVV/JyEePNO/1MV7
rE3Pp9ZRq9ziTWa4seJcsmU/xDdmZeFjj6S/r69w97q02mhrl6SpFPtIYQui8fENyvQ04AzBYyXe
9eWd5k14Opq3Guf1kIAD9X1O3tqOcT0590WsT/nU3uFg1quTjkbzePooBlLgi2y/LKaud/d9Vp7U
GFJ3jSbAxrsRyl7ls73qY07A9HaBxvo5/BJX9bk9vhfND3f+IGJ/41V3ob8zPQpQuoxfg2EWmOVv
RMnHr0Sge6ULCwENN4Njm5DZlG3eyqY/T73hY9AjQ5V1ftG23RfqzfkyE8QBzCW2uIOCOHLwq9hQ
a5i7qHb+JGr/Edby/2cuJLjICyhMm5TJ9/vvf+A18sdt9fU+qp6iMfSH/GU54ppvQJfZStBssK2A
vPyCYgwX6xB6w0H9Hcu2HzGVX1iMEOA3jnDBpQlsCIBl/oJihAmAg4oRKMZ0H30f/gkSc7jfSZxL
Fshy+YucAB8T84il46oUjU0kA5Jphm7fc/3bDuOoN09m5zf7qn8EstN1x2r2gaqlDcAFan2ILLYD
EgN3zLjQhyC8id3F4zZXPe1W/tDGn7PYwWN9SoyGdrCJLEfES0lGoIcmk3UieXbazaGkDnNrs8cw
nfBihfwYBy7uPzhbqdi0xovadrqrgmTYfDv7/vjVKUJ9Nhg27ofRWOgPM/irh2kwOPqmbyzcvlQu
1GeSXNvrdiLo9ly5M56KoZxs9o0O484u71q95pOlTJbCgHxWZpTK0zDXfndK3m9/ndoK1orr4/i2
x0fLJV4mC+gMdqeGujl0ygvy8gDb07JEZlrNxEejsObx1uYQzD8Gb2jQg6VRdZUZcfIhMYWTri3l
dh8aK3fA88npoQQzyomK30vt00m1zqmVZjNt0glKH7ew+pn0PNmg321ykjmJasB1ucpiPOBlVtHY
3fM0q1445W0x+7OxqeiUfBvbHZV+M8j4HaZRZJtkcx7ubMCXiMrYQc/i6NyfMQ8n/2XtGJn11ugz
6yuVhJ2tsaTzv7+8TI4Wo8u3IC3oMEpDYQGq8xU9FVbhVwXSPbW0woHLkEBDGRHY8auKtSM69ucw
eP+QheXTT/bYtv7kjJ/oHtJBB6o1qXI4zRLvveqFRW3pqHPfBuPGuCE8xxKeus62sesM0+SfcVyP
P8EO8AyBulm4tyPSKUrxewZpN/CIjdVlPrb2SaISazU7pKh3CSbrL8/sMnN/HynycTw2GeaXT5FN
5Wg87dhj5pjolutirNfOjCAv1ziMl6UnXqE0rd+8RQ9k2bTRyC2Zs0f0TlPHYaJ8hJ6TLhPc1AhS
/mRMvUuIZmzQTG/j5jzTOZDKbOVKdY1HuPkwVEWS7eAO7IsRu29/PZZVfwWLNmJIPgcaV20bfEEP
Wmo846IGdTKfj09gRerTfTzTB4CBLr47+OemUCs/6eB/dBD+J021enjorn344/K+Vn/suvL7vaYq
/F/LUN8q3HCAd/T/PvxX9fPfo4dqc6/vD/6FayU+Vu+6h3Z6/0AgFX/0p93S8r/8z/6XfzIFt1P9
8B//+lZ1pV7+NlKeyoNja6FaXzj0ujYrHsrkWRzy8sd+8g4u8cX+QoUtHaWe83hs/fTXktYbDi2P
kmYhLOHL4Bb+5B0c683iHIRLjeRjwCeGv06RPB//x79s4pWhgH0+ETYkHxORX0//56HDxP1b86lD
Xpm/HaKBzHKigjGTgVs++gb6EAO+XJIoZtWt2g0OkSGxCATh84PcD03cvSL2OfwOfo5HuwFP5grH
R0NwuJtZ+B6VQSGJGs3gN+kLC+eNb0R4Cz55C785XI/kJX8O5AsfrtxbHCyOtk0rJYrH8C1/m5vj
VJykGLbn+8ZJvLc6SjxxmVYGUKnrRUhkReaG4izPAuIziSshcfXlH3O40fBbKFp83js3K3QTwjn6
+LG+X6gfN8Q9ds5QGInolg+0PC+mmRvey2MtE/j3pvY4FtYyLCkXwy1aGo4meGy9riE2Jdh242hA
GjTmtZYJqciQmB8FHp/nZTwn14bVq28vj3wkbvo59FI38YQ2bk/O0ZSnCLc4x/pgW3tiuMg9J36n
hdteEshDxqroTfpefYHgqA97dRUzz0RvhZhAjzItNmbthudpXRV3r/yspYw6nhFsCXHbod5CF7As
yScnG8RW2hv4YREx2tQ7P8OHsrQn7v2TRe9JONJuY4+0KLcRrVs1OmU9G+W5XVN2TQ5euq+8oGdf
HB3TvkkXHyIOrjLBUhU++TllISOilnhB1TxNGhlp49ImlrZzQIfLMJwiOsEJ8uU5ePbVLWPyrUNv
8sFzAB2OqQus7KzZYExkJBd5Htkbl8jZzcujPFt6OOpAkLLV4QhJXX9E+hdBpXwjodnFg8+z33YI
nSmiTJoJ4fGN4ttoFCDbvVV69UmVFap5pR2eO8DRq2ZTgauna4xkeZu74tFzpgY+Vm0o1I6wHtcO
gF6Ej9UAfT/Wus1Ud9+DFX+hhJJfGtEnd05mEo4DaQLJGaq6ui8JTHzIo5DiNY8h5LZchLt5F9P/
Hmw4wUkfC10bQLFIjNi6Ki03vxrSZoi3UeZMt5jTms3d5Gs0fcNEvlJBLvcP0hRGfYWauKNWdzEu
vUvbcYSnQtSDA5lfdpO8M/uplXTl6bydT4w4U+1p35L1uKGcVnRMtcKqsUO1g4ukBrTYGl2GHNmV
WH0j93X1dZolCVNMtD1S7yVVqUSONuwrC4u/JT+38UChG+m6V42T1x9ssqouvGnk/QBpFE3wtahc
0hxWZlXaAaYfteGV15rSAamTmQ3ktSqh4SaF1ffpqibU5Udo8tA3fdtLfTKbKlfXcSPmH8VUg3sa
soi/NWY0Gjs7lg6RTX7u46o7YBuPU0GBkwdfJT5AA7zfl8HxAOXKMJ6/JJYmPEXOnTHu2EjCedcO
tf6ccVfT7BoFpDJmyunnYTZIWqkcjITpFvKwTJlEH1grLCQNFDsJUYWrocZPl54HNkOuAXYSnJuJ
3YJiRkEKdGZwhdmls+W169kwSWhTsd0UGHP3jnFSS8vYFYXVTYQjDxjiFmj4YMgxSYRh9GRH7Fqd
k/iI0xsmFxKOlvwRYl9tu6EPOISYDE+nSgGuh5Xb/2irIDbfK7ZFF69dWY0e+XD5YlGd0Yxg2SGK
WzmTnXEdS7MytzCFhXxPYEUKDRb3sfkVdD6gB5NElPJmqpNQnEuPSPrLCiVEgoWjNhEopayM4WPH
7I37SGq6zkxzwLGaJir2BoCyBKblfB4im3477CynSW2h/2TN3VP3DrtkoYf1ohSlP8nRPQ1aqafV
rsJrnLtf5oTfvB45EgwHl+TN3OPVA0sOaLPSRpDKDQCZn2Pia9FsQJALScxcuNN0W6laxxjb5a6m
zy4X4bka7SJAwyPh+1onTW6FR+h8gYBrQMjtSPhQaUdobJLAxW3IJ8I4bEZfbHwyNrIttuMmgcfB
mBHzpvPmbSVhrddJGXenbKUGz+KQWraZmpwsd9uf83vYahfLmyZr0ZOPeW5etSKuTJit1FouuuBW
rqmnh5R/3GehLYYVJYKwPrFcXX0xxfTSnuvSmCuswAk6WyG2nPM9G4bqvyR2abHAe2+Ivo5lNCg8
L8ZQnsyicst9j5P9Z1pPM5JSXDUa0JozugunqF3MIZxaET4dVaO5ne0BK+VKw6Yu+9iAQ0vah/so
su0ZS0SUYqsRgMI6aWHpdlLmpMdnXhkT5dlptPGwx42zKhucz1cqTnsiwTtpiG0eMrNrXDAtvLzz
ir6B3k88ksbJzKTJoIpoZOSO/GmOkuRtbnVVg6l7YmL3HfsT0bbAANWmmRrxHYM86xSNIx46aUZC
aDXH7Zc4zWx7T+xFM++lrY0fRtVHBRbM0zS8bSKSbIhXbqPhbRSJSe6G1O4v8oz64JNEvmCezA2J
N1CdkURkOetIZj7gR0HXIy+tz1eWbLKbkkCpe1W4/hVYFBd5ckp7b5VVldXRDRCketNWTvLBFzMR
ciF2IGxkZIFVN1htp5B6SCjz82n2IfW1EOl04aW5Ls6CYahuMeFv5YU127WzoiWUgM0Swgr6lkyB
mri/us53XL95N35JjN5Fj2xy3Buuh+FFQCBnsFVlnn8s+9ya8HBqe24eEeEY+WQbD2zLAc7OYWTU
dNxY9veAUAJcM+gYVDuRaIFE0rT7TxTfICRe6UBGsw0LfZ6UuM+etOPcGiezQ/je6ewVcXVWx16L
84YFigYpPsdORgqVbPFoT8qW5LnOMugrcGvCZwKnsuMLuzb0Q2SKsn6Pb/hAtEeUee9aN4BtKcku
7y5cuNbL2qfvHtkOrtCrln/c+HXeWftCNqZeBVaZ/jBAXrlvYkF+RZqf9M+TMGj9SzNxvNnYWW7T
CtTsfU444EjWm9oRE9ufEwMEclzomg4O1U/2twKrcbmAST4+Dex+miil0IWD9uHD+6Emo3wKlJWs
UpcoDNrrUwJaZxNqS5eVdVFRbwQcXVVibghsVNOVB2Bvnk8hwWQftZG31UXjFAaMEndn0K48MDDg
gCagH47VrkrrKje4JG+cmn2SdIFEFNmJo+0hCDZxqyHb6Q+MySjSBaE2ah2Og9Uwm6R2IqJsdCc+
cVKQ+uzYiL7PK2jKuVjhJA7DBbgXd5/oOpbZ2sl6W++TerR8HNJFcVq4TptuibXW07fJU155Jdwo
x46VRPmGGKSmoisT+s0szkZRJ91VneZmiBhUxx/bmnMP6tkui1P0GrlFQks63LQtTlN3OpbleElK
eoioAYjh2uujUSElFXZyVhWGvEQlmU9kdCckTDZxQX9NYBjRjwLjjuairVya5qyx1dDFfZ2nZxlB
rOpbCMtN4HA+xupTWxN4sh4JIhuu3cZR16FHCNXnTiThx4TAzRQ2e1RqE0JnEXJGAFSGAQqf/EeC
FaX8UmfEhuz8WcyUhon7XouReR67NvR2ZiZIKAqy0r/CP5feJTXXtATrOojIjkN8nF6Jdso/xXWI
9b4Uij0FVCqpMXCMiAAgzBdEDxYLjo/YefjEqicghtzzOvjmJCk6n6wv3a0yAv+aL9/66plpDH9v
KKSzgJPfrbqHaavTzMUyxW5v0iZGHDsn2COkoevV59GYjvmD01fRe7ikOYK6zfFfGICnkpXZcyAR
HxIbXycrpubrMi+nCuHJxeeh1KiN3KTQ7Y2SsQkg44/TWhuOqs4FCju9SlpdGJvYymGJczuD+KnN
uHiXAO8Wq16mau1AwnwAzA1d8gB9H87azqS1apxAEjvomy0+VBNn+7afPFmt0iIwaTME5zTgqtpY
4pASxmKNzrhON4aXGf6mZ6sbNlQsNsknXq+JnPLDJD+hk5Te9wgkAnmcVciAvd6OP+RZydvNx2S4
xeGmHclyj7Mfwo+wg2imovo+EP3xKe3coFlLjjwCR3QsXL6XiB8E4W0SWOe191U1ocaptSU+zRUC
4bUXz/FXrmq1voxmqjPI1GLw2neBrHSNNiIkGNptRld/ZD0o/3vmtLL+bJqN1Z1SOwa0QbVhH1Go
psQGpptCOWDSREEGA/0WCDynkySXcXVPaYSfZhqQ6ITaElKrcHI7uIFnduNzu8t8oTG8CExrI4oy
DKHt+9BhQ8stCQqbU2cHnJFlZD5I5OH5LkKyxFTrnK4z6c3ZRdz1wxcDLrbbJegd7wyCJou3AeXq
VyOx2m7XFHaW7eJpLMxNCyt+54XhaG8CZY/+2p4cYs0l9St8IRBGvPVEjp6pgDC9Sk1aMOjFKrAR
QIVHWrk9FbW3qo0lqZBrV/hANEqUb7JRBRfkvXgB7n6jibOB9Fpi5Eu0KBOZodk+cQq4+64o7E89
cUHeZm4d+0vUKuMzh42jCVEJ82FtoTWw1lmd9F88J6U13pQBqLivEuxRxaQkhg7RyGliOyX5Vzr3
Wr3z3EnFSJlSr0P5Z4/fI5T2cKhVmsodAh/rHbqRPN1PeaqcVWVP6Bkk9AFyBlMJ7P8sMocwzWq8
bybrBKUFAdn1Pmk0XKQV5CMHVDR77sriNCNZoQounNBDzEU0oj2s7GruqCvrxKo3qlbeOy+Zs/pk
CjT6lcET+mNQ1okPGwz1uwrp9XXXdsFqojMd1iDqKvGgq9IhN740ScqqxpQwWku3M8IGV8/mmTZw
Rwbts7EQ5zt+G+vY+yEtouRXoqmnZJ2SH3ZN4pVJw2uWsD5mp3YvOr/ORgSNURqfTmU//RDKZKtR
OEUxLI0/yd52RusjQSXjsPG10ZGfI3u1+ORmuI+kXlaIMxnYZC+6gxjcy0THOYoX7ZN3pjNHWUte
g7JdwnDtrN/2ToOrxahnnCOwvJrY68xGr0ZQeBShiYn2qpcedvMj4+6FJ4xkZzXDYBBG0jR0SIos
/ggKgmLJwIXfXOUA07zTNumdTVip6N5OycRddcStYMhfdv3nPs1Me10O/fy1HNM+2LBKs4BOt3RE
BqosGhDMeY7t/aRRJ29sxP7qxCqtJv9eSDcqv5m5P+anrmxNnB8bJzZO4tS1QlJJKKx3pSST5Yqt
ySWNnP+HixVt1lfrRyjjvwLZrh/KG90+PGig7UMA+78png0g9RKe3d/n3SEAzh/4FRXhBaQ+yEci
nr4IQKVfvC3ZMm+gN3B5D2jq/SmT/yWhl29cx0LF70rL5J+4g/2FZRsQtyBFYDG40MCAgoYdgdcv
gdmPQpS/oT5axaBRQT8Xf3vgdLjiQ5yLu3WtZS31XZeH+bqYOvd8pLK8kUXnnCSd8k9LNXK/j9rq
2kJpf4aKsqYr2J2v2Xv78y7LcrTkJZetOF77SB0uAB0axNFjeeGVgDUu6q0Tp1XzeSJmM99QzYaY
vp5klpZh+3MV/ltwfoGr/n4cTBWxRhUOBmN0K2CafuwZYnLCuSG4/Y1EV0wWeEn2tO9/M4f0NV+W
Q+juz5HI2cAKCGI9eOwHewJKdoUipKju5I1V5HIbx6N/OiOk35eyLs7pR+Ra0NWglQHK5Vewyd88
5GIBK0GMyYVG53H4zmKcj0a/MMMbmSCCKmcVnXO/dC64B07bJ0v5N6TAs6FYZLApnFDBYvRyPJ8p
66YnPai5NQZXc/6693hXmhTQQr7y5uxD0JkJpUuPaHmWISoCENcFBX4yoV5luqjTp+Y288xdEalT
mFeqXn0BIL9txmJHn+hK2rShZeve+Uiw2TtB30Gaonu/L7wHx/FRQSkSvvTZVFybLWG/PVbfZM4X
+Y3s4ruRTEUia0/yWp2nBSHlfQRcx3Wps8T1y/N2CFkvD0Nr9iJQANxn4ONOSMpUYgGtPLsV2WDs
PFNV63EBxilJKqLnjXL38njPViOk1GLVSfsnYlBWxuHk1cNIOBSaqFuaMt39HI7zSWCM+flQYINU
j0PwLjM8ubbaV1fIIVC+PCl0mIQMo6x1adE6Aue9NB3dIEqc285zh21Ul+GGZovi9OXnO0qBWIbx
uZc7KNFoSMLVb/kZT1aHqEWFQeRo3U5RKEC2Eu6dmTHvM5r1iWrNN1wbFeY7AeLK1k22atFHdAsi
k/UqeRfMYbZB82V1zf3Lv+zZzDsuC88inwArJHizow20Hpu8q9IwIkY+qnDuoOSkJnCIOevbFWJy
a9uL+L3hGd67lwc+IsiZEiwgOBugwUxseYmJOZoSPbsmzaDtHemIc1uSLBzT2OEN5btGTR9bu79N
c+Ar+DrQstz+qs1oMxBC6hUOvnt1dx0PWDdNk7hfrgvcAx8iWlZXUCJfK5c7vj/vR9pRR7N/ZbEe
MY38col6wGfFuoSvB0QUHf5yo4a+jeZ+umukdRnOJKHnNd3BwVsVDOdp6aylJpnRcD6K7uc6+p8q
5V/W4rfy76uUuwiNGUv74a88q8c/8LNKgR832avYdOGBTMmJ9qtIsYI3OATx8eHrwse3CD5+0e1v
ls+R9BM2HJo9veUA/JNuN8Qbx7dsiCVJ0zBZUFQV/6BGIdqJ9fDkVKdTkCwFNG/8DhIo0Nocrhc6
eVLFOfi+aby5PG0T7dPjM3UxEcSQJZd09d1ACWJvYlSL9rOGh7iUlQ18SKxi/NngUgyZ4Q4ocVvh
JsleW10O1DIJQBEDzSmIbSqQRiOMR9KJSJ3UBWAMOh/ySk6ng59OHiHK5LSsdJCEt73WRNFZjZ/i
+AbgcD+5XOlAo525AUIzmzjc27Gph2GVibkP2X9ml0vpmq9TiZ1txWVdrzPXap09/ka1JdZVrpvp
ZpiiOD+PpLLXTe8WzuI7NfFTwfYKDDa6lEQgJ3LbPU19E+fgsDBLg7KqeDtmMzJ5OqGamJykAlft
pBDFp6EzFp+mnmsZPZDC8NexFaY/zM5yPjVugonlWJQ2/xV9+6s+iZB1a9VZXBTnfDEeqqq22ZFM
M3IhaV2XVFfgfWS2lFTltlC1eRJMRYkc2U2zb/R7t3iu1ADiq4HGcbHrB9P+YqdWc1d3KlrHflS1
nOphg61XxK66GpwaIbHpMB+Nr+rgPE1wpd63MF/J584Ks28yTPN4k8/NrEhyGIbgs2Ua9WdQJeyP
0sgGbpziPj8tJuEM21EX8mOZ6PneI60Pv7K4nMiVLBIx4aKEKJGbcV5nm4GA0nCwdMp+SHbOKgNh
uGhROueA4y2xxY3XzNHat5oq2DZzoK4GICPM9Vj1mJcawKjAINN84fnacjbgFWN2YtujMyIKFDpc
kRlJF5arFNdrL1oANqQrXOgCUSKGY3XRyp0VWSXXRmm44aYOehvva+nMwcpuJmy3p1Eqc1OUVICr
bKyGYCtKOyS4G6jgAaQFrWMbzSVIuxANJFfYwwP4gwHGFkAGEKUwDP7b1rLgYIfAgJYcBffty9JO
s6+Q/OJ6jDu6xfLRSL77Sg9o+4IyTra9cvvbpPCs94P2wgGLv6xorXpLfq7pK/oyQxslYpyDmn6e
sijIf0QoBiXO94M7d6dRErE6MKQcaSSdO8rYNZt7kF0aeeZ/i/yOTp7OHB21j1lu6CJFP12RQksE
ZDTD6eKzVIQfRnJ9YY5c5OsgU2YavOvGBIMfeB9KtnyMjFvPCgUtCHmYOGpn9Sb5t5CsQp7Ok8Ld
o071V5oRvVvkG4Nez6ogXjvwiOymY09D7fuGys61Z3TJdoL9O7Fqi0aWtguISZjl+NYfExKPi6xO
T5yctM099ifzLb0U8NQwtsEPs46yt0HYzNOlZ/gNnnwE2NxoKxk+02WJyYTZBB0omxXHHwYz80Kg
So5fLHqabacaOrsEne/5GtCyvqjKtGneV4NNULbtpq7k6lLWn6WMLCIw0LB9jks3/QgUBlpQ5KOd
rLPMJXYHdxz3euDCDwfcYPiaj7UkcSCQ2V0UhA5WAKR0oigI2vysrRJ6fOaJlbrLfQ8/tRxmElyq
jhG0C62nH3Vll6O6kJ2Htn0HKFKB5YXlULw3Yy+B0Kyz4T7s8urKyyUhKtiOkBpPJhxGvr7uisu0
c2jiAPpmd7PLZrqKNBHhq7AzSaGQQWlzwIetCteh9NOlES1p6YUgu1O9c6hoMKFKHLr58BZW0yol
tU5tjAG3vBNhYgADIZK1/ZexpXcZWsSH2F45YTJ8DfzU0TtXx+O3hi0dKiHwvpplId67Zezv0Nea
ZAzDr6AVlLVTtmtC76KTyqjCEmufJPgmzaGUtDLM2XDma2LnVlOk6PGO87QEIwt7kCGSfOcTEfQh
6piwZjrGMcWAgZ/kuts064h68QpWvxfEFq2HUV6VG8ud4Sq5RtL8MsJtkWGBhjjahHmHjGIAYZ7X
pTBoHugygUkV4Z4f6kDTJGpK5Z9RdQu1krIlcR3JKyT0YyXwP0XRv6ylaH6hKOIcePj+x/9p77/+
Qcdve68f1EGJtPzxnyWSdN/gdspdh0KHyw6atF8lkhRvkBhbpCZSQVEqoS78VSNZC8IT0GOP5yKe
PFxv/6qRLOsNtyUUtGgwsDZcSq5/UCIdXtM9xvSWhDTXRItsLpYLhwWSCM2Z+3NibfxiLvfJsvOI
BEcDPU7Rz8XybxGWY8HQMhQVHWohEvB8vCEOh/LtIbHrFgc0i/4SCq7B/mJwzzqJtZlcEGkJSdYT
g0auuf0hH9LqlYv1b56U7Fv+g0CDWtA7Gj6fMbYI3cnhJmOaWyDyal0LiHy7xdHkyVr4DfZxeLN7
nFSGcqRkGExxjqtOO89hMhfBTN4EO6dg43epxIq0ahCB4MzSw9fRvJp8fnnY5Sb7d7H757DIeIDm
KHiJNz2c4LZvDZkXdBYOcUrSaBgYuzoM+1fk1YcAxc9RpM9bRCHvAkEezWNm2Ug3QokOhW6Bi2nM
yy8G47JsCufCzLLu28tPdeRQ9TggHw1xkBz3DtkrR0s0qJtKcPDD2VA642Ski1MjlQLL5pCuI1gQ
I+zWLtf5XYevzI9hLr4kCKt2lCn13Su/ZZnCoyleRKXAsa7kMnq8iFQy0UwTR9QVPe36YDibaUyu
wsLdRGEf0jYwT+sqVJeS33xKROKqSyr3S5TSfm+YXbN++ef8Zkkf/Jrl9vME2vApbqhrDJtOZ6vY
IMO4p0/XPDMrZb4Ws/qbtQXIC35C3ASQpX/01rWT6SEa2+XrwbFiRB4CFma9Iir87fMwK44Q7IvI
Ww+fJ/cm0ZWlxZvmSz2jWLHXo5cC+M6vJmi8NtTRonJCWBwX/96N6YE+U4iQzdrVlzpS2fbll/Tb
mUMnCVTO10Ij1uFD2WY0O4odaVOPqt1WntmcDzahRS+P8vx56AHl62BfA1rGVepwFFRL2qk9orVk
aJunZTFPOF/mxWnYder/YSgSkBCW294iY18e+MmqgwObwtLxoPvymVYq7EHodiqsD5EK21dCKZ7P
HVAtK47jyUZ8f7zXaPCxpg1MUq4Gr97HFblLbg4P/vLcLcvq8KPm1dAMYz0eDZwNhw80ucFo2pWo
Nxzh4sFVdNyo2SUz2FXmfrBc8TW16Eh9edDnL+xw0GWneTKL3eg1cNlDvUEO73/wjaZfu6np6ZXI
A/eVLfv5NC6vaumwQ1toPZY2T8eqmmZ0ZOvisDxA1ZBi1ZDHrMNX2g2eHwz0LUNIsfrwiRaP2N2T
J6LWzAmflmpDQSow5kdZBDxD4tRQMI3CkK8YJP7mtUmaM1D7IzeH8jrakmSOCZvdio4u+oZ7Tjnj
5hF6I0KooJzOmtTttgHI6itn+2/eG4jWMon0boEQHG0cXhVHdoAudkMHg1y7ZVuc5XikbfxUvOaK
+JsJXXovWZg+Gy+c3eESieOmH6ORtvjZ7PqrSrbdjTkTblABHe/wsfHHV57tN0ctp6yk3KRuIZ/h
2IpQRRneQ/SSbzIzhfxXiL845JpF7zLYCG+TxkrxNGnlfe05xNG0utPvAjE076Cw/f6VjWaZyqPv
kuJ3KdUg0ElvPdo50VZmiCd1u5G5Hfow67kot1w08X6Jy6h5r9Kp4DqNid8MmSNeze79zQJjX2Yx
E1nBhBx75ZJ4ZIkhZvwu0EtbIr4W+aBoXFPiHs+9+LTpAAf+4bYAr0sJAXdGL6wFQXD4zgd/wKUI
GG2D2iLdqp7Mhgy0YT1V5cPLIz1/2QwFou5Sly8GlI8Wtk++11rbke8ilN8MpWjzDaBNuPfNMDht
XW3jgtQMzn6qwnQLJuJ4RLFgle0PTnfm5QPdby//mmefFe16Jq+ZNmVaIp/FyA9lPmuUUwr9XytX
cB7Ne5mL+LaRVfrKofLss2Iowa2H29OyzI/517n0pxDBvEbzAvjZJqm3ro1ovCOPaMREqPM/vfxo
z3ZfxrM4VaBaILogKA9fqWv0qYe4s9u0cRB8y8ZZ7ALdvsYqLzfCw6+FYWhg84G7uXo8dr493eSR
LYfJLAceq85oHlUB4s0qw+xWI4QSZ5PTttts7BSSLTveTaiEt142JmdD7evrwsgiAIkuci5mXyfb
fz4DdB2Qarz0qsD6Hc2AlfcGulI+ZBbBWb8gSHOVx69Uj8+2C9gs6h/+jyEwCVyW2JP1nHShEeVy
xrQlSfCkcTK3ID83iwBIG0S1wJjlrciL6BTyO3g1aHt5hoPNahkdRoNXsOzYx8xU1IhMVPRabaI4
s7ZIOMJNE5akzFSWPO9yhEBFHqsID5zRu2N5BtdqIOvLz1S2seZWYAMh01dO5GWzePabYFiZkKVs
P95MQP8sL0Pys9FhldRbp0ZbSCllam/NOQboXKnxJAxVS086qOZUC+O1vKVneyjT4nJKcyV1KRof
qcgnLwUwXhqjt6zKVDRXNbOxcjO8aToCNn9gN4LvC7ryV77wx+6nwwenXxM6insEjUls3odLwQUj
NqIqHzahZ3902rdlpS/B0Tel4eBPhb2V457abrQeUWmlM1Ye2antfe9VsFFLYB9tLNA5rwTfPJ8J
OjCp+djlfGJQ5dFHEAdijE1Y9I3EHPAig3p5q2rRXM8O1YORzu2Vh3b268tf3vO9biHZaImkPKJf
7LhamZpy6HyXpotSeen59CNTW2esiy2nWvFK8fCb5+O0lLS12q4LtX0058XglJ0/Y+iC0Uz7zi7S
Dv+UsrzJsBI5CfPEv5htx3rFf/j5CufEsEHJQDuWrN3l+Z8sL+HEYYlx9bRJfGYxRjF/Fs1KneRT
TbwxIp4EIxnHxFQFNP2ttur59OUJfn5uMa5DrcSZsjRiHpWDUe3KVGNwuTHbLlzHXJLPcRhXn4c2
t14Z6vkGb1MMuvSz85wud+TDZ63TeinF5v/L3nks141s6fpVOu64cQPeTLejkyiKFCmJE4RUUsGb
TJgE8PT9JanTh4R2c4eqJ3dwT9QpRpGbTCDtyrV+M++m0ot/AJfNHurB+fr2+/zeCPATEjssPyic
YbQaxTaeqVj25rybF8v6aTSp81dW4xT2diu/T0taIfZHQJVkG7Hd61dRc4o7U5rPO2uQwA87bFM2
Bqj2XduVzjbN5ij84yNIn4umhuxyQiCttGoxXOZmMPt5F6OTcu5IYby31XgKinSs99hz9CXL1dTP
1RGkzEQOTgvo3zNwoLZyT+ArVhWHt3vvaCtExRqwpmvaqzm3DCN6WVmHM6BFxFJ1uX815Lgkvt3K
kTGC2RxQqHd1KmZtGgIbYSSnhlOIsif7ommEf1EZsbh13TTdoTPj/HHkC3GWVDR5RbAETxiDl0t5
KgaQVR7tVWFm4PRuYNsl3bKG2Emh5MTJeOzl4JEGepQIssPVNO8omY9+h8yiQZkPQzm0vc3kb9PM
b5g99YnZfmS8uE1xf9CblD6WXs89KwmlLyCq7oQUETclYP99Kobzt8fr953oaS0hHGaDuPDWok0N
Nc8UKcNhl7vJz4rC5rmXOV97dqOzf9IQxQdupaRl15PcGKR0rNYZduMg6luh6mTLxF/exctwYjM6
9koWnCpfH+EQnlc7nhFWY0aJctiBL2lvHDiVe+BQ7d3U4pLx9kvZOgp/HTLojPa/27JfD9LipnYS
Bly2RRtgSyjbElOqYMkmOI5W/NHpO0qalWFZ3XaM5AKHgmt4fybqgJjPmbsm2gaxg2ZZ7zUoh84A
BHpKc2OIJWEtp/qTMur2p/RGGxkSPMuCXbU0RbB7+zVWACmS5cC5bCDA2tuFcs7aY9GQaZ6OsAF3
3pyYgEud7v0w9f2XGUWOvRdVuFvGsYEAsrsY7+wui89ngLz/YCrqztSoG3JmwSrUGWausbMtRwjD
ljhLkEXhruUPZySNvBNNHVnIOsQjyAn1zr526537tkEBRo07UYoCfILjIvsC8e+dtCskDqEYnzIt
PdoihQQ0c1A4cNbZQg8VbncsNBONZMlF5vjDuYwSHLGTIbbeO0WbnihcHdk+XGIUDbhmu0fd4vXM
tJYOjJU9q10aYVUTRjPUHts/5Wh95LVcTiyG7On8X7vA9pAQ51G5sJPyFpKfwvZYFLmEa55J+PTL
8A9mKht+6JF05TaEuvTr16pyG6ZB00+7ZIY0hGspdpyJXaNBmjefoBEb3yoH8PUOYJf6iLxh9D0c
iH9OrHvr2HtTcMRvgMCcEE73/osI0hwD6P9ymtCfGLCCclxkWPA3Tz84dTheQS2zsR1ofOyREK8A
IeNuTMOW73sjGXaJFYgLAInV+6SePDK5PaY+YTicuDkc2QZ1wcnk7mCGCK6tEggztxSzaAy1a9Ep
NzdYek7nUaWsm7pW6q+3N5Bjk43JzepFGQ743GobjFRimGZVTTszlWioNKhtislLDv+gFdZtqAHO
/m+WJwpO4GK39USquI3Pyy6HYhuN6YkpphfGaktnIwTozn3Lo5C+6rdssXDkcyJsfea5vilN4QRb
CvI5qpqBms58OVa3mL3EiEDnY3QiG6EjiN8aJ0onvkD3Cgef1/Nqyjx3Khs6krTEcoGCQPWuTCRC
3ws0N1Xa3WawWvf72/16dKYElEqB3SMDoAEFLyezgE8yNlEz7UC6fJYDrE7TRJQtiZZq/3ZLR+fJ
i5ZWr9eRk8xB+DGCYy139ZyX79OlVCfCtOPvo3UIPR8k6fo0q2y3JrsreR8vw6AkGTQ2EYLVJoDr
+eUfvFGIJg64aLAV61WWF/EgDMV+VKjCOsyNSYOd2Z54o2P9phOdgc/yYi9YBZ4imNjrvW7CuVkN
e2tGYKNooaa+/S7H+u1lK6sjo7DMTlhOS79xBbsb0GrY9VMzP0DBUfOpHVRv1OuZ7uicKnMOoYh1
mUJZ7mzmCaa69TyoXeKGAEuNulOXY1KFn5WMrMvJCeWXqTXLezSMjXcx8rJXbjWH/okVfySnrZNw
LtNfy/74/mpaonsLdtft1G62wcwqA43Sykw/T1Ygz1K//nt0MhTGs+Qy6/Fr96csOcz4z7/d+0fH
mBRPRFgSAlxZjXE+xKk5LZAKZSTac2+0+k0jupPEBr0Vr/udQhSELg5t0tir7S1o3bAJGrq8w5Pi
aqmS4mNB2HnNMdmFOzv2+8usS4J9juvAdyPEAjhGIvOLTSLu2zySyDkxEY5NupfPszrQ3bZAuWVS
cCljYKqDpAMoQLQIePun8gfHetiN2NXJqdugElY9DLGf64LPMFszvAMVu4hAtEVyYo87dn5wHuhM
IhdFmJ6vd1M5qHD0VKp2OeH2sMkQEHM3SheLQBsWVb3D8KR9Z84d+SUnzpviH8wjCjM2uVtiP06S
1+1TZE2CJfHUrkmj6lIgqrFtgdPevj1bjw0buysKWdyzgJVFr1uRRdjWXpxMu2iorQuyNtLaJE4R
3szLVI0nuvRoY8DduOnDF/itegrmPOkUVYrdQqrusISNuW3SwL5IQ/sPXZKfrkKknimG2FAUTPhh
r1/MFmkx9CF5GOnM6TcY5WiOBSgdfZrHyLuyGpSYtpBmu2tUCtO/0OWbUtDuoHQult4yPi9mEpqk
WBaq12/3uJ6d64XLLNGgBpR3wcK9fjCMz0y0EZDVVqhGnVeJOW9M4NI3aMZW534Ddd91K+/T243q
ne/3RuGU6fSUFa6LmUkyZHaB2tBubspsn6XdDdT8fDv43lerNx7ebuzY+gzoc8ohhPiuudqG7Wbw
J3NmA6BmbV86IuxxVvFO6RseeyUtXaxzYOSo1jaPc402Ockk7eOR9p8reFyfYqR8tn6SCsQ8zPGf
vBWyglrhEK7cWh12tAovwIsBOfQJvHlfVzdLP8q7t7vu6BEW+LauFwIxiNzV7ADAXHLVoDCCMVFy
F1k9jodtijKLVRl7O0zRQwuX7rI2ZP8YG260z2On20Smsk6EKke7FyAHtAzIYvTv62lKjXLMG2BS
Oycx4F9kMr0UrWFhCeEXFsZUZlXcv/3uR6dN4D9J3wM2W5sJCpSFRphr0w6qRrTDo8fdGWOWH95u
5dgexBtp0URyf+SEX78XGFcbYTRr2sVxZV073RRdUpLqL8y+mE7s4MdOECQ/XXY88mUAbV83VUrX
NzyrmPE9dNR1EdnufRz0uITIBCMhZsFFgsndl9qOnX/QleSfEf8ErRihXfq65dYMOrLUBhEgzJGH
rMEFpqpq98TN9NiAkeAhOaflVrmJv25lKXM/G0uHLbZLm10VqQrvBbtBCertITveDihopEMYNk1q
f3mvaQlrar+dp90SIc0dqQhrpbkVu/9dK3rivEgFoAjml05CK6bfW/vQrMq9hQzcP7gYUiLmAgBU
iqFZjYxImPfSJeHgubF6P2Rxme7VYJHsNiPp7+SMLE1sluoEWupYZhAIoubWETdp2enXb9fWPWZe
FncCNbimwj1FBDdxP3f3HAH+eTxO40UH1vYMhZjxg4pSbsyLeHy7h49ubnD7iDa4GSNduQrc3MXq
GnxOJoA0MV7XsCHO0PFpv+VdnJ3NS+3+MO3F+VrbUbed0MjLNkneezdJmZ+iwh+bUi+fZLXN5rXv
t0W6cBHz2+HKqlP7kEfylEzmkVZA6HMCkruhmrIO4by2dxN86bgWLWMBSy5x0BudytY6MbpH2uGu
wa2HwIp7z7rM3laW3VZdb8Hk7ap3U96MZ5KC2okIX4eCqxiCkrpNGZIYgkKkfooXCyS3U4HJSmnt
ECu2PyK4lB5wDpgwPK/t7RDP8nLRFn1mnGI5UyAQdqL9I4HTq/ZXC7Q2a4HmTGrBMEZezBj9+a+q
KmqkHQdFyTfx0o0NsOVEuHbkvACPRKIX9oDGZq1alalMixQhvV1kYQSHkI+xD2o53wXK+Pvt5XG0
JfKQmraqa8qr1YGE7ZKgdw/2qguRj3EHsV8KYdyZTn/qZDoyYYAkoXWhS+fIW6+aylTeqjhD3nEG
x7eZYOBjF5ae8mDXe9l6wnDjBs6C4QwI29UiCyVsLYnu6C6BE4nxjt+ln6PZ8+YzbH3H6F1S10V9
4qw4AoQiRHvR6OpC4xdd6sO1tXfYTw2kV9LUPhtdu98vWRSPWPC69ZkzqGrvGkEHIyOcrLMo9t0H
OzOuwhgPwywU28RFjO3t4T3a5xCeNWxUb4CrB+tKFVDxsS1odhpRWZTJPgM7c+L97ej3acSdArQP
t0ZgCVxcXy9TMxjgbHbkp9HODHCDmhfxZUEAzLWWr85cb4sylMWZN4Zaf2wS6acmaJti11lpBMh6
iOvrxKByte2b2DHO5WL13if8gIzkA3tQ/X4alkRxvx9dfzMKLkmXoopSrH3CKfQvEsfO20MmZYB9
cpJk7aEpRPQYTy0mEpWMGw/p0tm7KuJ0ms+XZZhJwfSdnbzDCHUG2Rlxzm/wiMLIstKCXWcVel3p
LmB5I0Aq0dramTnJj51lI/UxhJ3lb/AP7+C4qjLThnBoeu2jOU7ezV673KtmyUmB1gvtT/hj5KiG
uqi24fuBO0eh5hZfQxgs2pC1wBLMUk2PAiZjRSCAvCuGjUNc4QMeFc1XpP8G+xxdpKw+dBY50G3a
5l6w72Qd4xBgzP1ymBJvzLew+BLeJp3R2htVjjRlWqnq0m5FqHYu+qL5XqZOgteYI8ZoS3FrWTYo
dLVbc/Az5EEHo9A+Sj5cdDiwmcLOFAOTrY0alnjQVB/rLM8FXYWiur0rwm75aHsKmxCrnBZnwyXT
EId0yEj48dlg2mSZnX3G1ggBXsMZxftGGO0XD8J4ghadvGxnaBb8taxttqVKnbuazFMBn2AWxqUx
Epxtom5Yzls39tB9S2YMlwAghOTUEycfr1AxRTkwG7vutvMyRGAxZaZ6kPSU8s/w1C0w6Ivj4F3u
B5iFufFiT2ddNpmf7aTK0WP0Cuc6S+Y038B/TMUFebvc2Qa93dlbf0pL6PFQuLBOhEZR7TDvE1eR
E4NnLNJySclewGPTXpmBOB9Dsx0+2EFtPCCmMX6RczEUMOixxLsKh9r/PjOFv/lhrZCkrdsruG8V
hX8TGjPXKtM/FGOuPpkuqpeb3MXLLsDPF1wYBHPsrZKmxw0CQTko2XOYhNdm30UY7mVRMn0dwrDH
AG7GiXSDaeJo8O+yynflaDp/T7VrpBvDdPKz0ZDG301GxgxbF/hBByVqprBZl/Mte2YZ7Zd6qT57
VY14ZJ2Q69qSz00f87wNL5wsq342ncxuFIqO+Yc4CdzPRSZy3PAAg+F9hp6HuUOzAU2DJqxARldR
74itgpTaXVRI+MlN6c0ZAqqmLMCoqLi5mVAtL3bhQO1tu0SZ/OEFadMgFFpDFI+Ddnzss1S156IP
q2If5In3OTVKNZ5Zth/jTisG50ORThGa5PGUHlJATAbKidGCAZw7s0rHuqqGvVtErbkPZFDiOmMs
Ed6ipREiAcmDII2HyWDJoJUb9KKtH5J71TXuxeP3RJqGsbWVl2GLGBbu5wz2RLIJg3ZBKiHNs2I3
gf6RewBqVngRGQUC2phjEdfVkeE7265Dit9mcSdbkQAG2o4x1A5cEacazmNe1heRm7nuJmtrx9pL
ObRosvo2KnNoLyPvayd52X0cDJvS/ZRmA8x9s6hblEJZ7u9921AebrAy8jehkUpUwKMRdq/onFTu
uCfVX2xldtFmGKsGMb5IsjptMw0rYPZYAZ+z0geJtnY2YL5aS1g7WR33oOkip/44TaF3Z6RK2AdR
LrICXoAk3WZJi0zt0CeEo41+cjBvOo343sCKQOLIawp1NvkSImctYn+5rMauxhG9EioCYz14HS7w
G2MyEHH/DjaxnoyPpqFwTd70ppMZ5X0zFSFSm+UUI2y+/c8aBW2cN3x3hzBOfU3qMrpDMDL/5NnS
IBsqIpyRMr+8zEWJ2aOlUEsPDLGVIrDv59TK+XHUSRQY0bDYxGVj1CdCtd9sEfDLQzIN/K1LRhPo
kvP66EtAlI71FLm73E/u6K4KWFk8w7FGPqwZ0Qu3ayl2Tlz84JjCnDI3ULwGAI0hEpsNQhP3T0f+
/ydI/x80315EP9oL5pdCzPW3Co+XBzxn/vpW/8cW75hXxGj9a8/EaEs7smgWM9ciMtyAzP5FjNY/
gVwJiBo9KrIgBKf/0o7BscyEA8odFv8BAikiyl/aMa7+EQUFPk/RhYpI+Ce8aK2B8zJ0talmgSTH
EIZTjvTGGv6GPLCNKDgMzoidXw4fM/dj3H+LY4FtwK6rz2fzLJjuTH+TR+cfDlV7G2UfbCfZx6mt
M1f407YHJ0ESBhvlUH6qxYPTPnjzfaruzQXHypuhF7scefQaQD4q+NixfvSbv8LgOpneBfGtZ939
+VT81FT8s1ZOhMH9b1+g/9FjSM/5//7Y/yN+QS4h9kmS/l3/Gztf/94vmUUcg8jMUfqAlkCy8ylX
/ewYBDDl/2qCGZexZ/cf5tqvaRjgjgfPmlsNc00rI/6ag1aIoR4GYqCtNT4T6NOfzMEnwva/r0/4
DfHHdQZPo9+ipxn96r5dWrmsLVV4P0OLkqn2DXJbPAnMdsyWB89DTuOba0ivOyCV0cFs7+3JS5Gp
wTn0e1Lj22ZsG3sqgssIs2LNWDNqca6iqsTxy8P8a4YgMnntd68A3YKLhO9jfwUZFi7hz4B68XBb
plNQfgPF08Z/ORVgqusE5Z/W2VTYU/MobuvJ6kNqmb1CzgNR96LdNMqrKgj9BATRPqkqa76yK0dr
mXdjw++8GNKb59546ZiqL6ov+0iLgOksGh6HDJ+99g9EdicbUj8Nf8ZKy6Ccox9euudI0HcyOEfg
sNeRM6ry2d/Iemd2fHi7+ZXCFOgSahxkdrlEa1uz3xTJltwJOzLa2Y/cKrAC5tLETTjdwBExRH6g
CJoATJdpn7hEfq6xtPWNcsEL2pAQMKBwLns/rTvUbxvBsX1N/hPd1hN99PoarouH4N5gHzkkg8nn
B/brU5FoxbBT6Rg/fEOOaC0j54sNACouLkSvTS17338sPDPuL97unNXY6HaReyA/TKkPmP663XaY
KVAbTvgD39WyIwA027L7krqxjZuDyrMh+4ALSY8lGwbLoJJOpIv0PffF1KB5TgqcryigehTI11s4
17DMMHH4/mEEZSCcraegZ31jIRk4sy5ZUF5nhtVozJ6Yh7uiM80FB+E0K+mUtzvi9yeB9KFJEcDq
EbB7OmxeJM7SII3LfDblDxd/JlSJiYYXqzh4Ug2duwfj6vqPcqALxKbTUOzHxkSmOdqPGTAUdWJU
XqcHmA1Q6/HG0sUPn6FZAxh7PzM1JAA382ipPXmGU1MVz3sjRph0PptDOTFF3n7/VVym28TZk1XC
QtXZpjVGBABS7kVtb3ynjBRUxvnUI6JADWnCTKDZDip3F3ebVd1stxsEkx06ArfNdLjDsSPHSMOw
ZI2Vc1rJegclUNq3QIPr7vvbj6nTUS8nDAEFqBHwNyCnLFaLTuC8GKZBxaE0xTJ9R5VfMgm4/puM
jzkpB4kqPBJH4661C6EXDSI/+kvWJr+UBv9HnZTfOguMZ6DjV9S5kPFga3v9GKGAeDt3fvMdtzgU
vhDXJq+hNuMMf8G7cmKPfZ/0jiy+VblXs6PKtpIga0lHYI+prQbgqrLzzym/VWcLZs0oluP2dWJb
eUpYve4vOonADT1GRpiK2usHnRyU86J6cb53XKWMap/3Hf4VN2LpuURtFf4lPJwRVCM/a2ZRNRTC
imU27lTbxlQbZJkn22pZzPmqIrWspc+AtcX9dvBMo7z1qyhZqi356Ikt0Tby2aovzSUq+avofCsh
TizTVXlCx6DgH7Q0pubyIImqN9IXE4CZWYuxHttHBP293Nu2IGaZinE8RBGKW0uAR8Umnp93z3Jw
+dnwtJ20JEL40aR6x8eMXDmn19BTye5lb4PKJBhBBIEMvF67q2lRTEVXxSAyH1vJKhJ7pytCnJKs
1JmvnI5ru9iQ3yyXh4rMGqqDQyrJ02/Z8JV/m4glJpdXufnyII2h86/DzNcBwuSOVRkh4unp4Wk6
J2IKzWPgjbetxOP1YSl9EHEbsyz1oZXR+wxQU0cp33Qwm1weQggajB3IypkvHcCJPtwh1ux0Bz8Y
9NgVU5IRYIin5qMwMdBNDFF65080BA88eWbUOjboW68qvk2dX2MfxwXaGu9cFOZ7zKe1RUNZoiZX
YaYSV9N5Atgo+VqHdew+jOZoMcmCMCHOGAUe6H+GbtJTg7I/2X/KuaCVuRW8nhpOPNeJFbXl42JV
AK42E9WtFruPJm/KC5JRio3iz3Yj4Oyg+C3ObeiIyMOuWuyk2aUUVNVXZxn0ZKRup7c/uwsKDm9/
xF/sMc6dhUmo7KHvkvcBGwvz9O3HWAl9E+Vy1eIm5HO1NgElrJGsiwPPw4j86oHEedU7m77B4uhn
I1LBboR5Wk22BJZJdjN2iNxp0D2OL/sEccMRhbkgUOWI2FEikJoO/bvJgRNKokLhXniLHKeZbSG1
Tc0Vk4ibVm6iyIaneMztj8WemszDZkTrwLmI8wKnGVR54VZ+gNcdtPPGKSRa4qeyCKvjmuoBBXvu
ozg6EuJzJ3g91jhUprUSXXA/4gtDEOtJNDOvMDnW8xbMkeuep5aamLYTKhB8SfqnyNbwWz2lnSFX
dnwXT1hKlFv0FJZKnmet7egtUiydaZHFGdsuw6Brxh0ZNclKx9TWTCLyQQaWYBmdGMTXIE0t14I+
DFcTVCC50v6GJRNY2FDYre17HEIc1laP2QsP0BvOoJfu0zoGRzXzbCTm9RJnr9RbimwFB42RWoTx
1uTpbyHV3hXfyigPEHpXZMfAiM+q8a8xDONTGaQT/syMJnd3QDxaOoc2lCPOEjPnBa974tVWUabG
A4BpeiLCoXtFvPd6tPoJNCBKyvO9k4x6p+qlYGotCH41f/VmSHFyg3a2WB4Cu9bnY2U0FgMy+VWZ
zPul8i0seCIH/4d7olRJdyhcrpl9zriwm2AhHDHFXJSG9e6G+Qxvbbfwd7c9EQkNZn1s8l/csSy6
okpcuqLvA7yGt145IAZLUcPO+a/n/tFbYfHt7U5YxXSoOFCfZJPy4DCgG7EOdS21uP7sC+PTWAUN
u8NzeGsjpDkWW26WyGWe2hZWlwrdpNb8hSvq8H+iptfdbuYNUWs7BZ+6wWKG9DOyFdkZZz/94+at
23j7WBmg7JDswThFnpdjXBOysOnRS0pOZX8TgFSN80PcAxq+5RZij7cS2UNOAPyT+M5Uc1D9GrYE
phldOZVIWzobVpEejqSY9EAYZOb5Es15NN6aTdXwJF4BLfeh8DE4PHXnfDYOfXEW8/L6EGCTAF6I
PN/6ZkM42BkJZrefKPD4ZbzphwI/21iZcX6N+6cr571IpY+ynNYKwCVeSpGJS7McnMnbtEQ7xpVM
0Gp7j8digGSvaqbkLzMrzXMVD66/w2SuKX+4OdneW8wiK/lNaTrDB3e0wBajNlNHHrq3xI/dcFDK
C8driXbw1Gx8gFnWO8eUuGjWNejrbT71g4w3SP+LBXHVegR+sk2AILIYxkUiE7yZDC93c13NH9w7
JE4xo9+akzWo4ayNVGrFxG9xgrNtGhCZbfHhU8vCtZap2F5MxYwtieja3D+MUZCgR1YZk1a9a+zs
YXDx+Nw5bm/jdMz9tJk3fkLFZEeJVhXbxCuTc8B2sCMRr1yu4qg2zTNLWSTuEwMvRXPfFtRs72cM
BwvjPmrMafo09ZPTvzcQqDFuOTGC4YcnfV/eL5hwoVnTNo2Vdh9x/Stx787IbiA44YZVg+FVg4by
NkDLU4TfrQqh1B+p3TYjuH+/n8XPaOiVMqmRqs7Kz3vo5V644x6AleJZjEyGf0252ygKcCut3ZXp
zzSsnZ5enig8SPf94pBnBtpqya5NPwIC7X1zX9du2wYXQxRnafmu9qZCJHsMfno1vlOAb7PsELuV
GrxbpP4dcYEyWZogPDpxnSo2+GQBDdqWXZipaJMYri/gusdyyRGYTjpk+M5UVnHabItIuWywIz5m
3pfGANnTXTA5FLIOCm4i+YWhJeqKNv3soH/2oQTvwJf++ZsGTmX8DN0vl+aWpnPF92WAVDJe5r5s
E/vcmgwjQDYf5/QhOJtqMInlxnNHfS6aHlC28V3ieBwq36Z49k18gbw08pIPs2pVG9zkMA9VeQgK
x7Dbi2KA5j1+8HMHQY6NiEA7i0Mgey8tHoIEluJy5bplR08ZM3J61Xt2bZF6VwZVraB8Z2Uis8qb
PFd5GO9VzkaQULq3HJ6dLUs/0jwaGEXtzQSBWbEzW/hs4a7uTYq9X2y4ZrRX5WUU3Q9JKKhTcPWm
Z+1wyDhBtpaf6j/C8xOybIRAJczeuZjf6YtBiqCyf8hTpXvMwSGTL02X9sZdXQV6y3fHHj7pNlI9
zpkU84g3zvpIVnyufX7VtPcWuk/kAf/jLOliWitTi0tmbWV6eCAIpbb3mYKu7ufajXItFTHg7Gif
G3URpu5PIbjQiIPMMiKtrQqtORDbLEy9wWAEQZAMD30O46Gmv4x0aajvL641vcdnVD9yxki3y53P
zKIFhx+J77Ex6QnmS0OPvDcbfK+MKt014wg9MeOIDYXiGVBIotntr/eBFuyI7yTcUl0TntrGvyvA
uEUObkgofWPnGmBOZu5/zZ546SL+ZJAb+uVAoj11xsCskdtfMW7kLZ7+L6fzivcORETj7ldXG88f
/1cnP3+OTIFdvA9AQvEAVm2k4/ci88EdnOHrOPPSwgbSDlGTPH1m3nEBT3A19J4HqlnGnqnGzXuQ
CWLQAAg8zMrTcfY/RNXQ0EujXZV8xG7JscktaY54jDDRmnXQm1RIlLFGcXsT3zHQ0D3YtKwg9rXn
d8IuhDvatm1qSnfn8xDq27n5PLTP08OPMRk1976b8Rt7D41k/uLkzynzNLEQ7CaQwNCWb86NQLfw
fjEyd+iBAqeO7t7nibQM88BT8pL6r1gZ/jkoEHuBw+zqsIfj15871FgU6Ebk453GDfaG6dVFfoFd
MxJqZ4lOIpl7lQ0NazrKE5356BTjm42BLb7joVgzfTqPiJWXlyPB7oeOXLb+g/aov7hjApdgW9am
Xg7V4unnrwfA2QrLoKTEmbBOQv5uKhwrcc6Lbg6s/sp5nitZjuFgcPary6N8lDzOlDkFf4QTAEnz
DZ5jBef8aAnsLO6J3PJwROrH6Otsa3YJPpl4wqIZWCMR2pLbRLVKZ24YJjxrgybRy3ngfOV7Be5F
eXgoCBan+dKJunJqznu3gQm5paJeViOW1QlpQxjxA59Pe+q65oag0SuvKzHwb+3/5j+iA22RKhJU
p8prWMIxSQElc1qHnN+MD34d48y9j+dFz32FYhJJ4skRNjtMKFP8OfdlxRFb7ScDREl3gRK1XKav
pj/l7DdoQjcFteLndDL63yneukNact/9a3Y7QGznbZ7SHWfO05oRTVjSYV2sinh5cNKwUf29cOC0
+Of986tPUQJ4ZQe4YCl4owIrXW/vLybiFdteurr7rKnVs4Z8lZ7iz/nTsCvQ0d1YGODwvj3YEr5I
JjifFxnZR2OTlSBWHqmyFTXgVkQ9/Oq901qST/izpe+wozd0zKvnJMtieaWMDwMYvxhcNNLo/A1Y
VDr1hkSiQ9ZQeIAH5rMYIL7/iM960dTbviQx4V1VGArypr2rMpLwSRH2bJWODybRuu5wLKSbuevp
zhsyR6cK7AF4Sn1D3T/h13G65C2/KsKz2LhUSCLJ7BrXQp2kbAaOu/cBDsV+/9EljTXH+ynOjTk9
+Kr1SgQPG8Py3U1AEsh/BNtjcSXnMIwY/MVwF97Kryt9bFTg4eg1aUuLyffck3nfkIl2Msyyx0u4
MVUcfCyWQRl3kmCarMLSish/ZL9lfhmqXegB7CL1O8Qt+v/iwPVSZ6kwFNYJZOo7jWof/WjGIPw7
JFS/vPZ90c7xwbWbDrNgwO94Je850ZzS26C4AsZwG5Zw5B7ISKqi/2QmIk8SVNZnJ51uVUBsI35E
YzYK+2sXh6QmzmQBkiHaGvbSFQ+LO9huA6MVm00u+5bVEFMCQ44G5Bl5oDyytyPfNAKom4rK1IQu
+9ObPI+laHMSxFsElWf9Wk/bTVmOev+L5kTvJkT/evFmXaU/AZiLPotzW38PiD8OBbD+Z/1BgEEe
n+DmrmsbGVgSlnJCtBhfL/1stfuchapXZVTpn/yassSU7ESa0MePnlPwejuF9yCnWSJ9aNnSDG+G
NEhUs1FmTcIeC4c4wptZ1HqVJ1DD6f2OOhFfAA+yWwiM2o0716T+cE3eUj95AS+YRfHckIewvnEn
mCrG3fONrc7yJSg2ed0O7sfiecMqnhONAtgos8EohU5CdtKXLjLE2Cc08SYV/mDcDZnX8s69ooo3
XmZ2osO41J1oIwClz2MNTwvOaArOkU3sDXqRt/hxsyRrNek5GYDLQjgOGDFgnX2al6zGw3OHkAfW
mx6QEB1iuZ1l5Fep7ZTBKa2e1YX+SdAJuTgKq6Dkrd/SymlPDYF8tX0H/MjnqYMEr5Y7iad6eS0M
V6+gciTxol1HhH72t+/S+uL64m6nm38SsNLSJuisr/Oscpjg2ncBqarnrTEnB8xTcA9gJb3d1CrR
xGpCogOBNI+UFf9eq/aqsBAhHrH1v+aIiVkH1q4tnmwf0ObRszvyUz2oQ5Yzwo2Ldbu3/bU5vv0s
r1MIT9ICWl2Al6cczjy3X9/n49GxSd/mUI6oqvmPGbA0tuiuQ7Rxj1LJ6X7+vUHAWyQOUEXDzslb
K04UqTSR4zNjOPiA8R/RHo36i2Au2OZ+rey3X3DFgNBvSO4W6pZlozNEOWqVUJ1KlHHqvvTBVjzt
GCpddNJ+9h0gyYfJ7cLxkLfxIj8OypkBSg213s8dydaAAobLQXTiiV7PdJ6IqxSobkqjUHRI0a0S
jRjfGiqYHXGLYY5eVIq4jjU+DUXMvp6FY8YQpO4wszIjh8OB0MJI9YPkrSOGZTsKbvYHr0Ibx9xM
bC3zlq1e8HHWR2xdZ7PDfXKrnutZ7fM2+/ZLrIeRgUNADS4j5FELpdZVr3LuYhY9GeN12hV6Z1qe
AqG28+rh42yEg3uClnasPQ9qoSZ1mjC8V30WTEQjaOUO17+OvQm2X74xG3bWBsZ+lvxRag0NHXRe
UKlgYYAoQ4lgledyVEwmGhYax42OggmS9WgERcm6qDuhD4y3O/T1/kN+NqL8pKmT4FFgsq/zmQre
bSYXrzgHvyoLbxtUVeA8+pIF82dbnW6KoYPABReOmz7CNa/XfBXb+HYmfnL+HIqMHtkR5pGtnWJO
vNUvKMa/N1bIaICzWPKkC3VhPlyXC02TukwA8/RMLiAfu73tTRqNMOARNTR/d0tNDX2Lzy251Qj7
goXbIrDgpLeqK05rIDjJtilaMj/vbJfcg3lTxR6krfOZ2MBrruMpKyykFGKbktPXToiKa5CEu12L
fVXimtvjSYWmd7WDl0Cq7b+oO5MduZEtTb9L7ZngPABdBTRJn2NSDFJIG0IKRXImjUajcXj6/jyV
jSvl7cqLQm2qlwmFJ0l3o9k5559unMXqHf8h+oHn1T7NiHOfEfsyLLd1XugIygxBNiXaLLOCqnGk
0QjKNm2MSvBT/FmgBAYfI0z5R1lBhR5yWPh/bGM/Wo16Ntm656K12bppDa9lwKxtg4K2h67Z3HX2
xB9QYvlTgB6xuRZzxo/aRgCO8rabIrS2Mq5H1ZIJ2o0y6srUF0FTTfH/HXkMHJtF/Gch88dSBVmb
+X63Ibwe4sGgmSzRW0AX34mw55JtTVehz/CeszJPmqUd6aeY5zdV8+JQ9kbOnb+qyBWnysf1hmHA
qCVz1vVHHxbN6+gMKTLrlrErE5gAlCGuChX2WWJMfT5j1zHgEeXZD9EQiYCUxwE3mOGZyG+99c/g
DVdEixoQ+eldr0ZAhOcSqyg3TyEhQSfYF3KwLJjjFkXn7yutJ6k2nr/M9hfLW1YV3jE2y8SHLooq
bFerbjSIvxJsHIvCnboAS991/cpvm87wmyVKa4PJhE4ozSwvTFZ3zeabOhqvdhDA0XNJNx2FZI8v
ZWGOB9ds1PzNR+q6FimBSKLDVTLoWvnaMXkxphg/kSvk9udeNICH5/5N2LJvV/uuaHx7oor+o85i
8H2tEzHiuh46P5YGWeBUg13Q1LRsMoIRI2INAb212MnyPuA27LqGz11DwH9mE+/DJwGdudljlZd7
hNjl8xM8bhLJ1nLOyBnXzpGk6e3UykUfmWT0jwEk5gRWdnEXlOSmMzPW8jljUR9dUuLHmLev+Fbh
d/aam2WfLpGV0Ys2jjrQ7DJSsjvvEgrzS1/zOnYzydr+XIo0wAaQX9c05J7sNndX9eV0v1WNMndU
5WoXrqZDINrot2+FmJ5QcIuLdI38AgtZ7byRETTcl/yo+ynC2WoOPwSiIHOzFOX3chyytCkgYK9u
1yFBwLAew6B2T/AAKHAnPOy26hApi1t1wX7mf3kK6ce+yaWfDvAesu+oNZpDvVjNFq8RQegFbjVP
AuXcRpq5OYyxQVjWy7xs4dfG6Mimc6b2eQ7tcmfayjxjZozkujcM58ZlTLeXauzexyrIPjA8LOEr
KSf6bgH10M9YwnrUdlWUe7F2xs4aW/U4apeBA1sB3kPLdHZGJAix184hDvURCd+vpbaj9QQDYXob
bbeydv0kFG1O2RZrrDEZfg8VanP8CQ15biPoCKlrqerDop2aPqntLx5yvyHJwqL/alajuFkQMFxG
37qu0Oxql+Pmej4vlLO3ZlDrE9Nv41zWDvzUkN3vuzXPThdvW4iWW8Er/DyLYX4fDGNJbPKWv464
MtkwCgT0wW0bWblFI6DlW72cUrHN9XL2p3zIY0Sl5d1qBWzEtFQkCzqNc0YS3YizXAa8hcVkXwim
WWImvR+RqLyZU5bduRavjx4nhfP4YCL0xG0iwLaud3YuGuk7Ubjy8yoWajITeDvHMKmGA4GOo8w9
ERuT434Fme5jx266Q8+gILbNVn1YrK7+MBarqpNaqfxlKNbhVWJ6a8fDMi2YoEiBAxT3B+IaMnPj
xVuKLXGXcH6IILo3Sbfp6mvVii0G5Gk/dj1hXUJo60MEiHAStgyTSZrZ2S079+sY+stNxbxfAzu4
ExfNFIll8N7XfMpv/NDoodBbdfRVGhQ1aUh9VqElGYcHfyYkjo3e95Oo3IKjsvriAZ4O3I65kC92
34mDnpCnVUL7X6WTvcz0yS/b0G7hYRAuGWdDm7+vfCGHQgXTtKMMXElQj7wM78wBxLbOsV4otD75
US0OA3Uo7h7BGL1EOD5/cxbhPFeIsr7pTW/vEws81UFv37oQCw7mVVg0LIN6or4kIW7u9I0hx/rL
RrzOwUH8AzOLcfId/mQuZxnCJw7Ka3QiYh7/iBdFloixqw61N8kXuF0O96/ts2V2zr7ynfEzc7nh
geBAebTWJnpqW7ld8rEiOjZgy6UNbsu7zjXVWU7u/NARMPIsETi8ObVmc7CHVd+5a8vLw0zr3nLU
dFlkMJ9KiNs9c5uwI1yydVPaYxiWjD2i02bI7CbLCvlhw0vhJWR08nnA8vyZAz8/8rIFt5tlKDhM
frlvosy7AeHG61S1UZNiIts5rHfZYVVn9A81I/iHfMEkLYEZYu7lXA2fhSLEjuZ6225k5E4XiEo1
04G2f0b8G7Xs2e2yc4I6PGJBkidabO59iDCYybw0vhuZDQcN5ZqLWjFZ24VaNyWZpg3Dm9pzdKB2
JiGTzVXpI7Kb2RD5A1OW5s5w1+4jYQlf+QxxpKq0Po4tFUw1BdXdElXQLz1hleeoF/aXicikmfD1
2byF6jO9lLbWw4HYaQL2osIKLm7Wy3AfmW0XnVtiw1NwXHeLNXh3GuImFsTVphDFtA5qwd4A77+s
xhDwXfvmrOQNghmAHmuR1nzq3KG9J97S+BB0USkQc8mi36Hzk49VXup2B+S7FheCmfsyNWSHOnTN
Mss4BGjJtsc1RA1THK6lh5lGw9I3GO1o0c95fa7pyWWTWAGVS+K1U6ZvmZZUY+JMVv48B1tPHJPZ
+DfQ9TJkyxYlIsGQnq8+eiXdH+mBhiTG3qdwyjtoRUet/ODs2YvZVc+bs2a2Ruk1mNF0Rt42mLj9
gQgchmbF9azQozc9RUZek6Rq500kY2lkeVMn2HIsT6UDaya2C7f50K8WidMzjWaVmMFgmzdzVC0d
qdrM8W+Dhu00hSC3pT2TrXNlqzLB3a0+o5Rcxuq+WQ0/QtOn285cWsx37ba+srSE7bX3SrkV3rIr
uY8N+rUJgT35lMCbyWStNipXa2qKmxqdoo8hNmPeZFMLqgOnXQF+CIatj13pev0uByi8rUvGpGm1
lMvRyfFvTHGKLgJGYpW0TnUuBXDk5KE0smfQb1/Z6s7woiUg3Sxzx5hUEIdRHDO7j5Yw5HecdqrU
kWK1D32fWc4u14U92QklXGH0Cdg8VDRSTgv/cTXcPqAwmzA5bBJ2UsUf9KZRLuUbm9AQ+ruC/FXc
2QdriXZ4E1tBsRP20nverYUYfHoBzG2zYzWE7tdc6y/bVuQveSG+5JHwqpg2oX2a4XbssjAjB5fD
w2ST8CXwV7BdmtVu7qRTTnvyN6NEDGITMS4O+MC1rdc+ya7BnUH6azyFpcv+qlX7pvJs2wd9A4yX
L9ktCGOICHEZ5yHdOGzch2hESRlAIJJpqZn1sB5YMDF8uPm71Yv6g0D3F+7GANPZse/6p2kYVb6b
llxnJ6bGSCqNdolOiMaG1EaBtSc61aMLNfHBUEWPjtbDyrpe3IstAC37fAS8jmiLUtvO9NeOLM7D
tth2E5sBh3BqRnoYd8Ly+zv4g7M6CTlnKDtnc0mGOq8S1x+JNousNoNDCiFyOo0+D7dbGXI/bZks
v6MGa4ZDBb6WSl7KOd7WWt5xynP4E3vapGVFfcEtZI+cOuV+wo0lmTpRfKzK3Prie+ayh7QTHXoz
aveBCKoHzARlolu/eCV286WpYILlNG77gMThzz1eun3sOX3/2TEzeZ5sJ1viTC5VmJQMR8+ZsHno
3GTCXS46odl17ivakrNGzvpWF07wpc5y67W2nPlGg9ymHqFyJ4eR8UeG7zaqx2hbSMOtzOHWzzLU
syD783URum/o42mG1669ntqLPX7rdWiUu4Y0aE6olpbl1Hld2SfoMRcF1rQR8zcEc2UlTsM+EvtG
WXm317i0b8gyVR3bDfcQV01QhEnN/zdh/MWaKPCsP7X+ZAepKiBySmqtOj+3olefBF1bkdTCccwv
HLyzjCMjnPXRULWfKlEZx3Lw7Jcrb2BvYTWBW9lqiHvPW6pvkw4FxwOd576fMthQfeY5N0B38iJw
eW/wVaSkuVnGSXyrbbWUyciYUSPlbZY3pVbeFV5K+rRJMMX8rkGtdAwip3ddpZ0zQ+ocylS5bBTz
0EbfXSik2b4NCnVxMXqnl6UcITUnGwxvZwwtnF9z095HNTbNZ2Sl+EeMzpg26JXNu2kOrCfQtTCC
FUQNF/tqLprDTFF1ZvfriGkmcKyilIsoPWFxGP2dU8yWgf/ElYm3tqYndlJoFAYwUlhEiVu0ReXW
ep9rHyilrZOqpkiTu2sbqxP0zThjJZ7TZdtrN05dfW/31kxYlh6zmi0t8vtNJNIikXU9GKZNzPy9
P10TiWprKJ2vDbRRo0s0YRZVtgcwqxfzti5wjSVCDB94MnCnrWjHKQk4cL01LcCvwiaeYHNjXNfp
NWvryxpmtmMm40QDJh4azXTIiRdo3tG0l5MYytc8r90+T2deFWAU1DhOJ2O9DL2v9jm1Wneaislo
fx+HcdHeroD/1HY7bwBre8pMG+zlICBKqQ6PGdfA6ryaRM3v4BrQpaYKJjMYAG7Vksd/b40oMPke
x6pb00gUi/fqgTIVTz+GtYa4Ag6Ie6+jURsbenG56vzohOELXHEQ3sMt+J67mbn4B3jVG+/bYI0R
ydxiLlBBd1hEb6ij66yafY4ItmP1cSoYKIQ3ioJyuSO42VxdgnDHaagPG+gWvxZHXtVX3xxk3Lol
GEpNa3dxJh5vi/Fxs+0xgfTitNmTozxR+jsfomrpnM1pGggzSp1SUePQO+TDXoiQOHJoen1aw0K6
JWt5pXQXETvmGpUUUaF7KFXQrqtgCquZpJYJlKqpmd0djr9u2ezEDOMmYnbQ9QRcUPqFu8xo/AwU
jKBfUn8td4jcHR4MjnsA92s/inBqXgzYNSrGKYlceHfi3dnBNmm/m11NlQX7vZD1rvfHqEi1hKey
xJs9AD5uPpnQFSz7c1Tm+gHjQn1kDlze9GbmYMPiT7eVta7tTjgtZC0dAQQLo3mqomUOTgMlXBA7
nVhdPMnnq3GKMmExLqGYO8Q5uv4uNjOr2VrdlkBxztEpVc62Po6lMS8UCEazowKlQ8wq4XkH6bsK
KX4bLt+MLVtWEVv5PFiPYV3WXjqXXfcmTQDseKw0rUG3GZpuRFZ4iFFOyPE4FV6tv+fGcp24UFHb
Hb4xRb5Hp6UzY99OVgg5xx6iLiHGo+93WI2ORzyEgs+Nbly82IPMzvuEgWKJ+cuKsP2uxUeW+CzT
m9Qr1AdoE7EUsOwSOB2DpkCybHhFDLfucjrvNnYH6vDbBcANLwWnDkhFQsJs5KS0jxCvEVfArRMt
1A17JUon7DwUnYGhigO6BX6YYMmN2IFbdxxEM+Cox8Ds2wZhgbWRRR8mw+x5zk3sfUssDys/dupG
WYhvG9yKdwPyEsPDSuQ3Btvw+IXmci4+BFUrr1WXY5dHKhj/LDGoLL+xRTrEk2u3uqZ9Z7fQJPPv
ubT45sN5W6CrZROTkQ3b+ljgVPcSLt70QBZJwSMgYwMdDtqe3TRoESvUXvRoMT4M0qjq55PF0KJM
Z7gxn2ZssJfEq0f32LlVBT1Rek8DYXp7ZXfmqy9HdLEBPMRCNhsM/XFbYyRH6x2aSrtM7WnUiLqa
DoJ8VOpIn3Jfwk4buw06aJ7NC7cbNVdqBN1wIrpgtfcgROCsGFiVZChpR7P1GugdyliJAHqhk48D
RUG3jrfOJKab3LZ0mJpeLoI9RAjxPC+BgnWsOp4SNkDwxZVFmMctBfj9YFwr3hE76i6mpl5LQoiy
CDpKPZQFwvCwgnnFuORha5kAxJsvhL+rNQS71DHbcrcNC5/JPeh00EZakWpH/D6PRbezs3FJZuWt
nwN2C31ZVCeJiRt0iAuGVMT8Gh4pIAacnrPT2v2t02T2JSyaOoAmlK1tLK0suhhGYX9bm7I+L4YY
H+DqVQkcMPsrqpipA2cIohV3hBELUCwjyjWd5rUa40aGKttNRRk27L/SaS6VZa/eXvmz99HICrHc
MbmqHYYBfYtdh2itz2UE4yFuIWLc9TBMsGKYvZWmIMIaJB4y02t3rVUVz7W3yJkULc5nTX2eFo4c
wuv35t/PDil1zF367I7MR+d1gGWRx3pqPjtj279KhW1EUXbMHmFUQpTKMcuPGvk5NwiKoLZajMSg
8riVE/KekbnLly6fjJOseKlTWdbBPbmC/Vl5A1oPGdQ3zAWCo5GZ4UcmxmXAMsj9b8LenB12yuOj
lqt9qsde2Umlw/larZkt1JmOEU8wjuERE4bOxzzOoHBqy2g5dJ6tm0fUsmUqGW6lkqXuJoPj4U+B
tdClW/sCbuBsvRbZurxGmbJiMU4m0kmv3rVhk/0OrdhMSWNWLyHl/sFyM+tbDwP91eQjHr4KfHFQ
/l/R3IS3CyD/QWjFWxdOXyEoqwcxmWsWh6o3Ld6D7SHKyWBjNbjtgfNAdrQZo0MkKeQUPn0zD7b8
ROChlYYLjcrQl90WL4XVfzTCxn2qCsdtE5ep/kkQfAwUBtOydpy3dWL6T/KbYB4kv3FA1a1OwcBR
Mb3S0fYo16U79q53r6piYJcfw/DKTZIDyhBIAstatQNYA4Bjf++uUGnWw2yj1bBTpzcXVZzMqWir
7QSRe1UvWbnM3pvXuX19rLAewWIoc6Wp8PHXnjtLNq8aNguYFvyIKrJK30wh3lkbZWNorjje1L40
l9OEvwoEPN9evL3rdnP4xe86xaYyiLpZGvYxrzC9lDoPnkJqrFgNQWhx4VhBR6aMh1W1ooXmpYHG
7npQQQvRv5uDsQZjCqAJUW83innFHSreyryGLSRyjDDshDU4AIPkVb6ZwwfthMQ77Utn8aX82Idz
pqsUIDak70MyVC7VHXkF49Sn44wlsbUzhYMfx7ep3rS14l6Xi3IF13UpyeJNYGOjjxkyySpKmFhf
n8T1czNqDkW+YF3zaTLyzfbiMsO4tonhwgf+cjHUSMN8qdYxa/xkwf890Pu/Bx3/In0D/ENAjdko
NSaotA/x4VcosDPpOapFRG9mhYrkT9Qb52YP+Ek6bQ7bEzvkrk3M1pV2EAeyQYgUN+AoY6Kcbgle
qj+Arr+/r1/RXm4LezIfuSppVICHYEW/3lbprUiT8jL4XvfiCrS0P4gfbR01LESjBy77F0Dlr5j8
9Yq+hcXEleUAMI8e9NcrMjQMlYle4r39cUX9g1XjeJ0Emh+Dwp0gwWkS5pB8lNiojT9+iv+SZ8h/
x6jhZ5+G/zi891dDjvGvng//A90crnyN/9zM4X+37/IPR5Gnr20PhP/eKaxFTt///d+un/vTzAF+
2W9Y9QH/Izi/RgOzXH6YORgWng04OZD8BU8Js4erkP9PNwdCe36DUIA2m4yNK8of8DHgZFX8+78Z
lvubB9+F4gNPGaRG0FT+43/9ouXFC+OX//7ZreD6Fv0EgQPqc3fUMB5XgmLzV9s9qShBXU8HT/Zm
ocNHB85YfVU7TJZMBG5q/Bdab8f5ywWhMpngpLw6yJl5w6///pOi1TacCLSg188UEE7GDEo1JYdM
EZ433LxS8lztG4+5z95ES3LsIzc/jKuhIX26eXGuMgr2BV5ZFTu4pmE85azvcNM+t6GHB1xgWS6n
x9p8yQ2nPrB/GvdGFWgDbWpbntYKGGVxGcwkVt+ZaUEvn8CD6c4ep6uVfQymcKHkGzYA6WVoP/+0
Ph5+fKs/f9e/bh38xDw6FBtsiFy4B8hmf310y86Qtbea0T5KSzjxdpFOq/O6SctL//5Kv24Z1yvh
6UcIoeWS7sqOcf33n77kSJmNdJTfPndArHdlk1unYMCmEq/foAKHE/1lgr/5r7bsK9Pl58V0vayH
6Atuyh80jiu77KfLOpgmLF2xtM8SBvUeenmQNkgMUuwlMCvzGGsBwdeJr4obWsi31R+X579/cJuX
5p9uAekZbCoON+TJ13//6RZMM1+la7ftszN09l0+yPKwhLijSa+96wMeGSf5eSeMMN8X5vYB1sd0
iuhcUrOu6109evZO1cZ8INW9/sx4Q4L4BuVJQ3Q72/p3V+Kis25S3jaUeMe/v/m/ro8IeSdrI7yy
URDN/TVdLN8mx2mi0niqzE++DbfEONu0rX9/kb++8NeLePxK1tW4GOOCvywNTddiUF4YT7T3B798
V62g644OS/Xxjwv9l06N/9S755cj4V68d2CA7+/q9qv4/+BcQNf403f+T05TL9u397oc1dfu50Ph
jw/9OBUC5zcb52g8Fdh14VP841DwvN+ia+A5tC6ShyPT/8eZ4Hq/XSN0gogjJSA58qrw+/NIcILf
oIThteuz8n+cFn85Af7uRPh178DigQKHwRgqSo91yDHz6xukxsIPC6cpjkT2DTEq0eGwGMN8yGFC
0vfZ9vOcO9PDT9/Q/2Nr/JV3er0oQ3YXgATOIZvWX6NDHCZDQcWLdvSn1t9SDCgtAAvl08b3Vp25
gItWc1s79tXAithirFsKlCr/4t241m7/2L9+3IXt+HBOse+H8Hbd337aPJx5mYe+MasjjhWnsnfi
zAZsof6dEzbTL629PWOj8/b3j25xnX+6LschpDecdiH5/HNQtFyN1fDG/mB4Ci2KN96s4eqsjzQo
w8bv4CwffDVlzSXzpfe9vMp4UoaHfRJYEztrXS3rm1TL7H7RUtifctxI5yPEbcd/WYqu8nb4SU0i
JdSok8fCq+zmCTx8sm+sRTcHNWxXuUXb3elITvCtnCjvoTP4D4Hj3Q1066DHlrnYaW/jHH3JylrR
Lk/OJ5BwkXhiDXs8Ptnn+e2G6tS10PjReJK5F0/55grkCIy7Ucmo3ErABOsXHzfv95rsEPuqR0jy
0T9tfuidOk6ld4oiZn2t0xwNrKZSJlHRwd7qB8agD0g/P2GN76ZBo4wP6+JkQGKZeiIvbTitli3u
zY3pgu935u+NQfjhqrunUM7+E4F4xhFcBh25iQZAZ1ykCip7v21dfQiGtdmPy3bvD9vspYUxfbbo
TocsezUax9vNrU9gN7zn1AhyGduw6ZIQ5UKDOAH9VmiMzCttUOgRE8+z5zT+N7WG55zePh0KHtHf
rO5dUNa9hVqI1FUwDR917n5CnCd3keFcFk9M1X4GWPV35YCOH6cUvzxODRy2W0bhNLtBDoejBRi3
aBvft0FQns2wYZe4mAiDSNdI5M3DtBhjnZi1su+rSXu/943XA98SR1hd+OOZaYnyrARPbNCMfvXd
16VYQycuQugW5wiz3uC+8FogRwW/ZYJEQkr1Z7lYNTq7bGqHRxv3F/kED9dcjk2t829Yjoz6dhiC
ccXHPbLJL3Bpnd2o02qneNHCZOngASTbMovp6HV2cGssPcCLV07LdAFUUM9Z1E+PRV21eQw47Y0J
nIDiBCMS+LGwGeXDA4WNxH1WdncIirJHuEzc5aNdF75zDHoVdSfcR3NjX0PSewMEnl6arVvNPcLm
SCQhFAIrEbP2qP8YDuG5C4hpdbfZYPn37hyu+JI6LnmocdgWGwQnt171t2loWnwb4WM1uwl+PFAB
Aqt9ZtdKMtTw5ma34oLyWENa8lKCELsv5JSZFVkuojGYvpM0fnDLYn2csJIxYGERMvesyTRuLmJZ
wUjbpma4Sv3flfGgcztMAkmydaJHA7yhCgmK2i+qwsTCmvyxP9s88TOWysiYFOJLO2lbdpa0oXO3
Ty7ScyRpTlQPTyXt/rp3BI4HfeUPPXnQjctksW3C6azyvDVPpnJaxuRNbtwjQdMuNzCiLttaBxFr
SO+tdtpm5JBI/KTWzxXeZuPNrPvoZfFrp3latggiSlnZ4TO6k/kj6lIH3Yq5DHfIPJcGzRPV/K4v
Ss9OUdqU9WfealXt8poAnE9QQLXcgw0CoY3MR6NjWzvdbdU1IZLwyka2owu4Ik/QnnX5XSF5qnZm
uy7BmSPSkTu3saf2gtnTeNI2vD/IRN3cpiiL8CkOQpHZz5m017dyRv58kdJFLd4ODbMqzDrtDKMI
JecYp+ltXzXzjHFNVzx6Szt7e8MHh0hdfF9JUYRg+4Z42wIfA9pAxqJwC4uVXKcXhFQy3JEfCfcC
ySYMWKvaupOM7Npv+Sar7sKb60COKWVW77xq2R7dBVVMAlmq9mOCTKA5RVJ7ZVJ7vbZ2mwcROtGR
Mb1DefFkOsjCus8Gz9MHw228LYUiLN9M7U71oS/m6IvVVevXgAju8BlEyr8zl0BraLqwyYQfDR8G
mDhEwfrOHOyIp4pePXPL1aUnbAyEzVQgZIAJ2cUPMn851nPbbanV1ISVLmvQvgUUph96i9lljB6W
Ubzo4CoUfrB8bRop8NoGn95hEK0GcJvARmsVGs+etdkPBhQRpq+wMy912AJ79E61mQhA1wBYuix9
qDzzeDQ1YQ+xW9mFf/aadZEHmVfL9KGRbBS3lqjn7VZmsIBiV+RFeRyHUmAR748lMfVz1xxg+/Qy
udp01wk4RQUdRVWue1dLMSnobd36AKgm7kHX2iHuhXCaE6KfiNPCxFAothcWUlrM41alAD9Of5jK
aV4S5S3DvOM4zu7hbMobqXuZP6i1zLZd77rlQXIjX9hM8/sIMVAXl8NWHD3cot2YWfer22+nAW/m
Le5zDjWsX1X3KpimwRxhuVx8lKR+gjVc/1zlDhYyNqJ0epLJuyuLzriHmKkl4khrYF0E4yYPOSjU
o5rEeKVtNA+4w93gCyHvWhOY+VNU2X8QeYRR7CE+Ty91lxsPYjEnpu658h9wFastVnwRmofZbQv0
kf5ougeDCb6dolNfm8RZJygkDLumOw5ZqqEan/jpxixUZe6HAUh1N+dmFx3cepFjqhGpXH2omu/4
i8x0fc3WdgePHcdIOjfMy5PEGV5ezLAbi/MiYFRBedLIw2uEISZ2y3eDtS6PEdChvIS4wRf7WStH
7d3abbZz76r+0K8u7lFVg2DzFs7VtiWyk2EGzmDhIT0udkax4Lr992kx9U2IHnKBcDxHOt2sAb6D
483Rbhin4KuoVSHSdQSsZ5Fbm3mnVZm9T6E228tU4kuRjoOFjaUvJ3PY11V0nS1E1vxerTqvbhoT
tfBRQ7sA15uoaqGiWl7JaQTbPnYlRtK1P793emivhFL9pgLvvhCWcYECKHe2I8IvEZNde7U+KdfZ
RZ6hzqYAlyxt3JbHSKp97YsmCS2F9rMtjpbC/CEehnqJ/QASRzI6PuekCVNYI9EX1c2GG8PXkFc4
nqEO/w6rJ8NLvuhOglkvBuQbsmx4GWk/zHDMDGXdOV2t3v2glemqh+zFiJr6c275OofEaTkXMWR2
kASAsDcuERvfVdEOZ8Pxl7OIBo7v0sn3OImUXwLhmS+VJx4Bz5jDwuEHKM0oHGZLPzLUuaNK7fZg
kTeZ43yhka6QFF/fOEPIE5LkMZ2myD5WK7hp5Y4qGUqVHxp7PQ+jNo9TngeQyUx6AK3WY2Gq8gKw
Vu0MHN6SIDIq/AqN5q4J23tqoz5VgFJ71wwfpaopC8bZOvh5meDKeDuAEaZMss+e1R3Adenl18FL
w6Y7Tm1wZBJ2caelTiF3vqLdyu76clZx12cicRXbvQsMtnMWGd228zrtLR3oI9vD71PUk18QyC9j
HqUqr7KjGUQfzaGNEF5Uu8XS/X2dje3OWoozf5OdMTwXb7ldv/aQ+BKwE/sAo/8SejZi6nE/Ru0H
quYeo0HzQyY1pZThHfN2hJfsuxxbmFef4QRMMeRwO8nFVSIJzA5FG4UqlkDnrGcqXLbVg4CVBj28
N275BbNk8K3qsdicuosHG7gpNubsVlXMZtxS3i1FQcRV3XUJHBMQYc8iEaHqPkRQF6+UxEJcMAIx
3/Lsqgk23V0HSBOHvd1/tLeh+mrDaERmPnzxNu09OEWjbqbQzHYCVtMZt9EH25mWdPSyZ1Ta7Bja
hzESBYkJ+BMU5q2UJM7RIqmvwnK7k9f6h6KFeEQGnXd2jKBIyzncvul6OziLE1e9l+MAl7/PVZb6
0j4Yytj1SGxf/w9759EcN5tl6f8y60EHvNnCpqUXKXKDkCgR3nv8+nlSPVWflKNkRtd6oqI3qi4i
4V7c995znsPUk7fJMqzjgGwuqNtMcWS5P65zivN9PoHm4wdTUFJ7rOdtmIl1AGQkO1riDzT3dkfD
FC5TvKml4aludT54/K1dFwvIvdUC//IoMr6VXqhoFsHOJ57CEuLJ1741ntPJlLw5xwhch3Wgl2jV
hlI9fY6Y/jKxHxaoAhXyqZO+FVZHoTyoBQJ62VTvl9V4UGJtCIoVB4o+leZ3bZKpnPTF8E2z2fOs
Dk94rw7QRg91GZYHYKqArNJjycDNQ1TdOplI7FWUacu2Q4611QAaeMoYPeTC6A/9uDBinHwalOBn
4qwZiVeIph3e3EBV1Qd48kGWjOWmU4doLyqN8Y6AI/6KuitCMdzq1JNWTn67Id/EBtFB3rQYSK7J
6XCSmmgaG4DVfS4YGQTPWTrJoFYHAR6ACqkrA2FdlB8hgQHPRUKNJUaJeUA6E7qCJWZ+uE7P+Vis
Xm3V9U5b810lpjyp5Crc1+1g7LBIPolIzTZi1Riv2MCRs7X0B2ooU145Gr0fFstObfCorDiBdycs
/R6Be+szGL1r58H6QNtbfFtr8RH9pfo0KHz0JpO+Qsg3wE1j/ak1pOhhJIKAtQxU3CobOQFYJN6U
Cn6UJQufU7ndYxFI/KVIDc2uygmxh67SMViWXn+NyB84QhNp94pZsC+rS1AmiZUci6FNfIwCwcSN
cUQYS+AGFSbe+uBW0M3cLBbIy4gr0V2VUrqFTsSCD9EeZY6Am8bKcAAMatJhGlCQ8hBQtZMWSPt2
AUnsm2FF/T0DPuVWP+mn+GqGtqpgcVGXtPH7Od2zF01cbZmFp5DX+kSGK7XvhjHfW0lvfVOJJ4nZ
d0KfSW+muCZ1JqEcHt2hGbaQUnZAjGbK9LzfzqDPHbFttBeyFaTjaJA8UuGSOMZCPRQOzrnOnpWo
8KVFGAK0shlUvah/KtP8MJXo12cmDGjYSNRbR2qCdQ2zh3bQy51e6C4aKfOlreloMMQv9FtFGfVN
IS4I0DU2CoUQlvs4Tl76Zu4/uoEiQs4G0YvXEFNa3E8HBagSiSNJdywS/X3QWTHHStwaPfoRUQnW
mnEsrWkiVk5UW7iz9Q63przLSx7WDtL06pLtRFi2ge8IWcjIfO8x1sa5Awdbm8p8pxJ3rHRbAel+
ys5UVDr9IenHyEoYHayxupzifdulc6WoJXZCxKYWFXYnG7ANKBG1DiVGaGlN5EwFIIrUXsOEItqb
cplERbRodfPdtELsfvYi5BoGtJnZtk5GEGIQ0xdxv2JDKLuKZBT0JpFYLe9AqiLrTu2aL9Cvu9Ej
X0UjEyRd+f8yj5MoDrLpIdGCHm/VEhVpniMHXtg9JdVofI3mVIbrlQ0p+tHNXBud3m+tfGhNyqSk
LZPCr3VNVeZgXTVpDCFOKcxd7GZQlpHpc9NFSb6DD9Mp6eAW6ygiWGbvOCuCH0M/MY+pPDW6X0l5
9RZ1dWiHjSr7SiwOcBmRjsDESiW3mUINxWfUOTVKT6uQ3/n09o6Vpy0EinTEBmURiKEmwuIbIDfh
8xYFtXT1UdVj7Z+QOE5nNF8IUvFWE+EB2K/bdhBIgRAFLxVCrDWNyrZ2TVXXqqqV5SWVERaIyuts
Sq3XzDyaTYJ4XdSaYYOKJcdFKI0kEA3KhJfSEr8WWlfseBVbP4oz4z6BBnKc1o6d5JCnmwqws1NE
ummjpkBhMmlC41q9vm9XNek3ayPyPsEXIlKO70iv9/fJ0CmcTjfXL+aaVqsT9m2k2N2s6lA1MBnY
M3iDW6tcsldJCFOnD7HqIImoGq9tiBMB/ZgkpSvKEs9r1AFKcAWamVgkIpU+xdLE7IpXzRBmm14k
FQXsUFgRsYWTATIDoJrFUF7iRApTN9KyeCdza12ETBFCKnBYkTHlX8QqJVEnbudDg7rAzdflBhtG
tgXn9rMpiB5YkDtq7eirBXk7IrFHKB6arUL4toccI3bCtVpRDU7hhrSYCNh2238RYhFRTa76JbE5
N0iiF3pOU/UhCUuU2d0kd4e2H6WDIAgPSaIogcBsw+1Yhvwpj4+TWQh+Kylui41nl8d5HiACFYi4
bnPDhTtGl0uoJuNB1CY0f8AqnEjslscGBcU3QYjY+MID3HYjwBRimKSg1IVh1yXyS61Y9VYacMsk
7fJFL9bjonWEkeDcRa2fNvfK1PGRH1blgH74oy8H6C99VG17Q22YJZndVlWXTVpK8z3uELThvOq3
MSyvbUL0JhvzmkmrAFNi3hiKIhyHbgjBk9DeuAsno0chyFPxQuMm9Jh4NRuhQO4Qg3BwGWqaDp7t
8ImKMd3qMPBP4TXVXTPKD6hJRg+DV3FfMQ2i3AnnXR4KkuArVaK5mo5eTIj0AhEJLlsDZJBt4pPk
eRbGKKL5GRtHIA81LrFxDUmIUs0gVzHXegx0jQAeYHIAjkBgaJRqj7Wcr4MjdinnN8LSoVyeoMG1
4yvkg/p5RfkWoC6pIqazdPU8bcqOlWBod8VAVdyi/n9kWNXa0yJYuM7izKfXIYHWpVnnFmKdBmpM
Bg/SJ8kv5MarT3Qxq++/DyJ+s4k+7gbhIlsEoSCcZg4nR2Kj+CNlo7FPhwiVuKjFQS+yESECEnBF
H+a+YK0s/lCWXti3a5lpx0Wk6SmZQaznLpbFTtwQ6q23XxN47bwxYe2FRt3dLGy0Dxa//4kOx+xh
fBTfep1+JaFT8zPEKgs92dCzU2ryyI/mmW9hHDce8swZWl2zHSep3YVaOYeOpUfC84IKlatrVF6X
Y9EjdEsNOtwlOyks8KMgDP2CLn3dgfKXfmAY/og6SmQayaXmVmExPtaR9rCIERKQlVxXOMvDMaxW
ZTv1BJalOqVEOYU0+4g1S1Ql99JU/cosghyltdFtlNcqtihxoIrjC2wmoRE01Sgfiq5fN+FsEtxe
9qCB1rLatjlGicLQhts5UnQm8LkU0L6znheAgTdGq/0c5rC8UxI1DxC1UIZQab+jMhv9XBHaG/T7
s5uK3eoZ+H5srRejjcyA5n4K+69z2gZyLriDRU2nmdFOjcHyisM4uWHZbnm2ygetIxVpGDRB8iSN
AsaGFdn6bH5Ctj81rzdSmeYBPTBIo8Yo4XM18aYjZZqT7V8LuZ23VmHGBzqnppvXsbJdtKy+w/5J
5lQD3Q1wjZH5QjHYmPAZVWsxVeCUGbiMzKFVvoMNEQLY5hEUpkqp8NFZVfeDhtT6nsGA2iGEl5CZ
5gt1j1w7HeNlL8RMcZtWwrgVciG7EWliFXzg+/iJZkDpywwhnDXGatG2w6GQimJP97GyyY3YoI03
6QJNx1aX0GdN8cYAAbjFjjDDLkziTQkE88Wk3iC8DbRW7NSrVNPQ03XjfgkbzIFLznJaLSNz8Iak
LdbRZpZPriMUzGkLaLAx/Ljk6qChu1kGcdhkQxO0Zcl4QtXuZ3HiiY61tVGcIRe7I+jN+nsjl/Fq
Z7oUa45Syl0GV9tKff7n4ht9hG58W9gw5gFFSL2h/Y/UW8TK6AgwjpyFWl3ai/SJdzoE4GirGZEk
fwUV6a5gzh2hqaMfFBbLt0Gz+GaJpwGUpeEcC3vdy4f5ZUxRFvbzgVZI5zCR1AmUSusDQRe5Z2q4
vopOoxBelIrG5Jzn4m1cUQb7ROAB6ycIJMjkRnI6AWM55IfvckR6Xmj1xs8FoSvfYpL2aG2WN40Y
0T4eLHVnYOXzh1RJcNZhG7kPO3PFK5NI4BLl2Z7HsaKEoxZwYLO128zkxdRqtHzk6i2PZS3XPDar
dF9pc49mS+ADnJBmGBQjAEE0Bn36oKI6z118WOxZ+7TfIPedUDVPTLtmiV5pjuD8bhby6gUio2DL
GDxnu2haivQhVryiGyOvlzD8AppCLTsLg59TwzkTfMp9srAB64q4egmxzx2ZNVm7JZflB5Sp2sOp
b3RPl0fbyWnX7BYt109qaX3YGIliBTnYjvuRr9pTxXmTkgCHfUO5WmPEMGp2v+n8gBTjDUp69qqb
MqbrqRtxlEjm6bIU7SK9rVCq6RgnJZ8VfhGbFTTKb/3Yri8SBCdbGmsJiwtZYuhCEsZyo2nyfLA5
NdeBiU7aKRt22CZs6ypRdwMZ4AcJffsuldTxkKVK+BLO+eCwbxJdsBpYFPQ0G596YvgC3Kapc0pt
3PAsWk5UTDHLtJBhLViMFQ2pV2CFjL5pSXWsKtMRhKWdvTJB5w9QXKfThBkKDANvvaLWPV3PaliD
RCCN8UXsxRkeBD3B0CErOf4YYMFmOTzblA6cKZr9nvR0dfQLpc4WG22RIO3xso12it9vT/Aa+ITT
qE0v9zyIOGTAF9ePdOPXTW4NIf0gTfWjVjFSXz+R2RYAX29KLesMHmm7ZeyzGvm2ycTvTOWM0dXN
SvEtXDOAigfKf3RfJ/9X1iqvDYFpz5PQopFhIiPbnZBKhMGJxriLqGn6sBJEr6/n/qcJT198yOg7
EqNWrE9tJp8SUk4ddlm33EkVA6tqHkcR9sCJEdkt8U06nvZT1kM9MNEMUygKa/mUtMab1X5bLaU+
9lOzMeNw0LCj96nb4xFkbXRyMcdZGoc2+BUGCyt9YEbAgUlXlP5eupuYSdhRHh6WlMG0HmnseYc9
J2xruawhno3vW7lZsOUvla+vE3ENVeeY+mnGUxESmZZ3mlAyyQgRYvfxDfInf5hXlslhVjbjID/M
M1OxpsV1K8AwimGZ2XqXvhaWVbonVAdYDMXWVgaTdCo2SG2JEYr3wliDOrZy/nv+z6ppdjNl3sqt
YquCFCQxaY2T0LA5x3LtKVlsPBrsAr00nm9FSG54LkoHGNPojhmC9Km+SaAIjaGx8rHpPqyyvFvZ
SQAfjdN7Ujaddhy22I2OgOhM+BpglMwYONcMgHERjbtoMvckSo5uKNevkph/R716i16VPiUo9BzV
tBkZH3gK8X8BaH/AjhXdF4t4rIv5PY8Q19espNXE1cabERT1sHoNyeGumZTxLufT5K30yOywZMfb
S3qyT9AZOezcI2r32HCZFsfHyIoJAcUWYnfAOYi2wyJa0PRD3nSgZ036UR8p76tGAz4TjlmZ3hen
WDJ41FwRRtV2QkHvRJFI0EaFH7oouheuzwbB9F5qlRfFiuvYUdXG2LcsIQEVH1llNTOodJ6TIymq
0wsvgoVjtExyuxt5QlfwPC48GnweVqOpDjL1mVcxNyNe5UW5Zf8qtTSfF2Y/NGst2a5lQ4H5kkni
jUphQ+cX6E6N6RWhRYmVTxrCbwIIB+/Un7CZfr8N6qB8nNYvZwAVQJYNTaJdVgsW+6mVOuwuTuO2
P4aMx2baijSmtq06sbFDSK+rt0a+AEoGex8/qplokXwRDnqRMHZg8dp1IB+iA5OipABQPYofA+up
/b/7QpwTcxiSTVxTSL3Kcjn6odb09dfPRSryn7IxJCsInukoohzTUZyK1plsLM0aq61QIW9AS8f3
uZr3D5PUsHkS2U7M7myWomFL0sgVT4aBTnSDOKB3it4KX8uhkm+RMaiCgxUth9OMPnJ6KJmXdw7a
DLG3e/i3uUeezZx6I+Aiif18mYCqiefmoAApfS0Xlb7SoIwIR6Kwlbyauy/bv07z/2vW/tcvod9l
MfPTt2Q606udlIH/ykWU/wt1MNs13G3EtaoIV/9vIp2EYI313kJEjFsLBde/Ncyy/l+nBDLlxOMn
a+uUfvgvvZos/pdGNLwusv5I6Bgs9X+iYD4zCmDmVAknsjjIn2qtMSLuWCRi9VAfpNv5YN4VG/mO
vq++p6dwRdr6pyjun2OclFu/KcLUCOtHnEXSQb8fbuJne/KFK6LgMwjgP3/67I0yMKILwsqfVg7G
Q3gYX6pD5ROT96FeYToSsf2HvuyfQ5xe6t9+/TRpRr/KnXho4zG76w04sUaE3CgdMOAwk8RnWlgt
zYFJ2NC56TC5JOGGpsbso6qgPkgbNWDtxvJ/co9nOfHJdC4NtwkzTHWdwlcPFAG8s5YJNnRXPDV1
7vepaXrouDt3ldPaG9jxOpGVUjGI0DqAvhmeXuNWHtqucYc4jgOp1c0XU8o1X+7N6J30vupjsjLd
YbZIx7ZhMA92ATaJiLfGWnTKtrTEfWfmdRswwjyWcYmmJ3qAirQBA1J7GuF4zIoHtkgm2/tsFIDY
ixr5fwC378RcfO9pDTJBiof0UaYf65uDZT5SZqkQblSas83U/xCroYP+igOqSE8ucUuuvjapqey7
tq0DueqxM8NovgnZu7vVycnYZfI3IiCEoO/NBCNRR2+cRvDTwkbbE/j67RHK1YdshMEDmoNeFAYm
DtHPbPgK893IcO5AkxIxljSTgzM52maiUQaJojV7Oaa9IYckaANTJKkqjSQq0rb2cuYB21RpXolB
HGmzCqZXSkUTfP4V+FOn+M9zdBIu//YcDXAwWNN5VNUjCk1XBN8dnOb2/736XvQiyH/qx//5++qf
f99AzNIsp1ehHdC32foxHbz5roCoQyeO+T0Dy3JPEDKVB/IkO3JpD8UnMJq9jg+fn+LJdfGbBvSf
33Ame02FYQTg0EgHg04j50l1sW5iDPxzZyL6o1C9n5KtaW0j5sCfH/PSZT39lN8uqxWWWkwgj3Ig
U2ly4PthfV5IJcddH2E0a+QgHObRI+qm8z4/onxpRTizIGBQaTSL5tfBbBIPmixIGoo6si9AVh4R
szDEJN76xFwU04zMD+OVCi/14natdvSuwcoFiWYw2X+hD0DFDKRPoK27GtUr5J89K8qVa/OnMPif
23EmxTX6Xs/VslsPeN8AH9wTs22j+kT+l3R77cdwTXsvn878H+3vvw/0K1Lut5ugm3SyYjlaD+kY
tO3TOJEDbcvrYH81JtScvoL/PTPZLe0ZJuYOs1a5spsvhnDXMxooHuvsihT6wtMgnX1qAP5VzEaF
5aAGFQEfk1sqB73+bkmVZ11LXDx9sf96tmcfHYL+sKXk2XIgNcvN9rejLxwWJ3W1m+w4bjW/sxOn
2DKMdCZP9Gj926I/OzcMLwLrvvEfC7vcLt4js9ybXe7J9rC/9qWV/nRB/HMjzj5WAFRLQEn8NMkM
RNGzLFvSGZgS29e51Qf4rFV3ymmX2lSYdF2+f/5GXKoifv2c3+7/vFTluGrpekAiMsAP7Ji5WF7F
AF3rbqovRDWte91Mb68c7vRu/+1xO1vqOngYPVwTXsAg2sSOZM925qBvdpVd5F+7lpcWVOlsMRvJ
sEFKyVGIiAmGZ7SIh86pnHoTPlpfys24M33Cgbz4GHrCNnWunNufe4V/7uD5eoasHs5lvx4Qo9qr
9i1Jb1PFY6wHeYtt9zSljqE9xZajJK09iMhsNNscbVXefv4DrEuP0NnqBgu1KsOxWnEXxU4/5M+m
qN8oiuqb+MXQsjqpsR2tfVv90ulUDREmmernGi3vWAcyFeVIiYJIm7Zi2n/DQsX8TjM8YChZ+Wop
LVSexSft6FAvb6uZoCTXXdmif8rES0HpTIPVHLZCCjjpwSyfZKgoTb5vVlqn1U6onzvxYUh5hZT7
RMM6PWAteJ7E1hbNe7b1yEYncOyiB0HiQVpulSm1BR1Vd/JuIMnrwi08mIFRTCazza/u0APv0JTs
YyH0mRZ5ShP0q+mamKQVKHAqQ/puchN4lFKyjbpjX+qbGbnYPD1Q7kzzcdIHRqziFnk4N0pdgGA9
6jOSNGt4m0c+c920emjFb4D/vcfScIRAdcVxcWnZFc9KCstMIKWsLLtmkOzZx4nHfC9tMtR3Tnkn
bXpv/Wa+i4f5i/7SH6dH+dBtPn9ILq0z5zFhybCwZY85MqpIeXV6oAsqDsRtmHv6c4XtitSetdid
rtTSHEXlbZbvPz+0dmGJ/1Wn/7bWSEZvmT1t4AONSnKZLOekoLJyPmpDPAWtOd4ROoD0Ew3h+Fyi
PbaAyFgmdDIzUIcnrFtfO+thnfc4f99imolpskImfNLomgygfkSp8VM8+3BA7A7VhYjQLrJJzTx0
CGxmFd5OkzmQIkHyj54ZxX6Fbog1l9F4BiqudqQ8ATdys0YHKdxFSKjCDOX/QdRvw8GrlUfihewC
ribzTT0eDoNMwUqzBGfA55fo0t35tVv67RKJJk3wsWcNARvnNNIYYPIBT4RyHL3VKXHptafbxaph
6bsTLc/Q0LqDjBKK/xHV+9+LmHi2qwyngoCanHe804nHmBmeHRTpGmf9rJ3yz18/+8gzUbRqsj/k
A3mp4ttMNMqmpbPj9WOJHYVhqG+MoYZCghTKNp3lnREr0u4E6+RsAYpC48kcGQSwba5QAKRQNzYd
IhG7PkUr1NFE7FmNLJJg88xfLZ2xXi91DzL5BTxCY96/ZyNhK1fu1oUFXzyrJtYChXwfca0oWJZx
Y/LRjFfDzub3K0/DpQOc1QTMQxDOtbwwy266sfzKgdflCA5yaE/yPoQfiR/vruUISqdP8F8+zeLZ
52tJkBxOXb4c4igYpPDNRHohFjAig5DhKv0qS7NHIqcsFL77Kr2lzfv5aV46y7PPFvM9BhkLlU9T
BiXjFDC0lXALOvjK31dOZ/C3Mzsrpi3sGnlUmsuBttyb6Jmv7/iG3K1k689+sTP2qQ+i2p49c1Pa
d4xOHdl9l5w+MNzhe/adr/aPz0/0V2vm//0heNf5gb+93fpY95YYGsshk47q9E67Xqo2wIuSt+K5
ux8THzTXXpXRP9ltIOyK0U+e0qMAipo+BN4rjCofxesYbTrZjnfD/srP+vudx0j5588aozYSQBgt
hxRqjJW+ZSYZZT4CpmD9yDJSEKLZsZp35QYbpFbv1sFN4kBeFju02MQjPXe1brfG3mIcE9kutGvF
4t/3xYSP/Pm7mkhESJVy31af9UD4BgnSK1z5Radq+w9P/ewNA1mwrsWo89AfOq8/TA/dsQkoPMp9
6pYb66h/be7STenVDlLjoHjWXJSlvnRlzyOfzuRvD8RZGUADUWRYzgqy5C8okchtsKustWnRA4zC
crcSCC3hIYp1vDxuXL/nmzR8Xmk4wymB8GJ3zb2avFqG5jKz6b6jWORchiu1gnLpwTj9+2/Pq6aD
yZvBSAHoJf8MBfVtr/U367JvO2ccv+Qm3RdPaQ0nHv2eGVqgt5622HEdiMmNgiww9s3Mn0uIzRtN
2XW6KzCSP6EV8vHYabsJ9l/S33XlTdyiPoIj+/ltvfDG/z8m3tKAyQ4gYDm0/uyaXuqwdLmabbiG
vbqsYS4+HocYK7e3GShsc1vf6m6QbRNndeodewO7d/Lg8x9z8SafLayj1GmkWZWUPQkOLH0ODPO1
WLcCsjlxszDgGpSbluC7ckq9ugCNA663Q7vSy1gbGLrN4ATTN9zxDGFLzIO5HWP7xOQ0TXg7lPtJ
QEA+Ipz9/PdKlx7Ks/WYhODKwMvAa0ftQd4T8zNfiNz1O5Y2F6miqLi0FMsb0fgSYcqwyCPbfX5o
5e8VIobvPx+4goG2OKyCdKgKd9jILXdpRYkHhtdGu2BuwVwntuWEz91LdqNu0oCv0WCXBf2a28hT
lk2Bje2rtI96b35cPP2xuC8+whsdA1D6onSSZ155wi4Uapp5tpQXyiiZockvNQPFXd1oY/jkQTjK
jt98m7nlLvauoQsudK0Ijv7zqqh0ZvEScqzkpt+qO83Nn+qDuYPFxX+AXNhJQNjZLrrLttFT7Qh7
yzXcz+/I6XT+skCZZ0vwKNQ4SEcOjSvtQCfAnb10sx6NK9XmhfYDdOg/Ty1pQljoDX/fkuz+aX7E
hPIi/NRpfhwzMtCujQL+vjNm+nJ2GP4FJQeHocuBJ7Ew3Kl9hmd3xCK1evLWAPG6pxZFA6l7n1+5
M+LLv2pdaBN/HlMf5XlEVnfCubh1bU9fF4hqRCYEuJNqBwUvW1FvRj78aI6O9fqN3YZ5C2TezpFT
yPb4jKDmBsA/IF40I/NBNZzOJEnv6fPfdxpE/fXWKn/+vmIlPE2TuCbzEMQYgQaHlLaO8AhXO5VE
Nfg1wdYfV/NLFnBdtPmFbk3tTD+jwZE307ZSWKbuK/1WGBydzJQrn+QLdahmni2XEq4A1Kf8rngM
RMtV53uZVe8RUzkgTvqRt8lhbvbAUIkWcrLvn1+NX23Gvz3oZ4seqHJRwPEkHabdAli4kv1u1d0o
+joNiE/5B+V9GO8SrdxW+j4fTCb8d8O2Luyp8KsrhdgvCMnffsTZ8hfjShJmnVOv5o3eBGWzI7hF
snxGR7VbI+llt+stwod8J/oaVPPRTSKXzBMtUCWvPaajb40fonw3ZahCvMS6N1EiFLu69pWCbaI9
RXYfb0ggMPHlvl65cheqNONsJexRkU3yaXUiq+dL7Q7fCFN9JamivEmvvEoXFqETDer3MkQGY8b4
kyOY95L7NNvqbWijdLuylF/oFmrG2Rpn4LCNiBSTDumWGJP5UO3zYPbHreJ2xwTbnU+8iOWwvm6X
O8nLZ6e48tApF5Yl42z1IzZ5kq2MI2Pzjm6SZ8VvHmq325XBsqnddrv6xbf8TtoTu/QsHPW7Kki+
QH98tnY44G54+t3Jj46077bV47XLcen9M87Wyr60FmvN+VHWo1ChILKHG92hScuH7avoVls+M7fX
KswLU2DNOFskZRGpWnVa/8HGCa1L7sZD/ayA1PfSY3LlG3ZppTPOVjqIKwIiDQ4yurAid5Yve1WQ
+7Vfumawuvht7PgBWekerMihd+JjH4h77W4J3uAJf/kPX5OzZU3GBjO2Ez9C8bON6P0kS9ezAmF7
rUq4VLYZZyvYJItD3p3W895v7NN5dYHumk+JU9uiKzkx1a/g/4ivvJOXFsxzWEyECzfD8M0yHX7H
kLN2R1o4oMpdECPU+krs5sQlPMaIu0lCteMjgQvWlTv6C4L4l4VSP1tzsCGirTrVidFz9W16WLfT
x3wwNvqj+F49CUHnr8/DY/7z81t3oWulneekRWG3kCTP0WTHDPTd08PqlAwuHqA2s52Q/FuYXreR
Y9qyW7id9xy5ofM/y+D8dxWhny1OBLWahEJz7MxWvcJhJfCuVUW/chb/dhXPlp9+wbSgnx7J3m/p
uQarb9L6EG0sNVugsw9YsZ3I7zzEDRvFJwLLI0PLvUOs9g0Yjh9SdGvHec+IjG2rK165ucqF5V4/
W4BUJVn79L9fV9GD/HEYnkd73Ek2g4dtssGL5KnBCavsdc+STRX1UR3C28EvDrPXBxs6EFvyAAPZ
B7DrTZt4i/J5e+VROL2tf7tkZ+sVBIw2U08vGcanzXgYPNDkm9rLApF5IRCLY3uT3Klfidk+xoEe
4AnxPz+ydropfzvy2SJW58S4py3lpGjdDBn9bvSTLnhrxBCzACuHreOxRjY/+HiZiUhvj9hhJh3A
hx0+y9NjZHnIBgyk4s9D7cvEMhELgmXfI9FyEgQXETsGNzV9JcEp6lwRwqB2tzKhsjZzt8Fm1iBC
Pc3Ff5JZ4OBuHaZnTSGT8y7qEYXcRg9YsUwF9Lf9+Rn/GkH/7YzPVkyY8bj78TocBkfz81uwPz4D
Im/4EnkvdOmCOVB90Zd23f7am36pb6CfraEnqYGRiRwSK8UWd3DwLHGfB290YYvyEYRB7K32T4lp
cOfWnmkT4eT17pfZqwME9dvYfrxy8heqc/2sFCRfIK2W045Ful0Pk6cHqlPfNo7k4l/bAuR2pq1x
39zVx/R45YgXHjDtbE3NBILQw9MRawjtonGbCrvVvlPCIO6Q4LhR903iyQPL4mSeqaLSufK+Xyo4
fo2LfusyiUodjvPpPqMF9YqbbFc5W+3ek93ce7z24l5qZWln62g8JChGaw6CSZ4BEvZkW3vPh30f
e+RkEAjoTHfCDbDi1LZWF8Xruhkf4A4UTkJE/TNZO8C0K5d5pHiHjrrziXWbohtzuoOugs/iyk24
cNt/vf2/XQtjjPJEwoV5WN+Fr+sTgy26QO0PtmPfAFOotzWIFhL0tsrjtFW/Ny//4WHPllxojHXf
nu596xYPy8fq1ixq8Wmplxw0anzW4OgjPGqvPWynP/yXd1s7W0fToqfjZ6A1giOu/wyVx6G5z5gD
5va9Nri8W4wboAu5auxaT1dO8tIxz1ZQAONdmitc2+XeumVTXnR+/GPsndkeZJpstvLWsiJmxsOi
H5PkShP70kHPFjGsHm04dxrasflN0p4tmIJ5ulx7XE7r0t8u49l61QtphpeVy6ihsifb6hg91H52
VB/Fr/hipOfPr9ylh/JsLZrnqa30XOcFXbCUqrOQ2U0sfq17sXMsNORVHfIl+RdB87Ie7sJKpJ6t
RKGh0dFLOV4DkdZOboab8Lk5prcZda07PLWb7rDuYOrYyUe3kTf1DqxpQDLGl5i6/fNTvlRhnof+
YnRaV2HgYZk+NDc8sjFUvpLQQkBjMLd2/aHs6of2Jr7XH/7DA54tUNaM6SixOGB0Y71b4dOAsZst
lwLPxtZ+yi/yYzK4ceroP6IQluHr54e91FtUT/fgtwUnJut0TUyeoNvxsXroT9e4+5LfTm6xXT+s
XfRYYnO35X3lwV7Q2Zk2t/WXavP50S+8HOrp3387eB9i1wqJDQHmETvT+BA3z0OnXXk5Lu3rz8Hh
zQQ2f654jPRA3vXbxCMSyj41/lea/vG3b9/Ezeqt3qlGrK98y9QLzRD1bI3BMxYt48wZcS0PcXpQ
EVHC0WBvH+3lu+KtUW2atM50K76EL8auN52yfv4/nJ3ZbqxIE62fCIl5uGWGmsvlsss3yPbeBpJ5
Jnn6s6p0dOTNb8xRS33X3YWBzCAjYsX6Yk86D4OL8SEobjCXg3KfbMS78Uu4po1e+uoHjPWGF8yk
8ZvolK0s8aWHP4tMBZlCeJvhT4UAxUou8cq35L5JfwhJD+ndt3fKwMxI6xr8rCy9BqWdKm9jew5v
bGCqCUaTnd9XzlIr9fECvl0GLncZMzwi32d85vecJwBYohOPQCVr5ReB1+WLtFMPMMR7xqS+jk8K
yjh7yGeRJOwKm0F/lay0LZZS70cm8+2PAcciEqsGK41aEAhjfUUGa6S25MDI0/wrGM0hsmK7Wtk1
C+IhGPH/u20YGjfqWOJyMCOwAMi1JjuyZYjzZfMIaJrRWzjEmLKPSSgr34Ura3vpCDW3Tk5pIzIK
xZvt/HuiwQPv6saw7NtHYJNttHO/6Rxuw9/4C7OLj4wpnurPZhO9lSckZKgAyLYEw5tXcMN29WG0
go0Yrmz1e4z8Yc09Etxvz1+EeQG8I1t8BtvXVEWODNkPD7kduZu09Gs8+EfO/dNlZuGq02opJCzH
bVMML7ER6FeTyuwawOcS5TOAM4JC1B1YGRKU6y1TWQR6bbW923rc6v6p5RmLh8RSvZ8iO5eNsVgh
IG6TDwUOlFF/hzy3Bge/ckDryHOJ7lesNicGYiYhUTEi/SGydgbDpxzpXzDmnVmBLMNJg0tABhVv
fWLBLskDWew9RRM27TEE4JLwqimw5sHfJl1G+laTS835gcxec/iCYbZTn7o7XZD3Ey5wSPqSVAcY
gxkCi/xerk1G7FFmhjHj79v2ocD86RHOzn2lHLFwlGiQ1nyKcC2CEcMHbGHqp9bn4fn0yQbGNFjF
Siha3JezaJx1KYzSmQnHWuZjxKAnA2piXMJQBvYKjTXmRzhPNLsUA2yoWVdex4C9h38FnQWMcX+/
44WzzCPT/LY0WRhiSUWAP6GDT+mY4JsAhqLitlW+coGlNFmYnQHHocjShuKR1nZvUguYF5wAW7f/
YCzR+yTne1aaOvyGuUA29ftNLXU/537VYLxHNRBBONU61Gr244bbkKfQh3WEL9utg1kRusnXQv3C
IXc+6ARLk2EqFYwmDDy9SDTwhHC80Cm2ByqBlHUvQJB9FYkOp5YG7LWsEXYInPCHqmAitYJbDh2o
M4nZ1qCoQEAvo1yO8ZXfH8VCz0actz9kvoWrZo6oSFRv0jyJ/wI0Lc4tEcA4yWBhr5MCZz7A/yMB
8qoSfX5y2cQrMUs9gHDvMyinZWZSb2NU2CWYNzOcD1MjQ5j0gChgyJkVBFGA5VkRs4XWg7Q3UXjP
8NjRpqpWBx0XTgOP2vm3dZoBCix2VECdEWeknXBTXOGpP4A0xphC9iYXWwXNQcwjbvFXB5LVPUFZ
DEMSxpieA6jmIUgc9Gxl396DwQ9Bglf+/b4BsUUSOMGg30Pfa/XSaWvhZ+Fs8ijwfrvJWC0KMgYl
EgsKBzG/RueSy6+95IG/jdl3K6ut31fFQsbEz74UGUGdsB1xB02MUZ2I1QcB1kvKpqWpA8+eZvz6
/TpL8ZSfxdOpZWQSFNgbaNYcivfKH57Dk2Kl7+rrdO3fkpU3MuNL/L8y9CN9+PbkICRvqgy8amz4
Zl9vUy8ygN82J0PDaUOGnAaZUa/LOrspn1MXRZKXtWPHUqx5/EnfLt2jI5pxES5dH0GK7KGVRlE4
fFPO8Ojy+U/hXQUjUlyX8S+9u1k85UCNJdL9VgeDOSDTtSZzdCM7ReWN2qUTmzfFCI3RWmtPLV1v
ll3DrZIOAcX1BNQcNf0CpNZ2bbRsqb/2+Gh8e3giLFqllMWPtxCp0H2I6RHijphcWWvF3PfkD3t1
PrYTwa4Z41pYgGn6Jgx/pFPlDSDL9Cvlk6Wz7uPT/u0GYrFoh/D+pentwh/d+pD58LwwiY1i3abf
tFZhDgfVxYyWD3bksCHVyjfu8S376c7uX/RvV5b6ZmgJUCtbvJXX1IZRGXT6U+Akks5J7lS6DGfc
28MuzEgk1KtS8Mv08Aar3LCz6EZAgMbMPTq5NDVZOMma8UE4rmz7hVPFY698+9sUcO3LYMBTB62R
s2UDx74/oB8zZ0yvbbQTb/a73slMQNRWLrj0mmdxpqrLWq04Fnntddomb4LZwh3LVnaTEzxBo6J5
aPHJ+9aJb9nauWYhlX6EvG/3COOeJuHul6ys4JS497cdQ1+FuY3/GNQes5DfrgCTzDEB4gJr10Ph
cTi1XuYLL5AEmckWA8Ju6cIq1JD89D1HjYB1YHrlrTzPpZubBRklVoahuh8LJdgfF5fCCWMdx4Ry
MxI/2kQrienCh/R/pgkSGjAwK8ZHfeThESEY6eD+fgNLhY75nACZGL4lMY49RWqSWwgzoLPAGfUh
EG4ZdeoO3rRm11swG5Rgb1A/heJZ407IVJTnfrjwbrDJ0313wJRlJxjkxLXOBIbvV/MXBEhYRsSB
Da2RDwfgBg7D0EA9/f53LwVE9h6Fv71zMQxCCnzwfVWh0qWHDrF5D3pfRz3/xyvct9C3K2REKEG1
zu9Frc8ATvwCPDyGCrZwZk91DL9BTHJdHU1eSnHYWZRKK1Al1WLAe8Acq9W/KgekcufWy+3Em07R
NXhq9xCTlu/Fyr5c+Fyxs6MNlfqEyiy51zpg0garMgv+eePf1Trowml/Pp8kMv3EUXxVYDmAJfUS
oc1c7lgTQU3/s/KGFoLZfA4JzmEizDgQ2XvOLLHVidX0GWx8QCFFHRuVQm3LP8FpiR98fJ1t8VgD
/aNUbr2yLZeuz/+7QmApLrIVF6IXhcTgK33q/SA1+rXWysK3gZ2FFi5kaVRWDLudDuMheO+9AQbH
R/l5OIf+AINOZwTxHjjSyZA/fn+gC8dqdnaCCeQQDk8Jrth3Bjx/WhwF/cJrY6M4rs0o/JyeiPPJ
CQJzBDjr4pEhbf9IN2AL/P6n//ywxPnog0qlOgtq/G4wTCCEN3rP7KNK15K1D+fSBWbRoGQ1WDmP
KjwoYpSB84t6gqlnsNVOAN1vOZ9xcis7wI54Ten6c8iHIeW/a6vpQj6micZuYSVkNuOpEiqYZ1ut
DB89WCeAueuOHGY+98Ulki55d/r9Of68pMFL/feyHD8By3l/jlA3PWPD7KrV/H9BIwxC3L+/zcDi
MxsDPMJwT6/kWFwFtCcFakzvyWEtjV+Io+Ic+5XWGkcgrYecyRMtzLdvlNfRS3y+BHYd5WOR6NGm
OuD7qQKsXK6svp9jKXB0/94ZzEgmWAbiqbUe+i7FM+ekbvcBS7n/9lJmkYACjQv/QpxvFAAAn1jJ
wLyO+NEpKz//OIn97wlZnKv1G6ZvAMGh94YqhW13Z/SDAQNq6M/1aToHNpyvOs7s2pWGxYJQAAza
fx9XARfGKoETy1ZhdtyHtBswgE/00ItOAaylbVRBt5AmrlxtIeLMRffglis92+A7dE//IClbOTgt
bJS5oF5lx6aGgTGiswweDb2CjqRLV0kyNG1FU/8o/P3wWuaa+gIGjNqQKPi8+CX0KhJm3GIf1uNH
ZQMNjS+dcrM8NNCSFXppsJh2ke3YjCAwg7L/qm4aq9MVb02/9qit/PTXzCIDukxAy5N71wA6stxm
fZAeUJgMLuWm26IlY6CwZbd+tJfdwe1cxsT5zxShnJJuv++ChQg81+HHgaS23IAMsqZHGcM2MTqN
1GKwJ37//YVNrM6KzOVAmrhiCpRgdGHL7GGSojPH4Pz7jy/4soAH/e+a74q+xQcEvz6lb/E2gpli
4ChvfXUNeDNClR9SnS7S19pqC8UWEJf/vRyF1SP8GEekRJjzmSz1REip15w3wVpVMmMcLxPVZDFD
ZaTXaK1TuxRI1NkBgmllFhB6rJFq+HgXanvg7V62K4+UJg+DBGBsXoI3pPe/P9NHceyHJTnXk7eM
EgiFgpsENgbax1HTi7Niw4bIrDeDPerlBU1RVLbk4/gV3sb3+AD7TMyLHH+//kLFHjKXfx/yGI4K
CWELtR1t9tpdu33oC3u0Kk3JKrbER8X1U4agLD+DafbfToWgb/57TbmBrZ1yr6PcBW3SpvAVOzmV
mxgtStAMb+ymPbVOYP1+hwuqAnGuIeeVSlPLHsGTs6+9jbP8rr1UDjnHO+lj3AZesY3cwoPcEL0f
JzTI/v9jMuvn1BrmaP/eqdYMAlzm8SXHhJYLzp3eeaCRKbC6Bf+NwrTb5Cr6n07y4lxZzgU5D/oS
TlsRiA6x1T8F6W3UrvzL789x4WOhzDZ/WXUBkGNYKMFgok0G/kPbnTFzR9cap0vReS4ah8cUHNJq
CS/KFJ8nj39mwS9xgqPwcj+dooIEhTqFehyzdtgXPrm/LOcNeJyPbmU3LhxY5zpyRpKrnrSFuOVF
0ut8Hu6Kpl/5FC5UKWCT9+9ayAKJwGsRt6cWkU5KL7+wvI2cCORsgIo0u1efg+ooV9chNydM05VW
dVapkVcvRXVVJ3iVZK8q8UDb64IKrUkJHu96Pvk96h3IpqRtL+mx6I3OAEIA4/LoISrZpqxhKQ2n
zX5llS18Yeb680LOY+Q/OGdNhzZ8FtozhTdJbAPew5CVt7B0yJ7rzOWSGQQujrkte40ugtuiCDYi
LdZBndVXHXIW1rM8C0JFI3dK07U4ZHfKqRPETy565tGul9xMA2jvC+6qBqBdFhoatybOzh0cyRPm
2PAYa5aKQ6mtfVYfss8fPgFzjXmXq1LU3kt/bLKRKEapWLsvLlV3ruhBDnidAeNPeREPPCa8YgKr
Naemk13sZXCSIGCIYIM1NWae3o1qWuxMSEhZlxwy8W9JUhtWfYTgNyGYHm0NbMQC1s8QrTEvnaYT
0Yk5SB1bU8NtwShZtGT+L4sZVg7u2mK6A7DdCoYYKE4/j3d1NZpdaGLaweIx5Kq2W1Z8+z28/Jy3
i/IsUqbNpEllic4xa9RPsv+393O/d4jz+68vbGx5di6iIoXZVlAjDkufbHsLwpVNvXCek2dBEU6C
IbiReHVTdkAhvohcraCwgl7pOCxUCMW5BnySCS8B2sduB+JJgZk9977gcxZO7CMOdr8/m6UTz1ze
3Y0pYZQeRcLehueJnuggbbiZR+zARrVOO6bG7xdayGLmom65EOGmLSZ4WAKGVNKbUkc6XJR///GF
riDY1f+GV0AtGharCAsI6d+Bg2skXOpwjMrc2oMqaYPyuYUVX7v5Fbplv73WTnJZVV0thMW5pJtX
6zYSiwilTxBdDZzixGu+Ubcx5vjvjQnNiJ3JiizIirWbspJMLOhCxblAu0hIhNiBVZ16sBp2Gqff
kku8ySzVlBzVhhWP+km3yn9cJ9Ise6KURVUlxxYd/PGg+skOkiLxyJzhLW+wL9qRnn9/lQubda7H
juoCUAEVi14E8EaAZIpIl99/eamyIs3iwNg2raCGCPpc1wFh3qCSGkH/EhwUEH9YabSERjGK4Hlk
Zaua0EIOBFNiMFmSNUhR220JQqTYf638Nfer/hD4pVn0COC5CnIG8qnWHKzm3O2y3d8WD5M3Vbff
RSvH7aWlOUujkqgqi4bHawPha8vy/Z2pZfXVtMlAV6zFzMubcWUTLmWI0v0c/K3fACt6/t6evzsR
iD6GVHzofvQt4xQY0ZJWLvIQLvzw2OaSbL7gOU25K+xyj7ca536R0Ep2/E00oTgEDUivNxijd8Kn
1CHPypHxAFKjSCm0lb9gKSzPBdlQAEHocL9NaDYwlwbqAwQHmEY11mKy9vPKEO+Hlm/PkaqkZ2sO
1aWktgEuDVmQU8zG5jDm0/pdtPJVXCpizQXX9QTHXGXEk2TcRg8erwwzNT7G2eA9Qs3ksKabWrqf
WeiYmCkF4RnBuW0s6DZKuAnEXnysT2synYXT3FxfLQUB8M0KLiD7jY7T8WncrQnDl356FjPaPukk
UMBQTlaeBfHaB7aQYKL8UEYr9eqFDSrOwkAlKB1QYLgA5ZzuHMBTRYMiq8IEmyEHK9/epTx/LoUe
p5wwyK/w8DMLxnpd8R6BaYsaqQ/ET0L3HBKMBnZDoR4C42hVX7wG+C3m9mELZf8e75ZqHY/M6Nuq
5iVBAEYFf0OCTqxotBmc9rd34Bb87hJ9YK+qWTBXcF5Ngnm65jWjrgxHgWyn2j3a7ch9yh2zhfnU
n9//oKVwNddK0yAOs3LAHzQ99SaIwHveik8O50iSjnmKlQLE0qOfS6TrSGZidkDK1NIXCeQmCuAO
LKbhJzjJbxXASmLnxlGB/M4k6F9GvF+oLmU2ynhh3/NBj8Hn/f2GF8YQxLlsmskVJeQ11AgAMj12
IWjvtzinhqbIbi+BQTbsiLCLhRMluoxDBbnC3S/jAKZHKrHLWExgboI8WlmTCxtrrpTuygJg5Ap/
DENzo2sx7sTD5lzBXCesOKOVI/TCCV2YRR5kq1mvRAhxpQJ8Ltpd0rmKUOtZ+RTcf+aHb9FDn/5t
SXdTArvvEveQd5hG4iqdgTtuJK110BZOCA8/l28/n1c902r3Dw0Gn51yC4LgRtj3BqacLchcUP74
fV0shOe5MJiBo3+bqbgMuErvcJbW7+MJ7HatobV0Np/LgqEd7UXuntzxMOQ6hk/USA+JL5vKa/be
v/CvCuxmYO8U7jgj1Qyu1hMzhMPKWnNoaQ3MTiUxVwLU299vD7KQZAS/bKdFmVmSlfbMQgD/H1Ew
EZghiu+3h4n8ao/jgKGi9byyTZYOrXM5bDOFjNwyOOarCYKDPlxzW32C9bulDnpnTj7IPBeKEqZ0
St3f18OCoYI4V712UzQVxT1f5gdTRWBwObcAWhnTp0Qf0aMBGZuYcoiCaXJk7sGSrlx5QWMnPoqD
31Y8AHcAoPK48viJebu0Bu1UB56Zt4CHOQAWaJArXDFwp9ouuYC0jX96a+2YsjDJI861slocajSB
cwXaVeFbgbc52aIRIEA+hW5g0lvi0F23g7jUxPBOfmZOU63DBXtHNkCpup0BxV/0d+Ud3M/nP4SW
uZw2jDQx4gVErsHIzdzuN9OpsQWjdBp/zfRl8T3f4863p11zYqJGErR72V57zXs8TaPfYiteA7My
YJe8DWzJEm0MGQMG16xsl4WYORfR8vnUsGQEqVON+S+mhWhPpbAaLvPP35/cwnZ/LK1vN0VR8Y8K
GQ9OO0QYxmy2a1LHpQPM47P67ZeTAT6wRETClm/5dxTBsTNe2k/BRr2s3PbHahc/Y4lasVMciy1f
u2lspL5047d05dEtnVgeZ4xvf4FSwSX4IQiu4XHwDrdgYCswfdAwOqgyxvgX9MxwrSC/VF+Y62lp
M1VRLaFz0kNEqxMAwaC6/8MelUafQLzXw084ZTcvgz/44HX+/vKWcpJHFPx2h6PCsAG9L8n2NbtW
GOPAcfRTNgUz8FqL3ST26ljtPfz/sMEet/3tSn0pcFM1QvHQnRmYpOiAIeHLmu8qhLmV3HuhlDHX
xnYqYFZT3KIXq2adq/IDiNZJVa98tpfy0Mcz/HYHagVYFOGwHsN3eEQxVm/Awy00nrk11cZSOH7U
DL9dAbQXGnVg422Vp/CM9iu5DF/iFVIeYAriGKPXmCXkjtTPdwPIazo1890qM+ee//z0fmZ5USKS
/6uHmpAE+LU9KYfM0awcRgSJrYCyaVYr22ohYjwaEd/usuFGkk5iB6ESiuET2wBDvFc7TmfyNTOF
hRPW4w1+u4JClDqk/L11Htgw7a4Zk0bwtwVrPGLAXoctJFnJJpcWxVwNSwETmloF4U8ZnsbYDOr3
ThENBQb4XXhjXpnxNV7zNl04+PyPgBXQ9FQMIWDNY1PApGnptdmfTrNHxR6b1Pw9Iiy8nLmzNWhv
qsQGlbANuIh7l0mZGelI4AVUDxHo1JnWr2RHS/Furl/tIz4IOZD2tpFBBuhxEwLCyWsamB20hJkJ
629TgJFnUelF7omT2fe3vI5MYW23LX2O53pWRVWbVCH9tO0Dfyg2HWVB0dXL3GIxKAjT36DGiKRT
+fHoZYFHPxH2u/Bvlm7LjF1ZPo+CwA+7bq55DVol0+DLD7va+oI5QZ0riTlMN1axImFLRmsK4MCm
Tvuu3CftGyDNODSIBle8ZrEdVIXRp9XzMOaGyGJys8oNsMzPJHUFODNrY2jVXWVlQmVkgYtKB8xb
U6RkjgyzYS7b8GVpZeR9QCcq52ERyFp8fGmUP7Szf19Li694duCJWSGuRtBct8wGNO2v/AJ1ha8Y
1E73tQsk7CVP9CfyvHK1hV0/tzGPtSEHpRLsj84IXZDVN4OFvq8d3s2z4F4XvaPWC4tvuFrrK5tl
wTVInCtuCy5QOQCoYJOM6W/+0jSoJOX5gQ9hU5g+NzJmNMKjKMFYa7rkRHIiGdPpeWKlcQ6G73So
qgtsSQAqwBaAIbEsW6EAtQJAs2Q0YLDZUbMUC73nchARRl2JLLHb01Ze2YOPZtBPy2+Wq6lK0k6K
MIABFLSwm0A7ZRLtSXIToqAScVEx+tI02Jco0XQ8dfjoT8Lsy6L+A3NwgEk/p+S9KziHhn/V9CXn
UNDyBpHRa9FtyQtDDh3cweEZrT0FiZOgqh/DyUIiAyiwZifD27uBcipIzYp7kdHIYaX8IBZOWTI6
w56E6C9cTowygrFcxOhZ/jrW6a5nnFSzGoAyKH4OjjiAZu8UTTWU2pIxwjsUKy3ShUadMBceM7FS
Ja0EM2QWtQDOZM6cm5so2F4rL4JgjVlpav4c1YW5DpnIVO5A5qRbFUp0EUbUeggMRlhgNJtetP72
++ZYGFYV5o7qMRZUOkjwxe7NYQduimYnX7UD8abk8g6+vY2O/uDEqUbnkK3y2nMWiFaSovNGMZQ6
v01QvLTPzB191Lh9ZHQNipnw0ej3LRxD1JUFuRAxgKr7N0XqOE4EGwIbCgE5yT9gxb4RD5PF3q2I
klfFaFsMwmPIxOCIuZZoLMx7CXMJsxTI4LGPhEVJuIRQvjmJE5oLmPWTD/FLqZpheZi4y1B+do3N
nipAV1V9VF9FbtSbtnjhMZuI0a/PLphMAV0rNrb7YUepEaVmhqKftCORvJKxL6QkwlwSTXjMQzMC
johc41fhZGsEzwTuhLBZ4KwmvGmY2odSur6x1VpJZGmFzqL4VIKLnLC4JPz4zqkderLbHNfS04Us
T5groQnNmyS/6/t7TCY4yL75vQRUuur1H+IFZXKY4MNBckM30kU75V/9uU6N6cjBetwpNmtdroWq
saDdywLfToxUFrQibe6b/ST75AbWkEN2nMeZid9v0kO2Q+WDgfdb9kfEn/L7npT4Rwvrf+MvPP//
vWyjipB1tDwgBBm5iKx2YulrySQfed+dCkFuFahCIk7nEqiKJngUcN2rwJ1jKfTruDHrJt8VVWjy
iII5qPdHNbaL+tQXT0QCRy9PjAptB6ATdSHUzHAcjwG8neOM/gGK2m9Duq+lzFULdOdJCfoPgfEy
DwPupMEBqEayqQVGVgFDGdebKWhRhRmsMA2tAQ6faWQJgIhXbHtmOI3qtSbDfqSwNZ4zq1E0wQ/Q
Vd7Ls23aVbtBe6owJSmwHjRtVpuDJ55LBy6w2hHMcf4dnzyzDQa7U4v3LvZYqTc43K6k3ggRIckB
c4IFOvsjK0CBSdMb1UojV77CRnPVsTGSia9MfG6S1i7HFzazmRY19UKtiZGGsEVI+ljn6TES00wX
uHIfZhHMNOkAnVM8lPbUJlbbjT4OS2rtAZflo/v/FoTpBtzOl56kppbkz1I0OqUo3iItNcYm+4jG
4dCOkcdpTlfC97TNWbdtNUDhXb4h2zKuYaQkYhdSngDILYtx3ulNISFwCbKVT+A5wOKKvyWJk/E+
Cf8UTWeKcAACM12PiIrom+tKjxlXsccoR1ey7aka5LdGFfZApxOnVsBJtpRMJp99xlcfXVFlsGWp
QIjINQDFObhpAerEgAAdgq7oMSGIHlnVKDqeItX7WsF/2fOyRcVelwQEL0zIW7kGi2umfo3kOnyV
ivyFZG9t2vZbKZEcbpTMok9UNxXpG9fQ1C0EqXmNInhSa2L+NRWVMw0N/CUt0j4F0WHonmv5EEWN
wQClUdoUThRV74IlgBO9kkfHqDaSQLOE0Ek4A9x4mmdARGRALKpahw6NV0cAtp6SimJG608g6nx8
FDCHG21I6GXEbUt/rA8NjsJREhhCV5oB7J5GHZ550aCzrQlvWizdCHFYNjPGGeFT3cZbsduy1OjE
E4zFU9FFIgoDOJU59+MWEHQA+BypNlDAViyQfAUjSK7stANjIxugkqxZs+b0gKGblK12AUxDMvRR
YIV2VKforAHYSDHJUZT7IXkqsW6VV8oCMVaB4vkkqd22qP9m1d8Re06sARXh38sRi0Toz00bOWoi
vqBdh9EqBSkJM5qxSCD3YyPYfHYGsnQjwh7nyksuHqfgUgx84Sk5e4DZyCGtuV3N11YFypdH2/Cl
41Q7lFFPnEC032eYCBuHtykpNrgNOqA3ycC4p7kG1WT0WruhbAivCc0fhEDz2px/Eqh4BtNWuKjB
0LgZULhMZDLCmG4kgqIENm+Z5QA25TCywtIQ0cCq4fVE9LJgDTF9EarIHCm5wKR0oHjnEdC0lWIX
1b6fpspQFdZTBCvrM2tMAFqp7WycXvoKk91AvfUag7OoPob77pZSGQ81O/QDGLoM/KSiHqXyGFYa
QMMwIRpZrcVgqUhpbCM9w7QlQDrDZeSIXSuTWUiCUSgNXhJbeVxl5rzF3oek4PpSbHMmD+FfumMU
s0dVhYVltAVqlHn/HRFUyHGbS6AE8JpDYkmzK7YpXCGCe4cml7eqFI8lT4NtFj4Nw6Gr/rak1kEe
bqmTVBcVb12OUS1qTQj2sTsyuTCUjjUaYSMzbqzmgZl3+wkWrmpcbZko9TIU+0M2yYw61i4B4MJm
j6+hwMhPfNuAF8AkPh7w4FTpDpUnLbRgQ1lvFUS2A4vStXLsW3iYYuQnSk9srzPpG8aLVe0JxBW2
/5C1QNIZyDXeUs1hqQvyCMZ0iWy0qcF94P+sJo+0Rgkgiapzg8FByoiGgKD3cOSX4/0AflGxZSc9
zM4Fd4zheZVbLRKYsLJVbtMGJ2b6ijLMtuWfXAbfCzBDFJjVJl343NeRy5DUk6P0uSUVDGmTgnea
zI/Q6KiazFH7SLEFjK9JGgjAo+w0+F51Ag+z+8Rouno0EjjwwqJUwidNQhS8WzluQuGCSB5T4JQo
LIveJLQSQmmjIb8S8wHeDUppSJIbsVNr5EWJK4Rtu6tyJf7gnurYHiUrSDEkJxv8vT0LvWXmCIri
YIoKBtqjYnAyaPQNqKCNaDAFFCgxBnjC4yDx5qS0OqMCpajsGgCK1BBBdPKyr3SCKQrmJc4lWBYJ
6AleKydGW4BRR/LhJjbdYWyBhgCRAqUPauXpFii5hIddGUh2vdVxfilYTGRVAnrGcLVpcV1VM6Ih
bmEng6f2Hif7Bna0CdKiAcOLu3zyhAS5pPhXYDGiL5q02BP2OZsYvUAloPUV2eIatFjqZ1hHOVKz
DUUzjDBQV3UnqdiXvdXAsktEIQBg1AxYrPZpOvUQ+JD2jBnGPKhBzsstQFlUxepi0AXEZ0oRj/LR
ljGz3fCd0dIRwGqzY99U8kcB2aNFGmPHfzsVQQIjqAXiFAQvEM2ChsF5hSYYPG9znKXVlzp8lgpf
uIcKXe53Rb5BNyrM9jK1aphto0It6oVilCXi3I0Zn7LpUiBpETuzDzwew2Cdk7euBvInanyvU7hB
/1HE5piid9C3bJXXtppc7XDKA7d3QCVf4VqrqzLEIULPJZW8EG+0DNmDiCw0LeN2S4A7yusa7Si0
5wyxmixtGn0C1w4rZBt8YmhykFXUjbjIIrL8rr5FtRXnExYtMQSZd8Mm3cCKyu/vDx8VXXVI7A6E
0GoCSqOwewT6Eu8ClZt2HH0YXhhc1Zk53afo0veVcqxbQ2v9NGpNfqwc2vW5UdXVVkIdQAZJWxSq
Q9VueeYpENJNw78DIJ3TAGPtbX8UYuaIkROjgkEoXCYvnYKaEuPLDPCnFSwmx4HTxdEgKtkNYyUg
POUyGJ1Fvel4pTC0ieJkxbl8+NopKBl1ooJDFdvgsIdDWcQrNs3G7GPq8cEnimCSzIZ4GWbIWuGI
oWxTwMSFtjG7SdA7VP9RtGR3Son9m3j4CCgipq+LyRepavM50kpedqJqOIzDK/rFeiU2BgvvwDob
TB4MRlqIRiRttVSCLjunG22qgCeGFwc+bLH8VA6NjYlE8CNBk0UtQGMy4JPZ6DUPFIcJ3lmUDFBt
0yfN15QTKKeOFvIAn94XMwaBglzU1VNdO1IW+KWmflEhFMyeMMcs94KSfecI+FUxXrXUVw5fDnhi
qMw/t2g7TY76BCG5JKm6pmwg+K5wCpnqN0pHR6vhj9RfM+2NZ6/tdBUpjnVWmZ4m8Fa41qYAd8Df
PfAieFbiKGDwMjkPvPC3x2CUwQKEAt+3Dqq07FDF5a7oNV4XcsaTS6xYpnaV3uYLh83Ip6hUVqS1
sNC9txWLCfB4wFnrXLaGVCY6xs5HcKbCTZVnw3aQG8AE8zbyIjr6PQy3dUzBnvuC28ktjVyB7W8F
vuEuhhY1p6jfuYlYOdH+jiMYqwUxevlKZBzfIdlHnT0+Au0OKCeXfSQEiUmfARo4wCqlr8wmhXyL
dj5Os14VMJucI25UBg4wo1fY921EkXHogCNOn8dfggZL5f9D0nl1tY4tQfgXaS2FrfRqBcvZYMDA
ixYcQDln/fr7ee7TzJo5AcvavburqqsiMvp0Qu1N61NeTJo0XjuDFHaqJSqJqjxzOR801MVde1zT
z8T+kHVKxdnM7HiTceDLkVBPIgoyrwZk6vTOkxpKyTjjTwPdfejWmXhnVrE2iT3Ex7m3gjbULrXZ
HnVIt6guDutsY9fFMNCGfh6lbqWUPL5aDkRfQZSvy3GOCj9ZE0df7rIwPuuZMU0pD4XCgQJxTfXf
tPuI6ZD6oiZOnU0Ar9F1bx26i5r0jqz5sfrdwfVaWnmTlOca15F2eiUT9ViI/Dr3EZsGFn8SQUnn
gb9B7Rbc3vOFpk27d231sWh2UHXZWxlPbyr4zKxem+E4l/EvuRdkhpIYR7bYuITci/A3hYQvzSas
XyISRRXewFtPlghnIfOy+kyFrSpP7Q4ZJLTiL/a2yG824wC9xuPsinrf22qglGS+cfs3E28JCeIv
5tDsmoSy2+juIqEMVb4m+cVY3CFlc0gov2o+vOvTDy+hyzxG/XDCovDaOHXDbHbD5p9hEjeu/Vaj
t5rNcaGR66bkqGjyRup/DUvaKKRSl6+a9VQkbmHiSA7UXeHfMIOlauWHpqdXO1TIdJKy3cI6SWMs
1Dgo1KlyVeN9jfP9YlWvTYJ6oCsCVXYKGUNrlmhy3TXtvUmfqP1LI5fa2mefwuQhOQlrGClPbgjq
xBPJS8haavkea66F84UsHS05KL4hGFvdibAMLz8m7V23dnQJ67zNOpAMZZ9MhCd18d60fb3hpmZM
OejzcF0n6xThNMG+kdyVrgTd2/e0tBimjoYzYgPVZ3im0hP1P/NKJhbpZtp7uGxTwhpa9qyTIvLU
9CyaL4P1JWtMCZRktBt92ThlILeYYJLT1md+Y+6N6kz1bLlhxvSo4UsnP6kYS86cn7p3LZmkJzIe
heXa1meEF01LMra60+Egw6/lNUaY0Dz8hwvVN9e3mZW+Lnd6QCdSRpRdzYFqzqHm6+HJsgkocph0
ajq+XnIH89xrBbXokPe43a722aILFlnjKRgpAQgPbeYq2UByESWbLrsrol3ExKXZmRcxLagZx1qG
U3teSkDf3q2X6IRD3LbrmSjmfi/1sW8reGYmDyAhISSq8aL+NySNNckXvxkraly1SdrtGG1bPccJ
8rUVmNNsC8Uz85AP0R7SPHKrVKM3TlxDni9TZe70CL5daD9yhItT0QZc7VdpEr6U+yEOi/N7yP5G
W+a7RfY0Y18VfyalZy4ZOzwFuDRMdyrKyo3FvjNMzm5oPk2xGxHXV8tXV18FWx/lBn6pJ+mHCpBv
6L6z0cuXTflL0sOmqYy3otup8bmX3kn33koTeW8W2/W4sPH0rd4l/9ayT0pOZxQebK7asWJJLa0r
cLJKT34e1pBMy6Y5PMXVNH3ojTx/iLDpgCqtQewlqfK1ad6mZe+BTzROHGe+QTp02DP5quxKp9Wf
xVmLyhZD9kns83beT1GyVW2iI4z1uioqG1OZ3y/jrlTan9UwkhMt8IstR2WA1MTB6uil1+rnppj+
oojBTeBDEIaxue3j8rm22J8KLftZXmxjMxsx08sSkv4rPVXq4nTEUfO5XHkZvq18jLdRqPxJluJV
Q/izTM9Zc147p/7Umn9whAOrH8w8g6vlTv7PwJkrHVtvGR4NnNkfqrukkoODjRvebtb2QbZYTGTi
VCcs+HmmRFqWq0ybpfSU2e+rryrhp98I5UV0m7x2YvFYT9hxYkXlJfneUny9i5yw9QmVA2JYinf8
KWkESyS/bi8fFBC7uiEMfkfegG1fiwpryD/jW7mIN+1DWnzCvZWtMriK4dadnye3IT0NeufAHOvX
nstaj1zACjZZOx0jwW1WnVv+a87Hm0HbNl1+GtJdifXm6JTptsHx0r5o6dYgPBtRcWl6DTluTMHR
XqLRqV4N3JjC57FRvaHYjNm/xPBDVOfKTpw0lIjVik3ht5lmmzyE8nxr2FrrglQ7FEW9S40tIfCs
uk79dzy4arIL018p/grXl6j/N2brrlb8Fhun2mX0K4EJoxaT4A1Jvl3j2fWlMlfKKXK2CAws29PI
rXXlp9aXPabnXMdT2OCXcTx0gg5qcoZF6cwpr0a2y25aHTGBPjepx12ypK5a4h2VxifUxNumi4/C
OhoXvT7imGnhQINspnbtf9LYMGV7kflWgEyUl27cKSuJ8BlUPX5bjcEcfmjTPW2CxL67TM4BS5X2
a2Hvav09VlhAzKdnQ/wzMehNAZgIqZ8oZuW7aMnElAxPNMeidGP5p1Ox+y2/bfRzxV89XnXYf43d
8srDIVPRAThOavEBztTHl7DeNfqtzE6tfqxwCkUCXuAUirhJljwuvaXdKeqOhmCtfsrQy8ktzwvX
BLTrPexQNypYVTr3jzVEHOHj0XDjP66kkIjGWbyWnaDM+oME0EJ283CiHanZMvtHj+c2daDgZXYv
qo31zaXSvVW/euNHzUtu7AT+o+TcE6vTs9mBpXGv2eMlLKonkl83Ws3DJKhefrbDLcGfsfXKZzGr
p/Im4rdovuA1LK2vrUZnEydOmpTnumeOZ6g24gIp07A1ZD7cegrvpbSyMk1ikr4TmKxlNcjNIbfz
rVmmnHi89WxXia/SXuAhXeIcfiya6s3glsxpwtSYYTZ/06trtGyq4inseeVPBuNMKfgGkATKAvtn
8koXJ7KuS3az15W27wSzPrYX5Gob0zwu1bXUXpvwrNPQVrBgua+F7qgGRX5I2LMeNMDDzAe3Sstd
91xRBzFn7lReWeaaW136pvE5rPtCAuPdNp9dFkws/ppfGhE5Mpcma4PzJ5/LjLeTTKaj8q8UAeDm
Jq/2euLjXkIEiW36wy+nTLK9XgQwoBMdyHpNzNe6/B3yL6PpnsDbUSFo3bHuHZHx3b3zs5bpx6y1
m6aFMjSfEYvafH2dLQcxWERdPc3Fx5KcV6w1oveujDaF9pSG25J5PNqY9quYXWA3+5y24GDaVit3
qLMck0o1MogBAuXkn5h3pTkYyI6y+DDSylJHDKfteN+PKff+YDDOK9SUVXKBhmgp2nJHB8SwnHAe
CR/iXQhnNqo3OLODetksstl+yF0XfYnq35S/d60j2CnCvcW+lFXpYNFrgJUoh64CRzEuiBjGklCj
rZlemZ1KlWvTyDem9mbRVoROtToyitjuqcGEseDy+Mv0q1Zdi9wxom2k/eh27urGSxY5ebqL2+0g
AkgOruHRdCbiHOpXfIPTHL8v6bSUt44M8vo8pNe4u+slAO6hkyZvZGcgzT9ne6fJf3R0jRQ5Bl2K
Sh8TH7KVFbbMlWY0OE7TkIqxKXnn6V5k+pFN3Fq7KRS3vorgT/h8OJwQZ6tvup+pCjgpdeym7dZK
g7aleXnpSN7sot/QOBjhfkUEG7tmvh1/mpRWDesj1vR1L36byS+eXbW7sDdML9gx4KkvNoj7USM+
2mJEAVySOcsJV+DWACWR0l0T5W7evmUGKfIFhMchHWgazZ3Ufa2W6RjJvsAosKsc2QxKJM4kbahc
p1vznM2eUN/WXy25q0TRSwy/95A1eeqyUTpywbdPfpQbla5JxSpOSEkk/acDbn1ZhAW2vSkwjW+p
ozmBwr0vsTBJihOMwPwzC68/4Ea+KEiAgBdfuIHMEOs3NVCNf9n83l4rLpY4SDA8oU0Lf438PqEE
BsrKKbXC0frQRaMzGrTnwI7gH5up2y2oJXXzI9JOncBqJvOnmIc0v6rTgTchb8AIHY11vMa1u7Pc
I+0E7HVVcU8AH8zrOLvYJmnMkcqbBN8tQJKlxnDHGUgMMYa5MZvfKjxP2ErbO/FhgOfEtM3BYl0q
crWGjWHhO/A2SZWL7nGzLj8PPPAD2a8pH+X5aUZSxOhfV9ul8+rUlyenktyw87p+h221nHxa4y5L
S3eeYMLk4Ukbw81qWtsowme+eypnThjjp06yASq9S1o/R6PX1kEz7dvXhhBQHOb/mD1DpJDiHqFW
tLzwNiAo/zD/hsyNFaeScagPVHvDlo81BeO+hz8YPJU7+ldL98pvIXDux4UvCoU3RJ9W/z4rT+JF
w4ZAHZ+6d23ZVvxEmrcuK1DlcxkpAT0IiWUOU3yYfK6a7GhItjBP0Etzx5UMLsO0wHPYZg/IjtJ7
ifQvJaFSen1xAKy31d84cvPuO8m3IK0ki1vzqyIdutbN5iCUtwx8xp/ITKf9SMVPPXwB8hK1vUk/
VVrqW1ZavGT1Q9OgVdsC5D0/h3Oza40TPPYmX46CW1caQGH9WgMfnImY/RpwALCe5L+qemaUyI1A
RNWmmQ96xTU9M7fuzOxfo/xo+vMD/8dBicqmFtf/gKXHKyc26TGJA6xjbEevAvgBVFwywFC8fhvp
TibBWn7N+confvPKgnR2A2/ewLWa4U2+wZt0ZFob87aZX/X8lvJOxTUu3Hi8Ts9i19fnWtuaixvO
PmgJgjDCAHCvLlA3MstwujAG2rbyrlF83jdz/hy4FqJjr3tm6AzRNqxLl0jYarqtMZYHB7u5ARVP
/4aocap3IW587XLn5lh8G9ux9YGqJ1YevlfjkIbEGhDNjMtfQ1MjNXxry5sOPZO8ddLv2joqL465
wHscHkEE4qFjc+yocLTas5XKHYof3B7MyEuva3vXBPiKwk2I9f47JmtSFtBF14s3opeSuP63rUAC
QOZ1+018ra0fcn2bZkGuODa9KxE5FrZc/dayqNF+zuhLFSJuXiqCbNhyNI3CB+GWyOcDTsp92X6L
v5aeSb2Am1KdMQ5086wg81NPfRPY6r+J/7juRnNXZ5tSuof1a/1VquE+TF9hTh5Djz0g0m/xx+re
u5MA0m9nzdHyp9Y4KCOXucLa8qsd3ucYUUjl8CXQqyk02qvuplBiVOKOztmAIR838vgwe0/crELb
zT/tlY6qfhFzcZgNhjbhT7xbGWuoG+nFYNmh+BWa8lEp7N7mYHkzRAbbVa2qcXMcltLtjfpk/v96
J7GhIgFqmSYnJqWpqr4E+QdsrhhPZqO+SwAQG0kfHhx2VThdC2vPNWSBPOtFBkpEWk3UvbRas++W
eKeWlWMMddDW4Z+c1p/2aH1LarJtoJY3mZE4oguMLPOLSXim5anGyMWyKSNfMM1eETIhIN1YilvF
P2r8raJGUA+htWUEJ2yw1XZKfXjAcLErG39Q9sWPLWlBouFWzc5edWluQxN5w/I3jJqLAqXj4gJz
DgR/sqx5yqoN27lvYgffM3/UvVbxV8svoVr0Ifmbjb0KdTJbw0cpPIbxpnOENZ2yBvPifjwsPYe4
ABNTWa8BpFaTc/Vsdx+RLvvphB9ak/mRmT0BAfjZ8IjvUp/H8THYA9TOROTW7aNPlvHF5wqa29mL
GsprvZ7A1MJ1/FCsW6KlT1W4S/nVui49C+mGKWebcU3gEH+N4xP35rT4q02PddT/oul3QmkdgQBs
aPCxoDBdRRwmpIsayQAR6QEOpfbR9MIM9w/0YQH47q9TFJTjfgGJhayCStCiJ7uEv4Dn2enKYTWA
3FWvzqiC675agIl26wobd+IWTgbHMnwx30qMqttNaHgVC5ohKSbbUe521XKufkw0V5k5XgGXQSnG
8SoNe+l57Y/EWbBDOZofuhXxdN1c3RZmYNcR2oZfA6uU6qLeZm1XZJje7Qi522TENlL1xsFn4Bbt
i7CfUbvgw4ycQFJvKq8+fTLf0STcOTqkdBkyDQJ+LRYeZBBGEUZSZPCN/ELA6+47Nz+GKTDV3YJT
EXFd88+IJrCAwLuM1HIx0K0VXgZNHM4YdWtx0I2XIn2zjdMynTNYVoBefS969HaAu80jBHBu/HxI
QPvfscaBPbnR5NGiKBgbvo7LpVFu/Z/9kyfGZkg8I/xXzwBYSXKbjeFD4WZY+M1DfK/qrxwlmD0d
xv+C1afEhxTVeldivasfHevYjAqtxEdG90gbmfvgd9q8sQObpKrwkmfbvLzZ47EdPSm/yHDLQ3Yg
ud7SrPvy3oB6/srM2uCe2/qnCn91y8lshn60ypns8Nxl/bzOrs7znh0sZw1nETSuTvmWTKQlKYUX
Jx91c5K/LX7NkHlz8RNWbwNWqCK7MgJCQsIeCXFaq9TtBfcnG4Odso+q7iBaOEAciaAYC3m3jkwS
IMdAfT5nuad3Ohn5W7ZCpyNnGRAH5J0veLz5HeubWSyHhj5ONVy7P67KJW+cecIteYvRhi8OofmI
OBXe0nzMMjy/I7Tf5SGnQFFje0wfGrKVhmbjMd9kKo0FKpLcqUD8aBlQ+tgs+qYf3YvCaFI7vRbM
q6c929exfWvuqe3wPgCCAlYoEeSW9JeXn7iS1YVvf5Q0msp7C8wSpYFc2u5SbiIUsoWrmZs6ll31
mpTQ4e6jd/tYFj8MAzaBZOu7IW/1AnrOijVM0cXmOqgUHvq0Ff2+HphobEIz1EMzfLOSezQxyxar
L0Fjrt/hiFqifJk+pIcTTH+UUGm0NSm2vZ9QNOTdzKhUrTjknSINVezjnoFVUGsvHE5rdM6WjyZ5
j2LPlj9lKLpE3I3M3urHWfZmA+7xkIPA29A/JF7IifFqK/L3UEiHqOGmCXFIfLPA9qX63Ugps25M
ojvu4eMXXvNx5jJrlKgMreOiY3Fl8OUg1Be/c7gvUmkrw1/H4U6eeEDpbRgb3y6ybWPC4UDcrZca
LV0EAYoQezzWIXUicg2Odl39S+NzAjIdRU6LiCRqA6stnIV0NgaGuP3WpRetmBAHTWjyWffkhEQm
zTvSxzL207WkhwDXNrilGsMzs8lbdPQ4eQTwoGWXPp82tWKeBhh9jJElR1OfhuhGxCRcd2QjkNrQ
b49my3ifPcc1jgBjrrdooEBM1DrIDMJtLKbwIvdjZkWYZxCT/m7VX5ay5b1kGAdSlKZTW33lNu9E
AuBCd2rF1VmxVKe0nqTOfTzq8Un0l4K/MMq/+NPMFBmj9ZSLn7DGZvqeysjzFQZw9UUiZjfW/Xnt
sTli2KVPDlGFUyqKQPlTAe3t2AcZaZYVOWSoCrc07lLNQznUlML1q7K/uyh6/JYD73+KKsaIGBNO
wqTvThxVPE9zjPKr+ODKthTgRNPYjEi0CzP77Awg1HzG0+YODsKaDgIyiIF3uTuW8V8HD78w7Y5/
q+jc/4Qql1U/D1DrETNaQ02ULeu9oiVK2vcxz/aahSYrTvcqP3hkmQdiMQ/FrNwGPAmmfSlewuwq
0DJG4ZvcTZ272spl6MfQa9VHt1l9xHm6LQ7S/GEr4NcI3ZyBjzK8Jfazqo7+nO+7FZ4qfCojECXt
qY/2lQpz+KxIgW55qx26xvjbVl4Mu2KYO8Jd6Xb1cpdIr4k60mn/M6pvAcSU9DtdQLds0pbEyRLk
PcNKtXjup/6cFupzjvHyhviyuNjr2CgW/0SLXKJfZFjnAqZz/Zo6LtLYvuH/zJmb229jTl4lG669
XnW/VEb4J5SPWlvtmoET3g86dc38N/QgJdzAyiRZwZBZX2G87Mnpe4mG/ay+msiKK1YIkuauS9FT
B6jdMmAkpjSeEth94DRLdsoEYjejafF1TY79WtWfTSNKbppAINRE9PTlWu2EHd0qk9QbgXC0+qdG
mafq2k5qUDMW632VHxAQJSeSbXT/5zyGyUUIJcKHMpC5UdjtvbCJ0pOscS+mkV0AfNU2olSDwY5D
p0nNzBnkZtzGvfiOWjPyYUJRLSzxyQoRkAhtJDtUobsvL6Hk93kgFJv9Npe9g0mb3iTu91C/LuML
42ebHmyL3YkmcUsUSeW3bgjXJEFg3egt41SGC73FJozTRn+J9KyR7sMQyqqMrU1PZBtBwikIGzKF
HbO514gJbKrn3JIOjSJNjiVpno4vh8pBtV2rvw164iplsGhfugX/pW7znrdB/WpnRvwCNUVdwpXA
WVoPgg773kpzTIyM1ro5t3F9NwyFyO0RJkr1ELOLfarolxHjTWCChS7WAsIi9Jg2OEgMuALtQ8R4
VMbxuGu74jhOg4DVCmG7cOaNrW3TyHyZLMw5plWETih1YtM2QvHiiOdt2tAkg5ouLgTPqSvba6Ha
jkUVkeb6rHWfdmrtC4xGmnGoiD7S3dlGh6pr9Y8uHc2q2CXRwG7ckIDvF1s5vOijnxIfYrOWpZED
v0gXzcIJFqeA8pxqNM4OXaSpBKQ3aNwWc3RiTymh61yK18XYS62v2vtK30bzbbQOgjRT1gM4bX3d
P/FaR35P0gV0lljB6lMJPFJDA6YgzVK8dNbA/RXzFetUrvkSk6Zk/ezmdg++wjRa9U7RvtTETURM
Nxfobck8iPjZ0L0Oq4nOtRNwJojehJtlYLLI14AJwGZBipVWy/IGNho0D/mDXxHWNSymq0V83HoX
NdZuWGJ/QIEwqAyWzVs8ec0wBE2u7RrRC7g3WqYUzSGiZ+rvW/NcAacO1j+Tuk3z249feW9jWKN9
1O0PwFnYluc+Ss5KFeTqdFztX2EBdhdMKK26X/TOXwyeQy3trPhbE6SdSC7rZ7hF7XOlqx27lL9k
e0vko9vWyF/sNvxqy4bkmTRERIIab1aEK1XGV2IqK50PwYDdcO8VOVDT+LaEmRM2Fml3wtHDBCVE
JaHDHbtl27Umdp9zNdg/Y1vL3iAvlispUeIpevirVOhROdTa0BEoWffIhlOZoIJC1yr+B/RBXHOT
r4WMpLMjSsuM7AMSbM2FAeR0dEPhZ2kaDI19iOcZJo/UGFRME4R8NUdgY7U+O3FX+UBtVSWQnI3A
N9ZYpod0bsCl4mvDUlsDPDJk5UmCjNNGJVhRIs5D9TEptp9Y2QV57jlL0qfwsaCogTsNtPcreysF
qhvDMGRPHsrBN+qHQuw86wdZpNbzirSzmgzbLx+iXXTuzhTjLx/GO2PcrFYR2Ej9dRoqwXSSsptU
oVLQbj1HvoFeCouWlq2XPWP8GtdP0QQqc6eGnKxFaRPTnrCjJ7mR8dyp59m06XVql2TrUNU3as+P
+NfVWP+FxjFDgdDSKJcmXbrxlUkNE4xkuHNxL+vsVbEW47JAc4Ml5IzmD/W2kmluPl7M+mrEb1IL
Sr2Xy+px4MoE38nC+K4NXjTtHU2LP2Sso8koiGOt+auR8mfOaL0nUbTVEsiKBhQuk4XtLL21I2+H
yKK/TkWHNdPj2DckHO14GcufLPyOR+BOjrC1/CIymOiwi5R9/B6UYpEVrzX8dfA7tiPk6yi2ZvgU
Kmct7ONrxuamhgrxps/rT1KP0z7t3qx82+fGr14k5JOMWx25GFl+Pkr5SrsYE4b7Yw6x4va1k/Uv
iaE6Bv6w5uTkqHEzrQ/6h/IOo2i0IbON5tfykj4HYrhWzWmJETyhXrXUApa/cI24DYwYJbaHvZ25
EIHA27WZMJd6NLUl/IQMsycFdi6xPPnO5YvsBAlXiwpEZuquPxOc/QqF8iq8tpzO67RLwoNqXTo9
dSJKTDa+je0zpBPU8lRApPp2CfKG6NRmLdeRFN0fZa41GJp4zD5HKb5kdOOiPczS5zDZPkX7KRGN
L02vQhNYr07sJmhumUn6k06vV+TIGcaOSps/RYalB3274gFC++9V4QBvqjzx549q7CBiokHm0FZZ
f0yYxIpiPUUKqYTgFBogUD+m0KrLxcqNh4pJ2RZykFdf64LjxyycdlUdRfnow2pvzzmfgy3Y7Ms0
0U7xG7sHHAgPqfwVAwJYtduYYPI9uxqVlicuYPi6GKycgnTk694mv1pd3aKOIUgILSysaEJXwNib
Sr+FZaAgRd2I0D5Jt3Hk1/jDVADYWRKM9WIx3+0aa7zO8sJ2y9glNaaqENplDnEtesbPBkMUo1vA
HDR/HP/ixrSeUQY0mzEuh+sQg+hT9md4rShWFleW2fOwAarSozykjTPW4s1EhsKCR2Xo17rUtgl7
LvuWrWQWV6QysApyECUa72GxOLArIspZDWP34ej0Xtf4/i7rPVtHCfFGoPRyyQUIOtIm/VaNTjMR
SLUprE2jppdS8nIEIkOFwZymMS6aEsyCbLH1mLeBOkpIWmcwQBqxp0GKbtGYu8usWcd+Xr5mCdxQ
0+XWtVTUw5VpPzcKmWP2/AzimrX39jEpd2r0V9nYsyfKVaMRFfWUOZVtXtUOVjm/qOELKvXcy9LP
hqSO+T60XJp1cwutJw0Da/SEg4wFv/U2Z/9Chq+2ucfTh0Jxi62X3rjPOqiu8ioDGqYPRdA9FZDF
Gn+Py2tztid2B8K4aY7mAskU6rkSmEmsfoVsqxYQp9EKJ1eFoWvTXMmjrz2GuwHiPFwbGyTV3E1t
Jr76tfEmtWGhOXyZkzHQQtMtsll5ka2fcJAcrgW9SZI3JFIEGhgIMlqtNlEET9J3K0dsoKRfXVf8
RmsMSnav127XpOGbBLwgDy/JDCQbGwhuOj3PgticVY4Pqt5Kdgtevw11yNJNhUWA6CiMIJf/LTHp
fJaGrlj7VyTWCfBiWC0ZOpnehLUcpG/Ucb2iYJrbsvzTSgOCsceSaFaGgzzHCmbB/6rpbgzsCYHJ
C2Fz32XbbikCAxQvGr4qXNKH+IVNLOTuqBBHHjflYXodJqShQi6ZVlJXB1FRV9ghUyRBTxsNgg42
NT0+Tdr6ZfMELZszydvWR2fKz1FpfxZ1QQMNfmkshYS24GHugOhxWxTtW2/Q3gG4pcZ4wpA4lXx0
41E/b00WolAwCwgRy21bpp02fcjUyZbYxBL0BoR2oaF60Q3k33Wqh+8AvxSw5tdQ6++RbxYdhxIj
HcVsL7tiZAxMIj1Lw9kiz8XpmC/cpbnj64iaRYucYgLlxC15YK1LGaiTDHNFpT8V/FPJVq8f+90g
IwJZrQPxoBvWimcFUUtrOXmfbJNwIccYeEa6LxHfWKOcavMIBHlqR4Bvy7gqURUgny6iqX2fyZEt
h4r9IdRqODybPf9ewn4wLC/rVpio+FoOlo61Yf03hQB51Wy/D1kL9RwzdUtsOBeGAJcRtc9ywozH
6RlZe7PrctsKVrsBfo3FsUxB++iFZDeq7OakDSjNLKVFbCzvQ5VmOO3cNNWZ6iLewk4e6UvZROl0
tOmxDVsowidjMgCQTP0smdbNzBpHCc/V0h4NOnrNiv3OAiy2HMrYIbPpVyDAou7eZIhTpjmohHYh
TQ/q7hUecmHHYjtNv2pjHorU9oTFNwz/xd/3ArrbFlMQjc0u4cdSOjT842ulTL6eflL4g6UqDolt
BmG3ZTiOh5P+GqLZqWuyvVGtdJXihGC7qzk6yLD3cfgRtlRHXhTENXGyHutI93vYbTHPQLHWa41F
XDUR52JcDaTerFtDPctOs/4KlFp9OOya8tMmxAj7h0fnNKGNK3/s4S6J22D+oAOLk69IhkhBxza4
ifQ14dMtDJuPCqLREpObLe5UjyyRpajH4dyA+DNx1dKPcLrSnlY9GFbNKUZ0IZm+3Es3tWoDO9b8
Fvt4Z3lwMdoc7ZjSt5qFAn6pglG6T022NXCytZODOr/VLCOpI4FoQnaspHvQHIaSt04+SoCRj0M/
UdhTDFuGf7Y+xYFQw12mm58xwbBjk29nUxArzsJb+T/OzmM5cixL06/SVntUAxd6rKsWrgVdkE4R
jA2MZDCgtcbTzwdmdjfDM5w+k2a5ySAJcXHFEb+AeBMDyBOhAcoMYIKhbH3iIA3yplO6u7I5ta2/
zHqof0a2UaEQQAqcI6g48uBrjZGSGpqdwK5MbUKO3ECfT6mWkSa5ercJQXvoVOli71QYr5J/ko0Z
/CLga8+9eBXZm0lfXslRda2f02SAAxq0b32Xwq3PkmclDY6Zj4htqVZHpTMfvEFGvyAeppndb6Vo
m9lIzJXYwllrhapYQFY5joPr8ZgmFMSC7wShRXa9H4CSOI+31I5ZW+yeqRku3RT4eUgrc1dnR885
kcx4KU3hbeyOtMlFXgfzSg/edAqn7amXHoj3/dw5Njqtqw4BANltAVs7FfkGJXny/00VggPX2/ZW
BpI6gLS1+2ZVkZxYlh9NhJXsRd7PBj3e9J4u7jCaAhOrVnAm/aqbWzUIXEVx2bsjZZnp/ZuwzNdE
vJjRcbDqaVRIAFxECSQrtt29pXcvINjT0J43DjA+BeJOHZhrVTWjbZ2OUVLqxA9KQVWfVHjmBlXN
/EjGjvio8kCE02U9OS/yG2pCS6snN85ccyVbC6XApdAHZZrsMZxZVKKYmqxqNPI1S92GMU3mynI2
XaietMBbhLo6c+0OQsYyC5aKBMIUiHutzUSxTIK9ZDl3kCIq/61tzVu3/6a7P6D80tInGzV0aSa8
O0W/DST1WFJvL8xsL3Xy1NCsRWrIxp3ZhSCiPFNdkMwh5BS3CyiJ3/0W9lWLUltsBdqL6YSozjY5
bppR+0fYLkWAS5WQOWmWEbAA16bVXPO99G4xeGCPIE52yZNlvYAAHNS3jKaBCvShmXUSsQwbS/Zo
GcM9udPa4PRJFHoktivvG8hQUvXaDeGese5zOh5uOvOTCIqFCXioX4Vdv/Qsdy+BOci7YKcH2Ua4
OlyZTl/UmRAzeEDzSM+pPsmb3KF64GfeYxHKcw1kG0xb7ONBDqfloorbvVs6U5c2Szr04POHYKZa
5ixKW7B0Za68ZINteJRYkHqVnkqzmNY2O+sKJwcK2GsByK3FFcCAtTaLXIq1B7V9ZgOulSerX2sO
H20K3ZKg/27wkHEBvX5HoJ25J+aHZt+C67bKtU3q7Fj3WWLQlTkNxqJLbyoiCiWneKBVy9ZyTqyz
REZWT3pPAcurXTgttJrVEmUAFO0MyFSQSTNFtaqp75YMsJLEm6hs0aSj2BsEs4IM3vVnOX2bvG03
Zmbc4V6VzUo9vS3LU+8tVXWm+eo2o1KsqA9VnhJKuyQE8zRy1EmeQ01LFzLdV9XqptGowkTWoiaH
oKshkD9BbVvbcrJ0lVAsB2V464y7lhgtG4629CPunmiLk6qPzFDMcRDo1a1h6qTBgrZt1OvgN61N
DgLCKleyp7w2ZQbYON50FGREsrGaH646AEP330wRUROXOANt9MEeq9TfdYiB4+hmvXoDSZujDluN
Tv5ATFF3B3gvVFP6ec+B3h8kFngj61ASlIlfd9+gDlX2D1/9qRiroSyPsX6go0m7uId3LOV7r0hm
Ksz8QC920XAstGiJaeq8oIekxrdF8mwGj33BeQjn3NpGLZj2Ati4ui/QqAoLi2Ll2LdYpCYUKn8W
jWhE+rQ6wStotHIwd4X0U0U6N4I/bBTQYUawUu1ncPStOUwiD326slrhNzSNfW9Oq7fHclDAvF0A
ghaGNXWbZpYOe81I+GU6cw6NEZ8zVsopMQJIhZqYRKs+u4nFjSDOkZfVsEE7lgL/ZEAPyewgtg6P
YwPMnafZGqauT3VSX1M40rRl1RzyehpT7nJPmjvPE4JtUNraez6aS1EgscIHCZQHeAkQS94NoPJJ
qL5a5NF0FcBZSQ0N2AKmrrSvPSAp+MeGgPJsknOh8o3oEvgHOpuSzjELwiJ34qlfJou2b2+ykibH
zq+3Zf/ca7PA0Kci3FbBbdntDICjwj9kssTU9MLnLNbWpmUxem92diykZGOYdHsLG3QmFEnplfBj
TXpO2Q/CNvWkeRl5s6GyNqlt46sHgYtUN63ob3f6o6z91OMEfJex8d3hIchfbKWO4a9AechbZQZL
ddaLChhEuJQCgLLW1h3fqH4lXefLg5uiSg0FsNaceVJlD3JT3/i0ZWoTAeliKzUudDFp7hXuvRuM
s8K/1W1/kzPSwlEWdF+malGvK3Vnyb2OMiqhbOCW2OWFK7kq95COCfLuLTf9BmEDIACNgQU+ZvNA
rJ0QweRGB1zSD8msb151XaVsVFMmcLMl+ljUVQsqAG2NYrk5FXa/VuS+n+WthjRncpMGEQotHtFY
0lRUWYzG7RaOVWFWlpP+5l29HFIKEWEBy5MKVN2VD36RstpLV8YiTkdrRauEOLqSYjyM+n3yzCDP
n7mNXq9thQKCa1NT0Gzwm1YHXBQqFNQUqX/KhwMQz1D5FhbpdChRLAAXn9ODfjY54jv3lNMM0iFQ
2MXCCYoXrToWBqSJHl5Y28XvSQnpuS8dYtUahL+SP5p49hZxTRjWVm+eKm6KXNlYoyZEFh8zNIyM
1PJXaXNbUECmtzYo4cSlGGbRQDYVjkWoM52uL3LjByZH6B0F3dpp312oyrZHIuc5t3ZDuJRYfXZI
CsBq8OwbMlAMXHU4fq1ycMYsMqMlosrPkaJ/QwJJSut1HAXPqgsvN4n7OxNPgRPV0xUhaKVR+2qO
bQQASoHdMC9Za0V9ZyHbA3zf9976ai18aS6LuWXWa7osywzBpyyKTx66WcRPA5A1NAYJ1XFoAOXX
a9/d8BDHMxeYNuhQvwfl0B991M0nxNvoCAAB9iTzGA/DVG2daVDOvbJ8E1W2ZC3NmtLb1mRQaihN
dbqQZkQLO3eWggqR1520ngDNOFlUX2el0w9TM44ItVHJkuLmZzxOOH+BfdlSNW4A7uTOqdVwNbTy
ZTaGF1Tf8uw71N+6XVg+rDZ8qgxq5bwrFIRcLAATWSndanSNUvMgg+ULyDOUEFFnAx6yU3QdoQTU
N3iMnh/NhiThHB/KvdlKIzfylipPGtzn+QICLpz8o09TtCeLewA3io6AzFt3roA/RrFh4cb3Vj13
+jsFbRZpzbKE2prZi0L63lYAbIJFrU+74jv4bxeDXPmudDZee98r68ZZha406/yjE9xEYFDtWSdO
Ub7o2x9JPLeTF5/uvPHd12lSPVZ0U/1nj72ifZSjuYkZVbsTFDqlBJmahLx2KMnz42MXUzm3lBHs
6d+4JoHNIWTTsJtbQ58l3V40j4l2shrjILn694yzM7L2xMIzudnToizl+iH3NrX9pBI0Z9TDo8ZJ
56VtOAerbqei5KP5cD1qARmMpCXHoqStzYOdI3pYgrZPI1PbqiO5Ns8tpD9pj08LtM5jpSQSLfe2
DsRnCNiihphaY6weqgJUlpr2q1qy6Eil5cYxU7aFuhfLBiDWNId+pcRPufwWBf0yh1PSZ9jcFsOA
EE7j80v6tledtRIU6yLLV5EEayqSlgpkAAtlmPjGG31hurk3/PCsqeUEBzmtbErNxiZTZDIQBRQ1
1c21TfO/pLyXtc9eiBN8IghgDHocyhJ9rVOTEsUDC94WOgFRDy0vj7+jP3fjySTTKdzgwLttzITt
t19aaOV08bIyDqo4CHVtURqiEymbNxEpe9nvLF2Z6HlebDTTc2aBp3+jR4HwCO3uwkNKigajxxdv
FO3NFdYqgOsVDnS2Q5D4dDu8RmWJqxNDwM1CKEsOXmML9KtHi6YX2pIybqYR1FrDplDDXayWJ18D
+itFD5Lrbx0wGrrk7vXSVydWBhmtCla25a3EADECpbUu7WdIbjQ0ApNbNIAmavGYBfAa2nkq3Tg1
0tF9rE+zkYYU0i2+rZmqDZurOjKWjZCNLs8NUN6GqvKe1R1Vblr06cQha/REB2nAL+NJncvfpNx5
lgLaw3SoDAPVA0//YXBYF9FcAaBvl+vOXxg+4YrX/3SDYJvYINkhLBBB6SnFun5EeCbL2q7nJnA2
T0nmjnHruf6uAqOjy1Qrxvg8gombGPZGKRB3uhcmcnImmKCQAi8dtiqfBXDjMQHXYRmW0qMriplN
h6CKPIAbty5PBLw70PPZMNDjTfofuQ0cRKI1g/hL00OMsuIbk+phAdC09oEWgQ6cqPQF4yiZl1p+
56TJwYi8I/7J6y62jlm9C1rEler6HUBNIK0s6eCG+gzpjW+K422d2JCnoQdJgSifdqQ9oZa1Cx2w
TkEHsPhrWSpl1PX6jSjVudlu6CZDbNottJuJPH0dniA+T0bpxNt2AnfwinTi72Wp1XOT3SwMGl0W
Okg+beFJ91l1VzmPV17g91re5F6/qmrlmif3kSqUrSy32QgUFcWuF14AJFGnS6T0Wf5chy0UWb3Q
ieg9eq/vtWvRXtIGDxTClef4vZYqx9avzxFWIikaG5TO0O1HGd0IXjutwMUwA+cFX0nM82iK4Ti9
T0faBdQd5Cu3Ni8NwTjsn/TMiko1BsPkZOg0BHbR8DJcR4aY182p6YGaPoXYdNLDgWYb19G2Udet
sjbql65C8KBkgkn5srLhLMIK8atveSTmgWT/4BQrvRXrlwJdwmgak5zag1beCr2fip5Izeal8juv
f0rYhssXNVdWPjgQ2YZsHrjGi9c+cIZCgoKaObVgmjlZhwVFvQp0aRNpJTB7FOCHmogWAj0TW4WT
H08M9x5nErNA6SxnZb/IDfTKZJXXxUoJq03iSWCSNMxaiQp/ROQHIt8I/q2LYOCpdHO//qQXXDPV
czPV1ovLxvVydeu1pQQiPKocFWXLRHr2UxlmuU/l4UcrQI1ojUmaaQiZmquOHI9WRRANTa17K8Jo
LOJH2dpA/RGtnqRMtlULPDcPRXHbmUQsInXK+9Y2AjrxrUItzwagBSXJpzEYDfBMa6t0rix49ffW
IKql/TpZmiyM0jiRB1wmvZvDLN44x3TpT15nj+UqrCbyEtyMPHmSpvAGAQJPNu3kVM+sCZX3qbv8
6U7fIFjtZIDe82vDfGnpnGkOepYkSsl01RtXNCsEuGQALFL+Df38b4UpJpmtUnt159Qlxw4fkF0g
sX7QQr9SSTbQpqQ1E1WEnJuaXlxDPL3KUfN/Dconn4QjRq5VP+be0VailQmMvXaRlO9pobWos8q6
2IPhPbZvcvYQ6dvup96PNzBRIxtWcXIXqI8SEpDZHKiOe5A9JLlG7MNetBbsracG8GFibCDzavUc
LOctPtRz80TJffAeen0ho/0RooW6k4jS6plJXEt7nXWycZ8rBbg7WCeYl/NBg1C+SFrq+UvUF+9G
rihF6J+tCZAHXuUU2xp5p76hr5cd2/pF5bDhQGbGx+E2ops1ZAcayl2GiIG0AW1aWN2kRaGtmTgI
XSUUdSiVtY/mE71pXb1ROZsJgutmRV8GNl/Zrg1EkepwP0qQxep9h1IwGDnxo8xY2ST2DlgJTNUG
wCDtq64BtvbqhR8Pe/iXHJueJyaybLB63WNUuBCetMdIaEc/2LkpgB/7EIOtRG0hoO5Vzqt+XQoN
kOrJEvvaecepp+oOapfP9fx1SLbwpWjDPxYQzAxcSzJ2HVSioPwolOfEKWSfUPJTofk1suLWSWTN
saiTVxGaM5tETiGOiRMSV0T4EL7ot6FuT0mP/GLeIYNABk1YOrGCV+Hgk95lC48GMg7YmbuKnZdS
3idkB9QiMs1CmBddL4FUC5itVRixlap7DuaB1oMKrjjhqcJ2CXQWzOEQINKSEfmqOMCpTz1MB+ho
QflQ9Js62QrgEwVAbgCCeQCn3Q84FPT6p4UinSPD5dTaqS5+GgMlDlwAIWiY3bHWdnF8i8SN4q5t
A/0ff0782+LzXkKyC6H9uc+l8L9ZnvcYJqtEntrZQ1jdZomYKY17JxHMxk0Dnxufs8SaejW0mVL1
ll0aTkB2Z+A76zg9fb2e1d+L/6vnrtC1IoJARmdtZ9QG2kMmcWW6SJGQAhQ+xeqYIiOlKDn7LoHk
0a101/soFvQHV/XHmhM9qtJ/T+r4lEX9UgN+FdPo93DWsvBHcsHQFEW9agtKUrBu2iKjAIFQlenj
+WxcseL9vbq0ei70XklF4pq+zz73U5tLewOyRrYDGH7FXWDca38TdP1F3B0EnKtQsubNBciM16i8
Fg1dCOfks2jIscvUiMo02uliku5JOsj9UCOoCeV/9vcayYY+c57cKw5Ql4bpLOaRUhQG/Z73CElr
Hot76Y4u0aidmv7NG5xFNp1VtImG9sYOFNIAZm9vPIt7sPHDi35FK/lSACyfnYdhLimWGnAL96V7
S97Cn9rP8la6I6OplKX1Vu2Ua3cSF7762TEXK4EpVBDnu/YnLm2cc7QUwTHfCQ2J8Gmx8d7rK8LB
l+Lt8Qk+BYQ16q4RzlDixgkpcvsShyj7NgihFNHAr1f5R7zwmzlsnYnoJvIYpERSd0ObCNYSgoAF
QnFAZJGt1d1gYoFcjd1oAepll4DlyMIbyX9zUEmXnAFYWTeLm/0AYll6D3Pq4H64dkuaT4W0sJKN
F7LLKlSnM7DwJVXHuJnpsT1TAfH6I+sgT5YOrUjyQPT+wtK686I3RTl5QTOjbjflTC2UXYlsmVpS
rA395zrZp0DJ0fWwI44M5XuBX2fdLWzpMfPelFC+LQZakEE8azywggqq0HZAy0Cq8dR7zLXbBufv
Kt4D/OgyDBm675mPhDreDDXtm97eSDaYIyLumzZ564YHUdA28uJ90UGmIROlYxvQNPOjzJx+/Qk+
NtTffYIzQWHO4say+wxiAJpekB3R/5WaF7+kSgLmvYEOYYAb8Uj3h0i5lbQDU3CZoz8Mmqr1iglQ
yU6Fvx5SMY+cXZubPyUNlkxcjZS+l4y5I1OUpArUYNrh3UJfQWZn60GLgaEX1sDgjWIKGyA3yYWJ
Q8K1UpY0/XettKminWRtmnhjGwogvfsI3EYExDIqb7N+1QflsaGdENk0fLO6Wka0/Sa6593qvv2W
Ovo0tX6UztYBNCpDEourEx3FeVZ1t2HXvqpOs9K6fqqiwtJFiM4Ld68N37tkrVY7cxiuBMvKhczK
HDe+TwtJrii56EZJE6laehJShrCvv0ma+6C5UJY2ToyyMLIHzZWM48J+ao6i3J9uR8jR9oBo5G3l
ZsbJLMLyQCcS4kicpjZ6+0mCWExkzoDZhQjlWaZ+/HoqXZJiN8/ODVkaZLamXt1KZUEXd3CSRdgb
J6kmMExAByZm50KZPOhyRQ30Pc7leSOV4HpbyiY1Ve6U4qkt+9a17eVSEHG2LXea7cgitFOUplp6
YQB4pvKL84K8dUCvAc0VS4VqaK10lerUDAxmBjD8XT9lt37z0j5I5AI0DV/bPV8PdaDlsJXARrHi
AbITUeBxgirPq1Gg8bEygxeKoqjZion9VP0MoxvQ7Lzue4QTPNUbTrSnAs8QQoE3YkcJeEc/Md7B
L0nlPNyUKBZApcb8bglkvUpQZJvk32FQF/IkPiKKaWnzsLxFFWXwXACJW2r2yRXjAuPSlDk7VESv
5OmAitQN6vALdRVu6IPcAOGceNhWS5N7C88xbWpsMG+degsb9OVEwvQsWxj4PxnkdeHMmRBZrijk
jX81i6ewLWfoskw1SkEv6hw23TKaQms8wJ/YR0uC3RtklkHlLuk+rqNlvaq33txawOG6su4uhpBn
B5hhuU5hpLwV9s1TuP5LsZRv4cAiNI3NeDtDr2lurBnmSTfRZoikTt+fH9xZuCAO2UIvz68cpMqF
bPmj5PJpRfpDHXZs3wKnONqcM2gr03GIjAkw3SmKAhN/4T1cWYPjy/1mOzfPtvOCCkAYjvdydtIp
WeOHcOzfUPaeJvO/WYj7mEWfXseuQJ4UojdvHBt0eh7uLQEMMOlCceXLXUjljbMdrJKb3OrC1rxR
pJFzWWOxkwcpwuzSwo7yq14zF3YH42y7SlS7QOd9oIhBezVr65nWP3D8gHMwF62BXUK5tQir7WvR
zoVVZpwFunXaNrkTgbZvarTrkcSU8k1MpRc1O1Rb2lkmsDpJrkyEC9GbMf77p4+k0srVoogWHbWh
5SC/qBDMjWtDN+6fv5lkxtm+6mpG1oeaikuPa942OVxAVBm/nsCXSkvG2V5kmrGVGl5NCbRIkUoK
C1r4oWcb1RTiBvranTHoc9mEp5sB5zkoHa1lX0fdCtcAbx7rHsEjRrKoa6uIFdR5ReUitd1JN8g1
wGSBGkkPChOTHDTZZcnfGqWQ15HlydsaqYpZV8GbaaCQo3KVWM+aQBwSi18HdJs/2OaNFSsIizoO
2luRbP+oUbedRlkHZyDSUgQT0MD7eiQuxQ3qeXBstI5ea0q8628DUJEYArzH2ULQRRjh/VOgV3Su
v77XhdnysYV+mi2m42V1InGrNPCUtZUUCzC86qwbIa1f3+HSmj7bjGkeFwMwTewySpSEkChnR5wi
xjAR+pVT7FISZpyNl1/oBvwkbuGpob8sABoiau7p88YEt6crpjxvO7PciSZzDr5X1JsohqCHPm0A
MywbZgHb9JXU/8J4Gme7sNfHdOtNo2MW5oSp/sYCB9b7+ZXPdWEw9bOIUjJUI5A7t7+R8h1mEKJb
WDbCN9dcRn6/uvWz7bdsHC3tVHwN/Kig0I6UbblrhDz/WxNBP9t15cqPoxxI741hIYCjyfb3EnVX
UbavURNcWzoXtnZ9HLhP8xmmrDeIQeYmPXF/HQB4j9NmE8QaBSJva9nDYVB7c4Jg+0xoYGi+frcL
+6J+tunmCOPkuSM6iHsPdfycBlcqGOPI/2a/1c/2W8ukYVzkXNdVNmEyKgACKFcgiHpzY5j9vWc/
23cNv6rzJB2fXaKdbi38MLmy9C+NytnSL5DRMIuYK48Sb1V4auUrRliXlsHZgq+xPo0dSeHC0Qx1
5F6ZAYpG8O/rAbmwhvWzNVyUretKgqvrpjfBqcMRaNovv772hQ+qnS1gcESdG4xPbkNPlSE5jYT6
5M7SpuA8v77FhcH5MBD6tAS82HGHJgJ9owk46iqdbgOViDcS7a+vfyGa0c7WsZ+0g4tab7ozQLW7
8uBMFNMUa61BCRAbP4uJyt5rRwAAUoFk6dd3Ha/+m5WgnS1sLwIbNmhJuqv9+jUNVZ06vRovwwgl
iDSsoWcg//v1rS4Ydara2Wo26jqFJDQEOyhD4V5+GGJY1FPptntQJ9eKuJe+0rhmPn2lzPetDMPU
YFepKSlHkvvI3ebWa2ACV80g+l8zC740486Wd9T5tqI6JYqx4O+hBEX+o9ltpR7+XPmt8bIrxYcL
a107W+t5LEWaBiR118iW/5Dz4beOnTqrrz/JhSWpnS14zw1c282KYKe5i8a/D5qDnF1ZkZcufbba
aXZXkqNFwU5CTjQ2O6R953lx5US9sFbUs+XemsSnSsOoxI8IuieQvxBlU1A/nA5oyl7bZy/dZfz0
n+aSrgYNCNJx7Gm6NcviBx2ZAGMJZ9KhB/L+9Se4tCo+4vZPd+ktpWr6iLsEyHEVs6DBvQGhhwmk
vVraOLAc8is72KX3OVvroV+FOChzJ7DHgPepo0L0tco58vQFbhJXXujCh1fHf//0PjYGuU6YIkHZ
209N9BxFJUodb18P1qVrn63uKtZtp/PjGJWFYwMxFwlvr/KvDM+FFa2erWi4YqUqQL7vtB168jVc
OArgRzmfa+mVHfDCYv7wMP00NFpVN02TcIe6ekQyDSrhlUe/MC7ibD30SWZlXivBqhg6RIDfSsil
1ZUd6MKsEWerIJGKNgCSE+4CMUMsQ0a+At25kcswyxHju+YFfGFsxNnxp0VZn1jmEO5SxN0kcVCj
9ddz5sKJ8IEj+TToYM+0wvDrEEJizHSh8GhqNAVAmOqJePz6HpdSJXE26VWFCo4V+OGudQM0x42k
6Q+KlNSAg9mOFI/q5OCOes92GsyB6rVze0jUFRHLa1hZ0kpxm/bK3nhpIMd///S+tu54dWJk0a7s
DpJ2gxnSlUl2KX8WZwuk9PrIyqM42mXoTdj0DaAOwLKf1G/OtxKyLQ5m1+Anl15C/PoS2aDUnhXn
0S4AlZ6bj1V5ZQe5NBvOTrxaSYbBM+xwZw3SUkNLpqBW7uMGYF47Uy9EVOLs4KsjrZCyhDvUEtYC
FSItR0f6WRXIsqrB7Ov5duEtPjw0P33j3vWBJOl0wgN42rV2Ch0ADGAv0uGaf/uFD/Dh2P3pDqGR
9obSebSLRPwYlRUQY+n564e/MEAfVd1Pl/YCVbKLIYx2w1tzr7xmP51v8Ga/vvalxx4H7NO1K7Vq
Isjg0a7qDR2xOPFUaNKVGsSl5z5b4xVaMn/AD2rgB3hHPhoL7/brx7506fF1Pj12J4NTzAOXlYX3
BW1LEJFCQ9JmCAy84ZBJdiL7b47Q2SI2s9io3YoRgp6Ds1eNssTX73Dh+FTOlmySY9qGXB4zpgLe
s00W8tFOttnLtXPo0vXPVq5dl3piucx5zD+Ve3r0oxt3ATV5Qrvz61dQLk2fs7XbZKnvySPCpNYn
8b58yY7SHQeG+l2dus/WaurMwRB/fa8Lt5LPhiuQZEO2HDncSQkgNXNuq9KVK196C/lspLzWEX00
HqWehBJO6uLYVupkdSjMgYIsZTjcPh4VSUzht4U7N5MqM5tbRlnvqzLVlmlUpRs2Smf+9ate+HLy
2ahqRplWaqaEuxw/WfBp39wHfQSPTeAZfH2HC0E0+h+/LqBSbmGwY2q4S97gfIM2jKxJ9CTezFvn
GynB13f5/ScT5z7hdp6aMtYK0c70KLNSxU6L4soLXLr0uDF82gC8TG7BvPP8MkX22MTaNHCuPPXv
Y0Nx7uctx2pfwP9h3QxMs0SC4a82WYdiZJvPvh6YS7c42xlT2UQmYmjCXYOqF3x5pD0MKvrX8rBL
lx8H7dPgxHXS46tL3BHHtMe2vb9svStFl99vvMI+2w1jWa2wluTS7S3S3RjrFLPuJT59PSwXAiZh
n63xLvd1yWqB2uDd2N03RzAvoyv0ofpeHprv5euV24zr6K81HGGfrfco95HBCHkJfN7wkOlHD4kJ
cmbK0qcZhnmzemWW/n4hC/tsIXe+Yzs+uNUd2AO0uPQK0cFl60z8t+zaAX5pJZ9TH0YTaw3VO6ID
D5tbjFdg/LDVz81iAdwarX/rWvvwwpo75z/kdVxiv8yw5ZgSOtKqZtP/+otcmLDn7IdAVrrBySn4
NxKSbtgrS88pgllfX/zSY5+FOGor1YMNA/qmyjCY4AR0lLuPK//nW/d/3Pf0+MeUKf/9X/z/W4q8
mu961dn//vs+jfnvv8a/+Z/f+fUv/r3z34q0TH9W57/1yx9x4T9vPHupXn75H9izftXf1u9Ff/de
1lH1cQMecfzN/9cf/sf7x1Xu++z9X/94S+sEetrdu+unyT/+/NH6x7/+oZgM339+vv6fP9y/xPzd
40tSv1T1X/7i/aWsxj+W/ylUU1i2BnpHkW2u1b5//MQw/qlr1GEtBC81XR2DniQtKu9f/5AU9Z+y
KUzITLai68JU+asyrT9+JrigrgjNhpGv6sgNiX/897P98nn+93P9B9DaY+onVcnz/JqaW5ZmKbah
wbKRDcsC+nR2+gWtMEFeW8Wp0TvjyXK0fppLsraUei9ZVRZGDJ6vqjdlGYo19GH4ckmIiEaMrlvn
j24CUpkjyIAMgqvZGXqM6gBTUzHRPYSJy9ZevX4a3T/f4PMT/5q3/PHANsMlWwDaVUM720jcQfYz
3QvLk9M7AyCdYZjD5ZNnqShtJG9xJvz6fh+p6f9ujX/ekKEB1kbgrI9f8PMREhD/WEMkl6fGt+VH
LbcPRozBXEfEOq876ymk14x9fATlzsRqL6xbKFeU3oG2mKAlEHgNK5fqXwS/1jDtGrqnW86LCsFs
dBtL9F0Cc0Ef3FwGmm6vVU/0q69f4dc9d3wDwUwyNcUWVM6FcnbGkhAbWtiDuAv0mKw7RtSzD5AR
ttUymhPunRAmLzGSqf//Dq+PGwtNV2RDYXqbyvmmL3VBEw94/Z1SBw/RfrQeEG7mb+O6qjdgVwqk
/KR6jXJwu8p6SZrFg1XOLAu50q9H4OwY/XgS7i9MyB/4S+Og+etHjBSAug54lRNkHnzRolS9sbyh
ufEBJayAZ5TH2kKpsSrlAie6oFpoJfGvliJ/c+VJfvMxLM2QddOGfy+sjyf9FJFkWhcqcpINp7BH
ZwdRt1Ffvm4fcmYQBiFRd190pTnxO9mC85Bke1ZTOI99BNwcMCsoaTXWbRu2hKiaJnZRWTePUMSj
vewixXrlYf+62FS2J2aNgNmp/+UDqoSTUVSF4PLy1id2zbM3L4sxm0CpeOepOGiqXWEsawf/pSAz
EHptEqYYAgSIGWC8sqCTMiz4sb9MLEs/SL4kXxnQXw/K8cuqtsW6ZEeUZdMw2EY/L0+JPq/mJgHa
OX6pLoMM3sUgfHUa2FcxUGdgyj/uxTpiR2av1OTzLlRkB54td5o4NblmYxqH+BRIkNRr/VkVR75A
hU2K75ukQmtEcWX5TujAHBZ+3Qco/mVFAe1B8dH009CV6Bamm+vGVqIb9NSoufrj64/31519fEKd
00Uopk7o8+vAlLAjh8pT1FMUD0AwGkDantZkS7kaZW+aABV7nHDR0CYqQhxaufJdPrCtv+ybNreX
haIYuqrrHC+/3r+mLFtHmmmfVKXRn6PeQGq+id2SQDPRZOxr3R7XM6Bq4YRjB5MepHptpKGDCOmd
QC7177GNj/asyhR7Dc0Ixn8ndc6DqkXmmy176Ll1KJGHsQL5F9UydPvQBkRh0JI9883/EIioPRft
9zK2ajzmHBAuvd0GJS5nhkN4C8YIyaAhVLAg6JoW+cVaIAlQpkmMwrjTafcNxrh4TrgjZ7KI6vDH
/2XvzHrjRrJt/V/OOxscg4zXnFOSNVgpTy+ELbs4z8Hx15+Pqu7bTkqthPvtAqeAKsCQS0EGY9x7
7fVVhSF/uiYWQqShM7j2npc0J9cJmQoSL8JfiYXwZRX0lHJjCzV6ePLZKtH3uHFNWGuWJQwtqUoK
LVWflfugI4ez9roJ493UzACuTqnlDlujSye4EFUdAa5oMePDgREnbR1nA05ufo2zUqYb3Itj3FOw
KHIbypMiPwKWmDflKRY1fv+ypR7aNmoLInBtmvBAVB0Tek+mWDuWTh8fe11h7FWZWXhXNjlGQr3Z
A2/OG0yzNu8Px8WpnMkjDe69LHqOfFlUFleNILcbQNGt+yiyQQJtDBDTtiLa4Z9pfyucGcaEM+pq
Khzn0YSX8pMQon1hUL5az0is6q5hW47p2awcizlhFEWYhYVyH7WMqjxzKrFY0lzq7oK8OGSu2V94
6VeLE+1x6DMpOJJCeO5icXLLeBqVGXqPmhb1hzRMKYErAheJ0HTpTP/Gq9mOZ7FQk9oXrrNoijU2
1px+ko/obfAcCZ1gl2jAA4bGDHa4iqe797/nG6/GNsbBkXMRx0Zrfp7f9rG8HNrAH+ArJZMTrKfK
Fkza5Feup+affzROu5Zr0ZU25d6LhYSCcMP2Mx33kNIoQFRICpVLzT90bAibvvaHC9mPt0aqo9uu
Yeoc+ARn9PNXy8oETSM2wI92ahaHpKmtbRelyaOBPmCdC3Y0BDoujjg52DQEVAeZxOWFkfMS8zxf
Pg3H9nQ2NvAsursUD/vS6BpUl87jGGGSRP2sq1vHpKpwkk0j3/M3zpDZLGW+PTV4T6USyBeDEO1F
7lpPk3K4wLtl6juXHmyep4sH83T2XGc+SzrmMhNpWRlw68qXj07UCrz7/GPpy/xoVDjnW3niXhdd
5OLej5xL18AUdAWYnk6E4sIAfH0w5zwnBd2D8w9m4cs8A6tfJQqcxE+pyrRnP2iiL04h7bsqtNTP
ls4YN8aoMJap4nT4bhYsc2u9jQJj43qEyb/IRiafQpUqytSd4FOsRWiiRlfzjQ8Y6ulPlskL4rvj
YtDLVc13Vzqgnn5dpjaup1FJ1nH1/px6PYcZ4xbmNbpjc2lcxtvamnKYsmn9Ry3EHqkU+GG0kzCo
2scIHWTopTn8Vnv0G+NcF9Izlvn21kqFnk3Cf5RmjZN0A4kxST5OUXZXK0qb33+5N76XZUmT1ZBx
I6jBW9zcTKNvzLDxkMJ7dvpYWCrC1xhT+H6uIcvbEaBgBV3F04mkhbXqN9bAvcBqzeeGlflDoODs
RKgE96nppAcZCxAOoWySNfIqtLHh2HhHt26mbYqRyfUoouqLNTFR3n+Nt/qM4ca4t8EYcORcLA4c
HfRWiwKOeQEmCsL/1sXTz6Yzf6T2JV3m6zWWHrNsdg7OcJyhrPO2Yis3q75xtEerD/D1yqxvYQ9C
zHWsr++/1Ov7EQusdNigdOzXCFUsdo++hc02OjI4FWGlvlVjMX23nBGb2sIeoD3gyhhTZRL7OMsW
ZtdNq8BQ4huKBzlhr66BN7zwQOcByfm0wAMJ3pp/Tbp6sejbuTKiDDNC4Ma1e3CpTL1HbUbFeO3C
dIrJKqpKT29aOyf9IH0P8DQmAO8/hP1qpbMA80k8IuezC7e18+4HORp72MWFJxmk/bFM3X7rRGN8
YXt7oxVHOJJLBREigQXneSt5UzciqYboNCUqxE0HlxEkB//FsHW4uXCR4ybHorkYSmAPXGmaUXxS
zVThE9g8OqN1VEXVbYx2/PV+x70kqs/3CO6ebKFEvQzpmkuR7JgLEwOoMj6xY2/yQM+Dm35o4TyK
aKyNfR0q59ZOO9Pd+KmfxQ8TbKF4XZfGeN9XfY0trlTjU0rd/T2cgOKHmZf2Ef/Iyq32VkYFGIfl
XIOfqtz68P6zn4fz54FHxGIOx5EJ8oS3VPoLo9PkZPTxqdEb/Miwmq3c5qlI7WvdSZ9NA1eT9xt8
PcnnBqVknNmCU8dipDtxmOCfasWn3sOBoRq0AMxyq29Lv5MX1q63miLmiF+PzkDgWn8+1EjhBZnV
GsmpL/ErBOojNr0BLm800vLCqH6rKWEIyRCA1cHKct5UbWLb6DRszpx/Yxi6RQDIONGOoWl0Fzrw
pWZrMdoc2iAiaLAe49513hYm7XFi2ao4JXbVPniiNr8EMJF/iFw3vrbGaP20ulb7EPCu9jrR8+Yp
rDV0GxQY4XEFa1J76gq6PYlr5MV9HRTPSTLZyTrQYmQepQtpe9OOTsU5cOrVDbyvetowJK1p2zdR
c48/ZGEzj+y4xHZT1V+FVoofde2T6OutocvXXa2mAJaQB9dY043+TlOVe4wpTkhvAkG4X2+CNFlN
gaCWMBtrYeGlPEHSHOKwX2PPZwrIqoM5XuuBB+6ZzdN7QH+iI5zB8ELtaqDpGAoLzJG0zC4B5fhh
+E0vB6sBOFNgvwVBsuhW4Hv6v4w+sNi2KN+KNSKmmLxKAYuwLZHuZuNY3CJDaZKNIWrJ0R6v0RrL
dAgnQORkc2NVCovRUQ3DbWJUT2g1/XibuuN4napSv1BB8iKdW3xclzFL7NUzODcsnRtMK7WrxKjL
UxZkIQA7xiqs5biLBxw7HdffGJRFwBUcPUHB5+AlP3xRj8a6Suv6oehqHFMsq3I/T5zZFUwwpe9M
r6LmtPOH5uhxKjrmY1B+wnEFDJ2dR7f4eBblWrSWuu2qvk23CmvHh0jE8rnpB0K5Ztb33Wqw3eRX
5ZDzB2Sfmh4gGmVgTNcJOCux6V+aUS/3nEVPcJ2kLwTXO8/Q5yn3240rljJWtpWD3ExM+ezkim24
blpYLkZX4glc4BXLEArbAAd/vSz1PcZrVKtaBPklCOwMtgmsj6tSVnXDCNKsH33g4nsCrs6CqkNV
g0Cdrn9VQ2rFa6+yc9KCXok5W8lBHpe/iBRkoiUEslUaGCC3MwdGEl9hVTWREMf3F8bXK7Fj8M1t
V5jCM+3lDbNsi9j1MTo+6YOp7QyZ47dodM88d0nx2Oheu0l26Rb9etkiPg6Ow+R8SuvLW5fpyFph
7FmcDELXm6qs/Z2ZkfvW6358fP/1Xu/7XO3mUKKFWoP2FpmXujN0qzDi6oR7MrUjRtMCBUEI934r
8+5xPmhoZY5ZGnMn0s75oCGK7CgHsMdpsBNcOnXvDrMYWPU+SJhQjR/zipuG08GIf7/dN+6vJKcs
LtE27sUuj3De8GjYZZS5bnNqOHt8191J/+AWevhhdAF/FpNm3JeJSreQLdJNIhLvloCp/BWHoXuI
6uySou7Nx2HeWFxaX/p80Q8wKDhCpkKdhtIY9naUncy6zsDUtf2PsQwZ47o3PniFke9qx7X2wzR2
D5mf6FdmGeUXTrdvfHqHbJJJZg+sn7msnBAxFij2oOMRVnU4+eCgvNHz7pJM60X3uvj2HCclIVjP
9QgMLS5coCWMto+6/hRFsfFBD7rxWSUFJ2eE1mobF/A/gA4E1VYv7OYq41nHrWFJiJWV3gLUSPV0
dqPVk4KgKiwd71gFgcKAAhzZc5s2DTWyQrP6tQgqrDXhEDXXeDGN2cbz+QNO9JiTHeCXOM9+pDAh
VFoGXxZo1yVV9Msh6fdXJRLBUKMzLbgXnresVG0Nr7NRNg4nSZptb3YNW2fSWNWxCqedIpizz62m
ueGLPE15Fz9luVnuCxOv3pDU2C4L4pG4RVVcDX7e7YoQRG4f+MUm6SlcuzAzll9/flaiWQYxM93Q
zWXFrhyRjSgYaqdAd8dPaTV04FJbLL2iJJXbuom1TeLphylOIY8zVj5q06AdG68sripYbXdmKNXX
2GnV7v0HW65983PNc4Mpa1rCW5oYlZRCI77Jx1OVYypQVlF33ZrQYLyZrPfnTTEePWmIl8Po4jaC
/aYlcvwLT20EPqjUnWrdWz4SHSu8JMhb7iLzW5H8sEyXGScYw+frkK50zXcyMSJZiHBgdcPmNPY+
Dupx1X0ASOXBMOFk8/77LYMEc6OeRbYRfzRPymXI0pBVGwkXG9GislN44wM+ovYAMQQh90avKDB/
v71XyxsNMupdru4muV5reVW1DTNVTav0U9bIEaxNhjTZCaLwpuxqyBGJX+31OaMwDQ5Bkc546uqi
fSqtTH7ooa5eGOJv9DmfljA/sSW6fRZQ/H5SaUupMbds/UTMEmwdipOP+CuCFOszY1fV5rB1hn68
1AfLrW7uA2nzqVEF8M9yXnm1bSVm6U0nx9e060nOxeo2ToJwLhTpx0puk8LnSor91E7HB+bUkH/b
EFAqr9tefdDIeVw7ta0/tKWmjhplyDcc97HIETiNvP+93phqZMdIRSC6cAi6LPb+KSEZkrjFdKrD
KPsUF605n67wmgaBcGGqvdErnDI4QFsMDeQkiyBGYQwswHZqnGy3nXBFtsZjOgbmzklr6ANjp3PR
KIbt4Cfqwvlt/srnazLTzdQNRyfXjSR18ZLoSXQC0HI6iW7UrxQ2Ffhja9/f78nXr0eBNeuWxxmH
VPVLLP+3Q/GICot7bqqfgC7i9MQfP+c6SltpFwlWUYgVKT7vbrNAdRdOOC+VYov3e7mwz6dFy7G8
xSIGLAJqQWSZJ1zYxw2lGPbHzPFnIoNszXKV2VFSYy+M4UPeBJycVdEOPeQJ12hBPmXulkSmrq9L
r7MwuR7C8slsQucwkP+v1wXENfy4Y3lruUWt420+Tn8NppN161LzpkePupTHvtC+Os6U3ns18oUd
wyAA7+u51l/25BTXEkHJdKUiFyN/1cTely4avH0uMj9eW1kMX7zEYgrkVKHdptLF8Qko+8WSsZeI
yVk/eR6ZGEQoRB3IFS0rBb20m9NxInmKG726TnJTb3GtKwZYc1EabEN8REwYHSKg5tK18UV081hf
g9tJDaAWDZzyYYIntrIrK9AAyGu5Wnd29V3LWkyBswHe6zSlETjJ2eIxzrsB2/ewz4prTSm0EyP1
vXg2ZFX3cXIlNGNpKudqlD4u+IajqWhN0Kc5kE7xulsbMf3X94foq4sbgxMFDOFirBMJJS4r4Ast
64veUtWTa4XhdVlm7cFwYszdsdTN8Rvx57qlLGwhj3hjfAj6VEErbamjWNuVplVAG20jXNfA7JKV
NaUdZBBARWk3cxk8h0kPVEHiQg7xLVq5MinKjaf14Q+b5BSGVnUSQ0AkgLL2c7e+S3qDQGMmJlvt
DN2wL9zY52l9/rmJ+JHnRZDBxsf8Xyz+GLh1SeAVT11X1buA3QWSjBWEV34k7T2jBHK1MxNfgtBW
wEiS6sK68yqY7UhdIjHjxfFd9xC3nT+B3SZt03pR9ySdpD8kRVZtC1clB6VDrpsABx0pNmj2hWey
GadQcftCxA+hm12qJF7UdLG2S5fz95ylQocxa7DOn6TTh8jKc9zkx6xXX12jByg/qNBJ1kni4RQa
AKbKAVOW5pdJn7gYwf4O7nJ3xqKnY6oeMgtYhp6M6d8f6Y90mv9RhHkm3Lwrf+WPqv71S334Xv5/
INcktfTb9JzloGdyza+/wIH8LtZ8+ft/izUd+x+OhdE3m/Kc3iF0/S+xpm38g0gEp3Xd1cnJckb+
f2LN+S/9U5tpmP9AlshuJznWc/77I2Umoa2zieRyYmXL5gjF7yQ5R57zfPCUqhucyEkECkEt1PZW
HNbl/ZTYYbQpAyVxCE5TVIgxzvSNFt2YBHedvYOe/s6d3DQ4CnectTW2iRu4CZSsXUXxpMoNOhOT
HGiWZ5DjOstdV2Ewfk7axP3qFckU4eeYFJ89S4spZe373CjBmhQaCN82KJT3TXVWgSOfX3sQl9Y1
pkCwkmQyjvyS0O+6J0MEbL5BSiK2hOpTxxoWbK0N/sHuECSRRx3CKMFSXYtNA1kgiihgCoGhEUOz
yiK5AevQWruqycMbRbKt/wCELAfbk+pmD4RkJOQFU91r7om+CfsYjGGIZmicame8KscqKb57ipp3
4APCCrBqdyMv3BquBmu+hkNkrkeqjENzH/dZ79+ErZr90H09quGw963z3S+4aZ6wR3YgpyW1NVnY
NjiRlofXMZfX7FNueVX3bRxgmz/VSQ+WuKyHjKnc56QzViBiCHpLWYSUZLijsMbbiU0ufJCTL78N
WTaUR38ouvADGloh0lWPfiuuN5ajjb6zC3iFGDEZv8wI1oE3QTnaZ14EId0PyHPtaguP8qwFfOIx
MlJQBnWQPXKxjO2RD+NysgQwg5bJL7u/9EgbnZCi0bE1CVLnZRg+aT00Aqyk45Bo1wZ3ptztILip
wVI3aQV1kBBNjmHxM/e/bjg4ZZybbFFK2dmBvGsd/QWRB/hogPRuP0Uuri2OJpMnXy/V99wVJMzD
FGtSmStfQ68Up4jN2jI+FirFANoNe/AQce46X0gf1NYhkBNMxJzrQXBoEMD662KOv0+tTB96f2w2
ypYAUtsWuyURUmm1anphPFiapY7KxDW78rL2ySx7+UXpGUbhIr4z69L9rGPtgbUf6YGHwqozIICB
B57WAhO04hxSf7HA0dZ3Q2ynX0p90B+roBvwHy7l1ykABBwEJvRDpzQc2CWwrgmYtFCqIlKyJeFX
IgYg6yLiSit7dNS33hnKhzTs7W842eD+brLFYYOC6GBjEM7feT3eIkrrKdTpzYizkK7tGiSRVl7m
Rz/Epz1v8NuFjqSvmM1/TTYO1KoznU0z6aeOOx5gQ1PcCBXzK+CFfgy8/ONLtMNM7eGvoozrawL4
Jswq38b/3062dqy3yWOTNUUB09qJuxX+m9j2+0mciW2aJ7q4dovUCsGG+DF+g07kyuso4n63wa4X
FHkn/Sa5TXVjiLeWKMPsC+Mg7n+apDXxG2h6H4pfh5XQJnMCTXwN4gYyUDwOLtbsRerAEgkxoNzk
U5ppt9PgN9Nao7YA1AzlY2JrgiIPiQkm4V/I5wjjaygCPnaik/fDENU/PCAB7ipMhBsCjlKm4jdF
xZMkxSgAbmodD1GrjsEkszzf1jqh1a2ZqKncFKMdm/dNr0L45LGhGrzodfNLb3R1vuXOVNUrs0en
xyyPExeBJDr671kTArlK7L6ID1o5BcY2Fa6f7TLsHi2KlWUfdp8tgTHePki6woQ+FsThTVV6FEj5
AxIE1IJ+JdJfbp+b8b1dVmW5w1WkrgnrVPU4PaIwwCZNVpWZoqhXGb3TEJGGzNJ1srhw2zyPRrCL
sH0gX6ekwKYExlpK5qGByN7ObTJ+DgfNBm7aNdkNnBu0rr0qcv3nbxvq/d9Hvf+s0H9pjk1QEODi
tomGaT4g/nYlc0mXRGUjXPJOWvR5qGzrWkuleV23EgfrcbQv6LXOow2EdDlYoY1AB03Glp17ceAM
pj7Wq2YEci9DfBxV8J0YSQm/zLgdRZ2vzC670OL59f2fLc7lF5xwCbYsswRBhLN5l9NiZRbFbnJn
Mgz9sK51GL/vd+abL0cynSwBgU2xzKQ7dt50aTy46PiGYZckfb8TjtmeXA/hZmDE0ZPb9NalOv23
XpDsrW29JJzIGJ9/QiBPwTQ6aNzQr3d7rYyarVkm1a4p02b//gueRwnmvkRWTtyG/xK85UOeN+UG
Qe6zxGNZ1AXtNdbW86radIf3W1lOgbmVOc9CFIIVhAPceSu58ppkcDPGfNqFPxIy0XtpZDnQgrS7
yxzNvxB1ebM9F4EkIlODy8j889/mQOwH6eihksPjIIa9ZNfJHojQ+KWzCPasbDfI/otunAs85jk+
R90WLwiEyQRLjL9MHaOTWudurBebsqzV8/sd+dbnYlh44OzmUPtSR+L01Ke5VudzcTOqHziHjD+A
4nZ/POrpNBvcxyy+If03z4rfum8Khg5zzhq3nE5aB2IVcOSKNP+IUgadeJk0H0afje/9V1voPv8e
iqjlCSK56H1ejv+/t5r2ufRYhX1QZgAWlDbg1JXpgdra7oT1hh1TvqJb2FoXlZyTJiUq7BIVzKf3
n+P15Js1M3NknKQg6onF5JNp4cZW4/gr7s6fPT0ObjhOg171xvrCTfn1x+R6zuKCHgiisVx6v3ic
jaLCmLSVgjZ/ciYQlFMzGheiwa/fZ65E8ZAXkXxjgV4MzdzN4m5qCn8lJHteIwHPhUz6GxQEf+YA
M39BLtpokm16jkm3rJplzYoDUhiw7Wu/uPZG42fYI3/+0+/DEOFmRizHdu1X2buUQIoKvRjrYM3n
ghPYPvlwQJn3Jmig8cLe/cYnmhVw88wWaIOWhUtxE8LhJN5BqLb6oumdTwAjiS6Mgze+kOCuiS6e
MUCsarFalShbtMjG8HtieQpXJP9Ucp10OQmDvGiQiL3fgW+9E4cSIsOeyzlhuWGLUTDskc2vEnwD
diYZ9y3Q2nT7fiuvd07WDQspr3DnEpilr07UgnMhOuOtjD6HepMLjt4mPusn2xz6q1rKPlmPorpo
8vdmu5yzZjkS6YglZEoNnVGPLXzpqs/sE95E+D2nsnjIa0c9j4bePWpF9GfF/y8DX3hIJQzJ4Edw
tVgz7EgiXG6kXKmo7ma3Bt36YfbVpXrntwaKtHQLOY6UnCcXAyVlXSbAa8qVQKF8dMbgJ6eyYh/L
4RLO6s2W+CQEXGiM8svzHaCL9ZrqF4NIrm40X7lOwwdE6W4fnA4i5oVJNj/2v0OWL71HyJJBwtGA
1XCpNBlEULeGaGjMB/Wc4vqgNe4zIqlmTwjjggfM69FvC/TWZFkRz5NvXXyqmHC+P2m5JLbS6Wt9
IMusoVu/8EqL0OP8TnMzBJt1tlCLDMl5B4ZhOaRhTgUqZbI9AFvRS0CGo9mOG6EVuVx3o0efxmRE
v2idh6Ct0pscYLUWuuVuZHoAkfBDUiltkOvuHy8BPN283JD2IwHmLJ7O4abpNxZv7ZaiWgsf9MQo
/Et2oa+nokMElqpZ1k3G5dL61yt7P/TazMO6K9Fu4L1DjyYjuTG8pnwcXVV9iWxhXTA7e/190SxL
Iv0Swc38fucd32uIlroJPGFDt+5DBzlEI9Nw//7qNm+aZ0OWOgEa0dEqIe0hzH7eCvw5LdGGRqzq
Ma+fkSUnGkbUCZGoyMyqalP7pqPdhhU2uzeOE1niwvh6NWUobLIMhBZ8RQbYcni5UxNlSpS0X2b1
TRtMhC3s2hgOQz4m4C2xFt6+/8bzkFi8scEUdeeCwjmtvlh7WumXUcgyjx43tPMn2y/8acVpOrCP
kxH38vB+c68+IwlTsjbIclGWzGn18w42S0t5SNOclaF6cyN9vAKLAgjs+628GqFzK6yobPCCjXdp
JIGbW4f9nuVA/UqanZUXUOETu1kb+LRCHMvKn5UPG+P9Rl8fdA3WA2R5ZN2QVHJrPn+3fMKQCr0M
rAgJUzU3hi+RMD7l0gUK05zIMf6w/RBnoe4UFqK91Pp8Hz//kEx9yuFI03B1t5YTJCvMLInG1FmJ
NrR3XjgER+w0Joi4znAvKsJobgXtvWrafq81ZnNo133idM/vd8Li+3IgnVNyPAZ3XOQuS7VLbBR5
Lq0pW8duTpm+6kkqUnm5/vNWEDqzEFBD7ZCLOu/pNAnGqYxktnaGClZQFZKZo+D0QpfOEZXfehQh
AXEWvuScABcufzxvJcrNnoWor9dy6mSwy30hv1P/DBrPyy1qaJQsk2LjC0o+d2OK4GEnusarLiT+
FhN0fgppEqjmls0ZgJl6/hQOpf3U1JdqbcWB9pH9o6PU1xIDIO8aMe2fnVlpjR1uTiujMDfY4Obv
+9sVURAoC/IBFIEKSEYkc8Uocd64hTbq9t4fukDMfWqT+mHOoOdBYrIs/R6Mya8jAy2sblGQwKrQ
ybzHPqxx+32nx4O6amMqLCBp12iNKorPza3Iic/vhUy16tau5RT3m5b8iPhe677hbuyugVNMMbFx
6kSRwW/yykGKh5SjT3d03LJ3ruLEAEEufINS7pUijFB88WPdjr+/DNP/Swf+z7wx/mfzltWvOmt/
0lm/XpxgZruX+X/4Ox2oCfsfFGRYrM8vKz1J3H/lA+cfIbNHks5weDFv4Uf/dG+xzH+wpOhotBmc
3HZnrdY/E4T8yOTKiEyLxLTO3fGPMoQvUZB/T3suuvPhmJIhtMrMe2e5ReFCpIlyUPVuMJIjSeV9
6bWrntuonWMQ228G5yO3yk2XjLeBlxyyTu15qJWaurUMjQ+xm+wLKLvV+InzytpoqnU+yHWYEE5X
zcFvPFQEkEeDdCOtn7b6Jl1K8Kv24IXBZ0ognlpSIYS5d0EYH4yasvF+7cbFDpraRkFl1Uj9BDGc
LRV+DuxmMwjkMFTch6TvfOpqQCfs48G6SY6xJQ+16EHQCiCwEUwPJwsi7mzxibDvF1+i3AjDPWmX
bSLVtXD2VmKtVJZsMCfjfldvfhsE93934X+OYL/u2MWq7emiQyTT1DuFIhS8yqoX93Ybb7vK2b3f
0vku9LqlxSpGYiAJh5JPKM17zfzaGRci1S9S4vMxMqtvhGGgwpujkYsGKhePQDPu650XfIj0eJ15
j1OySwy8aOwVGrjAJCuEBZcHO6gMr60i2yWm2MTxHSHTda2yrVUmRE3Dq0ZzNqL73FrNRjc+DQyc
kJhOQ34r4P+PVbGef5cCRydnpzIVrFzrQRv1FTr+daxIsI7FdiyLbRM3q9YOtjU520lLDjnQUgqH
V4VzRZr5wga8cDKce5gOmJ0H5nmMcGJxbNTZMP2y76CoCAhXRbQfnuMAoGr7uS26Q2LkaxTNtjvw
jmTq6JTU9Hc+j/f+hz4/L79+jMXmmOncOseA7xDLORAmVyOiL4M8K0KaC2PqfB9+3dTidFeUdifD
YGBZsKaNaVAbQ9FRp196o5crxquhRZKAoyuLHfKW8x1YIkfAG4aebcxTWDrHWPdXaU99E74WWvi5
ljfCmNbKvqr19uOkQWvsts302YSlO9n0dalz3976/g+/u0S2OT8Q/asL/v1oi5SQ3bRD18RtvcMM
aB0O7iYJmxV8Q0z9A9hu1b4T2laDpPvffOR/N8vK//uZRGrDSMadj0zuD6OHAtpCvG5KtDx+c2Fc
v1445mH976YWS1TuRFEZtDQ1DvmqIcsVZBeOc5daWKwcYUs2S9a00I/favfUtBeWprdnxOwIwltQ
fLyYmLO3RBm7LLKtcafG59ZldGCeLv3n9z/Km9PhJVfnWByOl+HnyFVyyBraqXADlN2+bD/p0+P7
bXBx4NO+mgyzmNeh2oKb8WJ+Nw52P3rGiMvqhBWu36FDwTrNO4K+2WAAs8k9H842cNGs30XiusEi
aApi5HrWpwHlY1C6f5lOdBf1UMWpnMXAf3jqVNusRFQ3KyPir3pRv0787qClzk02PMWJfrDTfBca
CWDv8E5Lm03WJpS/O3u9/Bmofqe36aqV061yn/XqpwaLOnHLK63Ur4zwtoPE4xHudRQsPDQo01az
fjb2kwEMqj4qSupjO9lUkzx2Oc/vMrsrZg0cOJLk+NH4uz6LWcJnLQvgSGJEVHlsatiqmnFldfEh
1UGA93sq0bZFk96a+S/9KjKKH1Ht/uXY3SfhoGP1h4/K3Svzto+GhzZ1/4pbucH0fE0YdctZ9zEk
2eTF4bWi45rQvZ6KemOHWAEANrUzfeuV7kb093UKCLH/VifOSrOtvdM7+wKsa5mhtQtuTdTfpHPv
M5XcJo15k1Q/W44Q08F9UNVzMu199sb5Ffrc2XHaXo3ax7b4novnYPrW2p/rRLI5fXei7N4f0KCM
EOoGSXnItJnKGiFOTFWNRGoqdj1gj2nwrtvBxGz0qa+qHYqkKyH3JpEovcX2DY5JPPY7UxU383DR
op9VlO0GHQMwO/zI59l47JlEPCgFdTZB4dyMofnTwzLK9rBBGeDhRrrbUISf3BDX/1Cghl9pQX9r
df1jWfWH1m32Q/Xoo+6FqZuRcaGcY9ua/ZrI5HXmzdAipGHioGdYXc/bQ8TXHuoVhLq1RYyl9XEz
BY3pqB9aFoPEYx3XuL/+HPhLEWb4dT5uvB9KalsRwPOUxrFS9tENrhFWraD0HOP4O6blHM70HX2e
B5xD1QfE9S8nglRgldUe3AD9WFKuzQgdb2ltsyLbqE6esu6uceChio1E+9Nw7FPtDzPc1nG9kuZt
0e56/V63w9VUaWtSJB+LrNuRr9wMZYbzZ/clDmx2P3tVoKiZ0IUTJVrVQb4zUb9QUsh6bH6QYbep
UoTwRXpbu/b3RI+/RfZ0l4vitpj6j03v3WQcZXX72fCDKwIqK5dDqGqfW6QUWV5/srR047tPXcXZ
JSQRVPxQ46/eDtf6XDM5xIfZwF+oca3VzaM55duQct1U4m5x35IBaOKfhm+vKOVdT4axjXh8V605
OO3tXtAP5d6AKKVkdDto2tpAMGeOazGNm9iAdxdON2VKdZWprrOqWIdm+WEI8m8lv63l7ukVd4Wp
8QSwOiB1BOquSBr6od96wEIQ2ewiLdyM8afU4e5QZYdWyxiQzi4pv/ljee+31jYU9q6gTqMOQIYq
2DveY28WW1931pru7juC/qNjbhutXs2HSRMbriB9qDPn2PftOsJfIAmGbVTnuxRAnqP7nywbNl8M
pZTRP8lxlUMJHKOtXUFfGt27VPM5ounYZGXlqpwYlllzlCgCqCk7TIVY1+m0nt8w8dSjaIZ9Z37D
TXEb549Y5CR8nLK/xb7rPsqiY5hn37xae4hUfTU0/g1kVQTX/X7QbjTcK+cS4Gb6FpvJxuIrOCzX
aqy3nQMU1X9UZbEzaMhAuGNn/dH2011N9sHy2yP4HqZwt7Nbue0a6swKufX0ew6aG6sCYC8mCN1o
DDOk3Brpuv4GteAWP6q9jztOWAefSRvttUTd/C97Z7bcuLGt6XfpezgwD5cNECRFalZJJdcNQqoB
85QJJBJ4o36OfrH+WLa3XbXP2fv4rk9HRzgcjpAlUkIyc+Va///9rf3NRKwuzXssA2cIZonhj/Ga
X3tl/hDY6tYZP9FWeRSzvlLqZgCO6Kyws9AxrjZGRTxjZneFlS3um/rgsN0tlb41qupFZF1SWcVZ
+OrOCtqbra6PM8LHzCtT22iuSvkk8n8nsvjJhUfZxaU24B/whkxu6A7/WP8Y6yaLcu7F3iv7U2Vz
C0Cp59kD2c8RqrNm35LrmyON1Cto4bneIddI3bBg1mjeaGolEap7o3ghb/TfdHP/6Xj+6Z39dDwH
ddg1FGRi77fhzhHZnUl6tV1tsSdfGp5lJNv9NDW7f10W/FPp8dOr/lSJO3M1iVUOYm/oOoncl2mu
Dq7d/Lvu36XW+6H2uLyMxaQCHFPoY7z68c9eBNLCZVrzyxGp4s/+0TOotufpfjZFinAXB1SUWgvQ
AQqAqiC1x3bjaJvPagxfcx5FQygwaRBqrZNgPtsTCeweOWvcrYsF3wXryp3dZ/wXXBqRtpGY5PBT
R/MLkY58avyrxX+ZHqfyw4QpXMMMqKUVO1aqjg5XQhUuSSZQhNYxTMjUcl+HLHVcqhM4qPPgxkO4
7NfCO0h/vRXOdI/cYh86X8s6vy8MeX/5zOHQeEHf/GqAJfC2/L6R+B+i9iZT3T7Kl5eCTPIwWh7k
YH9a2jUJiief/KUYM82+RW+HyHJXqPnYrdnLuvivqMQeN64msIYOhm0noAdjOA/fNJz5eQ53eTsm
U1/vJDTLkoPEQY+L/SL51+vjpyHd7x+YP5/cz1MctsBMrGZzWZa3JntiIZ5cY39p44RbeK34G28v
82mW/YG9N4v+TWV8WfQ/rhvMp9+bUb5nuUBoflw3EgEjfjdeve8Pspz3w1VxC0HwemIM+P0X/Vv9
RQyW/POzg+AHr8F/zZFw+Npf0Mvy5x91eTf/AE7/38GO/m7u/c/bj5/K9v3tffn6Q//x4lv8rQHp
gIH2gRQGDIjQyKEt+qP/aHsXqjSBnHhcuNN8H4//Ax7t/cK2SQuBIQsKCIyo/+g/spJ/QbCCoYCp
IV++DCf/BjwaR+uPK8hn24kCINUXlYVJq/OnDW4Mu3CNFBIKq/e9+QjRNpu6p3zolMxuQDNXxqGA
REmvMZP+frSc/sz+JT7ojtEvQcVVjH7C2peXSOk2K5f+KtKmOJfDDMdyAjFInWs9rkH4EYDSOZC2
PsihXA5jyEWROSsdQ1geSWuI7YxpWR0X9qp8jrzP6F37XTDIDwEi+T2J9i+muQSJyMzCeAirvKcH
hW5TxYh/u88OF6Wr1TUt2pDzkLjF1l1VvP3jwP/yNLhhPqeL04dnuzf8g525JERmCH+73KOYys0F
r7xV7Hp3eHWt6X326KT57QOP1IzVHAoyJS5xGvPQHkM3U2de9H6urH20dg+BCG9Hp8KSVxbzOVjz
Ktita90hzy/srPzmaBNjQZsXeR2jorIOJMKaV725yYnOSu3DMLa8t1Etlwo+7BNtuk/daBlXy1ov
h8nL7SRfwijtWnyvqPKPZVBZTPWRd+4FhOG9WAK5W5inkJ1Vlnu9qc9tOC0Pg70Od+Oaz7HZ4kP0
L1VpWG9zaob0l2uZPUNToSIdBrA3U+9xBemLDOa+vAffNFwB6tBXllnIO2vkeqGlwpFneH4ya2Sy
ljPlV5Uxzbuxu0xAwqzr4wF27mexWBsSe2m9bq1yAbkVzqdGRMahrUR7LPj7XYUTBP54Licz9cvL
5GeYugGTQObTP3DtHW2f63lagJfXLbFmSyZoeRblGJvLsh6HyByYplSDC18/MqfEQ8v/YSkxqIRT
L09rFXgPbVgYx2AQ5U47s5cOxVAjKJNmbE6ee8ibmb+hbxPr50l4tH2o+9ewattjHa5tsg2a+E0N
1Al9BSfQpe1d+wqrTstVsMhtcY4y37pyorZHz6i627AMQ/w5BODFyzBFbUpP39jPheVeL71pnKHP
WFzvc3wPcbN61iETTf+2AqI5rJ5hHsaZjG4sH4t/dMbQVAzh0MwvEcSjBqfjtQOA6MouxoV1Hdbn
XkJ7oz+BWwRPDqIP5XwulPFurdEh4JAk4k8uxkvUWN2up4FyyOY+eutxJzwbbuE+sXA2VkrACenV
+sG1em+vJaV7EUySOzPJSQgX1aOoNyp/UX7soKgcgG/PCHpoLJsFt+hlU8X1Mlo6kVnr7Adjs9Io
cigfcxK9tddbU2yasmjj2imCbyNX6UMUde4ZTe1D3jK6truufOg8LgLauBNzER1E2x/pVLe3Wvin
YUKbELkmXYixewo2mA8sg1uamU9V1L31Np2VchTHBT/FTnRQk5YIW48dGTdbnz+6yn0HbsptGGDH
oRjXhl65Uz9ZBmbZ2Cmt21BYr4F2/RcsYRXjexoetnCPKmjf6syGNMRA/1Y3DThqovUcBPfvi2ru
6iz60HPoog2DleG78DLyu2LbnttIHvBaPLTz+oZw8XVVwXPWip3suJ2FU8cVtBep9GXqB+bB88U3
ogW4czMksRr1OYCnSItzyVLd5O+ZPd6F5lZ8KplqYq9oAsjYuvh6MVdERcBFqR3PjTY+9uVF92n2
6NRAxPjw2XV55RcGuqAluLddY03Lcvyo8hB+G+WaI4ukH4r7IhhPzhAY+64zT8bccVWyLbKkvYOS
tHQnZ9gDSqzSEdBzLQOMZnJwn/zJloemWtkaA2srP+jR874N7tjsjSB/ctB1cIVaz2HD3488oi4m
Ee02p/0Qrx1052Dz6M4Ei5e6lvbjzol0upG4GLZf8P8Peww9Al1fQVLs3JPNETWn1e/tE26Z2ygH
jYt9Oosx+GxHQR8tMAi5m7bmMxq2ryXBbp5hYxhyi5uoGk9lRYNLuzCXQTx/JvvqtI35h1B1R98U
DuwQrrdhduP0I5f6hTNlEsHXLMMO1HT+Q7EsH9omOms+GXGgbPt1Nvg8zWV116oAxzFyFipV+2Gx
ndSMlvsGSeu3Oi+s2KsnIsKmiM6CMG6rktOz8us8CfgB+22ESuY7/QFKLT6hbbLSyd3Qx3mlisdL
s87egnOllUpEsT1jNR+QhQ8zp23XcmhN8qkYBfB5h96WtBRttrD5GjayeYyAK+0drEsqsXvim2U1
TQcLRdFnoPw6LoUGQ9/U4ssm1bbr+U0P0cVf2AdGGOxyBTPxvCDfiB7mwGeBb9tkJpigIrpdQZTd
9itGd0D2pXchdC3N+zypkpYV/94Js2tmPHuzooG19tV+DPyHucgImYACFef4ZumJjSBbNrM72Y3M
kghxatriQixdu75usbojEszgp0Qurm5v7PY8bO+2CnFAGnzgDKLGEsse6z3smyC1YJi9jWbrl7tq
cszUFGJlj5Yj4aD+Otj6JLHrGzu6Y0p/aMk/jU5ln9djarc+ErbY17Mx3OuqtGNVb2nLPC9ZoGLu
q86ZU3jcx1zVdCrpHM5FOop8Z0f9jpMlCYb6V1wrRFoxmcGP6H7U1Txd8Ye5B32eBOO8i3pzTgpv
TJeyTrM5v4WSvosaemBFyQmQDBr9oFtaZ7NZ3we1XqO4mXaZNh+GaqUjNPj3lkXLuDc5WcGtL8mm
kK0LlFp9VrffQpOOSNCXdexbnd7xCDHlQZDWsO4WMOFN81b53A7njNBXt0frPuqUJmEZz539QXSX
z6bPRRBkd7P3FuN97XV15/dSHNrIee17eouz5DZoe12ewAlq47X3n6Hs3hRNNh2jETNVjwEkaQxB
1DLGvRTyYRW7dR7FS71uu8xDCVGHpXNsS/PihPaydVe7+XJDkHlxtsKlPtJQqw9qXfmq7H51gIFu
SbD4BnOvvizTYZmy656+KRKMptmFnlG9LGO7nTFaTU8q8D4Ra0CLtguN61VN38a23o8jb8VkSeLc
V1eUYf6nSloErVXuJONNLJjHC9JGBPemYGMZhTvX1x/rNRv3zVIz2gSIRANsOkeG/+q5rUzNfK0+
tC0feNGbGUugD2MGIxfr51i+z2NWntZ25ALuB3JIxlqotxFH6IQGl+JmqlMOtqFbU7+wOwLKVGkP
EX1WHqox4aE/qL7n4l/nPI+UFAKjTe0FtD7HQb4a44M1Uk23sdO0nDYuN3px7ift+PSTAITgbl1H
gijqaS3pYDl1r8P9oot23dv5TIugXOcUp6kjdm0RGu1NaHQ1hlGEwvlVUK7mg0lP0sSR6DNnac2t
bO4N8P7WJ+mY+grjJEkjOwEOLHymq1y70Ofauri1BhMDLxvsGnyF9Xrx0TqFkw2nCNbqdBhruXzp
pzwgCwkEYrPetkso+1efh/tFW0TNwEcshdHSp4BmSEsDlczJuGBidg5/lekD0Gz/3JG8hlUFojGS
CIMm1nErt6JKGDZv5fNAWXsa/FkTtcROFmtnLMpjhgMj2UzpnpqJW4rksmGdJSEKREavGB4/+TLz
z6UZanrpzaKUuF3ctpZnUcOLlfjfdiBsy1S6S0dnb4W8cUKrYMWrcEJxtAskv1d5G7X8rrNbcuD3
HXjjjZd4C/FtjwoQ4zzSQRv9erm2toGh+aDazL71/FVxJ7ENoa4cM2s/RLXnvUdVy1R7RSsy7IbN
r+bUwUUMw2tbL6re2d0YyPsuIMl72Il5QT+xYn0tmqZiPBWd/NSthu/tej8s6alDSXOP61wCJiCt
xghOnfB9diJswPPuonuvZcygQwygKIQ2HutCbHAq9RjKx670x+gjqQxs1Q6MD3NvNhg9D3y6TFSU
/gxTMRlLrMBxxaE2xYOdlwamWzEah65Hl8fhP+X+TWCBVzlpyy6aNLdK2nO2UfvUv+wZ4oujmC31
AaMiIrga7V3XToayRWRR/uJOnfU2hWy8+Jgz8RyWDTJcDoV2OWYiezQnBDy7bQ1KfbN4mzyWut+s
L3AeQ3kw9WqqPJksi8sK6ph5PW+q6m8hhQh94MPlL6d+uuDAdWjQ0CvoWr4YcjIHZBNad/fmuAwc
s+3KxdipSoqBaZBB4hqS4B1peemsste+Df3H0qzbq7JpvWS6nDYCUS33WFUmQmm6o10VpRU+2qN0
Lhc7256vws0x74PRrO9tU6ikWSKeqxiyNognfL2/Rktm3UfadX+F//nMjYn1ac3mGBtFh6YT6WWR
zFbUvi4Kj7RVAv1KzAkPOTLiSe0QPGUTKG1tvkWND9YG3gEpHQND1ONIFf6Ru95k7MSoA3kaGgCK
uwJj+RkWvk9nV457UrYnO/FHK+sZVuLtOKmI5utu8FX9wdf524S+5KbsIwaymRUlc+jebraa04YH
0OXzjV0FyEmK6kHmboLPZqhObTBrYBmL1dyJvPq2jpXcBZiioj3ovhxoAN2/cXR1rJTNdCN0wvnN
cN3fs3v+Vhfrv9ai+u8GzQB4/JfO5T9BM27e1n6afmhTff+O39pULs2oiEguxNCX7jORCX+0qfgK
UwAb7aTzG1EDQcQ/2lT2L0heLnBK8N6ECVzAVH9knAHSgIcMwIXeFi4T2/f/TpvqR6HB5YXxAeE0
oDGOl4T3+WOb0xgtZTu1DhGjRsWh8iznevaLeu/VzudsCtt/M2r4UTdxeTn0r5e0CryxEVKxn7qq
ri4XLwOBFk8ys5N69QcEONxJ/vIA/gOJ2k8a7t9fBtWvFUQoUv2fBalFYzD8bCZERGPkp4Ea81Od
mToxjbI8NXPORidlh3KAY/jWWhnE9JrOyL9+F99f5c8W8m/vArWvdWHr8ev+bC3Hkb0SLgC6sseo
+RrZS/AxMMgezqpvXHC9L3JWTHr6Brykb6MVsAoFc7gTIu0Y/N77QW1/8mj1xFbrtPahI9ThWx3Y
w+OoWu9xUnWVbP1UX5fS4DA0exBtFBqWnwSS+XUB+H0/awECRCntJMJgbD4WZlanldl2yBgb80so
strd+WXA6y+EjPa5PX8qum75tIn1ntC67NYfQE2FTQEgN2yXD4Fhd4lliGrXqrCFsDxs5u9xs/9/
L/kfLPq/LKJ/2kse//f/mrufIxYv3/LbZuJ5v4AqxRdITYj3At/OH5sJX7m4P3wfozhAR3Svf24m
tvkL6Yp0oSPkDh7GGD7jf2wmtvULRT+eEeT+Fwu987d63t/hUX9d8bwldJQ+dnIXyA/2lx93Ezvc
Jr+SyCO6oC6M24Aoth4qRSe5JmpUwXtnNQiUctuWGF6UeGqKyVQ2lrMlXJd6tfO3MXWyqNoOhupx
wGZbF8krC8YxmheMD81ptqig4jog0HC8UHQRZy5WGePjaIIdFTU7iicK+74TqDt3dL26JnatFYmb
1QbiSw41zoEqOzuPkDYq5tsuc55ENpEkzmSZ5ZELlDNjdxheJZSxz7lRBu9uJ/ov3x/s31rj/91O
Qk4b5FvkdH4PNkIdecFX/OcTnP/5vn4t/zq++Q+//7elbfOTlq+X7E87+AU6FGx8XBmXTMKL+eT3
c9Eyf2GJs8hDQMUM0S/OuN9XcvQLxgMqKgt7GeZwnzSpvzG8+Z76+OdC5nxyXQtOFQa5y7GNu+HH
haxzLyNMbPpEV23wU8B//sgiERjktljXTH648/vdcLV0RvjBGS23QXfRDiJ8lLWXI5Z1hGoG8Ymc
V4EQmCaFCHYCpOGaMxou3OC3aeX/06sJ7OW/XD3d9CY+T+XnHxwI37/ptyVjhTyV39aM8f2//6ie
fPMXtjkICZdY0t9rrj82vJCqCxWijXHNJgoG9fffWicm+y5L4c+l4uMW42j/js7A7X7Rk/+4VIbV
BKxahRFoy3ltpLDbE9EJURla7SlHTWFbOpQ0hpe2bWmhDIFkMnOfUbwYD8B1IeuM0OnhkCIEGGs6
sSlAA0caN06RD3pNmjCa6bYGa4Uw+NYstasn4q6zgqx3SWnqHMB2bK5+kiScVEa6GSMC31MHRLgt
8Daw5JaYDWwNY+HOtF7EYkzuHR0OS98MWWW58UZioHUEobaKL6acVJuurRsBxHZVyMgwn9Y2BVMg
hnRuc2EfcM8CneTaO+UV6qdMAkWLs4FkjUtcaGvpeHUzcr+Swa8Wun66cCZzp9bWqvfMH7dr8gQu
knoUnOVJls0QdhgeyrH/LLXTTh+3XmePPLwI7WAzBwWirsUubjLZR8vHWnqQuMM8R+i4RA3xdCvA
iSIwhuEhUt7wzCt0b1E0DkjDCsaLonKKNvHtzO+PXhasJ2ldwiM6wIQFk6JJfWkiZ5zOa1v493LL
vJ5eHMPE6trdjPJQA59Rr2DBxytKPCvdpI8ebhJcrUpa6TZi9RJPdGv20UHnNHrmyLJeFF0PJgOU
8PTeoKDl65E/1pTUms5/QhDcAlJKCZCdi4IvPhWi/7i0BajUeTXqXba1wVlHs0ZNtuEnRTjZZjuM
aphKiKIyU4sdaj1Wnpw2RFuMw+0nUbB+XuS2GdU3OYd5oRN6XWA4dA5NiiwLfdl7jGBMhMNOfeWX
FbaNtXXy6CxC+r7v5uy2h3CymBGWTOuwIeZnZbtjkms/elIzrQoun2vYx0VXor8g9uJuXrxyJ+2w
TeQawMRZDUZn4APut3URS2zWBUqzURV7jd7bTay8QHXo9qjmTMMzC3ZTmwkrSalb3GSgZuoAaZxu
ZvGRCzNs9Y1mNFUCm+ZzG8rlnt0fta83MBzZhFZzYsBx0d8A8Q1T6jn9oph5BeDR7H6RTGgdHmfK
2GJETu/Qli3SrpDrUYL5DXeTo8lBZ9pqXVuiNdJia0V5A63LZ8FUGOLPXc2POCPKFT7tRSM3YIMV
WJaxhxoNCdCEz9KdSkSp+hd8ap16a63G2ZuoGY/ZAlvuNBsFSn9ciJn9lU9wm+LMy04tj864pn/v
UnGsm3JZEzILwV1W4qUlQrq410VNo1lkTioDR+5lM21DOmJg+Lp4vfMxIorsaHuT8apmIpHwo2+c
NEr1zc1kb81TNLhbkkFks3ZZNBd7sHeSxTnbNNqDaJN3dYEK4iyKDuGTPWcuMvl5mHRsjIT87pYF
63ga0Y/Chpd1+UbWSUVGCuG2TjrPW3jclmVIlS59PvuzAyvcHYgpeDBNuPrx5NGI+ky9KT6Sl9EM
57BHUYPmT8l6vxrgBtO5KB0ynbZiOy6XWWCiM8POrrVbNjcKWOujtej+46jy/nla7eXjWq+Iilvl
mTs2iTxxhF37qAx6Im6SlS52m3a9J1KrNrPTprR72JgK3asGnswhnyXxf1WY06o3BlK75soIr/tB
VzfcwHFKqioSN5KS9GO4cDtjzjZM9bQLClXvAqd1NhbEGtwGDKGJUsl8ve9nFdxIQtvGnduGXY/g
0oEjOa9BligmziNweBEmXdbktyG9LKIcetfeT4PR2Z+Eu6koRVhpDKnVs3ckShrDHelhk5vIjsa5
0erNj+t8oQl4iZDdRaWqgptlVN5LFrJ9M+DdlNxV62pbWM9sedMZVkT2is6096st+up+G/Jo3mW1
b60JUGGLnmMzqezayHT7RMSBvK6IiHwi/qreNxKmz85sPOuxGAv3rjPy7AVi42h8o1sc1jt0Kczu
1rEFzMt+u24pMMKGrMWMcS4xPDD+mkvOCtmX9Cv7LXuRrVMCFFwjc7wfAQKMpA0K2e+XxUZCEXhW
5R/tjim9LEvv00a/EjWkPy2QH9ACYO1sq/HY4QGDzJjz+JwOHUnoKcPtkto1kKWVthIaqawXlI/+
pCGbO0NX097rypPBcJiZdNZjXB7MrH/wvQH5AXeXaadM+vI91PgwaWbPfWCQxU4eDmv+a+B1BE5n
EEhLxsXN9lXSlXwt2JfGGI2NyWNumgOjdzPJa67Ee8nHkzt1WMBa9iYWSVxNsrojkxdtf0ZG0U0+
uzMCEl8tiGLtAMwofdXOYcjT9OZRwt/FY1YKNIB859S/j768vMTUcvradZUf0S8O1lEqkLk0amZU
khFfG6zY6LwihLRmVRzv0nMlXfQq12UbfQCz78YWuh9aoEi4GwQQky+Irw25wPPWBJECi2P224n7
5nIXlj1Zx1ljMKnWvkc3NpzZ4ylyp4Jo4M5sF3Y+GM07q5icPeZ1sqsntgg89NY+aN2xnZPArHpr
79aWOoVSovFXtuHnV/lsFkzZ7Kk135feAgS361oO6CRrimzdc8Zb97o1L41WmQfLHTXTyvZXNYdl
m/hr5U1JzVPRJ3tTLYKjQ9HP60DDpIWlz62xso5E/5QkSWEtvmids7FLyk4bzXPUtMzAR8OcZTIt
WZWAPMQ07PHIbkFNNsgtMKP4/FIdCheRlTVpnQUmuJjyUeLPqPvlymAY19L0cN2UM4nHFDU5WpRs
8ug81+Q2itPoZ9FEbvBm2fHoafdzZ20iP+ZBJIY+qdZJPc51uzQ3phnV913Ethc7NkGxx46kGy/u
Gek/2MUweIk3R+zcVudWH+FBEw0iXU7a56xezQ9w93lrSC6iZwKBWb1BA/mrwEvzCe2E8WvllNGA
8FN54q5gq0oIM1kWjB6k9THJ32oUzrat7sdlazmM6wXCbRjUQfmRyXr+3paZ6yfZNHfIBOosd69n
w54ZORBJM8VKCI9zajTBHkQ5fhh+ElgkT5fdY9h7oz7oIKcqucQLv/Yk1ZkKFyUjot1gLl2TwsPf
9C6coOxPhul1aSk3hnoF3GGylaKLPI14ucqJHU65T8McoCsVMtcGjgZDt48KVRT2kjbUy9Nmi+XL
Vpbr62p17JCAzacZHdPI2Cu4tN7p+2MXV8aI10UW1gBmupqyIZXeFrF8EdBH+8zJ/WaPATS65hFP
+IMZoRwFH6qHzRjsN418K0tLxU04qZFuT4kb1iPvD3k2HraFsWgsZncsWfgBW3jpuspPw4LWIHVu
hZtI+BqQXt2GUX8WJiQpAreg3vsC59GS9YdmsBfa9ZW/fFhnt/4iAymZf+vG2EkplZE0XRFuCXie
gRJ8mcInZU84iDoSi8pdbTK93quuGnAog1txbtctozRpZMEcO5KhuOkbJoTUuiqTN5Pl9m+zqH1q
EH79IlktO39Xtcinew+TVHaaPIKxQGtnj4LVg0nIQx7xNk5tueXYp8IuNehAjY/an7fxARbQxia5
abKUE0VwWOQDTnW853Fb5GWyLQqsXHkQJspnxHRAjYLlJBMtWrMiCJf3rDM866TJXeiSYexWhue0
Sp+nIoqMvbI6+9qj5MKJVOUd4/SNDmZqLaqQO6MaQeMs0wKnw+dIgqice/Bcmc2Ux1U1kT41JYiM
zPEGXN0ASusuQa64PU6wIisyHrfwauwsUxOGYDYUlL7JLI5Ur7HhcSjvOmsqy2NZ2Asjb1UO3wDI
MM5fVt/7gELAt2g5DfltNc9OSaTdhrjbdjvSO0JvoP1UD1vg7vMQeOsp6OzwnXYrOjftZdkpaMgX
iEcxDXnKqYwb3DWq4hMw9MU4c+xC1qtzEcj7sDSdr4IrYncxS843I3h0cYWCBCG6uRn5m0ZpxPxN
+A8to7dy3/VuoZB9LuUN184xGfjpE2gWafOxQIGQl1cNURrutb2EnXWGFT04OxTUxpfBLmbnFM65
WUPGF536YuZZO1/oyQ7aub5cqDgXv30nq31F7qWasxJOefKJAKVQy/N32NEjNhHZeh8dHU4uXWbc
CiArfcVP6dsHX5XBC7+ziSNmYD+IS8LWVvYmqUZagnVgxWPWT8/KnOzspvFQl6TsSuVM1KBonRsr
Mrx1z1SyGV+YasnyQz07qtj5NK3qR4SgrThhJS5BO/Y5d76kQ8zXXOl8Mc2bRbMe0kFLFJttNlLf
oZwsXkG6SSxFDPM+uN1mEixpEQsHuiKs1K2tCbCdbf7IqVKFPVVksm9rDtPZ9vTOgESovy4maUXP
2sfgc0BNaaGV8dQBxUD+OG+B+QLVxn5ulT9ftWa5DS9kFmw74dvTrw7nU/hQiW6bYxXi6DKAR5u7
uao3CmrrIt1FcFmKQ79YeXiVB85oxF04uAni5vYOLld9DEQXHkrPQKXkFsFBTHV2Y+msTOjyWy+G
2basSpl5SLS6UbLpzEjPKkUJt4OFHs2XebN3729oXFJRbs5EYgLBjQe4zyh2al+bJHzWEnu0D8Dj
hlp3/pUytMjj2W/6ozmu6zX6CzhyXdeSkMvZZQco5hHNJWMo/CDJ5qkYEw5BPtFdhJ3sY8Fa6G4G
z+JKobEQrMeo3SguGBwhAslaue6bgWHMNC8+Sk3XrQ5ZJ/VVa4T1556af5dlAL212UFWrjRyP5Re
/p1erPEGfXHHBUK3ARfyleEsSsA2ewuthpuL3eXyrvcXKykIQOhOxFLq28Xq9fxr76z5yUMJhXJq
DYpzGErynRq5fdmcJgggoVrtbZO76oCBY6iSBpmATMKOvs8Onef22OGxRyNcgJpL/EhPT7WumHLZ
DGhRP3VbDzKzKOSXzSvEc+YEyj9JsujdhDj1ceH6GETPfmbnT3MBFd2pub2Q2+GaOSI9MecHonzX
NwDo1pOxuNZLuRqwz8VmkOfcF9MlrUGVsV6KhdJ2tCnKsO/cSt3xRLcQHbK0kSRTXfou9VqTUwWD
lJhje9QVCNuuWO5WBOyHSIky2gXlZOx5QSKjp0I70NHpHVzP9uxlSSlcFBOhZzMq5xIBUasSymFq
XjY4+yQSYFlkRv1KJDIPzgxpie7qktoflQ1V7D2X6jD7SspY/povAHxjzSo9Rb7bPxILiQhl4vDv
dtSBU3fXWzm4i0oDSE7tyTRPW+uYeFJ0O3zG/u0Gr5OhfIAMc+i710beDJerqn1Tc2vVj5xo3ifE
4+ZVuCoHAhfYrdcu6sP1JCxRYqz0oofQdkWXzEBvn8LNHv20XnXvHZF1IIjfGAicvTVjjJ4Tg+Fe
ZUHXv25u4I0x4ufsPt9m6MNlI7nxMLDhcCs48Y9bpNDyRHy4Urm4a3OuUf4qojQDnEEVTO43T3vO
jeMb2cHqR+fWLRf1eXPd/8PRmS3HjWNB9IsYwQ1cXou1a99syS8MW20T3BcAJMGvn1PzMhHTbbdl
qQji5s08OTSnHk3pUNBggIFxLn4WA9avHeFUC0nbK9b7YvbEWU99T1pyteINVvq0v7XYqF2KJUU9
ciWOj7zvU+/UE/PZcbAW7bHMKQLnZhqu04tLSmDcb2ZyyreGShiKQ8GuC/wXlG/xbh6JK1yk6jR1
iKgJBkK8fAN5PmQeH7HgdyE1MYS5TPydqEQcX73OJm+By92Hp6U6UbZQX8Iizl+EkyTPboATa7/2
po3OuOjqvQZWfU1F1bHfMT5MFNvXH84m23PbGsznW8HQezRLHFjey/H4q82TxvuhYRf5d4NCBuaw
AEa+K4JFXwxHVZuVzU2OyIYqTfijpjQ/8a5M32S1EcB0q6ZfQBw020uuZfWL0jPO25vc8DDl8OmJ
n/WNPjo6xT/oRg4p8rqhPmcEUfTFlaprLywluv8GXmb7pjNDsZv9iWndcaarBJkJRt+iQnJzSPv8
OoIEvEUcwcjIKp/FYRT9QFlg6DXd9BHrZjBPWL/XjTXwsj4DNlL2sdosaljUIc8tbdA94tSU88+q
cgebQRIO9zZ26aacRFPWdAa3EIAPcuKMegSIi/sHu2TzMGjRdh+BLMMR9+HKrnHHIRVZrsTKJtlQ
OhGarx9NOMpa95dMp0Qeh8ltV+juylO0ZtT0p75sysPA6eRsRp5BZmi9b22uj0XNkIuJVIoftozi
x4CKcsrbxHwjitMAQRMihqr7qIV1lXmLybMAlfK/CpWl3tPvPS/HxdzaF3r6WkHCh8M58ovOHktU
6iceZfvR5vnyih8TJWAqFxkyk8fzvnSlbY7e0Icn2yUyRIqrWf3lUCrItwbh5xpH9X1dmtspGCn8
ap7lA3JYKJtIzsOwEHG+9bauF0IcC/89uTSfY4HhZzc7wGkD3+oP2VC8ACUsCetLEtghzcYwL99b
OeOEX62hcXraPLvu6caM5vtSdrizZtf91ai6DA+66ypSPsrOy4f1EvNrHhKcRD0RilYGRGEp4uKy
OgX26rirQE+iP/dDWs2ZiQfJtQeyCcn5VktArCCnqu7Ecdr1L3ntpMTZLXjWl5A9ZXBwipTDe03H
5HclkVt2faFpUSjjZnjy62E5tdHQ/drIjpDmbclES4f+VD0EWR3JFH1pjpYAh6IVZ6iBKxZbtHBA
NkNc/2fG1j8ipkls6FjOEqpw7zuj1/PcGXGJJk88zX3q/qqh893z9xqeZECWmhIDcVf1nR+fOuk5
5hRZR/ztEsDUu2bWFtNyNJxskBd/S5WEH/W4dfKhW3tSRmqx+c+qbbqXonOqc641kOI8ndTVU0FO
0zTb337nphu8zV4tMeBdp0RQCBofx+m0yuQ7aLbwz1g76hIgz17GKOayXdqS3EFNjrscww1qdbrM
ujoSHO9/+YjxPEZx771MuZDlFUmzD69lkBD4rzsTr4e0K71k3+pKnXUye+MeyHTtUluRUlahqSVq
Tk0442vPMe0H+8aRVCVEPa0KOxaCMr3LbRD97KLcCbM13BakP79y7k1F4/JfhMZW8QZNAL44vpvP
x7Y2SM8Tpxkx7yU9LSt33sBZh8dibES4Q44tluNoI2BClRMApmZWB66Pg5VHzkTFy4xJ+pYr7uj8
2LYhKhkjtI/cnvjNc2+N+cytX7yX9JGWHFuSRYSYFnrOhQf69DmUptonM5e+NduGsEVda2RZPs/e
Er8IyfviMRxafMuTstL9x7mXf26CHfk1iqvkAZOp/4zCzo8gaAnXF304QtgJIsw1xI6uosQe9xXL
JvltRNw85KC8D6Kux890AFqebfDF6WB05uTsBe1C5oSLZ3ucMb6KnauWpTtz0OBDrhWIBQ+TtAWw
JOunaEual2aVtrs6VJ2EuzIakt8BjzfdFALHLKspd92XQ46tCQTKnkXTxgtcOWFM/2Ln4VrWY7Tu
anqneLcQjkuy3i6YaBS/fH3TcVGfWpjXV4zA6ve2WR7esA4Mpr7ISfapdIKzSB3aYpLIKYmN5LAa
2GGoXxL3cz8uByzYxXFW/uTh0NbVJaFxxt9xhtvjkATOXxNY5BTSCaha5YQow5htxl3XajJQ3Pft
n4RLzn3pKget1xnWJ29uwm/cOj2lGY555VxZ90vYtPCZZie/F75TNYeY5Y08qWrES021a1cdBEmH
rG7sUL1uS1fFhzlYlH8cJxeZYGvWKlsTt/mYTE6gSgXpP7fS7iuUjf4ntQfyWFVzOvyksHZGs2qd
tj64ayteVOL4PQeI5/6bwsg+IJ0H/TWYfe7dtKbqldOwCfvzmBY1VMkI8TJLLcobUbIUaoaoZPEc
DxKTcGNTtd5JmjjkhbuMfgpSx0/eOz8IxmfhDTemFv8I6FiSpCfkjiA52TIeGe17sdxpWJBUhSV5
XJySgnb5Kiy5AqyGfBUu60qQotBTXpx0wsPCIZyz7opwCR9dwojBl0zXMT5QA4WppMJ7SU2K5wQQ
HBqv8vYontoEGVJFdDeVLv4nFD4F1QMhE/tuaAcRPizckb/zLRnLx2aayW2GQxy4e+bhhNhlxweR
I6+WkA5GxQKGopG3YKhmYpONE+0ZKJm6ytDp+XxbFkN4Q6s3WcvF249O7XHnrZJ5H+EwODATahJq
lEy52z5pe1rs0OUq4e+UafKQeF5kYbELJ6XqmCJd1N0sIud2Wnj63zb8q/hZ+fPnnZ3xnWWxdgo+
ybX/JyXBVe0mOcaf/F7zKutguKxYiE7slszvzdf+TzdV9h36DGuqMB99TRKt0Cbzh2DDzDPj9r1W
0bg1PzDiLs59EndyfBFhwdYTp7QfsaiL+nenHqKXaOrn7lpXYdvRCqli0gYjFlXukP3wQvOAE5+H
3FfOKW8HkDdLOcTmK8dD2P8KC7W1fzdFKTUHUcz4HwIE6uDKDHXzEqQLCftNpl7JW7/Wy39Tl0Ig
2XITJodlNVWUrWzw2GYKVh2ZzWEsoVMhl3FhWX4POkjjc8+3c+eF8fKQEz6Sj6TkHZy1rBmYoKXh
DR+ojpC9Z0XzFakx+u1ry3CWElQ8904+/ektOxQqK82gbnnQeqsuEzJ5AcqyDcBj+qbMROSz5Oh8
vHUrpT4PTdSt8mZ1F4ppeu6f2De4HigLVJF3XjTxhMoTxQ3UD6ogWQERc/jAeZBvV3fu2xP5kDUi
HTakrCkrXxDKDOg4mx98v4zSi4fCqI5JrW7aOrrHR1n7fEq3Yjb/1sHf/Kuau15e+aGGdywbPPJT
7eSYvaI9KCRsI1rvfY3waV2XfqQsqHNs/5WzmUcn/b/gfvtKYZJEPnXMK9iT5a3rW/+AZ8N+wh5i
MLIleblrw2kxX9axXLwLaHV5iUbHQsFJ0CkCTIf1H8R150DQyV9J/gx+eIpMXz9sIihXhqNh2ddG
x7efArM8HYv5rVSHbHTUOFlSS57qJBbz2afy8WBcUhclt85+p1ZGhHwYY/Uu4twmB9N0pfMwOd7S
XLzIoSYYpvuB7lv3jo3s8NNqEFG34g1LVbFXj94DfEXvtcYSN9+ioGR9I2tFtHfkCglwCsHou2vX
fGiSHe5GGCgXe4qqqpqXjSg+174e77iKszhb6cSyMKeGqPnwE7v9do3ceH5wLPzgvZeD52JD0Zb3
ax+6m3fmcuMuLqkFtOjPomlleWybYIyeNqYrJvtY9fZY9ZMp35hUYx+CA1e/c16g6RDOTdt5+6XU
FsCrYF00lPeFWVtz4B5RYZlVuWSKu2+Nn0BvCqdhdtRx8wg6pKeqj9L8K47nhfIvp1Y6/LNOvQPc
og3QYDRq5/ziSt4T274wqi0ua00rWYxaqYftCgg7JMWTFqEwd5LaLjov+wLKdHeRPJnLZw3gxX8G
iBeXn1GZ2wYTgGIEbTOejKij/cx3nUffZ7ImkDnOhCd6UdhdWwL9Om2eOyJ4s6dJv3xFqxLUoJIp
qsys7w7LLS6ncLCUKk5Z4yJMH5fQDFhwCG+pt5EFDOEdHk1ZvXtBXRD2JbmCZn+FYuTUa9YLEWq7
n4elJ1My37pV5d6fuO+Rv0WUluiswlvOwjrc8B67ioraPx2fGm75dt36Q8kVAeAjW2m0JD4uoVju
G7hZhgUTyzJGBDTs8bldhVyf5xog6JiNY5MXhCix5cT7NXTDGRa9aoqq2q0DMtvZYXbtsTO7jalP
BVkaLskkkJHhktZqc4ZGydduwrmmWM3vR/nEyUFR2Y7VLutAyF+VN+BgUz1ke76NSuwKxxt7H1Tq
0tC7TFnd0tdXsiQDGMqy1HP8tw/jKf7wSKAV9wyyY0sEJpLFvq7imH41JOztbswpb6c1I088zfOH
vvyjd6qW4lUVNN2BZT+HWyewjlyGEWTX4w1WuR5TPS0L4bJE56e+ydP074RppyU4ZBim+3OaRn2w
p1bOpjeGobjZgfpCMtYfWF4t8TVa61Z4uGscNEHWxEXKRUKSSbGMck1VBWcZl1LdYSDT/k2Q9plE
d/hHyv+mit3Y7bLeKaKpW5K3vjg1qyvFgrtvKLztLSXgKk5YadjFc1PSoXuSqDEBt3EsJtOuIL5H
w3a84XbJeip750wnoTZ3qzPK6iBz7Fvxhe2F7s9xWqz2pKPeDQ5T3cx1RhSyRo4iA2STkzuV0ZSf
OBsWV50nl4doj9+bdXBT45z9ywqmmYojqQ6nOPL3E9MFQIOrXpalXN1/VZI7aNs8FcOfsXBYrPwT
5ajZAIddF7LE4rK8pVkR+GUPejYe3II3kSt4gzoZaK3J+TutoyKXuYAhPTX4SyD2SOsuSMJIwSzl
0PV2Q2Eb8xg0gq9Y+pNcr3NiI8K5ijZJKoq9On3G09zxGoUV4IghU8NS9W8jTNz0n0Ou2p7lNLj9
fVPSXJyJXIMm0H4pfXKWrcuyK0LN8u6KWjk+q1QBJk+1hMF2nIMdgT7EZfA39UYOaDc2a20e5j7s
3l2fYZlYoZc2f6rV1f3RapsIElro7g1a0g6bTeH1l23FifAOirvN9QHzsqgea8R6/zjT1CkPJiZk
eSImO6QHvGGm+OwbLkGXUDqr8+u2I4guihd2/MXxCOY7WZqh/pE7sZ0e1UgOvN21yitmnPRDsd2l
7aoW2tc6vx+OpuSs421hSBbfhonEPyZbUUKDzX2g4fCXCjfcN1NjHV6Vm1x/J5Eq/C9SuZO4R4ji
8rxLXV4Bb00YOc2pY3hw1pPnDWoTUNFUtTWcWDGLZLaCacoW1cXv05gb9pOaAhO1bTNhJnCJ0R/j
zaOe9GC49qZXtJxeXzbux9snOXQvvFLsYxwXL9U0pvthtsN6wafjjw+zCUXyj/+1DFouBYH6EV86
x8IFaYThbO1pIji0FFjyEEZLnlSXpQJ6dSRZvuZHzIl18+r2JH5b0zElcCY6EYEl3sMzU0XQLHRZ
dznfmkfY4V36M+r60RKSimarrktMU+dVYV3IT77HWf28Rvyfc+zifa92lassKcFw7BPuWKnEQfCs
R16Y2RZOxYSoY/0pv0RLAeS3IUzVvg30TgavnB+YKk7s2bf2tapb2ewJLGqOc9W0rb0vnISa+KSd
S8hKWMw78yNstNP/nVvpFn+jYTT1KydyzyZqCFW+nzhr/PvJ0SMAuSmt9Q9GsKQ4bwUK0+94yrmq
gBlGm3riQ76MH9s6pA29p0s4ra9GSh3eN96i9YErJvszG22ld4spx7b9pLKKLartK1ts180MpTiG
2q+9f2G8QtLYuTp5EWwCooEdy1NczL7CYlIJvsinyrY57QrcWQmsXdp4BqkYae1SBokcOM6/58HT
WMy4w5icz5PxhprFqbXE2pFB5Dzi4CJm/WS3hJ8Tec2E5/ebhPI2z0+z6dfm289jhkJkqLLXUdbM
3PuDey+pBRwQ4rc04o6jmTIf3uBCNC+GRFtTfccuyvfqG9mvakP9GspmGwBI3tbzb37dJ8NZGt6k
eHHgSfhy16VTV31FMx2vwwEyKG5NEHxy3mgJdNnzUD5KtXbwUAjPhI9MUfRz4pXBuPHc4+vzsH1g
3arP2E+GZtfyDi8+c9+3S30YdGsLVvqzAlGSznOcrEcVGv7QFEPdS0VmMNrFpe+yY4EKk63kpT8I
CVlvN20qoHNLTl9k5sOX1pHRsguko+/NOBA9FiSEu6ybXIAyDllfDLstpneDK4LA7ilPRLIdpqSF
G7ZrUQD1AdCC24+sL2b5mvvBBDQn13X7V8/Ifk94ufzlyzeLn/L+GYswLnYqZs4jDJxH7QnLpOFD
S+WCVzLSuqG9J+8cPq5tXx7p6LREDbWDqbOsMcy5Xk5nAWXKlCo7Xjg9dypPz3kyskOf9CjPG5VY
jyu+MKrqPa0z5MN+r0l8EwKulu01BDz5JBVrK1YxFMnTvB6dyjmIriK4oTPWdAouHni2rygK+e25
g8ITbXnxYzBpvC8j6f7muhmesNiTdOKnkbnzIGy28iY6mp6lX9SJEO6PaPbOVm3sdVQZPHczyEwp
Hccn8GvcdOfUecRi0YpH8rnd3g+24CG1xa0TEA360idz++auK0HNtYtfffLIu3mjYi9DqvVHhm4q
eGdOiB8dk/EhrjbzGWMjhvxadqe4HQqAohQsL/mirg49oBo72zS8MTTBKGG4kCxlUzreWm+EFzv4
Q5whODaf8DRYK8fd+s+Ni8g+sdoBfrtNTXiWdS7/U2pp4PHwGb+dltL/bsJtshkFP8VpjCygdH49
5k5AHjwVonxMTFD9aguDs8WblPjAMIsvI7QRt4PZBJcp6hLQUhL+YxQgMToFxhQf1g8/4Smkmqsf
wa0GvcFCk+tiwjQ50U83VO3BiMan7fjmzUVWTxH+18bf8VJwH4OVsRNEQR4/S79kjdbXy/TuaoFv
ly9YPpA3XPxdWvJBLKamfahrdJmLh5sko2CwC1iKxhA7wEnBZE0m2pdSx9rHCA5Gxu6tPfmFS2V1
p7Hi8FLx+WiMK8CRvKsyjD5JeO6WMTrVNinYtsXYuVOFnshWGKm7atjLZzKoSyb1FTu8kHOI7xbR
5DRFMvxCyqqPgarWUwBn7siWDLHQkPLL1qUqAVy6wZONu+5qAYknbNOjDX0SF6u+p1S6RW2r27fG
YWmPYpBsYh+PorkDHsC0C0hhJyUjY7aw3EWolC0er6g2hqmmZjlLUnzFSABCYDvmPrpRBqJKHdgU
iu4RRTK4W/yQLUVtx2Tv+EPi7Bnmmz1uwuBSBrU6z25N4fSIOAt5eBwvRpNDj7daAzJFlWy6liJR
/uEn5tnurTQMp8kWBvtZowozMyTyXLbB8jQudXmfkyJ8cLd8wfaVpvWjNy9o0G4Uxa+yTbGUUcod
nvu5d655vIZ/XBSemuMF1mJ4sX5fufBSuu2jz53m3a11/+F3Nr366+QfGuWxGAWVVJy5tbLVyGcp
6DQ3yY+4gazNE7wLC+2BckU6uTdLpXrWN553v5RyeCixs3wm4xj70B/qAIJXlJDKIeCQnEMN9mIn
obcS9ox5Cj3Ttk9TozEUJbxkJLhIsWtXT95P2FnKo27gR61zYsw1xPGScfErO1DTq36s2eh9dgFm
/jUW4JPQfI6UFPcsUFN/9LNZd198nuu7MleFzSpuG4eJuu+HoclJe7I+iB41Lye8new5eUuwkzpT
Z8vjFlEA/o4Uvd0bJnTKucPmylYbLCVmUtqOe9TBwsdNLPNmfk6HZNs3VSAIq63VUQRV/BhyRb1P
m03vw63ZIL14XJyf1aJB7uTbWL31cbI8x/wcMt7alD16nDl/LV7W4eBTdHQascr95v6V2nPnw8bp
b+00HcGOMw0fDLe7NlKkTMe1/Fnxnv0CFVCSka+dgXsTEBBAc+nCUN1Ea7mfFz2zyo/E9zDl+Zsc
Jkj2KxcXlBY1pv45YOvRZHZQM1gilgLdPma39czgtDAPiPZD4RW+C4YgfTeJr8VFoWWdTLwt/dOG
zcXbLWm4fhR55z4WxFxYUAzpi4eGdHHXabn0LBKGHcp94h1t7kIiQ2/+iwFTCMqylX5DgVTOsShH
MNqGu+vCM1ogX24WuNg+V81Mer/t/gpvmy8yEs6V9381vU9VG6SQbtyxv1QKo+5hiIfkPcaHSY1P
s3qMEaWU/Kmz8P3bOi96bPxQBfi2PPVnppb24+aISAjGbPLS57I9lEXdtSd3TKU9FX7ubp+thrKJ
Jrny+89845tgj34Wmv+KVRL/lU3JHpDNPm4fd/VJhlSxW160xSt9cMK0UQv7jj7kMihTVXVPQHjm
BYEyreqXHJjn/yd8L6d8WoAQgobjFmlwx+tugXhaxi1Gg9yahcuRg19FYe5uyr0bDsQ6d+1WFsbP
+hT7OzfGVaOZBVaU9wlfHFYE9oQLC2N+9U+M5C23ldqM5o4bGKDuwUTBs1jBpL2AnApdYFbJlFxA
+MiQAZKz8MpbcM1WYXCA5DExgv1YgCxlAl1W/MumQNl2CjE1P6Tj5RJjHfb5I5wJAFW1NgZUPPMf
XsQ0VV9hGTMoJn0gjk5VDvo/6FIma9Ju1FfOLuc3XOFp3Fth+Ns7PZcfcG41D9fIIbIDL1IbTJyF
jY9hFcbynK/LdkXsL+Gq3QIjW+Xq8GvQ4zj+TGSJo2FbHGqs5OTQcVQ7CQtZ3lNcgWNE2vLO4M+s
dnkV3pyHq5+P411ZLCp+lyHfhpPwt3T8185z7WAd4PvPXXXk2D+nWo3xL7Ta5YiYgekVRkwK693C
tv6hbIPhNl3Y0u5pqBXHAo/v+E2mZtC8rYGdvA4TIuGtSdZ0qAyrir19u/Zxf7FaEmo6uAaSc5MJ
OwlxQYWc3hlKIYmnpu6uXhrVEm86DZPPcu106u2GfOmxVI28/3/oqo2D/WBJKnwLb0KurGMowTld
OalFQStCDVfLL9MzdxBn4AalOKH27tLDlNvBYguHnROjR3bkK3LybsOhXoMlf2I76hyFnurvKQDl
3inXbX8X28zMupVoKFALBcDceu1e47lbM0soOKIDrVPpWXplfzTGrdd7B/GVvmdZN+WBsJlavlMh
4GRQrdjeDWtYxS859pu/GJCX6hLpdlzZ2PGCvsXjCF/0RfHdqlDxl9tqZDzSy2cosdXfClDJleVa
FJ116tp73L9/XRUnHFRVXAbd17ZOZOiQvwRM/gif6q0Fd4v5mmO2Xhx8oyPdRyxWvQRDZbvie9xC
oU7GiVVg9kvFZhYXoW3VObAyj8DB9MLBf85Il7pnmpZdWOJkG9xj24a5gw3Gn1fmYCJUWLPqJG3K
525h33xq0023n44eLFu4kZKt+jivcWl/lXSHxbuaa/uQta0/k9byRxgCddzrv1ucjupW8wzAjQME
Qw7a+YZhR1qH4ycwaDGrUIppb5q67wG453qHLzom35EWWjgfZD1Sv+Uys8zpfwPLx+1hqIFQ7iZa
isaDxQJWP8hOlt0emExdIVluGo6vG6LCHFz+9Y3YTyabPTTO+/VcTm2a6swq0f0ZgfWk+rpAcJP5
fon8Vl2F097IVope79jFGLDVYSvemsIaa++i2IH0Bi5vMpu/H3OUb8wpS9Otj1KR1uozFoThGGPh
0WFIgAcdvDOZ8HADo3S6DXyEzf6MlBrUW2CKpjoA+/D4GHN7icqBvcc8NZe61uH3xncKkCiOU+Du
Ykyc6aubsB3sxMaKfsLyH2BqmuLEYlyScQD+Wi1Dpw/wJVuQnE4LcfXJ68OFP9b4ovIetBlW58Xt
ZRWFH4hVVXRwkwmaYxkirt9wfHrCHW1FP40A4giU3Re4lHW+b0iQtv90LT3/20sle8xDN2L4dWfB
XgU/+8vYtEVwZfD16DONEXZefDXgR+3Blix3a8m3521CDF8PIc5Xs8uhRVxEjQUK3MRNnxqX1QX1
hUCKOx6GFqfS0F8cMld3nElFlszspq749HERDsX8XbNV3Nd4kYK9z4WJTNNSXWOZU4QwAa88BmPs
3ffY2uff06A5gw4qqACUCmkWLz2uYah4iZJKEzfhw8rlMgxSOJnP11eTi3Ci/7aqJ46zian6FTsA
+uZls3STBy1tNyZCyOBDCj1q10xwsW/2Cc/LCpuA+aoWMM+NhmMUN/wADiI0+mFqiD1yKPTdCxbY
/OoPon+zWGNp/GCeeqRYafzUitXAvvf7cDebgiQvi9pheQocOKRnO0Ue9iccsOaC32K7q4OAUAle
3EYSFOM1iUSMQgAzrE376jRC2uMf1Zu+UC1VPdWpYgjTq18+o+5H/V3Y51RdL+5SvlDxKgEekCt/
8Ec8KQzRrE0DVqJzhvin3KfOsEi9rT5xrIPfcl4Hb04IuzZTAD3EtP6uaBJAjinBPPcSyN5PDi3B
mPHYReznsziXQLNiv/wZeFWTLalJPGaYmk1ag9nceYy2BmSlwcV2CMu8d/fpigMeC0xKEUeC1rJT
iSqGYxd60jzQUswUR9RNbdgValZRBIlAGSOsDunXKp3hPZZ0cGSGdA7n4Ail4dIGFBufeJkssHjI
GpDBwaUzNLP88GGs9BmQpg5XGRmk6W7GwUUQdEv3Yz2X835o1vCC2BvIY65sl9Hhe4NrsQb/ES1A
yggXG/tXChK7d2Oczq+tXIS6xGKb370lihFZHND0YshBoLgp8+SxjXV4VmXlr4zPXhs+KZSU564u
x+sYLqN4HGN6FSrKJHdCcquGtLpe3K1JL4tW0UVEjfiO03hBn5DI42EI7YXpmB9XVuamnQ4RyY7v
2BTVuSWNeeZRkTBv5cIFTCG6XUvLbHfxiIUQ1KynLX0YJkyC5xHSljy6geX+1kqHPamDsxW7TL6w
WG9TKU7xKKeDW3JP5aU5j391sTLaMsNHKH8blS3wiIe7Cl2epxmc1VcqWdu8eS1ep30+KwSPkEgb
+Q3J2pj3tM/Q0OnToONy2S+zYtWri4Fb00wx9cEXWAhQC1Jz6UExw2jkOvA2pRWqTjDm6F/wq7he
Du3Izd1306d+UTnXa4KWu7kMohfrVcT41tV2h6YrXAsp2jHPOUUOx6122qud8+mw0Bd5CYy2Ly3h
x8yB1EDIY570o21qci08diMTJ+S8vTeDdhMjFw/2xfF4pKWjfRr5zGUBAuceLHVZXyeKzvYevl4H
n7+DdzNCNKcTY9XBh+FgUiipcXiSiYO9qSzn6LZ+LwwKcNDgKkLo6d3LlOjK2UfOmGIrMPlw2lh/
XR2sOdy9DQFg6Pw1BucNZO+DX9Y9nG8iiUSXKh9ToHShMO98Ewl7LjGIk7deTMItww/TPZSy9azd
xTvWQY1OJr3c+Y+guDyBJpO/xIQnd7flbnDxjcIQ06m4j3c+aiIaS5D/ogUx+RHWrXEAA43JlYRZ
f5TCwMAMu7T60q4XvAlKl2gbqNlS/Bgdb72oMfSCY8e2iMmw9FO949MBFkCUsvnPMSZ6Hqnvbs4t
EWAqDwMIcP5QL9/tSG4wJPT40tmh3re4mbtMKgDR40AjGsA7XNojy9znqrbTs9ZBk7+WbEWfBsP+
BTtDxCxVYzhCyO9AWvt0i0AbZPzrd6WHfRZCLwPg0rXBd7TAaP7ddX1+zzaBp6zrIFIxhBQRYWwk
rrOucK211MEn7pNpe10RescK4diVlSGnQfUuR7erziZ3o4PHTojLj/H3LJNX5DLM0ZUb52+h8BiA
NdEsjGBQgf8tk9IuLDm0flojCg5VwivOPjGEDOUYWJDH+AbebG4x1yKouadJgaDj2OxbhhyCFt+J
sxEHc+ckG71RPUGOLKND0XNs0MnidKggXDkeSBjTq4SCmT+u3F1+LKPLXzDSQvINymF6Jg0Kl99x
35h0I7IlqudXhl6ZPMQasnjbT8F94k9rdQV/3ULSobyZ/8A8kE5yw9Yff7ImqbigsqWbLmswrdTU
kDfHxst6lQJZbKuYFf7H0Xl1uYqrW/QXMQZBIPHqbFfO4YVRtXdvchRIwK8/0+f13L7dLhukL6w1
F44A9y7h+ehPKA+mH3QE1Y2WS3j1g5gJb3ccyp2fmNYcoj6XzAkKcY/WgziqTPRM09K51Sc7FvCm
g7q0G8bmy5n/c3AfwNMG0tAwBLxIBtDeHUBo/97GHhTLQNcnZ5TdJ71rM94ufTwvZ9sZmJ9IcpmN
b8gnBX1oZZ8yJYfvcBmvzWrd9ni9Wu2a4qxnOzJ5dst/uW7oLro5HP6tKFTJu/F4YPE4kulZb5zK
+BdSr4r21crRpVAQcdpG8GyTHF9AyWarNj1aCKSTxHqpoXx0RCvSY02S8963nsVG5eGs6990tqy5
u1nGOkJdVi9e2P3FNNXfQPjQEEYluu2d1i4hORWS1WqPhptqxPXN2B9xsMHgBjlQUgzWgIrY38V4
aoCF7Li17QPF6zB84hnBeY5ALWjPitpJnVZh0su6OPM3ANKF8YtboxKKk89qwfHzdB0i209wwgtu
NLa87XZK/PKrWJhfQKDN1zcPRQ1PNDte1IsJ/di9n9WeuyuxMyCSi4L8BL7UVwfRjuaGPxH6Ah3C
8E8plbz5q6eZJ/co/ooq9wWLHg8mASLMct2K0ifgTLITSSrQAl2KTwPpTIoNEX2RIagnYl66fnE4
5uxw6MqDlNUE7lkW7mw8IWzimD7G4HqyXdAYxHdqdaFN6EoEWux6aJLxcfXz4dePpu4JBDUxc0sl
GDryKLD5rxCZPpXKi56bKzQZo+C0G5vF2zud6facLwR8+QqtLphmNb+GBjlGuJLcipYu7p9V48La
zQi/6o4BF0DB1BU47xnM3YrNcsHzu2O95N/qmi2Vgzfm3AYZyEkh24Whr2V7EzP+DTR/GHSJ6SFB
aneB4Vn9cUDIfA4ZIAIuLZNgVFaobGq8RgfXuNdjM4PlQMMhWjY+uXOIdKij01wIuM84L/TWOv5Q
E5iwYicBAYM/Rrv5hO534rtrsUss/Ht570P+6Jb1wm5KJwUxNlGzJB+Gi0Y5eOepmI7oNZYfmWh7
GnoDVIByFr6NuPqgWkQP//EiNpDPo3S8p630g82kBMhsdJF/rTeHPE8MWklGq8xxbUk7Q9HCchda
7LrHEdA9rMxgzuHim2M/Q2OnMG4Z8KU+y8s934vzMo4hnulsRa1aKDb+jHbGdm/GiO+1ohPYu7gT
Pt2Ud/Pf4nba/XYWJJP+uCL0hvFHVY4vud4ZafoHTEfqrD2XIVJpRsK2yKkIWXSlsUYdu87MbAjs
HdFyvwz0NCfdZ4ZuJmuKY85EGDF/uCAK7YbBcU6V9Kgr+hC//sHBBjfu1p6ZOPbqiF821CqkfCpX
njL+Z9wt2vL1EdBzP5hG3yX84LfohjCYVQn8U3gmGIqzpcac1qdYTaQa6wvtpthjCVF/9RTiSB20
CLaocIZkbzWBACXAjRgXoLYIOHEavIZ1GHTvRZcJVkoKamjJZKU6hbLDiEviZ8W5oDDKsyxuoqHY
yCBPD4BtAQjQ1thyA7wtr169YQwVC1V+PVbxbBlOBMFrtfdk41XbaQyy+FQzSm73FXgWpC+SrTpe
WBPFvYec22b4g2BYuiybwyo9dk7veo/4TCdzN+Eneaizkr5XWYb8j67UKPgRSQpUDezVjp6T5gz7
+OWdjcK+2sP/GOdtURTrQzpbzb8iwsiDofpjZln2Sp2JmFGILKpvkDXn9tadlhKBnp384lh3o1KH
VoWOvs29LvZuh9UlnK3xfET3ydj2p5DhzQdi1eJ7jkvToS1UiGO5i7q3waGPIhkrIRdiRZenjxYq
MeQDLzzikWX4GLIhxfvazQgT/eKmnJLyK7eV/BsoQXJ5Gof+3erVNr+hH0DIyO0+17uMWQKDV2bP
9w2smT8qqPIHzc/5hIR9xOQtq0KxE/PnxWyjSXjJGfSLHzxJtMjBPvDHAT4DM/ERygwmhm1k0byw
vADovbp0ZP3GUHr7csO6waAwTClN5wEQPNOZmTRfL/mvquHXsDV34nQv03yiFxg8rIxFNsbqsORU
fLhekJi8yxm5+pFgSkyxhN/E52Uq1DEQWffQTn0+8dUAF9nxaUYsRYjzzrqxy7C1yzp92HLt/kWq
n9tdtURYmZuICm0jy2l5SInHqbazu4JLIDEgvZURY6f7OV1BoydBi+JUtjAsoYNLBtkJOXxESaq0
enJkV8k7Zw1QsoQ8tPLo2Exf/JVohnbxoksVqOSPOyN24BSOtLwJWyRrdzCv6nW3uG5PNp1uKrJH
qtF9qPKGzMrSJk9tO+vXEkmx3oQJkq+blvpCQUxaBSu6EqlftA74pbZxTcDDNUuRuVnKTNt+k6nT
dtXVyJkgcQ/B6J/YwtuHtEiSCSdQTdpzWnancGqKu3b2SeFgoe1/sqxX6KpLKoesQJdMUTf247ND
Ry+2dP1KnZciXE9stRZccL0RL4uYkvgBcQQdXddi872L8V+siPmcAEYnfgQ9x+zCfdiUwcU6rgAy
6iOq2joJtMmvyrtGsQyNbmb2og0AIuxYsU99DKMUkSS7/gAjV595r7h5OBiQOPj+jTfF6p7A1ZkI
Sk3W0MBshY8LFu8FiX88PaHOlzTpXsYxoJjisamAf9Y/xSJc+xv8oiX008zFHMCvMpT/XEo78RbU
nROjx4tCCyTWuOrG2hS+T5u1KCqw5I+ak1YltIg5AIa/njD6IFXlhndOP6JSwQulQzwCU72yxtow
IyLwaQNJCsKpHwduvunltNzxovT7MNQwiiqySis/Rv6eu9N0XB0mipu6F1CECNAokwNqjfBSLNTj
PqFStzXGDkwVS5A+4dvt0Bd4FAkRfecd0ZnRj1VF3wjqBXwqj0C5caABjMIxAPoAI3AL9x9CAWbK
uq3MXSnjxt9LfFADjMxmBPngLTa/neggsmMdjIy8C8P4a9OWQW6OQevgBy7GXt6W0PKvoa46DN56
/Fc/fcgHzYa6KQ7dxCGICVpDWAOQeb1wZLRH7U6wEXNcdz0L5kWbxRur8eJF5NEQBCQIBgpS5JWA
dgR7jmZewu9ptpF3SkdJw43WiQ1HpiPuDbdopuXvosruZWDBRQwTOw3EhASllAzul6Ys5b9qbNri
gwWEm55QNhT1/xffaEX6aIa174UF4etkpribMuyE2OlqqhXrddmfBRUFG2m/0/V6GBB08eoLnC3K
tXV8QxO8Gv5Wtf5EtLK37ZQPHwlbqfyR+BN5z3BoLXeDGdQ15ZPtV7fFj+H8V9th8NDnyOHCEpOT
jN2gc1vJdd4j8awwjEoUzl4xngZdRjtgQi3sDwTsBSrSVvhvzlSj/TKilj8ACq6Nmy2KtPjSsTez
lFzQtk3zTEEd8WqkCUDdE3wZjhDfx8f8jqYW5ReYLo7mA9wnVKI941viE1y7Tqc59OFIVQyWP4Ky
YazCYLFkQBTaBIlTvd4SozCD9epRUe3441t8uEnMXIbArC3lPy8flovnMi7yozZp3QFgs4wlOs86
7dkQyDBvwj41MRwcLKkPU7P445PjyQSRZBTlqEY1/0iUe1fhy6ifeJXnJ1hM3qUwdfUYWkviKCEN
4R8m/OoOrfi4q2a1LrhQqCxBtyHvvqK8dPTp99N1IpJf96DZimXtwlw4/wq6WF6TEb3gvgvZlzM6
mesy/GXBj0gqYbe2KVpRPgR1KzGt+GL+hkIS36Ul+sn9it2EhPrVXY6zoGo4zrWTCCAtXR/uq6Vw
3zV6egaKQkDsS9EBjydeNAkcrsvyGm0Soon6soZW3/ZFZV4Hgv4UjpLUVkcYOJYMRaKqhg3kpuZ5
pV/ehjYjBZfF97yJPRVuE4Qh4CLQpklEg8cRsQ4BEPn0H68/rihH+1RfHm5QgFWTSs5Etc3qNJU9
W3aMX+tbtxo7H6NaOOK5HAp2dyni1WobxTBcNqi5IsbxCozCF/bylRdWp1H8RKKAXUkLjboPxQef
gV24nHA1JcUlirIEb2zmMAAVM7E1W6P0+oWofvyhSSBcsh8X6HCEUbMqDRkhpsjVDisN4IuXlSvz
AhYLpBFjMCv2NWvUK9kIOXlyCDwXcVzhISplsZKhGefiDA8jB1T31KUyR3nmRsWhUU1/N3tcf09Y
mIx/F3uVuIha1C7dOLsyMuTCIbhxvAjeUhwo/7uAUqE8/NpNhyXBCevukMleZfcVOuniMw7aiHwM
hJ8QrCYtITDknn02o1e/qZaar4qJnmOvU3Y3ZdOuxU5GcGwW4FLC/bBZO/8mdeucSBjys+1ql+W5
ckI5smzW7b/wKrvd2moY/EeMBUF1oCh10ARWEsKTyPJs2aeJ091W1DJ3kBPYGcSB0D1zQiSSZ1VP
yV4mDKyqAz0oJdeobN0dh5FmEkH+KpjWOrH7VHnr1Z27BNfscW1ncfKwel5qVPY7+GVdTvMxr2eT
RFFwSFAkIpOqedbR6MYTQRjNHJ+CNs4fwxDtEVgur3ltkWT/iYNEbX20T7d5p4f/5rAMPLS2BsZG
6rp3XKSG9SVxEy5Wy3mT9ciReLqEvTMI1y8tE8styBGNgbNl4vzIrgaHoGfZyV3ijPnk6yKaHHWT
D/ek/l5Wxz0kM45ISvTE5T/tglTaE67MeoN+CEEnRXvb3c6pC7c0t/h7emYc5C1H8fpRlVP9t1ws
4WeNy4KDTIIQhRmc3E18zUNhE2Pjl5zlxG3XduUb6QsIiPnyoZyFvBAmSlwiVmAxydeCyFLAXTYK
8CuGSBmv/guEA+Mozw3b6P6pRy2PTlYO1V/YCNglMjEzDA1ceT0oF7Zj0Oq63zUe2qc1X9bfzEjx
5sSOI29hNTaEnLGo4GVhGxgw9mgCuw9dNDZvNheKy4nZyhWLZmaycjAFYejhUjzXuTTnlAlgdFiK
fnV2FY6MIxdrlnLCF9MDVzEpqmsaE1lW1d6yKTuPZPOJaJ9D0RfubWhK7geHOgikI0+UA2Ixbn4Z
EUMcjTFeIITQ1xlYNurTusaMEl0DPQK/ZXXmxRzRjQX9eUDtSXYtGar+PmkQJIGuGrgK4ZthlUmr
sY12GtJGxl4mKP64rs32SO7lTYAOgDpaxGh7Bz9FDzeM0a6te8xxPAyQj9MkxtStAKVeSB+T4GyA
HTUYbjHVULixS2NN5OGUOuAWmbeNUEwv7Zybl6LpM1xsHe6cpyobKc2TZSkO7oTLPZrcyX8Aw7D6
R2+odXZeAeuj64yj7LVjGg0axxv67I5aI70zGaYWcKQUERz3q7sRHeF3j6yM1+EBviLKK4h4Wt3O
g2S/1xAfFFxatuo8u6AXkXA5ab/sxWja/mZdljpHj+M0eNtIHVx2CbuuZZtGAU7qsQd8i58KZeEO
7fBIXB2K0gLBfeo3//pVNfcR19d3UGj1PDvCnIRjOZfKDCGz5/pzw/K3ZU0vEPbfF23VEyI2WvUw
hl7zvoZFafed6e0L80SZPcd4WWS+rRsynb7S1Ytb4GIqZvcQeT2TjXHCsm4Ec4d/Kk9r8S1oNf7Z
asGWOhSz/JKtn29TBCQKS/ogWS9VU/AUNOEQ8lfbeX2lTg6uNxYTm2qXRnqVp4oGq3uLTNIOfyuj
UlKXpM2xN+g1LS9qHTCdsxji5pXs+1aEspUSh0qlDbgQWat/nQ3j9zDNAGiw6ebaR23Bc8GWVZtX
hoG8mfsRF8R96BgveUByiBBxU7sLS+MlV+FHpCrxNDskuZ8McUvnQDQIIPylfRG5QVjlihj7orbQ
o/o46Qg/zIflUnSh+u56AFR/GpwYvw0pRBHLzKgZ/tiwjrv7BJ1FcIZlGDYoyxS9gMYMypSjQWPe
fdPW9ctfLFTkGWNL9v/rPT+sH+WV8kFy6xSgh2zIbT0OqIWwiCsayk0gE0WEd9TfhXbRERwQ6f8Y
30SnIA4QmciuUfsgiXjK9dQ1W1dK66HcCIY9gAEaMDKnMc0AwVjPBaqo+bOfRNR/wdvwC+qcJTXf
2u+t5VbOow+0BlY/86R4wzsQwR52xByPo9rOTAExcLflI2cEAJjBZkg/NCP7PhrSvZZxfNNTh48A
0DyAWNjdJnGqy7nOzlnhp/+QtMtmx0ntP1K4Tpe4XeV17h2Pv2Vfd59dMWO6KNK0P+HwGJ81oIBj
p4buxwB9uu/RTegX5aY56hXHj++i0Z/7DZ/CZdmMHhJYFVVP8css3nrJYSoQqmCkDVTDv4actj3b
0TAB24rkj18tqEP7N1nzAGhxi0yQmDeiEMsvTm7+kysFU8LsJxH3fUbntFA5+ZdBsFRB/LSSf7Gx
rpe7uxDe9HsJ46Nk+FaArsBsQsAiX6P3RbEnIbFkVV/AEsNSzBM9O1O2kyCF7aFI0al8YmIoEAE6
Rpgntx54+jc+zprudsIE2O0avcCkCcdMH+NCGgZmLZqhHfbDPIfWpTFiCWIQvccwNxUF+chEsB1C
2gayvxRh20gIQ8CtuvPbM0T5JkT72s1/iZZultsiUwyAzVCktzM+iJ88Ztee7lNWd2jUXJ8dagDO
dAY+kQBO09WaPdGno4TSQ8k2TM/zUxIAz7ZbfE3uiQEqG5QGK8BPq4Z0fckbUcN9RddxDEiaQh2d
cfBAckvcnfX7pT9lXLoIl3mi6/G7KZvorsCK0rA0bPPwP9MXtcuFmpS0bYhKeWauUMg+ecKE1VZv
dQ7FcT9QpRWHxSfwrfLhEx/SpFuKfTMQLgqCokzqPy7mPe8jiFYPCYOAUPg24VsoPxQaBNaiaGaT
7AKz0n9h6VcwbcnhN5auJO+QHKxqL0TCXsLrsvZIouCw7ejp61tpZyzWOUrXp9rTUm+ldcJHpt9J
vi89GLZ/Rj+beEAgiZLQSGmD3wTiIk2v8c8JhY2/Y+2EYk/NQ+bsgnjCpoDaCONlSIaii8vz2FTA
/6kqnfW0+spxXpsRjPdRTVmaX3f2Xnq7Bg6IvaCeRX+jLfP9u5Gnpz+WWsfUgYLx7C5N8/GW53d9
B7SlK+6gDjFyP6I4aSPXYyXi5f1vNg9TuemDpiixcWQFr4USgTleY6yH/TJ5FgZasWCuCOjUIRc1
y5kY5GKGU+ZX+xjhN8MzTB1nLwghpks1sUupfSyUm4ooqv0QtOktS5HipQ47FCFFIOprvK3I6HDa
7IdtVvoL1dOFQmIN0mw0nPy2sEi2qCIDIFMO+fM1GrY1rPR32S2RORUz3X5JVoPYS3A7h5SdBR5Y
MhAo+ELwfu9XzFlB7czbvB+odeJNELAL5Zlq/WGPLNTs8HxBIcNnAXeJAdN1GQ8xEshX26wbz0Sq
eWAQj8E/rxrG0QrlF7qg0M2Zovi4sxpmBSHGT9iaJPetPR4HbZioJNHi6v3qM7fkuRoWL9mpYrXq
q+NAAtvaMct4gSjo5M9RzvDihUUiFUHsgWc/UXUs2dvKOZju/TTDGEXTdK7ZJ0KfScwxzFp26aVY
LkjxAb9BGT0teH67TS8KlhqVZyTGmeub7LrQ6o9chnlIWCn6g57B+wCTBeHIbH8V3+FyyxB2Bdnm
EelK88BelC3ryNPwsvLYlucRPQIuuBG3LHrZSL2pKrc/8FGC7sPBUIGZoeFjpAx1Lk0k5W3BhOYf
nWWCSnHQFfv4sQnei8RPghPT7eI2o1WmPy2DIX1EnOJf8/Ysy+nUpnfMi9iXFSmL3RAf2IbxtWDA
Z4R4GhsHVGTokY86Cubie06s8BPFjPPclj7KUKEFpF2wI3fzBPkkA+fKjtx27U8LoutGN4M+0Hbh
VhJu7Z8M+obXLAONT6biGO9ARxBc2UciF1s0LtUDQa0+CUQcoCxPPcvqn91XsGfLu7R7/kDzstDc
viKEj9xjhOWRr8mWHWPxuQT9H8ryosOejN62S+RDZEYS27h80SAiL/DH94wE6j8Eblu0vVjckee5
UXKTywWcCusH/y1gkd6c53q1w5Xio/MTxIPkLtVcfrjhrvOzDQHRjby+bdr7bCVkwx+qUBE/jEhG
h5c5nUp5o+BVrq8qHnL9NYAMPTRdDJQ29lrSmfyVuuphZeJLAt2wfPo+3s7r8usfjEOESW4PmLaJ
kFgl09B9i3qhzuiaiaTUvCvKWyjJ0fQUzAETk5biBuRV6KKpdMPhhLE29c/DQKkxqZC9ed/yD24q
Zxm+iZyePx0H4zlIqx430miOQEXIKK/RyZ4NQVCM80I+Ilu4RfX3Uhn0NmtfFXeegkLzDAnDT1CC
Rf6JO2OtUwSvaFj2DByiLxekxRN+zRLYSRszSlq1T7+IxHpXUy/AzXHy6QiugL4e3HP5XxY7Mytl
U6b3dmxqwmkLhchujqJFQrqZ9FF4U2UOpgIJvJ0Q5Qdb6t36q498GKtdi2PcVqEiso9J8wM3hHyp
6F4RngQZno9Glb8Aavs7gN6zxr2tg0coxgRd5ZzTeyqJ9UXIuNyRjus0xwA3/74RCabSxFtKPCaQ
WDiY3KNLsf2WWezqmzQy4mtc8H/TCPMzzfT1O8+h36N3dPJ3l2SCF5wN3SNumB80qfYXmn12mqHN
MLwvq0uFVOYUABNkBC+6guGxDc9SSkA/+dXCvFHu6A5beOukKOk8DvajU0pGPURePgmhoh/dc1ij
/MmGU1U3EvjF5H/4DBMYEk29z/EwJtEp8kMW2+KK8UGmwKdkVJz9W3NRvuJSXX7BTDrQLcIkYMeH
ecV3kVOjmczjh9m6zYvmY3/Brh0eqVApxQS4IFxpbv5UGRv+FIXfYRCQJr6LXRMtN2mQRfKI0Rbb
yuzM0dHm9H4olOBkSVw598JraL6oFPYiQ0u/dXvwuzBXUY6aZb3zkdxTaUJ8ZpWOxMzEWc3ayk3X
nXADE+3QFOUfbdZn7xVdP4e8ju+zrtIvXZeDzaKeKT8mOX7mJF3zdZUIGrQOmjsvScRXC8jlLQtm
HJByLPJTNLPTX8Xyt8uUPRbpGj4R71OUJ8WLtw+49cbNEPryoW8GZDcRprvbyaUR39sxmnBuRf15
6QO+VdmNn9Qfy37AGXPw2zSef8OhdqODA3Pl0MIMIGW5z1mPIvtGJesgktP8WgSZxCY5OXMT+ztn
dF9ULOy9e22y0I3w/GYWDCUC4/jGJ17r2WWSsOGSqnaCrRe7DRJMLroL8jNT+v0iSnuoM0mdhcV8
KFj1depiTD+BNBFPZs4AwImlvThTnr4vJnrBauUcfPh8dy6q51PTeOpRYiY/rlW7mLNH1NGOs6ij
X0Aq3ey8IPAvOb8PBCO2B95GBFawiZk8ygxRNe8Lx/AF3B2/LZsmMmfbIVcfLXvM9SSQaTwJLqtT
kSXuB/IHoisQPbNUlWA/omGdyp0NhBJ0j+MP0kz9GhctUqAqKj4QYvrnJoRBXE2+CVDhg4ZE4p39
YVOU7fNmHDY5mMxNpPlczQzLqpg8dNM0Vbs2CKBgldJGAHgt42Ay1coHjA3TzmQqfs5YNtHSmzxF
FuZEbOwLUWXk9EDvQlBRuyc0Wfavmbv5Jyi8mnJ2/EZvOO/9ys5oVeskfid5G7Va6jyt178UEWS7
EIXBO3IlwGC7qGXEYgEEN6BeOliirrF3mlNJxM4WXJ1/g5yCRlTJebruPAt3U81tfpEYbfioK7Tc
OkfG4fqUOmBPt9ow0RaAqTceCRqPLKiARTP3KWYKpsEvA47DdCARQXdn0AeanJdp1I9xup74ruN9
16/IAaXD+g9L7Y+PNGA3eMa5zLm9YKlmWtlFY/FPeQStOaPP5af5VlfoyuXLusRK7abIknsC8UBj
Zeq3tJ8VFxpArs+UfvdasE3DcF0JUR6iknokR0N9OTq8y8Le3IALSP1LnHocqh4I63t3QsY/Qn3a
4o6HYIqq5o5iqboL56v5PEJq8Zt0Ht93SBxXF5cqOpAUMnjQN3iiHc/5ryAOfuvnC6BFfAYH5i6G
lSNSsKoPZLMFIMpFrGT9UrayhHNZVv5ZMW3+UrJvb2Y5YUGnHP6lcm/+1HX7UF0dlry6ieT/mbCj
jes53rftqodW9+mngmO+GdmIPiQqqg+Q0b1sY1OwrtsijI2LwablUs/Fb+N41RMX1nwJqbS6jQXL
s5kGsn1OfUD9THELSS6Q4EKI3bleoRU31nuQugB0meXyDcbjiSmFywCSj7n2zC56kqovKHtQW2cF
7gVEIf0uqyTTA2rbDSV9/NHPKVaCqZUnZEAAOIoKi21R9a+60jSbBAKRu+eGV2TqavN9G4UkpMPf
u74Rtan+spyKm71YUu++N2vqY2hgZjSmI7T5PoDNZfPmF+LKGGx4/K6C137M3sqE6GZyXIpnwdp8
V+lZQR6n/p8J+7ad3AeaTOpdVU8ZLWvasZ6F2bBhwz9cK4vsz5z44wu9/leXBMlRF2CPcdRTIbAi
JYKg7r9ZxNucwq/rb4wuFOG5bLFhAzCg+16g7GTbKOwac+NqWv5+Gv4yHU52WgUWmNU8dc955Cqo
U3F+FZ7XKIBkcUWLkvZOsu7qv4aBJWQnHLrquy+87Liivt8Wg2CwDdusPS6QzB7TwXTPdCmcJZHp
zF8SPcymm1akBKYhv3vThWG25VyQxO0A+NnrNcrGw1WusKWrJAPRARbULn2yc2oHfcecYkX0S3of
tKwN24zIvfgJs90Bs9YOMbHetybvMTTUWFXdwgzbaJ5IhCha1Y/7fO0oZVvUVSRydbsJYCXHyfIO
bA79Y2CdcattjLXVfpAlHLLHv4I6UDvBvkk/jcVXCkUvxuSLUjmbZwPPnD17xHGGp8JzXv2FtU0Q
mPLWlYH/yYwm+zLS7c7xGEfm6FXlEULkVX5U8vtgD/ezx6RhGHaQPvzFoce5syVtDGkMqZIysBiw
i7w/g3VzyIaeVXt0RsaDwsjopcKV/SKDMNvF+N/I5YphoEntf1S9dj8dcG3Oscrd4pfcVSQ33Fr1
nzLU9i5HjRUDdyema+sz77/6xSn2SeCoOTmm/L4Zo+pGWDVse6MY9cN9wNABfCcZI9rlFrtQjjZe
XHXskErzqTvlhcIokLPqqmUqUPrN/6UzwijckpfCxVjeUh2jqCo+GbzwH5vip3pkcxqX9QWTQLzp
lNUfBTR6PCrzwmh9LVP9ZsrlNU2uNULBm3a0aLkRAotwt8AU2kejqs4Yz9LHnpXDV5EE19SN+hqM
ed01+HPG8YnHiZIL6PqRJQNTDeXW5Ou43f2gIH8W5Ku/WvgU27I0wbBFmOBddYrZ61Xr947lYakv
CUMPqqk0awkEAvF6u4JR3xOEon8xYMeGZVbacMDFOUqwUAYLvZvvBPtunOc/bV+wu5z4K/6ENufJ
yutk63QeoH8Pr853Z0p7UzOdCY6UQAo8N5twvGg84Ahu89phoouuBC73H+gT8wfzE/eoqjjsCbrS
wdOk2iE7lx7r7INehcDIgxHObDxsWv98T3AVzYhJyQZ1x788vl5zrNnYv/lFbptv15jmYR3W7lHC
fHi0yE7o7frYw9mvyDMF0w/C5oyaTZAqFbvAegtYnHanobFj5Yn8IaqfaRzFwLSj4wZH5Fr4Jxk0
V4peUtsbM9s5/p7o8yRCKY17A9WS87Iiu13+9jmvwColpFmmTchEpjUDbEjIenOTL4qblx+wKOon
aScDhGPtykvuywxmXpv/Ln7mcauirQ4PAGnC6hEPgG/3FpzYB2l01FoGA9whi5rmRHeIRrqYGvng
WdB7ahQFjW21qpcsLUOAcgax34vL6Dfn2IBnQzUxBcSRI3to9snoOfEtChg/2o7EtO/zInT3tqfv
Ri8Iv7DMifw70LhmjOqQyARxB2UzjIhQE1yHqPDb+HYlbdg9jmYW/7E3bS9lMOZ0gAR7eCiofXvL
W3hFHhNCcIBaov/kyDUfmOKQ5VPHQqAXTgK0mRAdWEAqjEVmZwbDBMiFVcBYB5v/dhIM1Q+hkusX
mpvQbKRYozejq6XZpW4T9Q92xDxKSN2AGveaSR+CCwyHvLiS4Xw6vWyH1bUnrXDBg3oXAMZrXllk
OQvqnKv799uliW0/M4G6AIlBxzIFXwV9P/84efdJEc5OTclFgpPe+pqpVI+SN9XLmV6Bj4k5qniB
ZsI8asuuw+PTsQ/F5ZWJMoIjBWp1i9+nSZ6CtMzSYoe4Kpt7SlsG0PmJo8FJPSakQRo8x2gqsAyj
j8ze4CgWyXtSTyb+spjkx4uxyPnxr7SOQahtoNG1ltuInEL/iDpgtKeMd7Wo2fFkxgHO0SZufucn
SeACp4brBM1NkQFRnss0lzOJVisJ0GQs9cNcE5k15hUlHP9Tgeo88rCzU26kCTYw2hCT/2Mb6Ub/
2QoOigW0kBeiQ89RRbZ/zqqkT9BX0B+XITg82C/DgdEyGHAunvUZWUh89a+QhPkcF66jT30COogQ
Fa6TDU2Yh+Wuc+NdHfWkIqXoHDYYZZmLZXPKABmRtP4q0/m6l6p8c0eHm4BUh3xBBYbDRGzGIezL
01TbdTyYWNRfhGm49dkpSSrw8ANNO79wy+JEN012YrTYtbiHc1fI49LLQJ1nOGsJks6GmhOgjH8x
wUSPAqWHxVNI9/oCmgfy48YR3Tje1GPCBAdtftvA2FL5/IyvCeVwYyJaaJ+bfbovx1mGp3poYntQ
Tr72GOxa8+X7E3zeDQXTLG7pXuxJ445Ejl8N8n8cnVdzq0oaRX8RVTShgVcJoWTLcg4vlO17TA5N
aMKvn6V5naq5x5Kg+wt7r909dzdaRyNuUY1oXgWN800JTPBinGGSR9XQb/F5JEMkYHl9NdmIOMQB
b81dU7nW1Uvd5cbMGpA39ZLklCPiMH85dq0t00hYU1nd8U9KRaSoQpDLcSCJNDWGt85YvEcEUHp6
IaOof5CedvhQxNAAKrFtta/7ygZqFzCREZai4XeRl1HQlubE2Z42rxQL9fg7wvz5JaAON5TFctzH
ToaB/x6JQvfelmkL2pZh+2NtjMNf4OAPOeB5RdJaIim9MEe08wdHWRQ+tj/veOzSb9wVXn80mK5u
ZJvkDznHQbnXU0nafU303Y+U5OSEGR5EYi4YXSaHAq5big004++EP1ydAYZJoqoMK3PCtWit5Y95
/PjUJaoZ98HS+T8Q40w81SQoMma0B2poCVzDDNNENsfGyZv/euAizJVMg2y6fp3Ms8mW7Qs/6fy0
zK3xxmtL+hNqIRLO/DEfvWPvxuIy0bU4US10cU4H2L9UZy1HPb987kSOKtgQdwwMsGxg+2eBofLg
voTEZoQJtgxaRU4gcZ7KtXnDoSMZ+tMooaoWVoajZfYEfZslbZokEtq6C0kIuUeEU4twpJSW+o4J
4bhzXRmfRhcrORf2VMC9EQ12Qtmztwy92pAva4Ktg/8GLhCiQpMGvNIovDvyFPBKSQNy4M2hk2pG
eKWsQtRtbvFWwUWfDtU4Vj9GOSNOG5nN8sxms8A+BKDox8nxqOKjF7H3AsO8eOYXrdkJdGV/IvbD
+xAuPdyBIaCFBqnXiI+z2h+jrm5dI/LpgZv9ajNkD3Gm0H3apuPMUYcETuNzNTH49Xi+P7N1ittz
6UIHPiGCTZP/ui6t8p0xTEOyMyalymMMnDGDFEsIG1aLWTwDOoe9Ldn13fI8KdRGTICPXjcqBiIi
FsW2LCkJNxNfJqjQFsw4t9w0PObot84mxM1sL7gVv4lQpGdmfyufqEoAmury9hcPo8m8ojZq4nDc
vMQVP40B2wvfpHKwy3xGW1wJzm29tpa3x+cCuZmTEndxz8n7iJOg+hCNS+YtTy+GgkTDSApJCoPE
xpVIPITiIDrqJMuSl25h9LwbwWeNW8YH9jUDHNaEis/wkmjoXOFsO8kWdKy4N4bMxJuSrMVdM9SU
Xj1D1+qzc42ue2WcWt8Zwzol+LemNjvR9jk7hVNj2DNZ49ljHVbPIEDhRDrI8e+YyJknkXBqiDTW
36LyS4w05crsU+ChYxu0wL+8PXNJfVTsC1HPEG8mkFDi7s3DerK6V4BhcvnPiisCQTaVYIT3ndsa
mQKlpy0PFIRabvrOFGimYTGnT0NR820Ui5hIP3LkHEDjCZgkzXMT9LtlwtG/EVBPp21pVHrZm5MR
53ud+b69HwzGYZbi2dm0kxp+fMF+O5JlO90JRDntd8s8uUDQkHTDkem4kdy1BIrKva1zKamgSiAy
E8OFp3K2fdRNHSU31tIcKp/ENUSwCVs3WCfMZAVftdTJZB5YCwzZFxveUd07Er/5wbKcxn3KGTab
G7Mb2/VQNj0ZY3Yz1e5hMbvcP3JbTAzEsxvUdEjoh2HRWOxLbROk+tZsW++lxhZJ3hRQqOR70GPd
nhJu/z+CWtjT8GN3z0aHejPsoYSsFyepzT+UyfPDmExApdsMsgvGB2FeFwXNIJwnqDGnrrG8P3QM
bOmkY2be1kP26J9IG1m9LwU9NBx9JFADFEOqh6rMLl7naHOnuYkN+iLMcAJZ73YpU++0+gFZyJRW
zBvyLgXqB/M9rIiX5DAgIllEucm+89kGuHYsQeJQPkz17+whit7obkBDol14zjuR1IwGBmcEkFiX
anjo4IZQUVaakjhTmfvCZ4qfZ9cEC8edHZhg5mLCnHLfb8bHDKngMV/Z8t8gauYF+3t61yjxYSpW
veEAv/FhnWa4K2ThqY0LxGWnGnPFjm/YJx/IYMJBLVG6134s3vGjDvnjMpougCrm4FuLc5c1iGE9
eNCFTJzPlWQQ1hhXgQb9LmeeWmwrBn1Ra+QEEt5yH7oa0dauZEx+RC6RQhqZq2CPbIy9vh3k1cda
afytlU1k1H7Ss1HcdYuNUEkLiGGDCvgudByvYgctTbXsueK1LFDGrtiRmtz6Vyg8UWk1cyM1TX2r
pvzPGyvmwt+gLiDa2KXabFpbpE5lYW2yqYFlVlfLl7SrDvDuilPFxJxyciz7JWHUvYsr/0at0uKE
cgpqQ1MFH/Bj/oN15IBh1dMVvSHvfz6uvATMbd2HmSbqCWzwzIHHRDVC9Ji8Dcbg7Aufx7CYlpSc
iyoTMPRT2gC3tct7KAZonZZg+Ne6Q3GqW1Oydi2Qau6CrKjuAisuDn2Zy7fGL7kDWWTjO+ogBW8m
hWMctaCf5hvuBG+XuciSAQ/FwUYNgQU0DQPRPh1JpEYJjm9uWDtiwIup8e4zgccZpAbiNY1Zhk0K
lBLbWXdu7HCTAjO4ZEUqH1KEb3e+IGqI6TT0Io+RKVrLVv2MVBtjSN22vOjVBoNEJR443w3jVZuS
lw+2nW2L0VTDZcGgrN2XPAJmhHI9bvj2FHfH0isIPHVbzN1usMZsPrLONeNQl9UAeJbKAh8M78Yz
rzVxi4yWizbSXjqaoeeotvguFs0ewTVmjtwc8BZAgYqIwpcMZRR6m1bDJkMbLVPgHQS+gSBAPXYE
0usypJ7NxlGRELx+Ic1HtXz0ZpvWW7H2fvcwG8kw3TFrwdghcew5PPsByoZNEmNJ3SfGjXPJSQC1
qmWQYm9La0IRwNAnQEZpOsHeaXV5Y9iS8sP1krgX6BS3NdqQ/gsSHGWwA9rlFgDECUIKIqJ5sB9W
TBpJxPqcoFv0EhWgsoAcNHrukSPZrk1NWh5DM9Ls+gqNjF6kx4cXdJ+3OTJypW2WVmrhNqrEyPgK
4hkKcwTTYW0l3jM0LTZp/PP5u6objrPFD9ovO2bNt4V7FHCD4OFtn3p8tvy8M9GcuxntLn4v7MjY
UvHLgg7xvX6MkFs6z9DIAlZzKDcSdH55m+3TgpJnx5nNijIf0sCHmBujrPe4j3jNyWOG6pnqCRZj
CjoodGrLWQ54gya97ep5sPd4VK1gb4M4OjYBgBeEHanWjE6Uyu9wRyi1Hwp2LDvRt6RRBLJvwaT4
Rv/gjLd8DJ/0+bfKaFHyDdhGnpRTwJYFKYgsONd+tnCStKa5J0aGSSJPEpmzGYnE9rkjW9HCylV3
6S+oDjDMtb/EXyYYM+Qmg8pUmAdlyfbJjrsXk1DC33XpAWiT68R9j2C3ocH3HHH727Tvva3JgPeH
qrPEUddBwT2ppc9IESSAz46aZSUviFbEoWOyqNx4XcmjiwBNDmuIIpYWEXkyZSDpvnoN4XZb8Pns
fJoPLWCLP4sf9qtm7Ovf10tuzGcOTezRpMI5GO5osB55vfGzenPns7MKiHuhIggyg6AaeeMDoFx4
DNA6Q5+L2evwPJnFcVLgsLa6X4JPI7YMa+vlN88QStbahW26dBarhr79RF4KqI0KwYxGWgqCcCzU
CERbd8EQOWicEHza/tKgwBh7n3kT/cxuaBx4TVYJKmoz+iUMDa2stDj3DEdcBt+Nmx3YuBnm0bUk
Cj4dtxVQQ619fze3A48QPBI5bllxNTZ7m6p/cnMk8jf36GQCy+Pw40yxERXXeU17K6jx/ZB1FidO
KQQhOgk+Rwl/mjzcHd9DU0CmiVvniHjFTp4dH2ndA6v2noANt3HnT1fYjYqAfVrjvih9K9giHpEu
e1nkWIRv+f13ykXSh6ACvNvIlaC9bYru+HnOSoIh8fAN7j6RxuTuKMI7+zUDz2++CFouA0K0lwWY
F3g+Q4QoZXE3IgMEh0QhfCqk0f3O9nBDmVdzvacQTJ5HD8PIrm0EvnLINLN/Z0qR+RVMal3CaXB1
vezk3MCb9dADspwfbipVKlL5B3OYZR6Vg+uflsqK/2Z3zMmkKu3sd0lFe1cRXs0oBcoLv/vqlDH5
ocgpkQQFaIE6tqosWeCMfSLDa3rGuBbMI6yuyNXSxDAgZXjZNzMDrZnUtuiUYiVPVYI0C0NFuzzz
v3mPAcLbdrfaKOmilEG0tcVU3/+wiJ2NkFJFueFopP34wNi2SNmkDzUQVjG5dJM9qqR7K/Er98OI
MfEclyJnwON0moB3aJBjsZ3jfLzTEw7/cEF2Uu8YMbVqm+D0e0ITQfebdxD6jNR13srFXc4dGv0e
jGzrXSE1E01D9oYajgu1KQdtx7IFlBayQqiTY3ograD/M8cm/zH6jFp46pFRHi0MxuLgclu/LKAr
/8AUxepaWxhlN61VrZeRIuah63P3Uict64iYwxSYzdQYj8nSNsZd1avyOyUZ/p8zJASAqRZxLIOB
llgG8j+dEH6/RJKnewIlg86AqqZN++cmHuR1NbL8Ilko/gfXSPyiUa+vfrIgTssx++0t70atNROb
BDEWVpDgOrJG8P5lN7BW4MmRNZpdUK85QlDM4gK13wluGfItpbPzWCoA57uilijWWsNhtdm1IL6e
YWdabdghNvxpTfpygijM9k0QOuZtCcfI+ii11FvBEf+f5TOPA4aWel9YsQnsckWe4BbHsgqIJENe
h19Ym17oLWnKZhVDwtBWwXesso4xCmil1V6o6hR/pGJbE2WtlBdp9M4rmMynolleYDFeyyyfr8a8
kN/QzeIOeRm4ny5NHrDMLpeOpyqDbj0XxxIt7lFaGtUFguX02OteRlw0xQE9tnom5Gd5YqG/7mjy
SKqcPeMLDaN5JqeXI9oa5a7tie3KYU9Fwu+X90QOL1PtTEgX8nxrp7Z3nnEP3cu6R/pc+Map9mcz
NHv3c+VZ2cXu8Kxg1oQ17D3kCYTbIeap2c8yfGQlq/DRBF6qP/AqvLOz939L3E6PxgCsgBI/O6SI
KYl+LoOvVkJLSoRmd9Yyv93ETVlysI59tASO/HLhKr0baX0DWI1Wda2FZ97bUxpvUXR9xT75NBAj
vRbVagsEgmmIusPx9LJy6W8GDAIAtowuxK+RE2w4Z7+NCWBuWUbjVJCY8ljlQBrMsluu6AcJyOgM
QoV8vzsjxa7ORTHmP22bwP/Iq/zQEQv4YOhxfZe8lyGdrIdJyF2/6NqXI1co7oYU8uj7nGFeZLTv
/vNacziDVbrxLrv4N6eYDxN/7c6B8tWdhSEJz3xfH9BxjW8jKjF2u716CJRHg90BjDRMb3jpSIuD
pIHpBLrOwueqf3gYg+3QVdariW5y67vSOoLhtg+OHuy3OE/kvxGb276zCAhChSCuluiLV9fN1Yft
+rT4ViNeGKnXJ5m7+Z6oMLVflYmnAaP0zoCKIluV70XV/iN/pd5BkmCOVzKVOGsNGjxuEEe72nYY
+KLi2segE3DAOD0JPSQc7ZcSfSzVCvIwGyVaqItC3JdKZ29ggUr00tSOyErGaBRyOLiynu6huoL1
HSUzAOKImCUGDBgx+LG+YHJyBICwoH3JJ58tz+xvqJiDK5eLrEBbL95lcvznEXPJfZGuSrJl7uSJ
oPbkE0nuExaS9tMeseIE6YhStpmPRDTFb00RRAZztE+Xjui89JW1b9BE4DFlYIuFrj/wAF0xDH9k
PfezKI3xDycgtlXaxtKZ+yvH3KdXr9l74TpTCJ+WaZQFBqomZRFQc8+AnTHX25wBr09rDEA0AO7e
chTnApBBDKt279nbmAClpxKSlIalUe1EE5QH6MHqSvwYZtBq8o4r9qCoFMMRv52JcKQN8pDgb/q2
oXdfF2Qhn/wUE6ELxnOLO+/TKOga0E/Ud2TDEVTjIKuB4zfiJ6pJez60VuocXGhsJHwDK2TPXDth
HZTesVAKHKZIFywAg45WobBTTeO7MEzU46TKSrayCYSEeBqZV9IQcM1N2fIsiQgnCtdI3mWn4u1C
dN9LoVOCQVdXeT/QUKaHwmYbuam7FasC3jgm8+hFrZ+k791QwnUSG7cdcqj/id1+rW31mLYueIFe
3imgo0huKpIy+G8UeMeUuSWodXjP01o/88PIDfe2txe43xk0u/o/0zGDD29CEJnOUO+VcitntyaI
+hNoYvB/Ec+E9ZqIF3tRmDlcC7OnVRN/SiD2k8gb1Ng5LLkVQaeXv9KLtHvfquawXEsYeQjO26NM
AJeXLaoFp2ESK1EzKCCZD6Vrshbtm/XTnMkDmWOE+SwNrTNr2mHnTKQTCgvhhQd1/aji4GNygfsP
dFFPWeJnfww/0VG0GXMAs2jyyMukF+I0wPNBbRgze22HH8tjeE3lS84NE3qSfJQH8q+xkRz1FKyY
BASGUXKGEEO0KxxfpU5+iv6mkAE9IBPwbRcH6pBM1f8bU7wZ9Ebv2WjqD+x+1PAsrpoTR3L6VSbS
Oned/mdqVApw0r4yR9hnZRGRPREQEMXA57ZisDSkjzq5sMrCEmqzOw9RbeHvL80lMoehvuBZAUNR
dCxU+hTfaJPLWmGZZkUHZk99D3nu3Oe+jh+EO+dIBY10a47uG0jY5I1BDKtolG8PhlFmnxMjhsdZ
dDgKK1jxCiblPfEDD6QX2NdSe2LfLXN2tQ2h360SUe5QiMGjXnCK6BbpfTcbnd4HAfBeCkIb3xdo
iQsGExzActRbZj3NS+OYqGKLSe2aILa28J10xNxNXjPeCarmlDhEpNu46Fav/ytiYGDIfSb7iS1N
jKFci4NiQBha5RA/raUPsiEhJQ+9YnyvPWKGaatJSULwZX/jBcNeM8895aIzcmTh0jxDW4F+g1pj
fgOp1iShDOg8N67Jym1IbOduWbL2HhcjO32RWOHK8P1iJK24gzbZn+fZVyc8Ferd62gkpfDUjonw
8tUl6SOwSBS1iX8Fk/tlOm6LHpWh3aaysOrItLaeYvAX0eAu/dm2Wq4g7sJIytE+iqV8upmEdwRa
QaovLIMdyjDtl4AvZPLKUW3bKaFD890+2GiUYA8ZtsqTRufw7LmDeB2GTkKPN3U/7GJcn8OmljTC
Z+4lefD72jxSwovDvHSKvAza/CO9k0nt0VifcrVjDquuPqmVFihg3RB2sdS7EWGHQK7cdY9LUw2H
Opvnd5z79cEfauBufLEepEEWo8+zatf7oGO1bs5Geu6Cxn7JLZ+/1u/zgPESP/ANrDE+GF1hbAsj
fZkzmIfEBwAIlXCTnO1kEhShNazZGeMW8lc/YbnvMJIE0eqk36qPm1BMcfyhzeECRsx9tLIbz6zy
4vhs9zJ9KJuxeq1X1z7NMxHk2FCsi2hWjKm0MmQiNiGBOtU3mgAnpKHHo7Ni8GYFqTOO94bgC2OM
n8j4YMUIBvmHHG7nG8TLfqKTvckQ+uKL0xjcB6rHCE5BMOOtF/3WTwaKpXyqiNEpNSvPuorZ+SMv
POaZNl7RZKiLq4y8o/RuOozacVdtJkfaQM0zCycmz1G+rXNhL6gxuWhiRalgr7L5TVM97N158N6G
WWe/iIZRXQD6Cl3s5X9LLRAHcIJ0m4EQ4X3m2e/DhOV1EyzuNIV40MsnhicFFHHXNJ4t/CmfY601
ugnXiCPZuPElm2SK+pvmYUfk8Vs6qIEgDelcUT3BI+M8LygC55rsAAeHRk7wBmYd9jYfMfEKLzSq
KOTsIQnRLPpRV7nGPqmE+AvyCfjHDcNOPkBKuR67Lw6h71iDLPWMqLmDORgvO+YHzK6qeSAjmOQe
lonlSDE7dU9YaNZHEGsGPf/iMe8rS33M4BFR5C0eCQ+tH5I3GKPrTMZv167MqLHb+qnJZJBxn5hp
mAhB65H4hCA0cUPF0GUprOZAHgm/Di4qH7rvgYvpbio97xVj1hguycCqgHbcJffJ5mlQ3VoEG0bM
zTZmpv1dtGTKs6Ca7wQj5kOG6+QpT0lODIuBwDZEacF0xWyZRuRisn0rzOHat9AZrCLNflvLRhxl
jLdMrdg5o+LLL2swk2W5GM5bjSQ2bIZqjJJAeDdVYOu/j03rv6YprfZmUeOladbhNORw/WtycH4S
eukd5g9OkKW3NikcjRs7RUDf8QmGFoUxnFBL9v+8Xo8R/7/4xfBNOmTlkkQ3gts/WVQR6N3JkMgS
b7mTsZiPdcIVfnumHaaS1nDJqJNa8mRvgC5d/Tct9Xipgfrduy6GMvSfgNbNGddhWeW/iAA46LPU
uKF1tfoeZ3JlmfGdZvhZGyjQyT+GW8UDbUH7ucyasBqlRf26ausNfx0DjZ44wm07UHwHrTc+BACQ
i5tZvD7rLoNRT0D7Na/i6tkt9fiqoJwd+OTrCedT/Oh4xvRstVpdeFbn0C18/jNWR5XYFYRhSjf1
7lmB1X2YuI14Q5FLCzrgVX+u/+91U9baP81+ok8DOJL+RILieCB7prrvYIRu5ET/tQGaO0AoK2uD
szhLPgt35DTBpCY3ZTKXUTYltJ6Mi9/cvuN8CHJ2uBBcnwqwnnviyHyoUSbZpFBu2zSkYbQq2HaU
bDIuh2XrqAZ58ljBGRce0+YiUd5n2zPm3uTAgB4Jj4wfV2jPR4KI5qcGPf1Gz5k8ZSgGU5T2k3lM
2YH/s1We38Gjbi5MX5cI5XjwSDpF/Aytg1Jx5Z/NenPZDkyiWUQ3/i5xOnSCZmGDbF0qhqF0Ae8Q
xUyKpaw+wy2hguIpkD6ixVg/zow5P1pXLy8EeldhU1rrX3JbrrRkZf1jzQgqvV3cZ7ALgCf6FK6P
DzE1vK0arnk6TdFkrTRHDuI0lcz2Hg5af9bKgOCgFs0yF4LDpvM0Me6tAhrvxdOLnPL4vHqdxBhp
z81LRZ4JjArWachoE3B2W5AiJqi4uIYJnPTNhCS8S9lH8xAxwHPJbbGsvc90DMOEmC50oVQtbD8f
DcuGHYWbPNgWKpYg+irnr51py/GFtuUdx13AKLPxqd/H2aZ1RVASQZv+qmf2SphWwaCockojXCHN
odK2n0WjEm2E9QnIEXXAq5MHOEQtE+MPnqVr3HsoS1DFH/Fc2UeTw+0dJ6IBUshDIk5uAOATgO87
Y/WSK/ZTrLeF6b8jwnW+hjZ9m/zUOlrwObeTDxBimFTxRwx6/ZB2KduXBLPIxi8qxIZ6DX4st5RH
Y7hVVo3VviZYoxEE6GqIQEmyMiAD4rQyXoZ3FpSX3KUQ2BLEirltFOMpUL37pPh22YooA044peHe
hwZywDSVrzeqYnuwb9lsAInMfYsp6W0YLXEB/ylOybQYu7ZCnFNDh2d23NeRueCeSVnbfQQM3j8K
lVu7alim/6g9AByUc0leu+VhiozZVHpkHSYhs+JmN6Hn8pi7dMMzaaV4eD27+TTr3rhVou5xAWfy
Po9QcVBQIksjVeJ1pfXhhKRfeFT+UDws7epyJJL04StTPIhekpytq/qdlMo6HGLnP4hfPUkdQF77
qje+jYk4oNnW2cGDrnazMdSf/Wyx0bildsRVKhnmuelPgRSG3UhtnSURl3y9dgadAA8eBJPEA/IG
0OMap2jINoA05THR0gZwVOePNyTZRqcEbcmJdzQXLcARjGc9oQBW6V9xlA8vGLi7+5qWl4TTImon
hM2jfSAswYsCzGA7NMjJU4PZ7NXSUwxNY2X/kQcaE8pNgVv7zYdZAUxdBts4FE4/P1R5S24Az94B
01534m1JSYxhfbIBeSj+KoxaofKYMlm5Y4LjCmhTUEZ+BnUnqKHY/s4DaWpVWwQrf35BqEyA9h7p
cPym6UGDDZC6d6wmeNQNPDyfcdzqCy7w6XFNk+FYUxrUeIyJYnEkXn0bQgm6aWAZrLImf0fqxRqN
lSz3WRBPr6BphjNR4tWTuKW6ADhxEBKzMpfbVSxAc2y8BfmOG8jBiVWI+LFj9XaXwvf59Eu3vRqN
idtNq77bmqbb78wWbmwoVzZg/YituW4Al58lcnoRWQZqhg20p/Ug1JoexhYINcWP86Gltdhb1+qq
F9BzPI06zY1LR/Ac5p05c1lu9Nn4C59EWCjvZMqPiNRx1zUZIqlgluSL3Cw6kYMI7b2+hQk8Ms8X
cgd9zzoh52PFxpS/cklVdF0z2GVLP76wymWqN1Qey9UsJwvvB0/o9MiCIRFR2kyq3U6Ie+aznfZI
pkkETPIrwiaLgCraxl9bCtPeViV7KtBIJos60j2QQC7T6KG6Nz3to01IUQ+IYnarbdUifmeaKcur
zjosLUte2ZgCiwneJIsHLA4ZcfFLTIQTOvCApntYZ+Nelzd8j3U7pxHjk4PFwr54LgJnYFQosord
V6HzlMyjFJ1IFXTJ44Ta6wlGFQKUtDCwmk+1sYPMSDPl2XZ9aJHOUOuVtd+jfxQd69MADNWxMsSN
T+oF6z+MIfiy/HWYTp1exXqCFdq+ALoGuNchBgBO0dxq2twTsX8FostDjkuN0sNJYTkBgSsMeDXu
hD81oGtlsFjjFT1bGIlx5WRDRUQUlX950JxxxAvMQNdw2LZg9SDgm/tJ9hiA8rr4mBABU2BjSpQ3
zTeZe7ppg/OadfwsmclJOxm3cxvSocVcEnUECmVGC14VsFPWTgpJRRmwQ3bz4pv/it4gagYvmnnO
QC7Qwzct8E8+JE6mPlsE/MHKdU8Tv6N3wQnVcoq0gqBq0/CM8yJ0Fe8sKeoq7EDPtOdKBN6ByDtT
HaeihDLozZn4vtFj6SN01/zZ7uRFlSRqZJOzv3lhtd2vRP1ApYgUEXXTOROm82fqkZawTP32HsiG
80AGjveekJXFaIAh80sf03zuBNJuYpOBwe3dqgEWFJTwDrLJ+AQmax7h/2qm2FbV+BGiVuHvvIqF
dchMEcULOVL7iYv12WKY/WsMxSsxzOBxkoBBNawAHCMOZBq9fINuPiFqRvMeF9aCbFnNz5Bs/DOt
IsVbwsjjHXMCARkBLGKUqcSIFnoXADvdlJb9TkfO4EZXxp6eJXjLuvlvsfMsIpuGJlqOLC6cKjgo
bAwkG2AjYbUwpI/oWoi2ReGR/rNHdDO8DIDB5c/C4f8ONOvkcjJvZqLMG3u6kpixrV0c+MD3rphQ
n/ybHTSgIsfX/C57F23oPHVkxsMd3lXo2EIxSmyRMCWJs0ysCIUaJmLZ5ger70suXn/cW4ROgv2U
VL8oEa/twH5jG5N6BhpimSJ8PB8ISKd7lgLmOU9a72i6vvhwhiE+wSEkQcw3guZzbVVwX+ibFi12
XsqR2mw0g+y/hYHJ3sTDjm8ZlEvDIVEGLPwdvbEK/86frfleQHTclo0pIbPiEEQzkr4oFpLuxhnQ
38KYfGJ2L96Ytvr3zEGb3yQW+uo3/W/cxfdgnQCEopDxz14p2gdDgk3coPVaD9wvLY7e5Gm2hP+Y
QtcFwwWXohIe0qCurcAWrA40kBKYGBDu98rv/gJ0CxHgoPhrAVP1LybrnImDdq4u0MioiNt5Y/vG
gW0jO4XK5/o3MT/djVJg6ZM9V1BWN6+J4T6OoESOAnZN1JHDeQGaUbCu5ohij3hIClw7fRAbUW2R
gpKzDejCGWj/fa3d6kw+H7NN/4kdbIZ2RckzFOYYs3FqpltnnZ7FWi7Oxu/gQ5cTQbE1J86OcT0L
HZSQewQ8NN7sBpkjjSg+F/ezw3WyGUb7zWd3R03Fshc8wIPXBvHFmK37nGJvM+JpjwBR8VX15RAu
q6cjuwwclkrydXT79gc44hAhFB6i3nHe0wWjKXH3W7ogkJ1U0iEupRsf2PPvUO3Kk3ubcnSCcLIu
RsmoO/zklg5eygQaHwHNsHbkz4qxFFymru2zh0T9WKepfEdscHZXJPiiyzKyp12m1KP4XBb9n6WK
+x66RK+0ZTMYMdXZjqt8b3vyiA7YCaXvNkzJ4vSA6LvcJdS1G79xl6gZOuvKJsU/u9lyBlfICJ8G
AVSRQ0217nTqLGcUrF+pGD0KgQ7sODrwCDXZN3hNVpcJSZ0IZAFxEJ92E24mWG5XK5muo8l0qkwD
bBexeSLnBL3U3HphNzsC96K9OGrjpbX6FKi5o0k1cJfVhB77TACqJ7fa41bgnQB3K8Rm9hFHszdz
99CmrEd1U41Uiax2wVI6u16D9JhuBEIOJvTpXSMvClUtSn+RhiZJwwwqSYAHqhEK/OX4DKzhQAeA
6G8SepPq8l9l8+DQyRlPHdXkyTe7/gAmZ9p2ftbcxfbwGrDVfU46m+FdjnhUk+jax/a+9ez5R5hu
xazYv/OYKdLBAmMCHtJF0OzAlWGDPMCTKi49PJ59Oxg/Giz0ppjyAfk1LhZfyp4MEg6hg5d13g/B
jehvinJqzhzCfATNWq8MhL4sbXqPFZwEd9ek//KXutnZzhIfS89gaEAFnp3SemRE5ExUE54p2Axh
D6mIV4DJmSuSgcmAcHAwE0qeC4IkDfmJX34g/3UsXUglnhgjK0DouoGaNmDNFdlFwXKKQHapUAVt
9poK4wcM/jid/MwASorv/A8ht/lYCYjge9wUDYr0jPh0o57daO2IBWYUzWCP+pwbsLHHM5wg45B7
Y3sl5Sb/ZC6C8ixTDt8lE8ysXZorIRvenWXrKFh+nSZzmLN1tPY3dBuIjzXs/QYDqJSWPOqA0U9u
jsXVL213E/iW8cRFgyRo+lZImvL9zMj107EH+Z8efVRJIlmWrc6T3jqyVUdNk32OvRM/SO6jM5Pa
CJmGf49/5M61PVJs89pJxpAtzHutsThwtwL+Gmg3MtKUqv9xdGbLceNYEP0iRnADQb7Wvqqk0mK1
XhiWbHMnAa4gv35Ozcv0RHS0LEtFAvdm5klTYnBvBsK5fPbRHv9kHZfBMNLFhv8Tnex0UfPZWerk
V2bRCB7GrlxjnQ9pXAp+z978V0/j+KJTlqw+mJcVdWXfdshE0aTLJSwS76YVLjo7qS660i1is1tg
Cy/sbUUR0npZQo4xIUK14x4avqO2k5MpB39Guh2sfe62nEdaRpfwYV8YMkqz6a16TKeJ7ZyVaTn6
lKjeUKxo8+WxNr7dQERJi3fGNF5ICJmEBHnx+6w1ZC6Q7nziDpW84Y64JY8LI+C98losgz55de/u
iDs0r5Sex1SIU3i1cW0zboKE6GrFRe0Lpxo98EP/3lrYDas6DGhNbCBRKcktyka819GD48L24G6c
8WQP5leok13UY16riS0txjOsKWqFuO9WfxJvVorWFAuWjeQyiC5w7bNcfhQLlThmzm+2CDisdCtO
9RTvyrb47qwSeBD9CRGQxmDml0l+T4gx+dNZy3AmKwXRauJ9DTFnfPKjyEP4yNr9nPaP76FLboGb
Po69wBMXK0y6feJk3RuH6Ly1pwbEil/15acMguDHNk7+g60DVk2aNdscXue/WMbPWUbMaDsM/Wfn
LbcxyLtLadAF1z2VC+kSdPfAVXsqHr982X4nuLzXiH85UTRjHyZRjxfkxkc19wOVUzBZTum4FZhE
1xwh39zdTsBezbFZeNH4BN6PbjuTxjF9kq26lnq7YVTVljV2vReDHZLQGx4KknpHV3sN2iIma5N0
58Kui/cOmeB5kCPVqGyaR7TYpnhvPN6r0koIEcNUPgxhtAd0/7fOgwVIeLctJz5hWYFzNQObfuQx
8a+Nle7NTK5u8uo433St1Ju2dmGFZ8Nkoa6jFAn13uJyWmFHAFjjcN01dgX+VNCIVPiPlvpyEU9k
Fyd7hQdrXcbdf5EaDwBOKvSqqgHiEz0XOUE3GWNsISZF45mcsyOdhPmZi1eyN3hRLmP9iUkKg/vw
ZlECF8BtUeS5cH54jFdQY/aJbEKu3HU30oEHu9WCZbgfJoyc9VQc7E47Oy396mUkibltssfKNa/o
1upKrsFVcEv8/OAQjSS0a7rfJCP03vOteUePItduV0JBHAZ1HZf0HrJC4DICK7uClK0eUoLriOab
9Hf20xXdKw+QQx9qad5qnygBurX4ES1olxULS+deqLK9uqQ86W9l/e6Gw1crBDGi1ehk93Ry8acH
UfJYEnN9KkCZwi3P1nGQqUvUjzfcmS/KwU4+0we5ggbzHY11cwbw02z7OeWeOD763Auk+HNrKX3s
gyzamIRsp6y5sWXJ91yh0yy+8Xf4X95Sp74p1XKUDhV/rJ8m8jBxHboP6MMksAz+bpS9cmI93Y3S
eiVI+tiBo/y7WJ8fz77z4T3Af3nENQfza3mwRPqyIJhhcCqaTYIr/cWK++eygF/MpcLesvOxtyrU
+R8bewavGR7cXkTF3jiVveUN0sLCwvy1pUBUrI22hpdsGEYKlLqFFBttz+zJcOoRoggyVrSkgShH
e9Sl63MyIw4DWNiNfJ9K+XJHVIcZLwFwzOgL1pwVm18f2jyFjRVD7wnCf3GXXnxc6jBlUQuK8DeD
QHBc4Lrs3ckTV8mrfW/lZKsNn4s65nCEDeNscUMzzLIS7KedisPpLRRJs8lEmL/RKnHSWldXT2rv
L4klxM8hjz/Z3kwPiCF0PTWEW1TKjyS0B/LLjEPhanBmgwmqWRAmommeEBTxWW/sx6VjY8XcWkEe
UFKeRMkJuPNTZPkTYgWUncKjhOK0kDi/ljQTnOQClJJPrpJfUSW7e2t5TwpOBHtFFI4jWQqcn2nU
Z+c0pOvA5cKxIi2Q35YC7WkY6GvIeTrekfWytVFO97kgerL4oNoc3k92yoYkCY4VG8xNwyaEW7xN
hwlNUtNvqEgMmm6Zensya+WGZ63Zg5BoyQpBTPQp8QN8LbGBc++kiwq8Kz8UY6wbdEB+MqK0PrmF
UjNAKG+NAfXpweNE23ark8JtSm5n5mg8u9JUr75J+vdRC/3UFIm969JlenPoWUhQ+YhtdwEbClHN
53KkqqhxK+6GNC//Aw8ecZ2cHmk1SWXWBsMlaLEqyYZyR4OVetKq83ZD5/wuovokwn76GZnezkQr
Hd69xIoMiqHX/Uv5QZf7ovIDHJtaQ1zI8iXu9/RmTOjVcfyMMX44J2MS5PeSNY2/mwR7oGPgdLz2
FcMy0Vn2D6tUdZ2DwtXID00uZetTxP0sMwtz59LjocdKWvucAUX3ImX44wxZypaq9fYlpLKtCWbc
3oUbCYjXAatShq7dwkViz04fr/ogYVMZ4lkJrUokA/RD87QNmCHyzCy9/WL5M/aZ/j1X8s9cd8G+
HNtii6MgLXBoVjzLLNoOC1Cel1xU1leomphyrgcZAGM24d3QpekYjrRmJC2HFdjeP1CRSa66nDYP
bt26oNt0z+DUr3VPTQ/fPJyR9DHRM8U3p65JFNQCIvt+Qvsd5vTeXS9RfhR1hgdRtyNm41lfeGVC
ecCHj8ndHuZf3eA2oJvIp/GypEC0fBs85N6TnKYcI0xb8zGFG4YNtEdESlgt0LyT8RPZ4YMK5D60
TXcsa5xX6wBf3h5DYIs0nFXtB307hKah9fjiVMGUaKYniesN8dwaxvRxH8OKMhImbjL8jfZwWTCG
g7QJpNguVfwft+3l7pNQt1fE/90Dy6nxOACueCMOLsG24LX80HKkAQGHZ3W3x2naF2mEmbXnP7ft
LvkH2XPYRpSMnoANfJGJqQ8L0YCHR5HddfVovLfmXEAZS2yN8CMb/87tvT8XBqYbnjZWd9HoJLc4
aAPW13wuCRFgeVETa1o3/6SBpzulKCUHBtwWIKxM/o8vGE42JFfsCWwgsVJU9jG2hhR3J0WH9JAQ
5fkmnUcK2UtDdyV7rFCUb6xD8kGs1diVrNg2FHvbcrx8WzpYYYhJpM67W4wf+VyzgJxn6EEAFTy8
kEL/69IKgCr419wgb05yvhU0GK+GFOMWz8/GwPp/wr0UXFs80OChwV9qH/F8FrRVcR78ybzB2cXV
nF6YBD4SRK9VAcEPRg8z3FEvy4CpRhUx+7hRTqc0LpdVtozlg6PkOOfBRkbtuAgfCN14tB7BfKUI
gJIiDVoNT+B0Mk5GAk5CcS+pvF+8ZmGLcLA1SkAdpemhDzU59gx2ul920aZlA4N7lzfvF7crYgJx
77/HqfuLn+pj+Y3reZVY+WWJ5fKr9iFDNt2EU7B1KSpdsvrZKexxG44zTvVc32l4xfgQA8x+dIk4
SJJyhLJY8sFns+eAHIDxwR/yEBnYl3NSgUuFdiN5+/LpmdtN2GKKUnbDTSmnCY4uvYjeQ12f6XcZ
qPuMw01vumKbP26iMRxISkdMyI6FAMOGzPGq8XJukdFEHxcM9pvK5T9kgb89iASiSjBfeos2MTxf
JSbW3sdbu1B8v+2FdJmdBJZayI9QTrO82blh/fAiLTVfcBHvpPtsWgpkkP3HQfJCfJbmCgc8ABh4
LvzUpS29ppLLiu8ztBWyIHNvnjh/9Ysh8zofCfN7hNT4x4xPY+atwfavp4zHf85d59RjKD6wTq0O
ed5TvuJSf5gZnIN9SXaF0jwc0G6Sn01f5vcwMpsUYvNe2h5As9L+XhJrP+qWftASfqWeSjZbqRu9
zBONFdJQ51LO6hgqWr6w1VmfCTXJwDRbOwYGEiwwGbXzVXdDqnb0tgJkmWCw1oHo91xC21O1YJ6j
dFTdwnZ2D202PfgY1PBF7khAw4vugv75c00N+3MeWffJc5uND18Y27HF9racXEO1kiZA0E4dYJ6e
rtLwAbKdvxSNdpQZWBFY0wqOzSNsEn413ijmrcnnpTrb0ORfJUva5oTngn3F2HbHsWomMLFtGD+N
PY/tDQJaU25NU8DQSOdqmHYiWAgcb9AP645AU+WeTft4eetRv5rC3HPXFhtXj9/EtYxazyMmVvZD
3PzUQsMmOHnixpiIZpxEaYI1UAB12Bgmw0OVRfwCjS3+mD5Sp5g9HUZRln5tWL5bFpnOZGaDbmOw
S4HSr1pQAglhZ1OsC2MStpJlvY4Lu8CxYpdQn2KC1mxrWqc8hwvNuWIup0vhl/D0HJnodanCitM2
n2x3jeeDmvN5cj94rTd/uQUsvxTDpdm2izSvbFnHV3+B654TcD847CJPpWV/PNjjW4o7um1iu9Eb
rvKeEFU64bn3+g6p01anwNbhkcsEMJHCyC0ufhZ2LvU3z7Aq5pK0t85JmifxRXAqFTfLG53pTGfS
fIJZE2CGC1V/wK0yRYgcul7nzKkHiSJ6dZwFXncvi8+5KoPfipqmu7+U3ocHaXAFuxkFzEU85Cka
KWVaI1MlpG9iGsYrVgIR6Agwnspv33O+8C9dNmo3jP6WbQWy6kIEese36HItGx+FcbzF4+UUyDi7
Z2DurlMIHo6dGIwy4Ju52WWzIQpUTaJYz3Ls/oTNbK07qVk/8abahQFDdsNn16qyOd0C8gCpr0n6
HYADaj6DjHg0AmMUp7A3zzZguXCYZ+G8sQngHLIqkk/NUvwHtz3ZLgS1CR1KfUqD9qnqlrcGCJg7
IhaBu6L4x1rav33C9jCSzUq1wQRHPfAl0mJVWqsgqDSwjVQMjz/rLa6z8qcivrqN9KDxsmXRQjzY
KnZDG/sHG3I2Ltiy+bUE+d7Pqucgzf4VAS8B0Abk3PuczAcCBOeXmvSjcERIytczK18nKTSqfABo
nEBa3dYdCzSik131MfZBgUoG2Jw9LC/YFj/YzmLsP9qjV1yXEY5Bx/aZzQ0SkYqjA96E4lAwJUiy
g/PrEGTLM4XUDR+amS3woMddFvXizPqG0VlWw74hJ35JQDf9zaA1gGkGp8U6OWL8wDN0k/McHVCm
XVxsxPsXg/beyfCvpEr9TL0SVw7Y9XteObBvRc4Pgcd4Jw13BDzCC/m6oPlUaAghBa8LxT79KNai
HZxDE7rvTmTKhrRQqf8zSSxIRjeIirsyk+4Lhv0X6jG8U/cAUcRu+BQqSzzhukTHRFOmAdgpqANI
45cUfXJDZSj2CQIKPR0rgxdtoWzO73rone8kwFbthiTPhrxxbmpwuN9oeNn2oY7aYCPaprpVUW42
HpmxO6hIEe1m/nW96jxvhECOV+yMvKk+PCF1uxvHdHotxtJ9WvKYj6uX5Qcyp+WJuyDaSOASvQcL
+pDUudwiGtGcPVl4GwJd9uN9kkL97tvE/497TH8qktnaq9HJz1Ha9wH7Dsvfgy9zfljip3/t2SFH
wJK8nLv6Kk15nfzx1iAhASmICONPZVbel3oodjSlPFpsiJOtoynwoBxb1IJTA3asmHj5H78G6E1H
N6oClSeN/ptlgJbcltc6i1gOPEAE6IM165zVUtfgdyfn3mrDF+GZLaKu/HTyTu8mppUcS8EEf8CX
8Y7gPQVtdKNAPYmwCaJ5HoXSYg9m0UIKCZodV90/ET+pPXEngt0T3zCpr7ggp7hk5wx/29Y2ac4Y
apZn3U/NEaJyAqZvTl04Edw1Pxf0d9wowTj9kpYYj6bR011aUfdqwRYiEAL3R8zRdxuxQ3VzYNWE
ckM4APkscRrHDBmmm69JmA8fVeQJjK+1/gmS3D+5Wdr8yxO8RxuMoih/vTOB6Qjg9xLAnbyY3KAz
76W1vFHJRC3qCE1lQ7tsdiACjObvwwvCtCfN3uliDNmL4P2kp+7/3cYEC/nco6xgXXV+UnTTGwgM
6twVv5J/qVzK41BO0kJj4rVb2zTAbCcBFi3EFHiGRxbteBLK57kSf0ZyndvYgXadCkCVhEZafpgF
Bw/x+DkYU37UwVz+jQRxQSJBGAF6dln/cpWwmO+dctp3wjq4oioJaNYvHjMOGQcSKyyWqORIVIqH
Bxgc0oSDGOMElrv3lI4v9CNnr8D0u3lFKxRbWmWAjSGt7nBggkoxNd79YAzMdSGRzU5Ki5hFMqtH
DKZsbr0wgoVWB80haZAxcMR70fIm+i4Ntm0ru69R2VVJG0c1Z5vYDJZek3nk4ceeMYwf4LIwD/nN
YF8kPemnKC+s6JW+vWArHQ1wtwaQs6UR3P3nEPd+Cfwk5hfusPMcsTZ8ph1UxVWR+t5Vx3NPtx52
/l0eZUu8J7tQt+yiqvHRKolPoDA9exzjdn32yiBqvC3gU9bqtQ6rTWeZ/FOkbrHzmGaCL/YC03C0
RjXlO9/uKJuFmEZQKeD0OLtzpl+aFgAZfOtYftFwIKvnlEWq/9oJH30LjEeTvowcSs02iiNV38Cp
C8ZPmsIHdRqJ95rdKHJLPJZ56aXLKOtUU5Z7ryirJJc8Owm7FawbWibXzEPJLouJpLMuoiqcBZ1L
BbhaygtJYI+68toKmTWMmMeJpQoVzihmLFKOlS8LNi+YXLFqNyOctIzW7VD5I6H7kllwJdVi2vMc
uE75aoDzWPs+k5Mdr5xRN+xlkvmbJrTld1vRP3j2fav/TQjZ3ZW1SJYbNtq83bZxl8zvXBlBNLDv
z+qf0O/EC5fPSu5LP4wJrw4ssrpKdE9WaRfOGqjSFHySXG/UzVOOWPbIEvhrVovDjnI9p9B01Iql
1wDbsgDuGlsxWb/M9Tl5G3re1Noyfml4/HpW5ox9NndAzNcR/fWNdySMKn77fk5xfdRxP+Wootk3
zp3hKUPQLC8JQGK8PBjdjkveVj62e4DLV9ow6jtDaCEODGITr//CkAyPHUCyqzTle18VIWQy2EAD
dM+JY2tmrcGpHUVVydPquxRJDLJRzgaXTvbJNdWjNNNW1fvcFoP+BcJQ5vwGCT4Anhj3bZwj/WsZ
yvhES5ztHKu0T8wFqX8WNDoz9q2pT0h/NVXb8M6LB8JJIz/4S5UJfzrhoas7WIFeeMCO1rkfBLhp
rfUph90H3NF/MEKOH4gyWvxkxs8uk+i5KQu03C14nuIEpai/lZNTH+xHTKix6RtbWYpVP4uV4BHa
AIP0wWavoGq0lkn81XBznl4CnOS8w+gPB4fgU9bTdPVj7K4GImpBF2fTP0OkvcGYmUq9wwJk+u/S
GqPkO6fHfjrZ7uQWl7KXw3EM2NzSFdWWD9rA1GIvt5L4pPA82Xds9uZO3hTcY9uNNKAH1UJtAVVH
KVPYE/YpFytexuvCeBkOtEX4Q3apVWvlT3bl0tCZzG5+8rD/K/hDqY9ax8w+liwyaek41HaOb9vR
SYFPx0vuyRjRPSHKFhPxUJX0gPb5fLEw5PcI3yL7ZeEinFd+Tf/1TXuxVYBzApMW0Ocur7lZcL8P
WMFXlqki+ru64kMrJTa1ie172Kj6KLKg/524USAh2LjCOTHooYNGCxzhLINgDNdwHuuBzl42L+yt
8ybbs5yjgHEaExs/sEd0hRc7QRLeOHT39G2M/R57evPlBcngcWPJRzKdBs/AUSX29BMFKcdtwWY1
JdFYDmYLG569bJtANnoYP5xYHeNOu5jKym7B3G9ruznlgFdA6BbJwNLPH18qg/wDNRwoFDAEb3GX
b2cQ/fRBv0jS7XLT5A+jSZrR0qJNFub7drL9a8tKYLl7Dka8AoaVrFckqgRkB5qXKK8alX5OZ9o2
cLJRy7hyBotup7pmGbUd0YzZBaMx9OfO6gefxWoiwyeb3gXOcCdz/2sYqmBpQix09indaSfNbt38
R/+E9Y7LGdoEdSxDCNH3QcxO162DbM442blggk9hQeBCs8rKqUwv8wR7gx03j/pyp4Z06EGFxi7B
0Y1RVL8VGoKG6OI++lBD60X/RrLfw404cUNjgBiJMVmIrJhxnpy5s1mrNrYsxSmkrXfXxMRR1+0A
n+ySTYM70prh1elRhdwQDgN+gy2myf7dazPQdyppGKIfVp+j9GFyWAEUoZmqMvnDGNJtaffD1pSA
T32OXCTUs3IwD9774OFx7LGBQp5tkVhxF9L19DQ4ZUiqPiPjTx9a30taIkzleg25yjE6Svp49HF0
HtZE++Hl2eUqSv/RgeKET6xNg+oJx6cPJyVyQk3W20EBYCWaC0lML584emRq987OQ3uVNy9KUhQe
ZJONR2gp2XBZLuaL6Tlgn+2mZfuG1UmfZTU1H2R1DFel2up+lbart0VWKeczlU51zLidoICLJADr
Y+m2e1fAA1IEIA+7f4syuneTGM5akIbHvGrjP5IyBnb5gzoDQo9P1HJPF5k5FSwkvgOfzurOa3GY
9kR4cnRGWLACW0PHQIjoxj/AHnppCRFCjgZjWQD3gUhEZzZ+KkA/4uLyMbB5PkIwOdR0mzjkwM91
FaWPTpN+WMJz4Lu4/6eBHFLPZ4FYYyOGct/FmqATGUD7PawfaG4wZ6w43SWrtgVqabWO9EwhAlla
5smSt8o6H7Us6SNsvXXKHf4jG2R046+JvoiLeHgYXef0JhHZ3JU7eH26ZwDoqIWjVkXc2inyjlaI
QAxHwOB6BGqL2y7RwkY68eYPz/GDDzcdnZdiKJDvp0fnxDVsvba/2rTZ1NeeVVD8U6E08uZwJe9T
iINUlx0Yddl8svOihyuRWWllm4iAbFJyTPD5PVhT5nHkYI55S0wlL1L2k5WvqCeyyutsM3vBH0tB
/xve+2rVVZb85GbqWC+2jVz7acOM3WO5Kj8GopLTD75g2Hac5176KXuuJ1CLWjXd63xOKfgxEk9R
QGZj01IC8ehwlj55K9m8eKCIiYq0zNCbwO3JrXUNIZnzUuUjDrQHlffXYLX5luFc3flMxOOFDKb7
RrsMHfN23kfHDJVXoq2L5LMExT5v8OhFPFr8yuNzDCmUjK7SW0Av+M3ryZJrrzO1j9rlijR4EiOD
2gnQZiWWFcCcGV+WTrIHIsQD7fDOgiXBOu6hC8xxRLTZTqs/gRPyZV1smFt0tcnDe8YV+kBeJTpS
btBjNeAx2drzoJOzZ5jr14WK/eqW6wC6Bys17r7lpAOAlr2LnOjaBSSXRgadhdNMCElaMnQFq/0O
VzB80yjY0tQRmK8IAO2T5fDbczdssKePoe4tr94QE+k+oaHTCq/JZwBN4zd1TnotTywqHrNenz2W
FoHPB87P/ZasqQNVNFw5oe9mR+HD+jjWeSaLNSnCpFuxC8YQmcpg2hLVWy6sopfPpHPsdj/MOmAF
1M7UPQ0LZWXkDKc19kH/UoNEhOQo0jonwfZgb5VL3Fkf+E3jYygxsp8VYDLv3ri1Ni8ZSd4mX5fw
p8j8FToJxc7pHdW+VOk8IaHAumUMFZhg+RDoEdCMNx7ZC48XjGEupdgz9BhLiIuE8BNtMEsLGCR5
0zlfmvKAYDO03JrXOfSZGduMk0UlkDFZTycnemhlTeoyPG8a+DER47ycxDxs8onPJCoczeIlPes8
DsxfO/dRcZKYQXznQBWuIZ/SA9Xrsqe6cWnM3bdspmI9xaDue0I9IKPL3Iee0CIMBF5k2o2YIQeW
rcbVi697+kasStOfUNEofSX/XhIpdul/3LksVGN8oHlX9C+pPyDqe31Yl3voTo64s6unn2CSXr1P
dUxmptMx8QiU5asaYSEcApvc8DZv8uaMkaHcjtqWh8RgfN1UDXuwwRDZWck6lQ+qaMKPeWmvVE1z
l07E1HVbDH7ejpX+hPcLRVJDPsqH6q03YVFciApNDRb7xf4Tpdr5w8IIZnNjeZHDfw5e8kvzwIjN
0oIqSkwPEH6VBRUSd1/672R0/Q3xjQFgXG2dbaLsXOrYUTbWRpWhU0P9K8uSXnOIGviJ3Dr+vZhu
2o5AWAYf4FyywGbta8s96cS3H5lTdPaBdOF7UFoq+G13aXvFkr6A1VLNHpsE/TbIWbmH/2gednDk
DKaDZmB/BA/ST/l55O6wBSLZMtWort8JjUme7Wk43bnB5c07dD7cD5yyoyQH2nOrUWLmFNBjGITr
2sdDOjcGZzudDsm6oR8VF7Wy5uKFavAl3I8DV7Vj1/uxOIRN4qg3El28I0wOJOi3GWcD9bGGJZY/
vNtKnRYgdAT9pe0OzARLkr3gS2/9FxBpE903dPQyjEepBY1o1RDfm06QM9OW/sWaa88bdEDmqI0b
PFCnTWSJrQiyAc134XTsGGtUnj6HPTWTq2HE01hg8i6aCdcWUhhlMJSOdlslp/6vXz70+JyV3amV
ISQjRlKKzdxevzdZEu0z4Xh6l7hOGmIoE/5bZbrotR+K/s1po/SvgZlhfwnYGw+Yf+j8wf444XMv
xPjMpT2FOJMSewOKrScO8hSAU8tX6aKGBa7VJ+mbNczWf7U7zPeI/VFMlUgIwRgwI2y3Swwx8CVm
WP+r7YhlEe+C4A3geVh8l8U0zLcS9P1VRT1/eXAYHp26/lglW19p36XtVtPwNQRp024rh5Dv2nfK
+Uy8GsUk0c74Zoi8/Y5wgjk7XPZp9RwqG0xyHIV2vWWHzVvNNtwjEneo3wCQWuI0++FguPeUoNch
l4mmBuZeUIGDAoNmaA9RdCVuoxTVvZpaqCqg9+hcYQUml9dTpEruJfWd7UAzy9lVCOEg+mhRR1Pk
3NtiS4zNMwGl6JMsSvmOND6N2xYV/SirgBYHkE/3xUUCOjGSBtUpQYH9Tu12/AjtEfQGy92ZFUY4
03bugoGNEmfqv+gt1ZM6L5qdUIOZi7PqKRtRIOmDttT4HzVGGGUwEy1Id4AkYxK0kY2JDZDxwoKM
1zoM+xBjjt9Y+mzoR27WGASQpNKhm9AndedR2CzCoIUnjU/QPI1ONN5G3csnN2uq1wBaZXyzTEED
sRuPhl5sJfvI2dSO6rj3xSpqtm7PhE+Zgs4O2aDER+rTRnjELCC7t47bCziB0k2dTURLkGSUVvCR
VyRUJwhCFmUMjrHzQ9z62bdIHf0u/BZ+UT7aP2VeRifsOPpfn9n9Jc9C/6zKJCn3bjRSgRURz2Bd
N1XZn2ruHmBeb0lGKpWs4EnGiGxPHZmniNmQK/F5FnbrXvBed/rgjfyNcY752TpK64LZ0oSZhnft
Bt6XP/bWEXxCN30QiY5s1v8MpGD6WxLkf5uQw/9W+RU7Z9SRpYn+CL/z82s5DTkbJheAG1URHCkY
/mLPcL44nP2bmoJoZxWBljuM45KNV8YOXN2QDxgRTJ4DqaSqVi1UQy/cNI9BkOPNnWYV0WQ/j8m9
VTQzbYfZKYDFL6nn3TDdWAPWWK78J0MpCn/GnBPXib1weho5Hl5cucw3CqID9UyjVPlfXSesVKco
CWB5ZCpbL/rxuwNBjGOqJpS+6SZdWnffBWVSH5yEahjg/XMbqRdgiYCurVyARlyRinPc5lH8nFMw
INIIWIuMRYM7Vk5MCSsE3MmCy6KEgd7G93uKYdlS0CHUUI2/LJTJlFhdr0iosY7KTHJYyNcHVMct
DwXap8b2YmvePlgpWcixRprTjwRsoIIU0CztBn2fPD+rFCPffUrvYL5jYSELHXWyzyBCwhRSK46s
qL0IpK9fQWyAtPTQP0o2JU3CkF/NFOHm0DoAghi/IbIO4p/JUoiCPpiehKTzq6raHpLEPKaJfWWM
7LEQloCDEfO9xi9IaRBdwbIX+ouFKpDTqQnbnTUq913DD69rgkPl1GRFktZYVB6G4ugFsugAw3Ar
gfcL0iZ4fYTH1V9gyNU+mYTae5qR+68kwY5ZlgqWo4xcFFISr9WPyT03Z7h3ls1Imb3c0NTOp3Ea
NItWYBiPfMZU2ricGsaPp8ySqrm5rjXoXYtFLVk7Y+2XR6szdnB3lV+La5EUGDfpWyT6QivTwfD5
B3zqTYH9l/BoWO7J0vHazBntz8GUwEnOilLfAJNzlMeFMtemj8Ahr9o+0cFbSfjTfyVFUZUESgNj
bbHYYWdUgMowHkbTLxRJb0OFoI1dn41RgqdEWe615Or97nAHqV6WvM5eAza2zG7sjX+oYuFqF/pJ
++J0bd5saM8IzzXP9X8kLheo2DNeMQYylkVoqo4pVoLRw8DKb6rgnDUJ/4IeA+iR9GqEoFg7q1VP
yHwZdNt08XTwEThyPoCZ8En/1tRQsszzVoPMYTjXhT52niqsW8cMhJXE8YS5NbxPUWaRFKplYzqZ
BLhvIu8tA/aIMyuL6pLMfrGsyYarQW2mKnfbK67erPqvTnHxfvlBMA7UVGK+Xwdx10/rIrOt+Dm1
iCih8PvcEMj3Nm7w2RCYlhaxbM91fxFDQqzDXBYVR0xQ6uoaH1wRWoP4HdEBGBOKotuaGifeRsHe
WlheVEw5LO+vlhMX8d+oYW8Fio6XMuDkL8VvNDjwWLU93RSV7eir19F1/TEKFuC7fHCVQwzUlnKL
LEZ2L+mnZUsagnZpiR5G3Lz3F3kJZ0AWoEYWea1p0ZHIQDOrj2hbss9BvwFd+sa+K8VHhx7LJSQE
rEAWy2OIaghjyGI45SHWpSMvtCW4U9iuE7A3VtxxZ1bomSXFjN6tXLx6rWIHayUXxrQO3zu2VEzq
qpLmD+tz7LRMnjPuCdaNqmANSemZGf96EX/DteNn7CgiM3RvRZnW/rpiG/Q58y5GlrWCtOIGNpu3
jsv1c7mMFk9Wqn9BSPIPWjnDctGCBC0e6hrlB4pG8u47tmGZsTj/4+y8mhtH0nT9VybmehGbQMIk
Tpw9FyJFA5XKSCp7g6iuqob3Hr/+POi9EUEGGZqZjpmJaZNE2s+8JrF/k2OY0OdobxnPaViprzMm
IEGwM4wZQZaR2x8JF0dPkD0z/fglL4rA/9BpQIMxRUESv0nm506PWf2tMBBa+GyOqR7eu/2EOi6m
dFXefuLZiQFeZ4g4fDWqgOMJGyf8zhWjvjXT4FBwSWfMhnGaNz/qmuUKSBFV31NRS2eAG5lpfprI
D8SxxfzkR6E6FX0F6IRA3WjVCR7hypdPfeEb8JWqhJQoHMxvhgjgLasJVi/xqhW8tMixqU/Yz5Jt
cXLcn1M/ohgldfUOj4nsodYX6D9F0vQrAex0oPwLj1NJu73HjhsxTKwbWoTegC9Mj5k11V8hbETj
c6LSYaqRojD4K5cKKUVHQttfLT31hUFg42uG+hCaWF0JtS/Paud+JmOGeBOQC27m1pXRHx9J0Xfj
hBenp8duQa8uae1yb3QzASiii+U+jLqYpkxdOUfdIGiFyEvXC6fm0TY3+dCo9xiAE3LDRKHDnBSZ
+k7ru/zUmUaPYApWdE1/z/Rr4l3uOkP9XUe5Sfs8QFjXNjPMs03JJW0edUevUXYrHK3HcUP24W+H
+DQ91j2OQoap4BFRzO7rg4Qi3aPdkGRgtNwmKT8oVw2w8si0NOtv6k8W3HIN8YryKQW7XdzrjgMj
EuFTNNAhOA+0Vy0tDT5KDfE+EY24eaAt0VTqKYhrSK3EMP6GFic6LoiyIUgWwd3T7vl9TvlYDqIA
B624mXHMQHyy8Enrt/5sqV8zLSXMuDkFnwOjbcB7JChrw+vQsEYlKjTSTTNng7slJzLkX24OhXiD
OjZdYhSd0CEBuhpV9JpQZLgLBYxEygW0yJ5lq2FEUtEFvYdNTptyMLJ7CwG2jp6SQx6AzBrYFyNc
VIgd0UKJobIb7AYJTbxHolZuJN24F7D6ItnFRCdLp15M6meOpDDSHwiW5jua0j4UWsx+vXEo8s9Z
W9c0POJuCkB4LsKsZLcgC3chASoc4w6NHBQTg/RHxw02flCJayQPetxFbYOsReloX0sE1ZzvZeci
u9kGvDseemqgBCud/00Rj/Lpy2xTJfoSEjx/MMZOJPOdKYGT/RHCjpk3LhYXyWkU9+YDtIJWoavD
En8rkTifv8JasANUkeIs7J4LfCGf6d2OASYZKvgbCfUu+VRVykTAHcTEPtWYQ6JiB9yVqPmn/MDR
S8dlQkbTz6nFwTpMA7qsEFPlnZoCsOCOCEghaFCA5dWDIH4su6D4k/rKpQCgA2KAsBrZO1v11JqW
9vfkATO36q91NPp/aOGp4ufAQ4EtKPhywiPNr+uX3A8l3gDUAJ98q6I0kCD2xPthqPknKmEl5DwC
OwiGuM7jSlRy6Vgd8NhHexTDIZ1F+VCHg9++ADoa5dMiU1DvW6NFNWFbdtWEX0znc4+YIZz9Zwyp
svCZFpPBmCKxjI3U8CPaTyhg/sF7ikQ0Vm1IaynudpWrnA+V2SdHw0mq+0qPxV8O9ELY/DAEgMXh
XFS9s2cDJzLKYgDFZo7kDr6EEIC5onmvFzlJUMfZUCP6GhhVoR4TUXBCIERY86daA+61NTNr+JYH
2ejuE6xJJ3S4fBdXDBlTjdggup9jNsnlgUIEPg2+Mc7fcppgAFb1fI4n6Bi87Rt6UvaibUqEcdcb
lipfaNCp+RhARE1IeiaFmB73YnUIrb6mdTSVj7Qj8xpqkJXLX11ol5+V1ukmOkzTYM0AgDT+xjaf
+o92XnfvABM5BzyRNDhEiQHgIh8QQ5hcx11K/jnySW7ez19lW0YIkolx+CpgZFtUmKCpij5jC0fM
q3kgWAqwnczdZxpMzHGmqVjjInMtaKY4r1lwg7NYL54DF4mYY8QVB2SzK4ivfZtXHyQs1cUADfT0
nnBrBofhmqXcJKCB833R0QUNwEKbKOCDczxk9mglnPu+tr6D8izilmpDXFEXmGcAnPJgQntghHgS
ofoEEjd6nJssLZBWUL32sZ/VgGVd5driw1jprfC4yyAzkoXVP2rcjT4mQiv9L07ZaeBlJOWeY+gb
xq6CEOJlwp7em+ZET1aL7MeJ1KpBLYQe7IZKnPGbKksRfcZvY/5caQ5RG7mgsykU0/oJ/8voc0MX
ZwMet7R+03uYSw93VPch63BO2iBp69KHirGagtKMd8UDpgrJR94FKFKkBFK7j5zKpXsdZ/Ard03m
zFBphogjOnoVYojIPJtUfvE2xPUWr3DdRsClKSmPxxs9JXowALr0oTAPSStsJ94GnE9C3czqnOd4
ILNEJWUeyO7lpH0s1aTBd86Wgva7GVg7imIxjCGMslyr/6EjqJm8TM2YBIgLioayhDW40HUgfFFN
Rt+JwbUeN1WxkRhWZNpdZ5b0YSqF2wt2BaXhT/0TpIRgrv52RN310Cf7coLOCT2rHalbFuDn8mnb
V2GOHTVyyDEO775Ga795iSQiiF9aVfTjI0AdrQx+uwTbsb+jf8YBA3uOYFCwVx24Zzz0MqjF78n1
ZoxWTEe4QYqUBlIUBxxjoGBYE9nne2r6at52hVH8iGq96PexqVU0kPRKmt0+5iHroA2OEJXyjZMB
JZUH2kVh+D3sTW6sw4Q77FTu9BycntX+/e9//ff/+7+/xv8T/Ck+FumEWdW/8i77CAikbf7n37r+
739xrS//9/H3//ybNAT9UctBVIaozbWocPHnf/18inDx46/+L5kEWQsLrPzp221Vbcl8hn0qUv2r
bZBPwDqELw6BH9v1RrgT2Uut6NyPCX2tCHjS9V/jnP4Yw6HIjRuIC7fUdpcO6umPoXs32QPv/vdE
B+6x1c3S/abDrWnvjT6bsj1WOdCSqyQkpHjjyIgDWJYhHGlLfBmkeTqyYdID0kJt+EqsmOzrbMJ4
xwak5zh28K4btF+6n5f762Pq7unnSsQDpdJNaubI+TmuvhoU2BSlJAfcORYvQ/OoZGcjCdqaVnZH
P5bWEyJhuA7cQZyy9I+WAf8VqwPLTXmdJUpguIF0dDKyohAHmzJtTBGr7ggKsFBdcJIahubJGJf9
86B3vvKCjMTm3fWPWC2ZFK40aT9brmmYIK1ctZo4Jmi2gl48TY7eA08qxx8oIfb3jSFQP5MENd8m
wwiO10dd/qmvdq3UDaEbiprZslEs3Vx29atdW8xNElq+XTyn+C3DfcxV9q5PYDhCZ57bDeVgh/4y
nsLHUOG/cmObWhdGl6ZjslsN/ksYp6N3YHbrphHFs18M7VOSSes5aBa4MFqXN4Zadvz6Q6WyDAkw
z3ZNc9lCrz60MaRGQ8AsnpuWzDIH+LGB1FTvusQdd7Uj1OfrE7teTt0w2ZDgDZXFvjTEajktJIOq
ERrGE76i8CdCd2mzUMfYADDNDxT86RvZhMfXRz2fUEa1KOCbukEQbonTr6TGwYfSfHsqEkL0u1mz
/wobKth0zbT515vHYptSGVOWjqLt+o4R2Bta8Of8JzscEM2QMcop0OKihzSXlXjbtcI+NU1p6o4y
dJNGq7PaKSZkdJvS9WL9tMgKIAj4c1pYQYgRGfDoSNYxDk0jfbq//pH6hRllYGWzityjrlzW+dW+
sTTAo4ab+k+gr7xSk3W6qyUqywG1FkzUGxwIomGuf2a2/tVcXJg2SdPiJOGjnFFz29oQMAbyOTtH
RUGaRvh4/Qee72tedZfLz7YpOAqx+n1VWAZDg4DG04TE4XQXZjYlOTjb5kPe4OoZpUX19fqI68uW
pXAM7ij2GNPB9XE6IyGZ8qxCzXxiyXRAgXAYWgoCYLRtl0o+GlYH09bo3EOBaXcR9seb6z/gwpJw
V+r8Dipbui1XmzzpdagqXeA82d1oHFOzoYpUpj5A3L67MdT6VV/23QIH4o4FzIZkhzz92CAefUTg
S/spzEN3W8Lt3YHIJh+klb/P4/KhJOq7g4Mrt7ruAyIvCoAB9Zwdrn/z+T1tubpr8WMEXy6s1QvX
YtUDl2C0nrTBNdAtHpV+LNP0G4x+ovwCSd0+FdMWnm70H4yMyZOuK8VzzjSczoA7D7Vrlab5BNyD
7qdmjc52pPa0UzOinjSkPtTZaP2JKlU+XP/m83W2eJV4EXWdSAKQxenIPEwKykKjPxkxAaweD8WI
2lQ4b2XU9H9dH+v8GNmOI3AgNA1OOx2207FwEi8swmT/SYBi3InGXfK40NqDjG43uRjj/fXx9OVc
nrxHDpBK6XC3QIgWaFidDpgBtOiVyGjuBZpePuBaGcsDGq8aFeHIt+qd3aIom+FfhHrVFOBfiFUn
2qe4Fc4fG5Qz/yrA2EsQWUXoIQgKMyCMaijvZRnG793Qcj9c/8WrGbJtYOwcA8cW/KfU3dUO7Jup
q2dfzx+MOZ8PCJXVh0LL9C09uPQpCMWto3c+nhSGzZLo+KFRqF2NJ0Aa4XOfVDQlXayH8wHevF/R
ilQDfQrk4tXu+gf+c3G9WhK+EJiSUA4yYoqD766u0h6YRAFuqXqgfdx+dk0t25umkW/sUIzHSM7y
mzaYCQZ/IyiQMmuT/UzDeitIW+4twxhfbvyeVUbxv7/HIVBgQyKo6K5OHlSUAEgWak7AZPIsxKy1
lr+HuPTDv/2SztuxDsdFYkik8T4HJ4NU9JRozybOU8qT2Nh+/g9+EMgjJSU3Ic2U1YGkQ6eDkmxZ
kiBL+w2a3mATTAy42JxWLD7gCwp2mHosWkpYcE5yZ3Wa+DstIbRs+8ykwXj9F13YI7rjui7604Za
tsvpIXKFNhDrjy0YADvdIbU1PSNtNe0pN8g/QqdOdH281S28rAhPge7aNgBnQxirPZl0mBp1VDce
KtSvs02BiNTwaCQ2Pe1KAsU/qKq2x/c1Be0XbFP7+sYWNZZbYbVFCV958Jl/ndBrFa43XYoPUBM2
D+GYTscW70EkScX4xY3q98T4Jipe4YcCQ+Lf2dKiIeuVPEkVVXIbR9wDHljow9POGRH1pauClZb6
O+iJTAL0ne/80I6eJ+k4h0imAEAyCosgZX9en8T1oikyZRYMFUqTZIeK6umiNWYiJMl6eiz56XgY
2RbaOU70gZfP2ej4TzxdH2/1jNhK2aZrwcwWBj1w95+b+FUEFxp16CSprx2VcnsBx5Sa80h7sQqg
2t2l2cS7fWNfri53hiQJ5bWWfKcudHt1cm0oCZT4VeuZrSgPDoVuPFwm5JJas9nYVjXeI/JY3Ngc
q7iMQZVjEf7rtmEtEpKrzYkN4pSB8sRgQjmKhmEGOc76YKd0SQ6VKOtph96Yph3HRi9b+vTAGTZx
R8PnxsfL8x/iChRPDN5SSxEwrBY4FyB6aqheHsZ/YnhHey1snzJQ5Bkvt90138xOt2EVd9T5tjJA
IyhD5q0dpxenj6zmXUufVXyhoGtRF0HIWETfB7l4IIHhRerzfQy2L3mqEATxt4J2mvurMVH8vNdB
6nPxhF0tnkrUYkMS1wqEHHoa+BCAhm5DgrNyQiSImL3UxbFBmQi7pswcaZVOcaEtqWckIm/osq7H
mDMCVL+BHqUFL3JAX/pzDKQ+/UhUjRriiBh2Z9y1ba2y4/U9e3ZGSMldS0qUcsjiDHuZ4ld71gCl
F/kRyCS7yemJJv5g39FURIzHmMvflFLUjUVbNsfri4W9Tx9NGDp/KFZuuXheDZg0MMfxmMs8MYzt
J0R6y2flOsGNUdbhNHt0GYZs2uBQ8NKuvqtEPCYGZp55QDTw56ZWeKxNifOO2UtsvEvjqGVIPGLs
HsJ2wn8mLbNm44RTciO2XN/k/BAySQtUjE7RxTVXb/2YSOQ2pQT65ZrDZ7NKo12O37iXY/vQ32nY
EuE/X5Re0lfVjUm4cDwMilE2BQKHlGI91Tq6gEUZ6XjAQCjcII8ffchQUbofll04QuU4gvJxNqLH
WDqlCPPx+ta6sNKkMpJ9RTBvyn+emFcrHWaNgcsA+Mkg1wG6ggLNfmtRFr19BxtA2QTPJMhdYa9i
hX4oOgeHeVZ6hpCIpOpoP0rlT9YuiIfgKwB+nBuuf9mFQ8OKOqg0EjMhW7PaXHETjmWYhaHXmFgc
mX3zAGcQIH0HnswycDS5PtylzYzusy7AffMH2/n0zNQimVqaYKE32CnP6JjU3G8+l8c4JjtEJrot
5AAUPqa4fBf4NAUm1eofRF39uv5DzqICNjNFcSpNGFP8U0o7/SG9OYIZqIPMQ8DVmI/D6IzKg54z
Jt9MTGjnuwoPMvljbMDqbUiejGhrF9SI72ZlacHvxBlF+cHvDMReEYqpZ1u7o6FhyW2tu4GBJj2x
ZOzFEc4Z72eASP2HSncQGnAFEkvNJvM7Vx6K3KzB3QCkRRr0+geeveA8ppLiOqEnobA0Vwk/GpUY
gxvUXxQY9T+LVu2+7XvEZYELwcG+Pph+aRs5TKgFcph6yjrxAMuQq4hHAs2+VOa7EFWjXzA7kedO
1GQfuNQcslGMVeedAVqgWpzW+hesQoz0HX9r/mwAgfE3jmqiR5zQsaHAnNn4FRPD6je24IWfSk5G
pd3hhNkU/k4XHuKWgMrbRB5KnLMEno0HsRk4zWdrNlTx2NLL+Pv67Fy4N21mhWkhBZTGes+PdmxQ
YdcSb5jcfotPlAUQ1om8mGtsV0qjedfIAPPKMog/Xx/5bBNg9C5RceXa5oGi13L6rU2q47JVRexD
G/tgyDtGkIH37KKHDHD3jarahUuSAN8i+YLYJymong4mLTgAOt4nXiLVeGyhVW70KfkPHiHuKRpG
jmnYJFaraH7Ap6KP4Dl7zZxQxATXDGRU6BrOrEg6oePQ4Rk1AX/z0+z++mxeWkdCM2EL7sulRn36
gTNwHLc1i9jDDyqlcmcU+xbF422oGD5r4KrCijI3gTEP++sjn8fGdBqWe5oNy/ugrw4z0HU5dG6S
eK0yC+dDqFH+uR+Adz0bgUEvd8R/E4eOYvRvbN0LAy+x1PLek+VD1zn95BIMP3QwP/bERIkHopf+
fhxj+8+InSBeHkGBvaGzYJCuf+/Zvl1K45TjBa1BymhyWYlX7y1g8SBS3Wx4NrS5TcFf9Wk2fEQI
Y5HdyKzOvpDkhv6jTuOP7+N0ng5lgeLIKQ0ZHhbdBpw7HLkcQOZ3gd2M9xOifzR5RfbWO4j5XEbl
AQLRT8h6OmidAtCfhHS8FNWQBzIs9LPwcrrL5zbat3Q7boRP588urwE5jo2LGBU7XoXTAQ0na5cy
jMVrB1kALiSG8HH8d2VjfZBMAPfzKOPryxzB+BBuB9xGY1eMqOVcX9gLs00dzKHsQFuAHbXaT6Yd
J6Yf+KbXtJW7b1qwnAhR5FuzduQd2FzxksNIu/H1Z+d2eQoJo5ejw5DuarYjHzHOUfjSS5vYDoHr
djPwmIFQ/c4laveQVkQH27Ey51ADVn1rUMfoNCcJMgwiH67h06k3hV5zsccWWk+03r/WDoYF6H0U
xXtQWAmqGEEDu+Dt00zHx+Z6pG1Hae50zFnDjjMLeuI4PN+goFTxva8V7geFw8o+WETmgMBm8Y1d
feHUuksQSW/LNHRWdzWqTltjCFrTm0QmBTpYDR5HceBTh9VDkLPXv3HZKifZ1zKvCFFyhHjHeXlO
R8tSp4s1LTc9s+RmaPER29Cm13dROP2UyCh614e79HGkADRdiTl4y1c7t4O7FiE7JZGImLJNa2Ay
hjyxdp+jR3Aj27i0X5eyqjSIlAmSVzF5pVfDbNJW8dIOZwohO/egoRO+y51cHltA7p/bSNe3VC6R
ZLz+levWHVWyJSrndiLdItdcdy5qxA5Qrg1dTyL5ninwzHNZbNDCGeu7CiKJf+9GAM/usfcQmCVj
xmziTBG4k0vpq5U27gA+HP07/t4YdU4E/iaxm3NUJj6Dp/CNGwCAS5vAQTmB243yKtf46SbwW98P
6gj676yAHfbAPdHGcLJDHpPN4K+k3ZifsxiH6VmwEmw4MibXWe63Vw/TDOy+rKYAWfOsbX9jyYlr
l+Vn76+vwqW9pmyhKxtgIjthtbXNVo2VELXptUXVPuPqlD20LbpSUTObN+7G86EoXOiS+iTRO7HN
6oPwRLCQTEocYtNebPywNe67ykRlOurljYtw2banB3apkQh4xkq3z1EuSWA1Nfw/B7C+AmAVIMDs
GFH7BUh4j+Wfoe7BzvvbSZYwYgQyLNcn9fzpYXiHbjhAI3DI/+z8V0snkVdCZSJ3vSlU87u0NB+T
Eoldqmv+HTkLDj8hmgHXxzw/yYwJlshhjxIUq1XEiAxkHvTTolBBle5JzCMCas4gMdd08vdWgWV2
M/RQrgvt1/WBz/fpEjuxc5YW5IIsOt2njRrKqgL/g/N7ZpuPpdkgzY5Qc5V8uT7Qpf2zJPJLPkUF
YQ2e6FHxqibJfRGiCOEZQA3fRXb4uRZM7fWRLm0fptFcCrYs4DrFTMJWRJMRKK8Maw3Mmt1iJxrV
8YM+DIjVJXnVf0pSJ/s+dCL+Y/E2frr+Ay7N6RJEUJuxDeL/1QtA2lpqWjbZHlpR8wcfYULMk0j1
337HkKoRHipOCo2aNbyojx1Tc1BJ8Kwwjns0VdtK7RMqi2++ZRiH9xMAHvVmbv7TPULldlZz6dge
Ma/64Zhz/gB5qCZ9E7+vz9yFY0Cwq2wDqN/yr2UTvTp6jhliW8659MYSX0Vf6NmO8va46fsKo3TQ
ZsTY+DxadElvrNmlkQn9uHJsR7J4y59/NTItngUQzp0DSTz7jkhSvHXzFl4H7yliubGT7REU7Lag
yG71nS6cDMqSdL7oRQK5WJ+MIsJdEGM0xwvdHOKVRmNratNk2w0q2l+f3/NXkHDLhdbJZSOopaze
izDW+n+Ylh5sYTpY/hQNh8yknkKJGHUVDZ/C6wNeuEv5LEVviHeXf6+nVUOGqixjrhc9QMW5t46d
hZupG0k8IIei3joIfVwf8tI3OlwyOluVXWTJ05UkbxgqlNik5/aoewdAZh8ABvmIsRYmqjKJe+O6
ubR8oBuoUNrkoIBmTsdDi3sWk6ykB/4IYAG/CNmxGSuUQb39rqYhS7IrKUadVzSidhqrUvTSmwvL
/ar3Yb9V1ljcOO2XTgLiHhb1IK4UZ91eMxod2T/0VryyQre5cjPtCy4E+TboC+DsVmM0GzQgf0SO
/0aQJhcLJQjpKAWyzwTbt4rREM5PMAUkUNdB+uZ3EF/tL03hfjV0UNXmCBOiXtKyN28Xg3AQoc4l
SZD2cpm/PvhF64Rln1D+pFa1b4Mk2Jpu4b90yJBsK9iY0Y3I8ML+NNA/pGjvspCgjU4HRI8AyvZA
ktm3jYk7edQfjdzwj1gi0WW3ms/Xv+8MeLHMKhKzJJRIEIPvW50HEdeTFbmd9JDxaTdWECNq0wMh
jIYBIsJIbHDXRxKJjd5EEbPo68diofUMtH0Rcwib4caEX3ieDQoM9Id4vDieq1UeMXecCnuQXotb
Lg1zNSCKCxwFUqqNF+WhHtxy18BcOFTgr56UHae761Ny4cSScy4gFJRygNEtK/RqyU1/Vn7U1QYm
PIO/j2ike2NVN/dhVQQ3PvbC/Sd1oKp0GxWYF2P1dCIYKC0kEg0vzpR4gFaCFmvX2V+KeI7+TE48
PbayFzdu+QszDEyc3j8ZwXLrri7d1rWc3hkt08sFEsJombvdjCMFqi13aeXShugREXwftAjdbFCF
dx4ccwi7G1++nJtVEM97CoTHohXGWV4tM2KTMTJ9JEATDo/fo2Yx+O5DY377aQIyY1FpXTr0yMqc
rmWRDmjuFbr0dN+h5dKhYFqUjQEXHw6ezGnyvn3vuNy+gFRYTa6q0/HwWB5wrKXxVWt69nvUTNvz
zVp7X0A2uPF2XtimS4/fWLJ7Qsk1FBS9vkCrzdT0BEXbDfKuI2aZLcrNgRGimn79uy7cSgQfoG+W
FAS4/LKcr86Em8RzL0tezQxo+ovbk9XdwfjD30niHoG1rKv8G0Ne+D42JzkWh5A3bb1N4cDEPGfK
8GBriXd1YZUU+xr0+mwETa9/3YUTQSnTojD9v12H1S5pIuzk/NjHYEpf4DkWWhvDXeDqcCmjGVK3
7Mfvmhzs3YCKASnmZD1d/wEX7gFYcYo+G6cB4OXqEp6i1Mkjv4RMCZxbgxAvF9QbMjcIbRijjiIR
oJ1kAxVLVTdOyIWSLrctpCZg1iRFZLSnSwtruWqqIkwJgyxnghjoIy0nbHyfZty/sQ3TFIp8UZi8
Hww93vQKv3I1h+qP2Tr2/fV5uHAr0EUlxQXbzMb+h2vyapsloybIqkXyMGuJ/oedkW3KNLbeHsy/
HmVdSe3RHurQ5U8eLBH7W8MdTQxHAv+uVVnxxbHcpzkqa6+L8lvo7UvLzMPicJJobkH8OJ1qMwfD
6UJTfxgggZkPU41ww4sbWPoz/cr0RzsKhP8cPXXGG0HbhbO09H0ol5DIo661emfiVjNspCjjB0Qf
6oPKG2MfxzpuGUF06/3+p4e0utmV+ifSVQ6EoHUA0w78OYnHxoNTpyY2LgBa8QuKsgxnja7s2vKI
b2Dn7wIMKvESHnPA3YeqgmI8Y1cNh+jGc35+dQGZpPuz1OwNrsnVc07Qk8z+lGUPMXF/hTlpPUUb
Qcz3aSqt4UPX5rd4PeezvWC1uSyhZiwA9tV1Ag8qsIQWY4Mbjtk+T0V0X1lZs3UM81ascr6jpOVS
nlmYV6Cn3dXCYg7b4m8EkS22q+ZnqEc52p0cUTR88haWeWhkWzG56CReP6gXPnHBEPKCA+WBK7O6
NHq77GIcbH1vRIKu5iWts8cuCvNiUyYJ3frro53nHFRq6ASzd3WotOvRJCxVDE8A1iJlq96niJ/d
+2WHSw3G4ujlTl3XboxygahT7vZ/XR/8fP/QzlsoCHyvQ3VhdTcX8DmcAedLz4oyKnxpN6EtX/aw
6m33Lg2i6kYIcX4HLtkNTX5KjLwGZ1xGmSFYhx2Q1/oVRVQrNfYDAJb76191voA8rTaF4SUOhK60
OhWDYyDai2+6NxFUfywaNb/XYI17aZu7t1KaS2PxrAnKNpS6iexPrz0nctISqNPkoSq0YDoyhKfR
+4aZnNwqzl4YisRpQctzmIB5reKveMg1DANk702dE/3E5Sv9mMdautXmOb6xKS8PhX4enUAgp+t7
Di+QUiBv1aPIWYwf0RDJD0Zh5vcIid+CPl/YgrAjFrQJQezS9DydQNX0uAS62eD16HvtVY1edhYN
wD0KJAHnoe1ufNo/BIjTO9yibb4gmxz69eg8ng4Id1iEg+33Hk6GGTafyoqOUzj6z4VZWd9F7ev7
IJz6+K7OKJ3YAe/YtsyM4WCk2NxwlZeY4GL3e33Pnl92FhcOmQs4JGpw60pYVuNKZ8R4baFugI6G
MQX3TucnXoh6DNIb4x41UPN4fcwLU0/3iqoKkDau83VA32XmkKdIcXoSyd5vGmDmL2MVopWJ/sNO
b7DJuz7ehV21hAYACCB32Vw7q5l3R8R0sqjzGgBGXo4C8pEa/3xwnEbf/wdDQYMBuECuTZfudKhI
78Y+TPXWQ5krJd0O/KPUAnMXkpjdaK9d+iquGXMpoyy1xdV+wvu7Q+oqbr2xj5qPStPdPQGv/kKh
Q92YwAubxKEQTeGEnMix1k3PCFmNUlRO64lqRGNeq93D4ODl6oTx8FhXE+pUc/H2lJqCG6tFDA3A
hYzzdCoDt6mVk4naK4YZuMkWgRMfFFqKYWSGMXaIvDLWa2O4p3WP+lXhytT/jRRL2dxo+V7YrsRe
vMs6eEQqE6t4oOtSDJbrAvg3kr7TpxaDg/CY1xXycyQ5GqqnnemnmzdvJCW5mBY8E+Oun2enmSg0
zGbjOTIb9xOGX7sI2ZeDqSGVdH2oS9+3TDFpqEt06S5//lWCgB/YmOBYRXS+SOz4wv2dz5F/D+Ru
QrRA63fXhzsPPCy6XryONKXooK+BtEbXkzaGVu25nHz09+G0TzhkHMq8+ISzUXRoFpMwBH2aG2fz
4ncSBpAAU0Q4A14gT5hPGrbA3thY0QtaHum3wbaCLXoLi5BiWd9f/9ALWSAV6uXUEPkCCVg/MTFh
Rlm1Ze9ZELDAnsUJFukpPmabaWgRlmlqPEmCKVKISWbzSMKUBX8ltZb8GPWkuXHpnl8XnCVYRUu9
FZDa+roIJyTMEaCZqbtVQ7DF/m1+7/ZJNe1Foxe39tT5Ii8nF8mGhU+77K3TPdWHdTyZaSU8vSow
UYsTlN+3eOTJzxOq4S+ujcg2fldxsq27pLwBdjy/rmgL/NPN5l7kvV0dWKBG+iIHJzx6JNXGaeLy
hz7U0Z8i19CRcReTYquN1c/ry31hgkGhE1BTWoFKtYZYxqizmtaAH3CgIyNnxq36kGdGs1VBk93Y
yZeGosm6xLSMRPPsdHZVY1WhaVGcGopE/sidcToik4LcoEBu7/pXLXN1GrVATl/oWSb1c8Fing4V
8EYuKvqTFwCW3tFWtRBrzq1DCvrvgNsuwIBGAwMTlyO6EmV+4wxd+FIH5DvLyVtAtrB6BBQCvNnC
J/UImYp9QypyN+BEcoeO3K0A7cJQoIfohgCQgoG3bio1QpPEnknlleDg73V3Sp8zDJFwqaqjG1fg
hQ1KUYi+IMUpUoZ1v6ym/IMn9chXoYUKsn/UGg+4e9bsA3Shv2YlB/mh5rgUb37K6Leio6CTX8Jm
V8scvLrqgcZGUxhiOykxBAG+FDiTQ3DtzPO2RR3vV+nWQ/pGni0wZ/AytjQJ6RcO1WrMFjdEgRd3
7mXuUGb7uRIuLeak7913oTkl07ag6nvjsrs0weCzlqbrIuawxnBSFyz7VFGJnhOMWv3K+hkhEH2n
OqiAhl3+zjX3FgTi/HXhM5GOAP6wvKTrTpo+Ln5Drp95dSWbR3tuyl07Ghn8qyrbD1pzSzRgPR5I
46WqtxCqKOqpdVSidwjo2qMyj5OeFgF69BL/TJx1w6B7H7ci7fK7pUUlbuyg9X2wDEtrYWmbL+pA
6xxXFEUeQpWWR5ytmv5QTkjTbjJZ28hfdwjF5oEOBy6z1DakgX8/qHG4v34jnT2rbH6UHSlAgTXh
SlijgusK/985C4wjbkEtxdxqzIeX2gK/tHPnqBIfR7xC7Z2vub6/KxEKwSwrLZPgcSipsd+HyNFH
N2LxswIdv4mCjVzgs9CgYEqeHqwwsANArOV0TMvKuiuCoH4Y6axuLBgzQClCrG0gt24UJlLU8JJg
X2Kq9taUdvkRPLVLCAdJCYzK6Y/QeeG1CCLJcQCmc+8oBsTGfPQcp/0lsFG+EaKu3/hlOArrpB4L
lZ4w9XQ4Di+ORpnRH0N7GOuPSeamEJPCCQ2VXcM2iR0MAZ0Ey2h83qKJlic+CDe24/JJr58nfgOw
MUoTHHIB8m/1PKFRH2GbYfZHTPGMv+15Sr+kdZi+r5uwv/G56xoSQ1GAZOeBcqDAuaajznj7iWaw
OmTxcgd7iaq5t0nAbjwN58eaUgv9wyWO4AJbx4xuZuV04of+2Pfl9FinMHoRqMCHJh3FnULP7u76
abqwiIvYCo/skopT9zxdRDeGmpnrc3eUrN7w0icF8XiXyWnM8DfM7NSD3Wb4eCJimXwXpK0pbnQO
1nc1LXmiJUIZOM2A4cRqG9ll4qAzHjRHNlmMK0Fs5lO6g1kHjySpHLSuci3qML/MJO7ht2SUzrhm
y/B8Ok8U5RkCnVUs1eVu72AHPx+x3goM99DXJPbJncLxKd0hoF2rB0XvT3zOTcTxKKertnSHTT2L
Xn3v8FbR3w+zUnKf2kakfdeQ1Ct3skfw/F4TKBfsG7hlQb0JRsoFv0K/jtOPehc7uHEUCwfqh3Lx
gH5qME1HOTMK0d186wqDKuGZ0OnPcEzWIZQZuRF434DeV1S95GGHCXWLjU2jpbAp+j5/6Byj3Uk9
0m5EqecHRoLHXeB43BBLFn+6tRKJXfZoT/5RCJCkMbnXJrSn7MubP49R6AybJHXsntX61fgVF4bZ
+Udc6oz4Lmi6RR3K7Aeqhp1Vqr2yAYffO2NimGBJs+D5reMDKIG/QZgBbhbDk9Ov/P+cnVdv3EYb
7z8RAfZyy+27kizLRXFuCDtO2Muwk5/+/EbvAY6XKyyhkwsnQADPcjh85in/EjllMcKu8k6zE0AL
JVLVftczc5qjNPiJIWC4TcOs81Dnsts1avpttEDHhnKG1h0sQtLJ68XR4KvQs5m909hrOAKpVv6Q
CDd/7jUkHoXLqvcf9p31aMSgwCd5P7AX5P//I3/0kLXto2R0Tk0qcFMuDaPH3rSGV9ZUCgVAE4qV
7PGdmxWpHBIOyhCJaVhearYdkICLwjmFcyupIPiszyXlhzoxI3dEYKBXKaKSQQZgmjgmeZ5iiKqD
FuWPaeNlxcrn9N4WgC2nQc3XKcWUrregzpACYEjPFmA6cVbC8Sv64GIX9Gr6mFdKvJLtvLMcExIb
zhjAVkk5uF5uKBKnxe/JOoVjkvtRCzGkDCd7p4Xa6E8q04X7b/g2vwPoRtOC8l2X3cXFfTCa7CU+
NOG5KzEv8OdKx4AUBrz20y6D4kH0lo2r12T239B8x4fIw6CkON7/Dbc3ArcB68NVRODiJnDkNoPk
wGjAZ41aeewafOLTOMqwZaBJUoRoGmaEuw+Oc+mhMs5F6pF/y3JTRrM/jnbOkIsmwRCe0c/ztjkz
04NXOsUeTv+asMVt0sJSsjyR9QkzsMU7NVT6zrjEhGdszBV9j+xkWO4sFYrmrs8a76NgV56MvqUs
4BEbkXOc6yfTqrTCvUhXaHorzQl3S8Uvcjv9gZHxWmPiva8VUBDtJfpdnFhr8XVUgYFjqNZh0mZZ
895Isews7HD2Kw3B8HoYzE0yooWKgBxO6jCR8Nz1ov394/PO9nLjUFZTIEgY7OJ5g0wJ1ar3vFPb
deV+GKzP7jQnDwEIlI/HAjIGkhcCP7u7bPnEmWfNFgo2p579OLh5oVZ+beCGsCn6rN5kYR5/UGGS
qINkD5cq3V+KeKrN65cZzyZq/IOCWNqo6Y8gHixI+Zo4wihrVyQl3nmZsoFHm4kZuPwYF+dUD4dc
C3FOOM1VQ59AiEb9N6iE9pfdp5ihCCjTZ3NqR1ydp059nE0lecX7z1wJSbch8I1CxiEGmkV5I0PW
H19mVc6tAWNZnMZKcWnUtkhm1Wn66JZ1fdKo8A/3z8+bpOt1UQFljZSFQopRMVX29YJJzrx2QDYZ
g5UYIpv0KVfKMyrkjv11xoCCBzaCHElyKUtzaD1TKC8jFijiwRrUVPwXCGWyznY8KfbLgB0qbjV1
kxs/naSzQ7x4BiOKN2bQxflp1Keq23vaUCDJHNc4F/mJruPcidUgVr4+Zjzx/AMboUj9FnkObj0H
rRZNtLfMtAeuD5VC/6FiEfcP6lp4Krrogju7bEjC9Nktyhy7PsQ3PiheySFEsphDwU0B34Ls8nqD
CqPU2Qd+ftxUwQFL+RcGpuORuUi+bybgvOoYjCupx+1XTaYuNftoecoh1GJNRTFxtrZTdFtxbtzG
NX7NamHZ+FnRg7x/AG7vH9BSZFXwLij0mH0vHi+Z8iJS8uw0ikn/bmJXEW7b1G3GTeDo3Xio+hGI
8lwTTldWvq3GGOnD12FQyacNfPV65dwL87rGJeNko/0zwlYPVcAnSohjC72QdO+aMUaRosesdSbE
rQTOd57bkkwF+jr0zWiCXq8O6UvU3FrjyepzAyluqIQ0EsZdT2Pnscjc+XMhedj3N/ud9+oxkWCw
Ru8VwujixuhASjNyx3ja0cdIHPsC1uBR1csINezm41ch4mqOgdqmHHoz7rp+wjjE7mHSmv6kCtXa
2Q0G4eQ3nj8nxlqb6mYz3zBhOqoADlUBs67rpRxUmqexjNpTBdQS68xM7DD2G57GUNXORZKl2Kem
a5DSm82U0BNaPwy3AIkx1V8sSllpDmXcnNogROeebpj15IjJq1BOq8Jv99+cPA5XYRJtJRJywErg
SXl9iyeMpwSPTZxYTl0zeLuR8dZTPlSeHyJOtpsgLm6nlOTR7Qrpyi3Mlcv39nqSdZcEUsiOPU4B
i+spjUFF4W8kTqUBXx0JfO9gFkOGwvRcR59QMM42E2Mnk1+Ag/gW82Gh4yPyYWw7uTnwP5r5jA84
yTciel6JZbKr1ad8NtCfaDsLqwOcv/0MCduv9/f85i6Ua0ndEIPBMC23RRTsLB1hzbKtT9ZkAGQt
cMlM/KJFuXRPRLH2ZiQCbeULfW9NIOUkOszUEJpehgUTbY3aDsRJNFYVHatci8Zvdq3gYF3SFXpx
YM1/dO4j99RkUkkkkpPipVRq4GSjknaWoK/Xlf/aUKg29hza36YOdY/7W3rbT2YtcgsOMqkVifdi
T6skDmwr7+qTwhtOOoazVZGFm6xuGzq2SjBpRyPSvXznVpX3jTy9snZRGuvNi4JjaZD4jSHKdiUW
v7Pp5JUgrgC9yybr4kehJ9K22FjnpwQjt1cQif3flPeR4oPa6w+0pcLm46+ZHjZ1plQkkt/1deyo
itlylNLIT12Wi4bh9KjF2wg3tvnvwEzN70aLTeRKiqnLb/Q6hkB2ofsIZ8LgSC9rEzUdjNiiS3aa
wXXkjj/z4cTVxsKhcELDRHbJ9CirJiRhDbyJPtt2kQx7gSOb9TQJHRmb1pqG8h8NVx1jU1laG745
Kya4+XQ2TRAvDlWv2w2R56E2h+fXYPlRhUXZV9UZx/ooZrtqD/dP1DvvTqrgkkO4Npij5YAiKo3G
KUaRAcot42OhWPoxVepxp1fWt8qNkpXhg6xMF3tIt5iKVep6U08u4mCV56VWxUlzUhnvndOxbS6F
M621Ed/EUBfLwO4DO8GVxk29bLXXkYe21iyGEzYrvXOiwC1QYlGxE9kL12HGHShA+e3tqOCK8FWg
lKqdQ3I15KONrEh/pDPWIs+4Qg/Bd7ozXvQpMfF7m7aWVxj6DvPAEG+/lERZerSOFSZsGGXaJ2sY
ienQQV1U4CeRGTsrToP2AMg+Vo4wRmm4FXUhIAKCONCPcWX2GsbPlWP56ZxNzmcEbVUFM+/Mm/9u
S1xpcb3ExutXoWhqtMsD3ayeIk+L412GXsewiRtcgLaZK+bxe2aaKL7Eut7/h99EPj3NhdZ2l2yK
FAOBWiOatdifoqJQzrUnEBryNR1VjdQH1mF5T4gdBi7tyAnbofuH7PaqZ+5BrigFl+FLL/EcQFn4
DRQBpxYZ3fHYVPqIK3cYxdkGxkzz7/3VbhJTMMIgDsiFUaDgGCwSCwjk4eQxsz6NduaIaIuGuCme
8aZ3nEMxjXH6byvCpNO2LiZlzi4eMVN5uf8T3nlgUNnwPSEq01hYxidlqDPQyJOgtTAWrwaMitca
kxlsTrFS+f9YSn5JDHwgcixvPK/IncmOi/rUIgitvc7wJYYfSkqG+t+IQpf5+f5yt6kiWws1kY7i
m7LgooU9dCKpwAHYJ+zfmse8xv0Ngusp0+ruEZPVzAc8aK1E3nfWlH1jqnriLlyuRdAwEyCquFBh
A1tPRbfVu1avN7Zi5t/6sFE2aNN0XyIPm5v7j3rzEiVzDOiDZORgE7Os5UlrbObGjg2OrTAfHQyu
zzHDagwsMb2/v9RNFH5bCgVBeLWSmrc4snUSBQ36GfaxiRTx02y8ud7hq5k+62ihnHJj7le+yHcX
JOhLdXd68UuUpFFGDW16xT7a5vwrQOf6ccCea6u58+9cV+Nv9x/vNv1FPJCADyGEdwgSQF4Lf7RF
cKKZ8ZN0zGOpKulnrbPUH2ZHMrFL0sKOEE4uSoyRk6ENTrritJqvBmhGbfGa1Xf3f8pNIWAw3aHT
BjoUDg5X+fUvUd2gCd3G0Y9Dj7Puv8oUTY2zy113SNqHarSSUMqRZerTnIBx2dgCzN8+SY18eL3/
Q25Pl0fRjKiGHHU50H6uf4jXNcwvY/xVh7kJ/dCI1INuNcWhB0pz+vBSlI/SpYfjrAKOvV4Kr1t8
6yusP3G4dUu6NlFm2F/0OrTHV9I01/t6f72bAIyIklT+AaDJ+IUzdr1ewsh4GlWlO9iJPeya3I5+
TS3uUbR+6kNkVrC13Ta8mGYVb++vfDsh5RPCRACkBUIi2s3EIytmt0bhpj1EToNRG5oiLzH2vhfF
CKodW1Rtobgi8KM5LThnzUEssZwfmkaNT3ZX4hxnohwKLiHfIk+HlldelacMTWcKM09gb9p31mer
GsKTOuBqmAW1/mRqibMS8G6+TvkUWFnB/4bsziT0egNj0CqhicHhgX2yL5EQ4pSVarJJsH3YY2G2
phd7g/cnAQISgpwqtTjIhGWoIxmwi6FKwHSZZlTt0XGPmKAbQZchNDnPQg+/jGiMdufaCdLwUwfQ
PiNTAM3z4GLLoX71xshVDhhp0mrzFbSUzLXK7i0Tvcrp+I2ED5QUKLNAGi9ipII6sNWOXX1oMGY4
a82k+3Ud1X4j4nITDUr8y851Y6fOg/E4lgFFJjIP21YkeNlWSXLQOtXdamaI+1QUJZ+x3Db3jWWJ
bTOX6Qkd//QBv0FsP1FJ/ua1lb736tjaZATHUxU1tm9hpLoHMaIcMQieVk7uTVyST8f17QJZQm9t
qUKGzh/6QaVSH/LQKbawq7KHN4fwsqr1bZB27eOIZNRWbbv2gVlY9NEQIZen3YT2jpy/Ly+gtNYQ
JB6j5pCXE4hTEbuHqBbzpreNtTrqNjqALWUoYJCyUAos+aYaFL+xso3kJHLVq/utliZOsB+sekz2
xlwG5ZOr24nxdxBGxfxzrmn/fbgnDAmJr8tg9EMiA0Rr8X1Z6aBmdcFPSLPxEoVls8EptHm0hlyc
G5sPXWnn+Xg/Nt1kMXJRHhhOlwz4S1nxAenW2rXD9OTVetvHm7pFYxxNcbt0jirGIvM/qa7nSbop
UrNu1jTGb64bdIA4XXI6AuiXXPH6kaehrvRSU4OjMiAF1lkO8O7eSXf0mdKVo3y7FJ1ERng0cWwC
ylIhJKKYseN88o5lY2dHWoj6ZwQ0nM2M9e7KbX4TKLlkaHxT6Mn+Pr3o66cKJxyPVSfwjmMah3s1
RyPO7XX7Ah3ge53q6UenOyxHr5kRGsmRHIdeL5eOJeZKEYySDJ78TkVHfZOhpXZUImyxlApp4vtH
xlhsJSN0AAVkvG/jC+qTRbZNH1MNTGNQHkxQIjng0FIMDzlWM+k+6npX0D7MHaR4aaeFtV87alX8
hb/voB5SHCHtizuYKrqyOJMgMQthUd2TR3fzj4qi9D9KSmxZk9kCsjxTviY7007t6WCBDJibLUZT
6cM4pKq918YqjXwPzX+xCdpxnHC5moNRefIgLz8jSmJ2x2SCrrhBgpuJhxkAbDg6SWWN27kSQXiI
28DJKcFzbTbWgB6LgALBFniHNDuQwB1Z7l+/ld7CZp7OT/igZkZwqOv6e99a9lcjGJ2NY3b2Nukd
4DxTv9b3WnzRLEyBSf4GK5VMwzQXC2tUsW99ZZTKQnQ0VO0nFBtlJ9JWP2mRORyllsf+/pF4Z030
OInRhjz4aLdcPyzmyHFlza54GEPXPoYxcgVFV7mXOjEn5MXDdAv6bo1l/JYV/3H3Iv6NzipLSrwm
2pXLAj7sud6t2povNHBMddf37qxjyNNmJTM0bYp+l3Uw/CVSxcBAuWwyc+OiRP4SYmeMfkMCzX4j
hN00/oRc6JMpRFHvgzxynMewCt3v1lzr4WuZ5ErWEonB8iHsnUUGluR5NInnsmUrKt8LsVJ+Qiar
Tbb91DruV1VobrEVatlWnw23mrXv9VD2+YODTVhKSyWY0nJTZECoczRxvY6TKKXiQ9QBa/wqsHQY
AJ2+0NlDrmOjCrsCoeNU3ii2WtgU9bbDaejSNFDX9twj6WtfoVLnMzYfTgjQz+ou5tr8NMKk+51i
ZPevBz/R9Rvsrz8W6XgDcLrkOQMPzkB9qVrnMSxpRniol6qrpxermsu/Wr2rL7bBMNOTQnb3z9lN
5EEfT/oHgKHG1oRS5fqc5QbKP/pYJU9lo4b70kyyyzxH0BpqlNc+uBSXIV8RLn94xUimyPVScxqI
AuJs8CAoRr+o9Tj5uPq0P7JxXCMzvGn3/HmQgXrQmEFp4038BiDa9Vpp7gqNuqu5EEhKChTDbPOz
pQ/K34aSmFKEOgQjPiSG9wL2aOg2CkI1HlaqzvAtkSa/KJKNcbRvXdq8sIMQxBBTp722U6utYZaX
NmVQM6F/S7AgV5vKJsnb74+quSXpVJGMqC6qKVoPnEYRZIcgGrWXzmwr9QXJF+evzkL0/eTqqWFv
q0Qp1C1an3m5jSezSv16Ll3jKYkGZ1+p0PF8EnpH37d27qZHYypFuhKfboKxRHyAfAPVAsCRdOP6
N89hSata9MZFlOb0A/xBde57Aw961cgAOcJon/Tip5LU1UofTL65P98svSFYIiSxFvw1+r6LwFik
jZ0PhTlfQNr0FzWvhsPUI5N3/6wu0nQ+Q1mC0A2SnpSQfGR4/uOVlF2F32RaDZd2zutt6op+l5vl
vHVm5ZeosvyoVVb7HHZxvDeH0VnZXPnCF88InAD1NaCqJFdL9e1k6kGBzHp/MYd5Qimk0rxNn7rW
AWHccF/Upb2m4/ve8xL5JQ+HwgBIy/XzjlMxl0pBkowtPS7pujuA5jGQNS89hDlDkamNP+bt9EkN
cRjqJ2/tPN3EIVyMZc5Mi09Opm+gFBq69JDStEtjzf1WSW3bp4r6r529NR3odx6VCYgMQEzdocUt
QkML0TItsq69REooMJNgRqOayrCdevg3KUjSvab29VMxOj+80V4rb9+MMxfvVgZ5Rpa8X8bii51u
Si0giCTtRXh18V2EoyJ2wOqj4IthDF7mA1gxfznaXCd+35p96bdeZ3rosuqB4ctsQfsaMgzrj6Jr
e7E1OyvFskNXXrkLvXKXt1Z3nr0W0zJbi0M01epaMx8crNIZWzEUSHZO3ne/zMJW0w0qPOVnNFD1
dK+a01QhhtzV+cEeI83edO0YfBAMwJND56c6wZYRZD9Un+tzBplvtDRRqxcL/7ZDjqKo3ztB/8QU
Y1hJqm8/IiK3pCJKXz/YvYubrW56zZqYA1xKp/+vEJT9wRCabyz7xLcqtfznfsi4ydgo68GKIGYk
BWgIidePFoDvG3DpRVwy083/RvyHdp07eOHeio1HpwuLb3o1xyv93TeGx/VxYlWgz5CP8CW7QVs7
kxHEdemZFwvt521VmOHJS/PfGP+AxypDZ2O1In/UKk0ZNo5ULZ7nyfHBpld/F+7gfq71bD4YVbSm
brJsBcszDvEI+LvU5+DKlx/8HxE0Z4BdTnj5XszQHc8J9Yhf6lN9Guw0/jpoYnilP/Ds2rX1KSKf
fQhiy/p2/43cxhRuKIYy4EwRPYRKcf0T2IckwwbevgSim3cRFjqnsBvcXTjG80rEfuflAzl5Aynj
Hovo7/VSodW7ZqhRiRlBqu1U5EaPnTmSNFQoZqhY6PztKtjX3n++2xMOjudN8Rd4FrnDIpSUXjR4
M1HukntajSSt9nOagvjJhMh9nOLEWOlWvvOM3EeycYRoJRfjYrkaykQwwn5BW9xKLk3Qm34MMArh
u0zs5876XXh8Xx97RJkaQWHDERXQhYSZXu+rnqN0YE8w12L+8uRz0aWutm2gqf2qoqiqnodwsD44
pJGGsXQe4RFS/Uuc+yJGze5o9b09iUuc9tkv8kc33yp1Wz16SdI1ey/op78/+pTcfBLpQdMe1sgS
teTAtc2mMWgudS/KR72Z1SPd9vo1CdUOoUhjTaZjmbzxhOBLCIlI8sIYWCpTkzb2eplj6RmCpw8p
9bW43YaukQenssZsCyNtPfhmz5WyGfRufr3/tMtz9LY6CiuoHgCSAth3/U5dq6ANRgS4ZIkyWsA5
0NFx5wQJAq+rvOgR96tu5/SIAxzvL7z8XlhY0qkA2TEYonMjf9gfIUlaaueBY2FZNmXl93jUBQLg
rav6ltbkn2NXaV7uL7gMQNzGcuIjG75UGDdFfGPaXMC6Ml0k//aYMevf1x7AzS5r5sP9pW6fjcoK
8BWxhw7FDYqwCjy9QZhkvAyVZuyEaZabcvLUQ1iE/8z0QFdiwXtPRvbEakD6JMf4eislmmQwIMJf
ChQ2o00N/77bDpHZ/m1V8UfVPfFcl4mNRH3LeR6On9er9d4Umy4o70M2zsPO0fPXARrbtke/7yHt
O3PlUn2TivvzUmU9CFSkUkxpJcdnEelcUpIBgKs4lNoQwVmmTMyf2s71Wh+sVwZnS4+rw1jhXIk3
dGEwalPQDjrmsI6+YNvpRWhLVkXqiyp3ocQ0+vDZ1VL3VSh1o/sBOqtf1MZTik2RKyMzboiU7gZf
6mzXm0ld7nvgdp/tCUEHfwoR8NtETpV/u39ilnnw20PKvjzPSfd2OQogecQbthf1YeiU+ilskgiw
tCr2jNsKJlB4/Iw2fWStMLOD4wXTSnp2vTzSNVKEEnluGnmMe4ju1++00LJWd5l27afRTo+Bnuvn
SRmSnUFnp90OilIh+BYXIDms6keYqmuS5AuI3f9+ABAVmCHEe7iWiyPsWMILU9CFe4Nex77QYUYn
2qy+ROCLt9gtz4+j7lqfWj3vT7XWhDsBpnSb2Eq1co1fR+P//RCcfui6Sb4ev+Z6J3IRdYo3uypu
5AGIA9pj6FSGqPR2ounOAazsZ9E54R4KibkSNeRf/f8OOqFCtlJJWCSpVwq2LfZgxuUbWEekH1LH
Dr+mwRw8NFQKK6/6Oja9rcLYkRvubex4EwazuJzVzpyNg2vSMKB2d7e6HQQ7bdLrrZcEa92fd9dj
5k/2z2iaUu96QwOwW6UTmcYhdjr9U6y0XGO1Nv4IwtHdz3OwloddB0OejyEBFQ36WszzUPVa7KKr
9K1X09Y7xEUP5UaFYIPZqbIf6GRs7n+0i9D0thZXv5zu88rg9C8+GyvkPseNUD/UVts+z10XbDXF
dX04rdpBbZPfaR5VJ+rz8Rsmi7MfWpH7qLpx+tUusHZSoM0cOIxgMYzS3U4kXufJxltdd5L4KY5y
5WW2U8BSA7rRNXzGQx+6OXxraWSJcMKusDvx+f4zLabS//eZpBYH0UgW5Ytn0qxmoq3d6QeBMusX
rugEUQJnPhqpUdPwBq+tmkV/1Pta2UTZ7Byzwq4Z+yr1zjUm1BNcZFzv/6abI4R8q8RLMkSTpcNy
m9Uq0oyeidbBNVLrE1LPn9upmY51gYZsWc7/3V9tGQE4QCQI8mYjsWYTFhGgtOeRYa1hHOD/eF9T
D8U0zgC9cbVRD9Vsar6ApvYjqYiPH16ZURepINJ3lBLLejyN4JxAYTEOFd/nOdKA5yRGFPiOU01f
VCNWLlEz66dAadZmXrfPDL2CRgykSoIeA5brj9Swghoc7BQeM6qNrdZ2/d5IKrDEZkYi6NblLsty
vIE7Y00F+vbdkmXzuFK326K8WOx2X1lFDZYuPc4ets9V6ZS70jKix9QlSUMFbK3vvViP4Z00apDJ
CwUFIXCxXjaayNuEFVwko4Kovx9ShcQspx50PRSWxxldVfrV/fH+q71dloYaVDkudw4VtMPrDa6d
GBlnu9aOeWAoOE1iDYZB+29TDOM+nsM1pNniPucp5fzA5aVaMGQp+a+Xg1bRhSYa1kd8z+pt4znd
Li1749Uo4uhvS/HaYzq69padVv2ct71SKC6O09vyiNO5/zNF5z+ul7dxo+omVCGOGZf6uQMX6bex
MhxElXyK81bdZXH6A76ksb+/y9fFDG0legtSzMeRBDRugsW6YaHGXhOa2jETQfzq4kO5MdMhfEZk
TT/MBskdg+Z8JUF9d1GatMC8pK/QMjrpMdJ7rpfrx7G2jL2S2y7aDwRMs4mg+1PSbUWrrbmZvvOC
0bjhc6FShXdxo7oFutiec1M/RgDZDvggBn6iaeJgJAhg2NRWGy/ommNQltYWLpD+3/2Nvj3O9Ps1
gyIZFhqaWItLYkBcVo9nxzqiNj3uss7KN7ozJAc3shJ/VqOPmRPKF8uPhKlI9k+b8gYwP8W6kQ4i
tY+JO7obu3TdpwjYCLxSgcLlyrX+3sMhl8StjjuhLMmvTy9CG4Uy9519TDnDR7yj6yd9kDjNwRy+
53w4K3nfguPwv6eDTAidg8hLw33xtYpyHhFfiZ3jTOvZF4kxP1TDkH/Ry6D29VozDnVkFwc9M7GS
A555mLgD/YTC9dDn7fyQBHr/0iQ4uFMolM9GVeTPrQMrpdK0aAP6KAf4opISDUE45Cv55CLfkq+G
8oy6jH8DB1lCKuni9kYZJNhEa0P+bHW5tTE0FIBF3a0J7NyGFcK2tEtRUVcgVdevX8zcB1rROL19
FKWbHD0dDo4G8OV5aGzADnBwN2UWu/tYIA95/7y/95DQ5riiqBcBJi+SWLvhhoxcMENYtVh/zR4/
wBeGQOWn0LSv99d65/iZf661+LYq5GGxNm+doxNq2JI78OInp7PPNqyFTW32zvH+egszGo6f5MKD
PgOMxvdFv+J6W+O56uyAYf+Rq6l7Uar+udC6dKs3Uft1qL3ot/CSi95V1qlHpsRHC46pjOyctKki
tvd/zM1GA3EHdk7ezm2JBsLi23N63KdVWNzH0VHsDVLS1hlm6GPkNcaXj65Ekiu1akF+44C31PwF
7GY6Ctkt6TmCCkoyK7uhcvRTnOr2BwMKIzyWgM3B5jJpWj5U57ZzKQpPO+m2yC9FG/1U3Op3nI35
i5ar0+5jDyYHhqSwkvdI3/RGzQFHIeGEmWFCc7LNTd14yYNXYA+Z9fmaddny6mMpigSuPIk7Y165
uG/7eqp7Z+RgxGoz+dXU2vJMzJu8DbRdNBm/6tx0VgqU5efxtiaVkLQrhIOmLk6INSXMRs3GOkUo
/u91RnhbXEyLTWzX8a6dabXd385l0JHrSfIUjREwRwTL66+jyTAVKKhKTiDYxbbTKiaUI3DF7TSM
9j+9gv69OubeDB2w51O9v7j8y/9oCaCuIBdnbeDVXAHLybcaFE7Xj5YFbFOoP4yqUrddUOPDdX+Z
994jrQeKDviE/LMIOWVeWZ3nDtYJazhlb0/TN0OBLJQ4CGGj4hI+itARK7fee+8RnAUdH3Snbtk6
Nlq7VZvG9ikx3PCCXH3/ObG9lBA+lRs9H9Rf959xGVnkVv6x3rIPYRaVbqe0k07lWH5T66F/QBdx
+rePHXcNQ/LeUpQZPJyMYByb6yNDYwluXz1AnRG0q7K2zJ8cLqqt5H+sRLH3dhF2PNA0AJJSM+Z6
qUQdisAFjHBygz5N/MAO3Y2Is5S8ATktv7eLYiXdfe/huOvh99GtknJs1yvmYWMamRrZJ+aX9YFA
ozx2emCdUqCwH14KBSk5gXEJ0hpV8fVS02R0VlJHzkmL899ZZkxPaoJZVxVU48o23j4UgwGZVzAg
pVx6m5/+MYzo+sFtSqdzTowQok8w8w3MUQYpBSnWwB233xpL0X+St+6bZcv1Q6VdUk5BaDgnQ+/O
dib9md2hBRPngo9zUAIwInv+dv/s354SJjywMmHeSETJ0uFn6mZsEN05OLVhrfs2DNqzWmtSb6Ax
D+BFPybsRh3PlF9WJTRRpSjiciCRB/04NmQIZ+5SezsVdfjsmKmx0hZ60+m5jo4sQ5MKsVESM7B6
11tpaGFmTeYY4k3o5Qcny5pNM2f9S6xMkz8kef9UCeYGThJEL8KMkw0p6hBt0EuPdwl/+E3T60e4
Px1TTL13VqLq28j35veRIDO5lAimJXLZ7Ee0wDJNOSV2H/oNSITfGE71D3U3fM9KpJaUzDb28LiN
rdFWoAPywjtYVtFspyDSz/0wtsdiTM2jnjSGFLJ5FuMMCFVkIXL+rrFhSln/ZeGPuMG2j8CdIdun
KHa4s63E/p0mg/2IPFe6q0xzeFTMwTkVYz4e+6rxtlYNbntInHDlvnznU2LGD/ZZdpT4bBcfbWnn
DYl6p5wAp47nLEKecUoK69xSJa5s8PtLSWA9kwHmX4uruUzrxrTKSTlZXNBPUN4RuAZLdA77ol5Z
6uartSV6gkklYwGw6N7iqGVIy6XIrsRnp2+ibZwo+smLGtV3okY5GS7MQdNEser+Z3vzfCwKKIqJ
GwtKc6Pr8w0VkTBijMkZrbPmEAM6PBhu3B8KM1m7jd9bipanVCdmskdL+3opR4FiE9lBclbaEuub
0R4fB31sN2OTFyts9JtgxFP9udTiduyy3pqs0U3QUXM7v460YjdFRrRl/3+FIVPM+5u4QJ8SjOR6
rgR4cY2QLy4OpDfB0HUECoR9V1qbQinLbZhG1U4fZ0yFnCJ8GCzAIVbhOPtJMTp4BsoMVBnFBj3R
ik8e8j5fp7CvkJ6hMCmrLPxoSssvdDDbQ8mB08VLuN78wCkqLTEQfCH855+SznoddS38kbHm3jOz
8mOKif/bEaYVoDaZrHLAjOv1sJQJB8T3Uyxd+mKfFHP9lBQdsiiFo/hIJgjFH/RIbGZSt8IfzSa5
2HjPrSSAC1DS28+ADwQaDHYMeMMlhEV3hVoUjZqePWNGKlJRUeQdq3E2n2Y9jbF5ymrvp930cUvH
J5//afSAAYsH3V98NGZJmOOb9Djdb1gtiyMJ4gll2cpNz50K3nEO1dhHLyDfW3zdK0stG3ecRgwW
SCNgkVB9LvEWdVv2SYnx37lKM/0pzDPHt0C67yLNGR7HQNgbF/+F58iO1EsQ4ix2/2t45+N7439Z
4P3eTLWvX/2IhGHZDiI7F1o/7t1Gjc5loja7aiqnLxaTzZX13n3JNIi4EgwwAzeSUeMwB3OV99m5
t0eDA54OoFjmVviDZ0cZf0bWZoZ2EG7mrNM35YhSDx/lmuHie9sOulzOOEiBrGVKHlS116N+mJ2d
0Rm/jGDH9iE+bWcz677zf4ZXQ/GyjT018cYGZfwxM67/HXWySgAMFMzUO/K1/JFftrMIp6Cas7PZ
ZQFNo8Z9auwqPoOgWLMCvH3DHGEqfzqloHjpo1wvVfVoBfSjl58VEU1+OTgD7WFP+Yk66Fe9i9M1
feib9pFE9YP9BvdIMgZNdBG94LcB1tW85jyWjrtRE2QdG2SLYUlFpa8UBZotOcRDtfMAVBhGd0AN
x/3M+NF6dXpzbSZ7c+BIPehHcuT4yLjJllstitbOJmUcj6mTtZ4vwIkcMybrG45ahRzJnD/F7MNp
qnrzB7N+cYhj5Z+PfWW0QmWfEhkKtgOKlH79Dtw6scqhhKPWGd74pGE14FtOGV1Q/xgvoyPW2uPL
7ITWOJcHHQIuD8qyZaKAdTLJVmFpZ88srK0JKH9r6HXn44SkI/+hZ5s0LOyV+L1ojIBTkSKTgEnJ
vrhIlgpMpgjacrJS5cGdSuMMQjt6Vlq1x1SgYyzb9tYRLNl0zotirUH/7spSekNSkxEXXITrcQxp
D00Q9LTUUs9l6LkHPAmbU18iVl3rlem3qhZR2OAVeP/FLvoxPDMaUDTw6OLJCLpsdidImEQ905zH
BnDUNu21YJ8M9QdnlHIVPioQgZSjlIlLIXmrcZrWK+b8cRy17hipreGH7f+h7st2K8e1JX+lUM+t
uhopqXHPAZoa9jx69ovgkZIoiZqnr++Qq+pUWuny7mqgHxpIJNJpe1MDubgYK1ZEH+7KSh4drozS
6vu7miV/H+MBr9BwPJx4s/PkNgXpp2PGkO4Sy4xdYpRsWfY1jMdH9VK594uhIIAGTATtg2DjzYlG
aHmP2jSx0h1OuXhPuQhMk6YdFFLtIrYuHRCnrPWHA9h0Y59Gm61DELBHqUrhkolCiGY6UYm226Yj
Ccr44gqJvHbEDl1c53pp76BhplF4RysX8s9ZPP79GhCOcfyDjhUYep9jQQeLGJ6EZroTpZ4yN4VG
loPWUO2q1PSNLqVQ4Pz+bc4D8u8jTkQOYLMTnDE7qww1btkc8IwNNg4bbgw7OFvZ71kjFesGjn1g
vyHLzWP7rrbNQHaYAaQD0rsZLi6/1K4566dCZJreAY7oOA9CYgVbxOf7b8KqqmCynO34aEio/JYJ
cdqi0tHyzcFqq2O8jVRlC7UzU0cKkppRBV2tO5CLK88IdchZa0AJWW6R20ZA19KEHoHmBumgeBce
3FfTRQHOhFWHxQAw6POl1p2CsrkkZ7u2hWUmR+8uvAYYccxAl7eRhEylBknusbAq/aYSseYxq7Xa
C69vFss/ntd0xIQO/AR5ybPjSjJly1ZMsh0cukYwIjqjRfGc5AujaDkN4lqipsr/YT3591HROG5O
6l04Ks1maSClZmuleEuMa+Ye7NX7rFcFSC7D6LWgkzpCD99EIVs3Y9mOF9bpV0EBW+V/Bp9lR11Q
9BC0qLJdjkLevoZmoFvykawjNX/4/hV/tRiRfqlYHOhbg0rK5zds5VIQinzIdkMRZI9gJXPP5E0H
DAgbNU1xEvK/H/DnrQq6A6DboaYFVZGfqhUlifMGwE+2K6MiP5QhjNWCiDSLbqiPUEaPoJ9q9dct
3vSFmP7VNALXBTU9GYcrVGg+36msdUMlx3a2k2Bms4jkInKNDn25SmqGG9mENv/IwAr5/m6/HBQs
ZBNakKhlz3sgoLmMGsjAxC6MmvEqJma+1RicD80yNfxAZ+UpysklNeY5d/Rj7uJ8MSkzghyGffPz
rYpEDhjvc0yfMNGfBij/L7FzDV5VxNW5Uox3+LiSvVVJdwW65newCikBIhPtUsP2V3cPKRG0KiAx
mmpwn68j6JUYyjFFtksTW/H1gTSvcmijMt0l0WNvG8F2aJruwnue9Rx9xNcJkgKfEyARxI9nLxqk
BIsPA2B+tYRgPBzcpauiMSAlYMX9jTbIcu2wQh6fUj0xfBCPwoUZ2QNeiRCrIBC5j2JvuMWLu4Tz
fPE4oI4N+BcbPU4i80Q8JyisNiQNd6jlQNOpsQbXNErNM0s0+Q2KFSyGIekW/3AGTpsM0lEsNzBF
fip+BlLOUg7Pn13VhgzWWuBVU7kRsIVAMpDu266BYo1Rkgtv4ad7xbBIu/EXmEfI+WcvIWe6ZKAH
PdwltaK8J/CsXoGuwtdJ1t1HU1DT+uFSLjobEzQEtFQDPcFkQ2kF6hifp1veV1zrkiI75DCTiRZl
gA6yhIJVKwzhoJxn1kc5qJvEt9V6IP8MssLgE7YLURPwnqA6Mvd3j8cwBWBlNgdRjGKDc9wtEK7Y
LfpKoZBT6S9sirO4DSokDpcoAoH3MbWQffRx/nB+bvKWGEI3avSH14uyGcKHzuAQmIelzhLcRe34
/SyaHyIxHgj5YGJOLTnI9O3ZdlgKU89srdPPMhzanF7FESaNITxAoAqHTHHoPXSlQ6insdC3XuKI
zUUnXX1/ET/f83QNmFg4z0+b1WxOgUmAPnkt0s+VNsae3fbtSqAefqhlsPN7QM7u9+NNn/dDsvzH
Pf813uyetYppdchy/WzFXLgVpLZOUJq3rr8fZT5rf3+y6IrBKoFY5Bx7ZPCU0Iu80s+xzaX7skWf
pIRjpj9YJluKIrE3KQwSLtzal48SOkuAJyC2BIrt56VS2hVnMhv181iLzoc7HXFJDTpzArce2nTG
JZBvviV9PMsPHXHodmCZzis/cAWIMjIS/Vy0eeNkCikcmK1B9l4Tg4uGIeaTuIz9BCIi1wIKuo4a
yuWpQF/mBfxtllpNF4IEAMEQ6eTk0jC99B8WDq+sySAgNs4hYZlnNEW0Vit0ko9CXFKE+eIhw6cL
HSzoewJvfC6mpbWKXupWY5z1qAa63gzRkx1pUHpC7aprSf0PE+Xfb20S+seRFXTXOWkBVPRcGSEu
e26GmK2ytLHf1ZTFbtahSz/QB9shaHG9EIhm+dzHoJC8QRfkZCmHwPf5ecIjT4u52pCz0afvaDMw
t3bfQGZb1PpuDNBQwYU463KPPv3v1838HDWNDKQeKeQEKE1Mu88jBx2MxppMMc75gK7ZhBQo3+qQ
cA/AlvSHQO5cwVnkGSbMjVAmb/wuTFvHhIsvZKmjxBOjmjlNhvWGCgaUebJcXlasvMRh/7y+QSHB
no8sbGKv47CHM8rny1RiHoaAbcjr1DNhb4B7JuomiOSysN1A08D9bbM6bm/TRjDjn1kFfAyOYdGA
DQoUOk7mTLaw0wC0wjrttc/NyOfwgFjjmYYuJ+allmob9/FXtPx9KJQs0JEKQ0cT9LnP96nHSF4s
rbdeBzDWFomplH6nJsPSJg30ICST1Ruby/KNBfsxGsM09R9twEBHMTiYaxPuBpoJOqY+j28kSt8A
6Y7fRI/ekaUNbUf5WBVhS+54ESpdQCXoFYyXZuE0v3+8bcCqqH5CtvqDfwUJ68/DqlGRDbVeqG9j
lUrolbNDwj3IYJFiZSZl3lYuuERyc6Wh/dA6ghEqx/uhSsOK6moA9jtULQKvDnCYvpCBfY4+uKLJ
VBka4UC+UeyDOtXnC0PyBfYeieQ3ECbRaaNzrvhxkNWta1RpcW9leStdiAWfYysgbbTTo5kUdJGJ
gv0Tb9KSoB3Ymkb4DuSjgk13P6nVsJ4qaRq+fr/656vqY6gpHZj8dpDXzsJ4WDdYcMUQvaN5L9K2
sd2A9oZOJyu5VtTYPA5tCP9DrDXTuPDG588VMx18evRLAKuDHsjcQA4wN4yu7D5mlLdms4msTFsM
8BTQaGQSaQn5k+ySzvxPzxUMX4gtAQKB7yTi7OxVtgGsqFI7hGetZKLiLrHacHKWMHRECrb4/sF+
jud4hxDOmQI5YA8UALGoPk8bCTHMlOqiZDQ2SLAUWYoSfyI6OuRKdOhGUz9AsI3T0BzT5fdD//Rk
wbadEDpM2kl9Yz50ObaADKFKCZtz3Rr2AudHB85iOTAnSEypBYqC3w/403Od6Po2GrvQTQVmzrwQ
XkVSA5JLFuBemyB+hOJiTijYY802HSu7+qerA+pSQE/RKAX4D3/PAiRXYoDoI+9CFJBBOwTriKe0
ihPbph02rguj/fQecRpCrQe+V4hPELmcjSaPOhuZmpCQykyXO4wGwVJaGmGgox6SGHwi96JLwTYG
sdMG3br//tnOTgyYSHiyvytHAT1EjXe2QjsguYnWakFIURVRZegZa/Hg5l1qJWvR23AWKwWLYRsu
l9ZraMFngPLalu/ruqr/mesYrmVyGp7sBVBynLyYZ9cSIoEeTbszQ9qYWrRo1KTe1CJv8crNDKZI
4yWRhp+ePqqNQLdgHYdGLgSJ2SpS24b1ACrRvJB1dXVGZbXxIeElUT1JglXIRXNiROtcA4nJhVX0
U2TEIgIDHEsYtw28dNqnf0hw4axillbaYuhei9OHIc3PsH/WbkQmo5psqsOKQ/H+QtSYKR6j8oQ8
DAkglEwBl4LHN9sG2yDCTiQ0OaQ60vrqSi66qnfLPh0yB1/r1xqBksKyT3r1gdRpdNJStcmeSKK0
2wqSkB01BB9ucKEx6Gpxpt+DvmfsFLPqj2UTooc9YkYnLSq0XvaPCIbdtpbRgezUNbrIjqbKePP7
SeG/Xvr/yd7E8fdNvPr3f+PrF0CcZcTCevblv3fRSykq8V7/9/Rr//mxz7/070P7VtZN+fbL7imv
fvGb7PWpjkQ2/51PH4GR/rgS96l++vSFl9VRPZyaN0jovVVNUn8Mh2uefvL/9Ju/vH18yvWQv/3r
1xfRZPX0aQyX9esf31q9/uvXD+Xx//rx8//45v4pxe/tnl6exC9X/+v80++8PVU1fl3RfgNMjXAN
mesJ0UJI797+/A7gTlAqkH8iFkwlyUyUdfivX1X1N0xOrENwXVCLgbT9r79UovnjW+AE4IiPnRXU
AKjE/vrntX16X3+9v1+yJj2KKKsrXM006f7KzSSMggPuJM/yeQkA+7Tywi7aCYbxAnvPhXbTa7uO
RTXtjoHhqV1wh45O6KdlW25rD9+Hvg/Zl6/GnTa4H5YepLFgg1GJdtMO/tisE+VK7sQ+YzdKaC1l
6JIejLp8CpLcJYy4ldkvTbFGCajBsRg1efyAnKCZa3yT5Zg2SebZQ+4IcuiSnALVXJq2WFj8oeEO
z9gGPet06J+/v3Y0uP7NQ5uFLNNu2jRmYbvh0aqX32LjGSAtxDr0IQE/48Ho/SJ/yZR3s9+3LwpZ
hswdu6McDxQVfXs4dnbpmMleeoie8RXWPRXjclS3irrd1dK6SK9MfsPtlpapr2rrFpYizIHXr9ev
UUF65/rgxhENV2JZLbNd9liFNKa6L7uFXy6GZeAZbu5WXuNBzNWVqLEdaUSZxzzLjRzJiV3uZQeJ
PqN6SisvQIayjbfq4NS6J4I7+AU5oLioybUKQ7FwCQ+sQHkg+T5JbuD3nsqeqd3wYsRW7HXJnQ0u
LK8aasE7aTDcpHGq9iDnvsX8VnOHZP1YwYwaZtvUiA45WtTOkuaY1ZIM2O3wxzcq2Q+CfT3YLrC/
Fj+hnfhwKBJXBA7MHJLyGgOiNbEuFVepiJOjcF6u9WLbQZm0vi2yNR+WGnyx8iUJl4q+7FvoLBws
cHuLhdyutPYVClauKtGmXabC5/gDhTRjOIc46tixIzhNl7Lu5c/wHrmptIXBz+G4M3ZAvXWa6l4C
yuu56hwmaO71uVPfSvoO7DJaA5EpD+gBwh9lLUJXKSJa9AWNHjoCmbaOtk/6i/zSaLSOncxEfyVk
RCrsbgpx8WmYMMoZqrcBrBnzwiEvIjhYz3qYPGSLaiIZk5XUL7ur6L6HjXZhK3cdYUhT9hUQ8Ooa
pxMQ7TLKu8IN9NDheO0SihSuIjYpD+BQ9kRUqjCnXCSGi+cUer3pSgaNCdVMN0yWmrnJMle7HfGX
7amxn7oDWnKGW0AwVON7Qta1fVu1fuGrPlh+K81L1smNvVTXhm/7hi97tksCCO8t+HMWXZCInPEv
/wpLsyykJ0oa1pbdbKSr5Bisi7WyDA/a3tiBLLLv99k62ynH9EK1/aPl6KtgNNuR4x7ldJljtGzb
3Bb78thficfwii0ML96Xe2QGV5lX7qy9+L8dEXH9x/CnDiYMNUOr2SgHeR2sye24Khbhge/I1joY
62Qvb8lSvbP22vX3QQsyQp/Rh7+e6ax+2SaQfugVo9loh6JwarzeicROlTt7DzLZiqyT617QsKXp
7bBWVsWSeKPPl1gC69Jv1vg/v3S1VbXOtvaL5oOKfqwPuR9tsmMUOUbiJ9UyDHbgTfUKlSLoSFO0
LytU73yVw23SA9UcQjmRTOFMaNZOkXqh6kKiQCRU3eHs0jxDkbU7Rb2bqNQGA2lwG1goeIpHKDSl
0Ia23Qv/ZFaLnvvNsDJqx7jPt+qCyVhz27o9yaUD3RtYbhlkqVRrtre7TVBtk4iaGk0KOrwPmSvh
tm9BHxje+xT0QRoLSt4JHAlCmi7Sk7yTOTUyaj0V52Jvb65BnIY3dkYNxVGFw3f1EkYVYGU19zj5
DcdBooGfShTOAw2GXGGAwyioQuGVAuTWzY0FeAiS4ugIJYlr1suG+RYkMtJ1U7zZiL4if7fvefWS
5A+1dqtm70xeleYSbar9i7rrNtIDlxwjdhXdjRcpWefTaZaWb/JzvNNW0XtlIFd2yxf2PD50Jm1j
uGTR9Lk/yqfbqEDQ2vT8sW0chtK45sBCBv9oEloGNEiWMpn+kdceJkT1bjZ0fIn2gxct2bK41YqT
rU/7iIbWKmovqw04IRnt7shZPsunZBVea/eQB6CRD3HdXbKDobZTYhHV7itwaZf43GUH+4inr3QI
j749FRSdFnNFdXPE3ojWK81NfL7Ilsau9AC+OKOvnjr0YDiWp9HC43tROLKTb1u/9+2D/B4eN8yN
aelELl4U7TA8ujNWyX3h2YfmliSYfFRxgTLoXrfDprcyvcCPqLXGLeYrm4YOOqC1yMXOHdL8bjgo
e/ZY8UVtn5iGmHxbYR2w6wxFQJEIKhNnyJ7lNwCS5/yhfMAkKPCHe3q8KEe3rJaW7egepqfhlVB2
d9i77GeZF90kGyJJ0LdfWdmivgY1ygkPSgFi5Y1hQujXxQcQ4KodVc7ycGUlvnaSj1aHrfRsWL52
llfSqXyK98apuFdOw8HaSh4itKdtVa9wuDO40KtyR3pNHNQ/ztK96Rvb6WFCXcUJ1o/1ysZPx37h
ZG7mhz7fmU5OHxSH+M018eG54g3Lwn/onZfeAxC85a9xha2rfoqOyT64au7b0ulxS4ySI18XjE6f
plNlPa6xZ7mh0wGbe+Laoo7cOHPCwlV7p+o85VkBru3KHidUJ5vW5mjw1D1s/HLh6CPSC8jcnDHv
euzBkZfpyOaoTW0/89sNVpv+GpdU3MtoGM42FukcZIqOko1OnlDiV1f5jgRuOyygcQ9Fv4XYYiWO
i3Sbhl4e9pRvDU/as1Mk3YpH06+3bUT7xklTt3vvCie3VwMmvrqTWvBJfbl3Is3vbV+1PKNy+KPu
saW+1vwY2RJZKXfKnbbUvXoFp2VrkVQrxW/246rZF3uyTm+lzXjsTu2LalA4/lWQUINBiUHR0xpi
JhcObOzjlzh305NKKAMuJWgWLgrLZQlaXx0wLaPWjeytxTcNmM1oJ+pPhrYsq81YH1UNighOoVa0
NqiZuOp4DIZ9P3jjolc89Mjkd9kV37BNva34WuS3qvKQm882fyTQkb1nI3+oZHNZ1BQweujIglbX
bHiXYOsZe/FNckr6+rrKkmczE17NHLSmq/IUKbtlvOtjigQVh2NieWiKSlraJTR8le7b6/Zo37VJ
njqiKB6FWm1N2ye5CrlfFfbJNl48JNPe0jfrwTyrR/k4HNKxpw3yvYQGL/UTe6jP7YndF90x6eqF
TFq0VMC8OndDBTmh6jVFsYS0fBA9smRhZApasmiT0zp0RHSjl8AFVknmRkihynMmMae+st7qV53A
QYhGpcPbbbOvD/oDuUKS0wz3ukRWZh3SqofSfwlTPcSI3qTDUxQd2nbB2pU9KY74+lm8xsGmzZYk
pvmVdSu3z7x6HZSVdJ/e1vf6ScaMaw1aCGjjJ2sIdtjPYDpqJhV4PljiInXy0MnbW5RRgsyPIFEO
e5Ie2WceuGbbb3OkwoywnV29wlnB4K6eA+vx4F1VaKvwJocfoShAQ72DMj8MTlx0mkQI2wiyBtoz
F8Q+p4qfBRutPhaKn2uHRlrgZFRukD1XnJKtvuSH4irwgSeFt0boNCU8lJwUtcTByQcXthRTjS32
INQLZ6ceiSjzJgVu7mep1+le396MKWZY5MgP2N1wa8FWd+1T8MJeAcYbJT42z45D+kBkRgHXJIMj
DatW940BOS6kl72OLWTNgdyRhgCh0fQNnoXwqjGU82ifjHpjVg7iHN5p/N5CPP6obuvTgLmXL8Py
SdM2SbBN9WdbpwEOgMaqstY42ynlDfRSnDytqd0tOYwHQLvK3RjO2cI1lI0Wb/rkWQnhqa5ieyZw
ECBOyG/TvqKkf42Ca2ybJhKY2pcOwy1i48msaYVVL220Zm80e37SvejMn4xDfq+Jx+S+zam4i67E
QbsJRpAL69s4pWJVuf1ZeTwiJnm1k99EUHD3cnS+GGHihD2W2TJD4xx2J+agCWaoXN1eTo2aEGUK
MghUK3dNnG2YolC5bR15NWDXW4weP5YVfH2XwzMTJ/XKsL205U6I40mXXcMxD59WU+tO2cnXxVHF
ZjY64+Dh1NGHDg6X/al70QaECYpJV0ReC+NTiHc4jY8JyV+EZ2xhQKvfmdeWXx0Tw4kXInADHBNq
yq/qR+jARLIvqQs735j6dZlvIt2xS3hqeY3Lq2W8TN3iWU9pcmNid940V9kpeZOE0+8ww5lFBfKw
kIrn6D3e9g8hp5lOyQ0IQnfBXmRUAkfWAMS1tKHz8lrc2cjJmDPkU2KjqsvCpInmFNi+Q1r68hmv
GUpHquz8j2iwilgEvN1EQdxBTXAAL0dbEis+SffE0W9Ci2IH4G8kdu3GUeR9XO0k4LnBusRxqapu
1d41kOX4ndQ6IfyEoT0hy90iLwEzSg9K8dQkk9g9WMw6uF9wTlHuu7L0evH+kX7/PwDK9k9tlL2L
/x+AsUkq6e+BseNT+fTylvyyqpKn7LX6BI9Nv/knPKb+NvXXTZR1AqxsqsH9CY8pv6EFCEUW2FtM
DlQ4nf0Bjynmb8qkDIgGPZRs0SAE9OoPeEwxfiNwuweghYojKt6y9Y/gsc9I8e9nJtAS5Bk8Bl+0
SPCgrdZGGe9jDqWiIF3zWgZOprtjb65aTbrnJs6kRgO1HZi22ipzI40tlYA0tNOAA/WBI+WXFHA/
Clnzs+p0RTPgrDdqFX05Q7WOc3ltSQVzQUpl0JZPkSkhFjeitGhQpki2hnprGTHEZnQ0m6Zj81rE
6m1h1SqM4Ma10ipPuomcTpEs0zUr1XCi1Ex9JUuuTbs2/aSGmEI/wt+KiPismkycFVgB0iCV10kT
PejauB5HcQ3y+x5XfjtMtohqX3ZLuLIxSKhKhjfCvRDHIFwgILg3wwpWDE4X8ciOshDXoZxcF2mz
N1NuYntA5tYZ8b3W4ThZSMpLV8q3StOTRZbIVwM00LHF4q+mJocRHMUfJuUfiOiPCKg2PbivHugM
zFPqnKCI17dr1FkgmVNYTgMigsNCK/LsTqG5rbkkATAUKVDJzrdDHj+IzFwJyJNRNJC7LfprYUir
LpJALFNG3kojomn72JgKzaT+WMeG5FocyYWVdemqYzl3a3WIHTtWwZ0fUka7ESaGXO8TZyyGBNbE
5NqEvxttIWxRFOaFcvcHg+irW52hKqRHiw0k69r1ECDvSsJNmcUnUmo7PORl3WYybfUWO5gRmHeB
hvk7mN2DDm1crx1ZTSFAv+xIjJSGXcUd0jJbfYE+TbAYK5VR6MZgz1Rb2Gpp2QlM3mPDABJ+/5Zm
xZO/FuIMouHCbodYkot1GTAwdLtFaqwjWXVtq3dRnV3IenC2Sp+jx4aadvLQEvmWIEWwUzA4ys7N
zSpxEo7pqxRAFjtMWgqx9a2tVY5tijPru6vvL/VL7GpaoTNsB+SY0OBmWK6bBntRhKMXsz3eQqGh
hbVV3bOX0sD0scR1osVXY1m1ThAyeam3xClFvk0ntLovzX9ElP/ryc1gHxJjoRtGWq4traHo4aNG
g5V1iWT5YWP11ZyaFU+z0CYQNy+Bxw75tkiKbVUjryzIWLtGq8LtxMxqJ5QJnG10ZYESBTLGMAog
vJxesbRKaSyHhwCMl6aqSsoSvtAMZHBmEj3ICb9S1GopYvPt+3fzdThH0eQz7GaCY94PQpTrPktc
nb3ZaUl5DGgHiVpimhdCyqyu++cjJ/MmGgPxL0qjBqil6KDbBHwJYI8+sEWrWlRXhGvCTKfRkcYi
Yf7+zmZ6cH+NOdupggw9EH2SFWs4CVzpg7WJOdpLbEDJtOrIO4+ywC2HXrrhrHGiIV7GxPBxKkGB
AP6rmBh1TPvWgN8Qk+/joolpVbbPtugQy6yhdKDCk1661r97DbM9jBgD6C+Dla/rrn3II/iCqhHw
vwJGd9TSR5VChW1BmH2jqpUfGmPvWDr8uFWcDS1m5A62F2+Q6/u0kdyAoetD6dzUDtxONxwekk3X
Ry9FpJ67IR8pcg7ZhWuGB1X1CxozfxONkGh8nkcj1JzAUdKK9RhVMeV65lYZ0H6NXMujemd0YBer
zSLVudOy0h1y4C2A/htDOuR2tRuSyEFR7yThXIIuuXMnZHR3mi8ItMsgjRjV2EXlmI/2iZ/XJwgO
ny8V1vHJkAZ2sY4rSXfA4rC2Y513dORRC3h0JBP5CLLkfTPQtuuB2Sr8LEguHwyFESCW1kjNVo7Q
BapTKFWibhLgHJ0FqebBCR5i+DAYgNz3rRYoN2jmfLQVHPM7niyaKnqSKyVEJoLza9TLwlXMYWOl
ZoMzHcrc2cXutWkX+Oomp///oZoYwMDPEjpcEdU4xIkr2hASrFNiv7WGAl4ODnblPV7Xxhg1Xy/r
jZwRfzKZu7DgyRRLvxp/FvIzqy4bFTNzzdFQ4iTjkEK8E0kPUaoQAqLACCAl6ipZqjiS3D1zTX/J
paJ2osYU2K60cgHWJpUt6H0mA3q27OYVWisFjktKQ+sqhu1dqjTMyUu43YV9kbr5WJ/yHPIuPXPM
lLhaXm7SpEVTYMYoqJ2dm4WW4dlWAVCtUbdW3vGFLUGkN1CfRvhLIzVrgWKiSoQEENmULI83o5Ws
tEoDw7esgNMU8lmUaue3YfloBMBTCyM4gqihU01Ie1Axb3hi3oUaf2gRxIFBi23KtGUeolDZQde5
CPUL5eIPZuRXD3i2iZkyKOWkheiR3COhrVhxXbU6XHJaHWUDTc5pH6I+ppWAb6UGLa9Jl6keQVB0
sRNz30Iq4tRcf0IbN9LzXE/9EG61XlDX6xJKObTskQh/H4k/ZHm/utbZjtiKmsFOrWlhpxLuy3Zn
tnuoah6hfLWpShbBssdYG52pur2peCXyAktBdcEuW7hmoHgKvKtPNQo/5/c4Kw+8fxhZsjMlCwq4
rZNbxTJHwbCLCK1MfVlCjD3RIdoTBOsAZeWEE7csJsXex8CylykkDZzBLM9gsW6E1i5ImzoQGPck
9ZSQLWIvlaRt2r72qukzAjvQMPG+fw5/984+6lA/LsoRcS7s2nINzWB9UTdRcs0zbro18LeVYpVA
kK1oAg36EZV7C5rGCNTSaC8axRifIgmdxPok2RWB+OlVcmG66P1PPUUFgKXpob6shn68dLHTSv3i
pc3Vf6UBXo6MpfU6TjmoxTBLY6uIxMMuyMIAubJ1YLA6ccW0AGUNUhe6iFHLsMUWQpHsXGVRWtHQ
CKOjFcXNFahbEgya9HJnt5nqWOB4O9koSw7WbOyR6kI+Q/4m8FmzXX/omYgkwxbryoBt7Kg3qMXX
kLrlVaTAeyIfPS1EbafUYqBOuugA/mWQmIfVGE3hmRaP0dksgkPeDEtDmWBLdMYAZI9RJ24gANnK
gUEj9JdA9yquoeNtJj6BByVVVVSQczMF4MNNQP5K9NDY7Ai1OuaoTNWXmcRhVwgiIi2kVnWSEN8o
lBRbuwz0Jq/rlJZDfDYgQgWlgWIbVIlwQ4BMcIt5sMrwGHXKIteTdIdVtIIh7d6SMi8OTLS1mg0U
eJgmZw7c2aoVLEM51tGU1ctZv6jAYq55jaTaFMxrLbwmNUlgNtJZlySj/ybp/cl2R4GacIPDa74O
pBrPK8dhoqq6HPteGvROW3PmMFbA7080bz3k02gtAatT+ir37KzpPLiuGF4hUFqojDUftVMba1tt
DAucTjTj0KvtVs8ylJ005cIW9TenEtDsP2+RokMPG/x9kzWHewl0CB7rHu/AkNFUKtTwCL+oOzQ3
30HJ6dAnVb2YdGTdiEiQSc4UcDLU6Fil8KWKo/P38eFvr2iWmWgIuWFvZkAyCtBllSEG6S5q1foq
0LIlJKq7W6jPoqKUDwYUbnQFyllZB+qPtC51EZqLYByMHIVhQ9mxYEQTG8xiL6yrWePEf7LpOUdP
bQcT3Eo5X7Nw7LDgC5saaHJaaAlBaalR+xXPNAqZ2UMN4XAKmz4ZtFED1JhUgRARlOIPIToHfamD
Lk2jyAKBO74k8Pl35wtrlm4oYxZZeaO060znK3WENrNAe5Bk7Uzrf3N3XtmNm2mf30pvAB7kcAuC
AaSoSKlUusGRShbwIud0NduY7c1K5gfZ7nbxk6yxr2a+c/q4bdklkMCLJ/5D4Zu86nY3b3D7WWVK
dPMPn9ZZBs7UTEYCZxr2wBe3bRJs5Qx7KSHsQxTYgE/kbeM4XmUw/h97qObBPdT9rSom6LIOEK5Z
m6/tqP0nAAo4s+esLB66MVSKMu6tvr/XYnQBtJZNQpGM1wF4DhBJzFGMJP81k0C4ECW0qLjT6fpX
sT4ba62V2H8o4Y9C6Bhz1fGzaUtfgFfU5QB/kEussy6TcymXnTR2+w4lpmWGEz6B74nelElx9rDW
mp0agouoKEaFAETGNCxtmifZYI8pmAb0gL53iAOUGyYGYk91Ody0oSk8TUlvDWT6ZjP+bgHG9nIE
gPOq/ULj67OMfS69GKQSsiWt3YGb6u+N1rHXTTwis4BBclln35WkfRpCEoQ+6Xtdb58t4rMbluyZ
jC66xPXo2CwbOR3k8CacOe/cBJWtsPg1zKlqvziJy2386Pae5TyzlOZIGjDHVKGIuI4cH5VqTMCV
5K9a1dE9FeEVfRBLBPQObb24UArSHV5/fLKMj0eEPc02CasKvlk1xVk3eFKpttv3z/e3Rv2nIuN/
5zP8n+Cxn8Jm/5+EwDJt/9NTWkC2P4Fgr5q2Lvp/+SB8u/Jf/+Nf67ZA6q77ffb/0+h/kX/99/Bf
t39BLR8aA1wR9OANBgK/D/918xc4tIieGmhhIjPDWuD34b9u/IL+NoRMpvx4LcFN+PfwX9d/QTgB
HhmAVgi4cMX+zvAffdWfThq/Bq4WHwB4rvxOFTp7ocspg6qC3uZ9bSivec+Y2JTrZlXHUXIsZkdd
q2b8FlV54Ce2dTkr2czuNQN1zb5PKP2xiyb9ddCrMHfFjFTY2IJwCTCta5q0uswme/StsW5vg1jN
t/QJxpUcZ8ZV2oeOS8y6aHqADlY6Nt7cTeA4HWc6dHPwI5W1G6uMIy/Lq8csUpKNarVsjeWQhbUI
V6MU2K5jl3cYSfhNbH9Xeo2uURc71aQUGXKaAUyibNfItJswjV+6In0KKGHciSp2JQ/2CTYzEDGF
MsBIEV4L0lmmYocE4Ezxk5PMD2oV3qtR9oSS0uhape2rmfSMIJ2PWtlbFxQVAz79EpuSjSppta8V
LSYpavNtqsGCqnWpPGZV8iIU+9RM+q6UHMmVVS6OTPZloEt7ubOktZaX2Nnk0SHqmsKTdJWMU9Wy
h2gCWwvy4VZuCZddxKeLFYuYNcoPQcjHTDO2vmZq0uTSMUHAjLwqT98CFTVsKBQPclZP2E43zYro
3K6RzW9ZgcevltRULvLduYv6RXkVqEi5BJSQXm3k1808yu7UglmRsyJ6pRSV3VHkHSPcJngaSiN4
DGMr2nRy312nfRpdg5XQwXtKDKJKFshjOrCoLJGcrUN977RzjYSRLlZNlZRrWHSsZgXXt2a5RHGg
UB67khMgrHAGPZOWm4oG3TNl8Sql+g0kpL0y8KWtSKCCU0RvuRS9sYN6E+Wgrnotvyim0faSklsU
WjoIH0olH56ptBO9NK45JmLVOoygw6G8tZI8d5tSMRiz15rb1bHDqdWrPRw10GxTFsHm6o9tSu8Y
5blO+dgDaFCnh96O9G1fkC16pa/9uJ0wNMZWcJM3QvuWTqBYwogDFgbNdpaHh4DRFEjgPmJ5b900
Or1GGBgacD7zUmp645JGvfqRSwj6lciikWn0m6jLyzXW6zdJEb8O8fiArJa8S8piPiI/Pt5nHQ1a
23KKwo6ppTbnJ5PBwbpLMXK1TH5LKYrrvAZiLBAccMeBp6hrbeM5rD7cPAxOQRW/4K51h+YRwOyY
e5Cgebt6v+d5CeiXAHYjKXmPPhxD07iKDkNSXstDf+zN9EIRDHjnOS9XFEE8lMJiKMlOwG1aTqcx
AgdUCwDbBUfXUDiPkjSEF05m+07OiEwq8utKs8TNjO6IytOkTyofpRFEg4QMItnN2BVtcSfnPD68
iZ+qZn4ILaqdSVYfgpZzMg1M1qTMbj0BaB/LSH0jMDjfYoXHsdOXzq0BmKUIGwSxjEcY8gvBqWyJ
L3HF6AGR0XWKJZfQ+e613B1DO72YSz6vNTmnRi2vi57zBJH7spr5TvLA1aMoK4F+yfNOCdvBs1Q6
sMKI36SyO1Zp0SAqF2aritZmhQ+YBJhbEhglVsHTe/wrmgyoWJ5a6ykU7EGoZt00mB8kvBNXchsA
XuAhrRbe2UpReMZVOoK6gxyH56J4aVSAOZIxuvBdi6s8A1G2sF88WYDkFLYmrWVJBvSHqN2KitBY
FbUCvCnsEwaaNg4kLlKEHM+iBTPR2jm7IYKHVdWPuVI/ShkLVKsj5E8OwC081u+Y4FeuNurNLdK+
xiozzI2B3sNaEpntEVMfkqV1QqvxFPRkAZkPA5atfuwiMkUZPOPq/JYZQ+0XKRNkq+zb9fvvzjVk
xuQZu4zOOgWUhuu6kxMvmZOXqU9lrymyxmvCBWuUVuUmGmBxt4O2zaPpIRDxm9oIazUHMnJ+/XCs
FNAZQ8grm+aGWCEdelFNyUWFbewydrx0muGoBcG4nmvSkq3HT7leP9YdIhGtzbRdluYHdJUEcCYO
ImzLaaUNXRWtchgp9SZ3pLjaxJYEsKiJZ4YdXcJZkyfZHXpVrMYeAHNJdzvw3slheceS+qmS4vu4
CjpiAWchwbvRszoerR5UC0qUUGTMie4lqXmphGG6S+e8vdOS0lqrbVyuVIlnqZIOxq55ZCST7Acl
fi2VlPFkx2p76KRpNaB7sk+NHhSriscQ2jfKaREcX/WDhhDXrN8MWoJcdio5PuSbNaLPDVjGkmcb
mCdmuJk7piX3WOK8NJTuc5/fYQ9xPRrJ08jHwtaR/zg2xEs48UdDNb+Iq+lBas1LVCmqLZtdayds
IHNI6LLuDevHbE6dlUC5wW1t6Vcn5MdpiKi2kz5xDpDM4lDjS3VyMudHIEWvsMfGtarORG8xyK42
zcFtMObXaTI9hGn5GDQT48Axro9aXvWu0WgkZVP6lUzTuEkh3iRZgjKQ0aemWfakSMGeRUS6GqLw
VQqXW1+YRKASoU0BadYdxuZxHFiQCoj9pEtp3U+Bg8v69DAWQ7BnnYS92piBuUlYDORKeDDlSDoN
08T4Ra/5CEbymo7hG1OpTduGr0lHlCmLqNtJZVrspjLA3gfij2sP5LpBRA4AIQjwOkuTNZ0jULOK
B0vCWpiYg+5lxcBNkuI3R/C21RLPThnIgcLknVFQ4wF9sc/QyWXNK506g1DeIV7jzsiduYZJcO5i
zr5SCvb52HCGA9EgnzBZlE1knIZ6uYNRX3g97RXnG0xCvdKNYDrWCFI8YLtAiGgJusZQRjA9CvFi
aGTeVkqvy1zTGZrjqqPx1R3Uslx8Lx4S1n70nVy/zFXCURKcIl2+aYXRuM5cl2ssdQRbfgtfpnQu
L8NWadw6jaKr1IFcs0RKYOTjg8jt4LnuTb5M2jwu9R0rxWYlkiHfxrOSrGVqK+aKFDWlSsiBXO9s
LFHIXtEQZwPcP2BAy+Ga2RdOoMpzMSWGF/fFU1aIbkPdvG2HVkVQIXwVScPxI1wlCdFfRn9gXYVU
jlqQFztjMuujXNDRTVWtriPdabaSRoSMe/6ilhxNC+ACxGNit9TTTw1V2bq9Id/IsbXRQlW5EBZv
TcvNNPNgAu9cXvcDn2+SUxCKJvC2WfQkA1heroi43dgV4v5C2EkzEu/YGpgJTvxJuyWchYoJSM6K
7npJ7TZTzUEFOdGv1CW/mFr4WpTJUzggU9UvJXaUZuYRKZxyRchKvCh3xCoYswHigX2yI41y2swL
d5wVP6xL9pz9dn4JanAMsTZJL6FMMtPLrHIbiRc9DfTRfw+GQo/wnw/UfRYZb23eD+u40KcVRc9D
XwbtbhjVZusEWrIWPbsfx0idDUpxxkrVlekQogZOQRC9hQPPvxpDqGGTdZob6uVxmQNWwtQ9oY6F
V9VkojgeuY2Jqe3lKPonneqnbej/v82qhV33/0WzeoA720Sipl3942/FRw3rb7/ud7QabSmkcRuH
FvjD+jtl84+G1fgFGZPFBJ6Glo6VodAfDav+C3UsRE9r8YeD6E2X+ztaTYcbyi95l+IyGKczaP4b
ZE7a4rOGFUm3peuFtbTIwNJR8+//tHrBYcxUJSWu740+vk1ayGqVYkqLs8ML7XrJWyxoGruqfGnj
1tkkuVV4pG7zaKpl+ZxgyLRuq3zekMGMy0ki5L5X4bk2mkf0FwDhV/ODrlHv1EkO5gzK706Kaiqf
LJy2/aiJ3axRdBlyoB8mZ2AGM41im+Yk3VkFOgfN+WZqZnMzKMmzZuWTnzWCq8z8tqwnzWdmGXkI
41SeJcXpLrNoI+ZmaLwBoRAaEPKyVCYls3fiwow8MjWx7UHz3ljT0p2GFBqQBoi5QlzaiVGT58EG
T9qNnWcXoo5fs1m8CIsKd/mBE8gPekTURvJ1Yxfzd2j/DWjq6q5z0guUHqgdWZZszZF6F9+mp4hd
7ZpVX0+yKcGV0oStZ91MPKukCEEY4U21EZAB/Le3WmneCSN5iabOWTXMIUOrP47l0uAJemrR0zkz
YFgCf/xiLZk0CieBHyKfv6zl+FRR3vggSqIr3MBaiJAF2qyB0U5b3DIpjylM3jvbUI0pnEbL3mYO
D6nWA+ViLM3LLqlocs2RVfST3HK1Js2f0p4WBecYkuHAXVh+VJjp0zDVd/kUHgJQAms15z/GVCRz
hyomeffSj/f2hmVZjzJVe4wmYludRdY6C/XUtSPz1OW0pSapuKnTp4qKYmOl07hv0lrw7EcZI/RW
SbyiG9s1PsBUjkFF0EPl5yjzeFSHWmnEI4iv3jurOonfljFAMi2fsUufHCeJPCdUUjeTi+v3/kPE
CwY9b8ondGnpjhRqVYaryoWWZ8VuQHEIGRmOzqg1R3QIJNcp+u5iDLruArNsvXIlVhzAhK1MvU0p
rV4URa5uxNw9okvACLuzvdnREBgTL6VCRjbG4i4y2/GyHOHeBvVdoMfZSovzu4ZPG1dkUzm7VhrU
aOdhjDZNLSXrWM1erC55neKu8HQdQKHQNeRYtWbc50WqbzCZ0lwnIollkbSPaqrliaOgRnzfNk9e
1cKghlVuKE/yrZEVyaZ4B58kZLpmSsRlIdMaFKqBFD07zIeOdQnujlY3ukFC3oyn9FqtjV07SqGn
hfkd+7eShiZ6Myblpk9t0JddyrEDlmyAiXTTSEpXOqbp6F3K+VZI+rQJMro2hsKJ52TDMcYQdgYq
4kkhlUIKztFFPKmHCIR1xA7tl8ILpCm8MGej3fSBYUIxmY+o7w3eaPA8ZUFZkVoBiya9VS7KUYxX
Qm1yAIUNDXmC+mdpgPUpnFpdxSHJc0C+fiUn/AJDYx1b2fGMDzjtZx5Vj+1IQOgmM/RKmRFDVYTR
a1vAVRRMLwJJvAW2vn0veBUgKJlO7RT2lXFtERY1VdZ8M890L20YJ7GxgC1sp42nhlyxcphzLM0Q
d9JcI3dzTJlq7Qo7kb1eZ6EZGersyk302gucGLLkzR7T/iGNqXlUnboNwXObZQkfrXGibDXEbb7t
QtZIFrtW5mH1Y2KHL7UqP9tyn3qSBtEjN5eCMOiSjcLYClUiRg+JXrBNnqhhbAP+U58z2iiELbmx
TenHpgyVZjnudgkTsyuUyOadjS/EI9rH6dq2y5xVf16/lAXYzl7QbwV9d3w/N0ZLY83LBrLHJsQ5
9axCOamnnaxQa1OfiJ1k09fpQtA36d1vSKq/NSz/71eCLCIqpN7PsfF3Zf3cptNH2Pjf/+wf6Hjz
Fx2cOxqhOFb9Nuv+DzreUQxkgjVMm5Hq5Xp/oOOVX3R0RflDsrJ4Oi66zL/XG+Yv6I6Z/B4qhEUZ
jv3m36g3PtxDIkWhne2UUSTW+oltj6/VABDyH4FqehlwMHxNt1JdrPSy2DvDVRc6X2yxP8JqLxc8
WxlnBcN3teG1mWXNq3pnq3YyxrWzeBBT+fKnJ3H92yLpz4DwDyUxloucgcnkUBmiVA4RfwGaNyMB
lLfeYCwsKTL++BLY7PSEeqi1mb6lRlUld/XA/OIbKssO93y7tVz9bLebmpkyCT2RfDketkVG/xtg
TVvPrtJkFBfXss6gBhAEg76VNGYX+VfSUssJ/fDKZ0Wj5kjCyavFWYwwaRfbFpiO0StwFtk2yP31
UFkHa4EXSRUdVPzVOu8jMY3lC5/BpRLWIpVhV4WPMCr83cv0qv0WMWF6QJcm+uIibIs++mrnZoCS
AjqsmYvAz5GkKHWHQnHYTvUVOwuvKxyAJ/pXz+/nEvw35ABf51xLTkyD7FTDOPqDibMEwr3CZggU
qHDBINUalJvBvCUM04ucgBRQMdfrLw7uJw9QPV+MztIYzcoAUTVVtr183Q7WFtLxTjC9NBKVqS93
VD9UmLdHpvLFrf1oG7t83zMsr+2MUiFbc+snwILKwfE0edxKvb51eGX0MQCmAehn0H/brtJtfiJY
89mXPIs5zBUgg2E47JeP5Z34VYI8Ma7Y7wTf6iO6WPOX5/KzC53FmiSoY1tLtMp3JLid2ilDZ0ND
o2Q5PjMRLYSrJnUbzLfu5S8DHH4onxzVs+hjDFRMQ1AXfgvSaiUelMf8WETH6E5U9ia6zn11P3SW
myAg7PU/AnPPbPcS14FmN8KOc38E8QHILXOJ/iKB0rhqHuJrQ3ruLyRXcomVoXasnovL4jbt1hpC
MBWmgUdpTWOyqfnxTRz77dEulW9pxaLyG1NA9wcUIhWapWc3u1bbN5ACVabqC4X3trGPylpZFRd2
u7K2jQ+qYocV7CGY/HEzevpKCzbTtt7DLpY3ujf5+a7ON0HzA0eSy2Ynsn27qy+dW5PfmOJNO56y
W2nTXVXX0AFzcaMHL/E37SLc2v222oWHYhfLsC5nSEWv6Y1gUFh7/YuO9kl+Ke0H4Y3beptj23jo
ds3uH75YZzEZmIETptKk+lR+rtU6AM1ZJrVB5Zp9fG0tjWegeVmvujZ/z/z7i3frXc7vg2RwLlMr
aQPec6Os+t3y+sqqiy0KG0jVDdSnKBDwoQJWiE9CUdyAsNK35XUm1O3EJq398g1/97n66FOcR2h4
Q82s9oFv6wdEiFl6OpTZtjc48b7BostdpMOb9Fs6YDuWVdq6MML9HBkriSre0APAcaUi4xCnwjAY
kPRTIXsxsVy2pjjxUAj3jl+J6jYWXh2iFUBl3O8HWxEbivR1JWqPnNiBqU+vJAl1jkFiQK/SMWRD
Bx8ZFIjR9ChC2Ks4Db9ZE17O8nQfh4o/CjvaMHnRkNuevos8umoWrmybhvAc9GvkUI4Trkd2nFYb
LbNcu8K9j9mmZWWX8EQ9Kc48+u473Hd3IWA9t1NQCrKSajOhtEgDY1zmhXrl5MOqLV9C+0n5Cozz
WRly7oUZ65qT6lUZ+IFAgunRccIXW5K9UXTXVskdnNetWd5O9tGGIF7zxInDXySxT2L6uTV3Bxup
BzsV+EpQvURgEHNbg9RICRBYcO5BEnMU21r7KqZ/kjPfUXh/GlfptT0KU0b3vsq3fDUjoPnnkC9Z
00USOQLY1YjbCOWMOQ531j8j6pC83qGJf7rwzAQrG0Mp8M1lhJJ0bl6ydkw1L2K748TlQZ8PvXGT
F7dfRJLPvulZ9tK1rG80uKT73C8dZ5829b3URrvlocagVRPp2NfptaGQqU31MId7x//rK39SAZ3L
Ok7YsCRNacb73kbHRFfZjPaHxpGoBKZDyT8vZdBfX+qztuD9RP/prhbykNrAA1S/mOTrKICmapyW
rXMXNve2mVMZQV1vZ0YbX2HNP6ua33/+p0uOc1PngIEUvw/agyRmNxhubWfysihZt4pyEETDYLKu
3icAfJRksr4K0uo77PKD+PheUP/p4noz4QciKPlGwHyDs0O1bmOTHOIChK0yIq6rFYwXU0JUkrQX
eZRA1XCu4J4pVX2Zz+NhTgc/rYLvpVZcaCozQlhwaONUWrySWsA6mC1uEm1fNZuiOEwzoWib1BuJ
p6dspBb2Tte7k7qbaElUKgNbIsrKI1F2h8JSB8O/Qv4kN6Mlca8iMPXDrTYfhvJFZ5FFkRht0cCo
HT+3d6ApRms31ztr3MjjGkarhZ4O/BTYI0ALgsOUPGrq5ZAdAv3R0G879eSM30r9rdUfsvxO6bfI
wfTWW9/urMbvG19GI0zZZslOzrbKuHzoJtrU41bpd1KPNJ4fGr4RsSLcMCJzkVcoA4Z7APIuenui
EenRd7ByaRdr2lVSd6dYrS+0IuZrzSyIk4NTVn7HeM6cqjUTlZUm+k3SOX4PM7qv0EpJ/DnW7sy6
3aIZBc3lUre/aeY9Nk1bMU2IfpBDed3bUj/ECL5FjthG9viqhOxj7enOSVnHNJr9JuXK7dTY93p7
qRQgmVLz5GjI72nZj9aJcKFHE0IHLNxE/tSY6yitvTDTAUYkK8WR1srU/Bgke+NQ5WRN7ZVx/jzL
DiIHIroRNgPaeSLm6PdZGm/nCqGsmJshIc7CcEe+kKPkFEMFnmKQWL9GonJ1ZKiaigHkm8BzjQmo
46X9BK5eG45RZ69jo97KhTGvMRLBy9HcVSFNHaiJEbE3I7H3g6b6oVSuM1Rlpkpe2QyY+nJgMz8h
oLXHCv5gl/aNEtW7vB3XFc5ZDrIS0ATmkHQTYX/dFHfpmF/Ffe/Fik55IvsBnEEXdPZYLbfmip7y
1CbftGRiGgryj2U/a4JlLZENP8qcfV4ub5y59C2989OyOZqpvJ5i9A115BMnYf+qq+NdVx4rfVgx
qkIXKKmHFZynYz/tVFnsh1C/TUb9yOTvbgitF3uGwITBRyKruyhNN5NhXCBwYU7XVYJ+UmXc9PJw
odrIU8ymP8jd1mBeoWXKTgoKH5kBgF42SoIIM8prIIgHu60OcZegVvZdKgPe3/EmCvUQNjg4Z0BD
eiKeWYtuwIq7c9O5mvxIZHUTy1rl4loxxVd5cqk3Pwo0Z4WYMjkg39Wu86vJn5txZ1c963GAOpHt
YUeynd+yOFi1ASWVOQNd/6IM1T+pB4BT/rROskD96VajoWOlsVoOg2PY8oJn/Qb7V+CzBueZSXED
i7S8bIzCLbK7YAi8kIJPNu+qiaOFu6cVQtgCqC2X8kpuOw9i8LpHwLAIdjFyZKGCmos2e6kdrxIr
AQx0avLvsky18yoGde0EBtsinRwJmNeWtgFCOz0lGjiQdaeiF4Z6V89a/hZnGUCP1co6ZcO8+uuc
9t7OfnDrkZP46RbMUT+DegsTcORsvfNDgAqiesrl72QY16DrtMeO3T4CAuG4GqfrBmCSs7gpMEeW
EbAdfegqI4I3uVmS/ISH7PUFldtlVpnrmygJv0i+zif947liBRPCaNaNpPazCTUhkjAS5R5oii3g
oxZPGueyniGmsA9P1Jua5TzrL8gM7YUatJtssFa1gKlaXgv12ANs45CphxTePb4r6y5aCGarrtOB
LDxqLcfthSUimi3BtpERYIGjNcbmqnFQnUtydCFRHeMVXyB+swFwtELGFCIu+gisIkFq6sgonbJw
LZx5lWkNi/8fafa2tAAYQKxEG60bkN1JaLmLjnqrZ65dy6uAOFW2z9LwpISLI/BFabBWl6abVkPl
M4GdVN8krZ9Gvhpf6QDnzDlhfMYplEZUxMRF8W3Eq7DA+8IGfSSQ6asGZzXFzSbn19eLkleQrsPM
XDnt9xxqR2addLK3Pr5YBN1urr84Vu8GHB8dq7PpiYSDuJY0Cn3zhR0r2wKO2DZVzeupLbZhsmwg
UTm86+KHcAC4Pn6vohsDZ44FHDOZ3XruoM21zUlfJAXTQ8x6IUHxB40cmqz9YC22zKM3AtgKa3BC
QbLukmXn1LH3CbZxgnRpwpJIADsMCjczVT9DJke1e4/9pqdNjA+Ydg5tssoxfav6eafDaoI5DioF
HRTH2iVq5cUZedXI13NVrGMRrhVol6Cz4UN/Jf9gfVI3y+d1c1Arpc2qzTfS70GjAhszjyTvg9yj
GBgiCGyPl5VwbtROfy0lcerkbWTJR5UHl4TppVZXfm9WN0rt6xzzeEKi0UTRsE7um0j/pmaNb4bt
GvwY4OICZ4oES/elie5DepLvZlNfYM5wsKUCTpvuyulz5+SL4D6ZMAEPKG3tWF5HnMYpl66ktLoq
h8V2EpRJVa+qrtsp05MOCDKba7cfizXbw2Npdf4kyp1AQSPLQLXx/5VsshQ1t3LUefFDNcAVXDrm
4i6IS7evFwCba1piPcvJNjGAqy1iL+zP/jrKfUjJoh+S9Z+jXBGqLA1YNu1FZXq2g05a2dx0DDDt
oD9M7dUo8ePU3pah4VWNc58FuMsCc0qV9rqanO3XY8X3HcJHb8ZyEv5UVM9TH7CcViTfjkEcAdg9
yNNVMxUK40z2fcncvWhAm1JrOFF++9p81/phYh9ASxN/2fFW7Q3SVXDKZlWXV9P0bUrvZyBhkclY
Ychesm72GevvVcddBSk1qN3e4mwU7zWAeKqzGwy/Tb6gBH3WzJ9rglgltuLtkJowGXVmY9GjxkSr
RA1kkQX1+tg85G34wA7yUIwHU5O8uQVH9sVT/ezlORvsJzP8OrvuWdMwEJ4UFQS8fShKB1u/7hBV
KpA4VBfBMyyPERWcAyZ7OMAYX13/kwm/fFa2pFhYSWoN1jHOrKu6RLmuMjz2mjC1mPEXTCuX2dVg
XM9F/PDX3/njigVAzs+np0blRlZGlIwV2tqcZZFtQ+LVWKCocMNRiohQOTT+2dPVzvU+ZCG32Ow4
mh+b1b1JbDaCdFMar2rkHAz7lInSKyDG6VF9LRnTwYrmg0Ef9Ndf9ePO/r8ouPdVjst1qhq+CTx/
yMzt3F1OJlg/vmYDT0+tvpy9L2Hgv76TQIx+vqtqP0/R3NInVmimDpoX29k9LpWH5c5KqBDWbw1a
B1hZkiobzQOcSB6gNEU64K+/6yc7KlCKP3+CHOn+VtNm20/IlpmKIO6kreClbUzu50I+bFtlq6IM
D75wk/Cx/uF1zwJjmvZKPaCq4jfolCTW4/LuVsFDA2s+yueDwq03kZMYy+S6Kr6835892rMY6AjM
bgw2uP7YdQVamLsmf1iW/1BqVBeuHvoSoC4oOR0v7kKIgvrNGD4OQfuEgch1yDxaq8FaYWPy17fh
s7dK/fnup5UmOgOErV+m6nPQh+tGNw5CNrZJAPUykw/AeQ5KYHzV73wcOBjf/Hy9SsMmquhLxx/U
+MVm9ZiZ9b4a3uOVrUVrVRhegT4jzfBff8FPz9dZqGqMMDQkmxNu8OYIXfZUo/S04TEIbS9Sm+sB
hXu7fKysrSyF/yxWneskZFFnjAO8Jyr2/hDOxiFmW9bxBi9h0c6tg8yyUiHrfvEdP7mr51IHnQEk
uE50yQ8Z/S0Bo+A9HdGRWEaBai27AYqdeqN4hhH8ds2/BfM4/ffiRFrYp2k6kfBzlMfxOX2enkGX
1iL93//zfzXJ8k/benp+fQZ0unt+KbLnPyCnzZ9Jkv/+3f9BnYLoNFTNMDB9AvHxH5qk8Ytt6sAb
GX4DB7WIi3+gThdoqQx50vmdWslL+x/UqWbKC0bUVh1sb23976BAfg4KloMZFp6GGFcuNkpgTs9e
nclJaryq5freDNgpVkga6aYHecQr5M7jD2+SrNzGxfQFWRltSKLAf7LRbxd2HMVU8bPDSuh8445n
lVq1rdbeg9Ff1xgXtbp+L5xkLS3UGllBCnFo0H6f+yNQA+SBe7CRRTPUjBuMFVbU2yFPvEZv9vpo
bhYuY4yqakRlnqv9bVzjOx93XiiX2PKW10PxomTGFkroygyNmyxNTgW+EQxoEfm60IsZnSnzFE/9
0TEpJB3mb8kIKz+n2JvHrRab360WUoKhOye5lS04D3LNuDp+ifRyKzfppTMzZ9XFsxYand/X9inM
aEbr8jvl4T1Ocr5WtV4qxGuUB24ShSj4jbe92THPIlau4tq+HFLrJOrpdvmVUHb9HvgmAPbBT2r7
anAwFMnVINqwzafx072x5WYlzWYJOmMn7WMSawvBdk3jfJHLwY+phM+XDzmyHvFrFHXxBgievrWG
8tEJgnWpzU/j1CJ6HUkRU2Npo84IOptsxhfOjA6Bz9JqCX8RsKgVLUxeJ6xMAcsS8xH7YiiYNvuS
nIrP8oVig1RmuKOLCavK7qvctZQIZ8cF6jFAKsPGhQek9FlSaVCcHBWpvgfU68mjcYiMZuNUE3tG
42YKED7TzOFKjcWpN8ND5KRrHdFhlI4uBVNOYHJ3JeKYFaJZwH+axzAdH1JIt21RbiPJ2DFGQd8y
QLEC90Ch7wCV3gCl3Qq4NBMZ7f+wdx5LkhvLmn6VY7MecKDFYmYBjVSVpat7A6tW0Frn098PTfKQ
bCPPuVxcs5lrw7Y2VmelQAYiPDzcf2FXDf16vbvi2fZSDTH1YW57rp9oC71JMUrSeJJgiXXsEABB
VwvpaO4OnGKPs4kLJJauvDQ94PTJPTMVL0vMDKjm7JQl+3AK5gKKpcGpvSi1UzcsyAkI1cdlZ/pO
Gu0IkI/T1n4otf5wm4sLpKhwUpJ7S6+ulWyc8nK9S5T1ru26RyuJ3bIUjl2hPqcZR19Lfp77xJfG
Eg2h6mqwTNZUvRRy78MBOc/JZ1yGXL2qrknLtaa1U0K56CRmiIQ6U1khhD8dmKCn9Bb/G3lDSfyT
OICFmEXw4wyugKf/442di76v6kUfnnvRemp16ykXAT2W6NpPcNpE0M6LBL501bx2zM/jQh2ubx7i
OWjU2om19S7fugB9n1MGIwy3QL/FGUJu5XOrlfZSt1c9Fp7UbXKz0ji1N7oOiu6KJbUlQVqPfddF
2k7uBNtdrXWEjJczGos3tONrTCQc4spJFTWoWW85MmhZAfdIb4K47A+gqVylzz/F8PNwu6XAkGKH
XS8vvZm77aRwRXRisgrhIGRCx9G3tiZQEoIV6l/QPv15mp1uhPy77kMPvQb98k2bzq2FGEmrs4YL
zyAKNWNNn3o4J8p8VymUGKikVcbKrn/zhHTwc2k5V5YcQFe9OaMEX7MHazDlZFnWJe1eVH2+i5c2
bIoveIQDfYdktBoIl33uZb6CDE4bJchpaEPKwNd8B7CPjR61CpE/Fq6/20SvPy/Z3wP0foDIfA/8
srTTJthu8In/LnP6uxJBbuiVrmXt8MxYn6eRkJJoQbJpzqDWYccZxVq00IyTeyDGtLksT8jbYBQm
F1kKugOlR/vhA9Btz1IRzE6hqLUwEm5K7/eqGsboHw1LcTGryV2b6XUwwd4oynMXZ5/3VSKzbhPC
fq8jNbRZkd6Ylx6Dwn/9Jfcj1Y/RSsF4GuwnOE1qMn+c1Gopd4Ze3MbnNDc62HNtsKA2v/VLQY0y
/zex8Qecyc8jqqiaBkkFKQa4Kn/8tFnoFaFd2ErVZjyAMfcNG9WtsaV2fxw77RkG/HGbtVMPuHNF
aE6cQIdLc5zaRlx7/+ab/7ieFY1VbKqmBL5VRPnhhzO8olH3VZZ5eV5Q0LzhQiVYHN73TbWrdZqD
OuQPsoxSDXpDDee2DZfd7FPT/Ir1JBaoDDb6JR+VywjPjHh9SCfj1AAUX+v6mmML1hFR5bmOGms6
y3NzRW/ommn9q3pLjgDD6d7Iz5UwP+DCN3PomF6rKb8osPz6Ujn1ne4nefKlqrpgph5mbtNZxGVJ
KbKvA7u2rK93KPcdO1KgysSlYUfzY2nco6qLGZ8Zby8Sz7G7uP2QoL+g8gRbKInzsvA0iPppVdJj
W8JU+9fjus+Y388oRdNlrN5gKOHtjXXoD4f4Vooh/6QMqy7gMsEurpTxz7fub6X5//3Q3NbuSLpX
pP8603/8Whfvxa96J8P/cjN4lRN2Kf+4350Om98n9/98u1+Sexl6mE7eDDKbPPq70skvEG9Z+en7
YsSpUjPM73Hul+Re1n4i7xYNC3C3YepYAf4zuedXgMEsU5SpRyFpov+t5J5M+g/T5mc8qwlc/Ifp
ot0W1ciQJzvnUXbsDsOF+nao2FhW0PM6y4f9n+rFvOieQYXaHxwjxCnqEXaHdBffZ5fZj736TPUV
W7p1d6O5WwJ85J3eRfjrVLyXEexLxbLp4LUR595j7iXu6uuO5MdO4eIh5OmHOSq8OVSdiZ9XVw5a
t3iID5CGg/WIm4/Thd1x8JA39ShkumkkhJDCXErFYR9BZfPFQD10QRHk7uYJfhPiofSYHBRXcovL
EGQ4k5wlt41av8XRrLokkLhtyVfcMVRd4by3XrAPOmGfE3YX+WDc6UF32c6pq0eowOPWlUVz2PpV
OASlj81NOB0wrLiPr8KlfCwO1qU5V2G3Ix29zEFRPKIf4wlnLUACMcIHw8CI7wwDmFo+5X1QIs/x
dQJKsH4CHhnR8txddzzFH+yvkTe4sf+U2ZYjBbqbebIXf9Od3ZcH97vvl6F6Usg7uF2guDRsdrsK
3xOv8Wk9ZEETkDY6UJjDKajd1F/8LkIkMOiPmMYFfah/6I+0KXzFQVP0UJwMb/GNoIjQGLvW4cyr
lofqPvVvgXWP2OAQAUq9R+7BKQL8rFS7CGaHwBlgM+JAtLXzQ3rID5gZfZMOxRUW02fr4xg2XMfg
9vb05CTO4o427l6edhhOi6/fNZHqx/bsFUEbivjRpSE8rfv4bjttLrYN2BwqTm13rn6XP4in6svt
hRI2mUayc4Dtbnb6i+j2nnZB3+A8RMVj+1x7XbTiyoRhWGS4FW+SXdPjHMhhHmhgVkc8xgo/P6tn
DAyDmMbp5LaqnT0aVyPq+TSY+4HiQEEsrvUhc6muBvhHvSJYc5CPyyu1G5fWIxdreuPnjJ83F0Hv
h+qoRNNud7FJjnlRH6QrMzGIvcwvvY51IvLYl+lYPkvX7BPrh2fm92A8ggzHkoMaCH52VzzmZ9wZ
D+VJPzdH8yE/G6yA/pRHWG4d1OPwbyTV4KP+xVLfT06/y6eWZpIbvemkMwIKHi3b1R/xkQQdE062
YWO0dujdb9/GIPMNVmUZtREWVh5oDWd0hSd6MJhJVu/pdXFKBxt7d/QXD3aiU9gvmZv52CE4skMj
HyZUKLk9PkoK/nISSFockjLP8JhFDvo8juQqvuEXnsn9Vpjl41FNDlVQOLTWHextcVWrgjVs7rUj
oA0PakaQBFmQfYWmXRoHTJyGr7dP1fMcjkf6ZM8mDKYwC7a7NiQJRPjAmY8PgmM4wovq9jw2hvGH
1Nej8qhGBcZWzbP5ITnLEcZg2clkLp31OyZklETy0+1BezC8wZ8PxrkywiSaD8mpPN4usT/46p0W
KM3V5NlYqjuoFJzXANUCpjcuU07sz45pSzz+bbJL5/1DaX8GEO3BobQ3W8OzUzyMrmJ/+Zbz+sVl
TfLc2AHY6mxYXfFOWDBqh+WUh3OQE1jNSxeOAK01fwY9g+3Z4k08OfOxXtlCi/koHJNXZpzbOu+6
LUaIDzig5bm4L8TwkxpwU84Czoc3f3YnD4yNNx2ta+lo/Ku43PzRNz3zgXZuGQB+Z+rJgeYCA3Wh
pnilVzuaXUf46Rz2zy3PeNfc6YmN1BU0PMz7Gj/1WALYCTaeGiSh6K3YtqHj4fYXBJBd2Ipe7y6O
6khHVA0cFLP8wscbCA+YLZjYagYPNzt7sr8l7AizS9S3V7eONBcMPn4bUc6zulB86EJs4J6MD4mL
C6Cdve0GcaRjkcAOhE44V9d4oFDc+MGIAOnYciCELW+SHtrnxP3FEvmvCQo/d0t/y7R+2zJ/yNkX
Iys4KJjiufP0842tDAREgOKN24UVBybuSe/e/N5FFtpF/ISPNk4pd4JDI4Oz8KjgPoJY8CdP48eM
0XhBVMLfvMr+Ujs4xtn4NDpxMDOShtsG5WELp+PEMoRm6e9LFtVod3U/moEezD5bM9j/3Kdez644
eL1fotDPtNk3SX7hwrB0YB97M6/WA2weI/MQE6h63ySUx17JEhY/4tIb7W84YAw5sayrCz63/JQS
NDtv4M/k9TTJA4gFtunsDzGD3vf5PIQU6vk34IqoeFB5ow5kocWUkPmYPFqclS+7v3nnSVHOZBnd
n79ITqJAIYVgkLqmW+JnO3l5xKvO9Hgcw+5eJr6dzPTR+TJMrQuDxiaOoRszF8Ip/2/e8yfen3GV
cQ2MPd0Tg9G/MZ6SW3kZf3SHrOLA+zHczCnhWj7Hnul1XNL2jdvi4DLlbJ8ArCePMQYGz8MRGWZX
DW4uaBcHwiZGcZihOaDWiJ2rX3M78cF0LeTrCWcqgc8MoJGRqzDRMcab3Y2Fg28Wd2b/3T5mwJa4
mYmPlmdIxY+NEa4rCwHAO6uRRRdRh/L3qdx4Fq+T3IYPqfkOFQj4k2SXLnZO0f519lRp9KfjFhIJ
uHsbs4UB4hmCvU89aNEMXh3d3szzctgYjoGrNrn35BNBHLSnNBoO3T5RXT0Q7vY7bbhbCDOWCYvw
hY+jrNc7j+Dw+Q6Ieti1841KCC5+OH0RFRAY/j4WeM1y0cjOfB/kkYsv+IuvExuH4tOOvTFhuZxQ
Po6BHuJDwq6cubFnhcKRGHQUrks4hHBd/f2zVLK8fY3gAOml3yemxFaxcKG50wa97ggR/Dg+TfYM
Vt4+JeoTsSks95lMdBGZYinBI/b6YGSIyTscHAWcwbu93d7wVPb0zcWfL8RcOSEGGWz1BvMbBWvq
bMw8kV25+0SHKOp9KiU8kgZLKLCK95mK2EAA98YXwt4PY2c5WhEg3GBfDiNPAX1rK0Tg2QOb7Kak
uoRoRwjTaPysEoat0x6r0M5nSGWm9P5VMQh0a0ZUYRr0rsGsQtrc2TxGNGBJ3ZvPy716IaZxrytX
OlfuPt4tF6M6RUj66/JuduEu3BEYvw45kt9zHXVQ7uPhZDwHCjkLklAfLNyX5SLx6j3wY91Gujqx
EnZTaYWrmtkoWBek0WJgnrXPOstXvN8Cky2mx5GyfcePkbDW8JrJa14WlmNFGrASeBZisMmUBkXG
J2Pu6KPXRCJB/uqQtoUImrqtb/E9gTMRCEy8hRuXZM4pGeTRZ2Bd8YCVMndV/D7DV18iYu07z75a
N0faw5DIrWalOgr5Z8tXBxJ7GgAPso/gDuDgP2rHrmTLnuSDMFt42fddj0uZTym5xWyvtmRjAf2l
uexD3WF1LDslw0D03B1dPfxcCA35U0yK3d5VQUeikroYmZJ03443/VzfVffbV0zLSRRQFfQy0pU+
JHKw1ONA4mnWxars+cipxMPoOijOyaGEeOLT0XWbQ+0DrzokhyYotxMcN0SZj915OA9fEQOwN98K
wLA7JEFg055LnyNVyLX46OQ4VA99JpidukuAo6Kdwe6abZSRyJKaAL/eEDdwnkU24uYcKfD3cHqy
oj3tEjifdHiH8scfbfGL4CScGSyn9fa8pfW4Qf52ni7rSXdyH8w0RCwrGEnU1hDmxMDby7DKMi+O
lNixLm2oYGvXkbIXuNy1R+0SP2EmOvKD+Gg8d/rz1nv6iUTMS6na2FVgcpTQAh2/2YhLZFjgYXj6
E5LvajQe46h5ZnyZKDjG3U2cQuqjfF0E22xtbCEjmQxO+ah+MZ/UaxYwPDw3f0y4HP1D9hXo41G/
VgFAFx8/QqxwEP9Bqfte8ASvD6uALZI0c89DpZuteUkgYLOK4SqZYsLDGJ7yc2nPzuTCtBtDnLFs
LeABu3MG+0pu+o7WDCaXm1ecshNaswbme0qw+K1HmhfikKZ2Yd3bWWR91DQ75WVv8mMsuhrzhB+a
J55MzrffXqDKPlxf3BYlZrLJGDbRfg6zvt83izekXvuurkfhI+kpE1AYTnE4uCbWtQpGXFHWR7cg
9RvMX/MPEvPhMz4quG8u7uKv3jslMYJCb5u2yUrkGg3H8PDrw2DV4nDWMndH/rW5expKLdvGjJFF
RcGZj6A8XAGg5szF8VJ0IWL7YKh5dBNGe/w2EFbHztkQRMd4/kn+XEVZ1Hvp5ab567fN7zHkZWj4
ppDYVo5fHZ+A44Qt8wlY5OxXYVuUV0PhXvZ1zMf3y0CZk4q1nXwpH8oLbjqq37C57WkdSRBhDftC
pw05iJ4NDAtxyyCM5F7lUtPls0Qf/2YSzzpgz+HGMXed99FR2Gi5eGdfNJif8He/Aaig+XuyvU9u
XM6c5295sOez+3DtRxBsI7kcCrFs0a0jvgrEKN2eD2BN7Z4te7+oyeH/BCCZgc4JSGTnHARkHpPY
d3hn9kWD+A90gkx6z+qEY+6wqXEYrQl2LmBhtlFz/x4MOsfQoMZuUvYn98aFoC9JkN/TQXD/pLo5
Dr7dU0PwtyIsJIL+O00SUA7PZPt11juNL6CG1oF59NRFjBebEg2KF1y+yT16x2TvxeorMEN0QWw2
0mCvv+wuwYRhbx9ljgAEZdKC3VG3+TaQMQo+goxe7i3sLSQuNi/ggkmk/DQSD9klj/Ycm2ZB5ss2
JxDVXfky8Ne89itHbXaY/bgokFX8rvD2J90BquN/cYzdH//dMRaQb1ZtTSudSVLJNCtkhSgssa97
X8hTPFgwG3tIrTgcALgBBpnVwrmCQyfrG5lUIiAMV7Y62H4kKjcX05Trnm+tkbTvCwHSLewKErUk
MlP7dhc/x+f43J+suz5CUS0CrUGFwyJjHRxqTCTVy0GjZjS8lE8b3sJjFJPvLY5OxKa5vBdqwuow
nEvMj6Fa8JeG6L5pnMejHu0RcfLNx3k/tnGF8+v6utpXg02oCobnm13fDef8cfi6bwPS076/oYMG
s1cLJbthCxjujeNqf55Z3BX7wR6qULPnj7jHeXY7vGaJDlpI3/nGr+mQE4LR13FyHJ7H/VC57ytI
3x4FoqHkmgf9m0TiS/3IbUeCdu7XDB6FJYp0+5Zy42C5kKLy+Q6VE2fzSz4id4c9afX3TQmPVH9x
CRM8Z8/R4vvV37MbTI73rNmWX27unhvs5TvZa/2BQLYPBHtpIAS6j8Lq96+DBgJJYUeY4o4MbCMq
u3MT3Q61cj/oLHe7oZQ1E9FHeyGTJpKvTo72CgUiOvaPfHXCAJ1cb34R7m8sNMVbPeWQcdTX2LXn
kI052IiXuB0FOeeszM/JlcxgJf/p/T2PBGBIhrjn2JwW+A7oLTraiOt5exZf8/sKhK9Iqpfj5J6T
t+6RCsNipyIJax3A9hlTEJMo5uTCzz1HLVzWE/+ZRrQzRZjtEqZxX75fMbM94Kpu5+F+tOVwzZpd
uI8k5jYL8G5PESfynz3FU7wOvjX25ofSA+ro7InhysBNEVsrsaQlauwpXUtaRiWHpK5VTvuhxGA9
5t8jF3HshMb0Jbku7kpM2ksOFWGGri757L9erbTt/mK1/oApqwosR8rUNM7xV+kOLeTGpgyx53vP
4sPtEds4eAj+zd0TWZPQuKeWuB9fhbuFKvP4QYuyR+3aHKmq3d8+I9V1t3yjq+0rIXu8Zx7AKvv4
y1E/3rOH+ApK7nE+tkcpUA63bw31TdgHzs2TqXJufhbpJIbjiQM0aQxH42gmJeYQ5/fhdleSa+jX
/mg83w7U99whYtP0sN1mimQnZLo5Yp4/sDkS+l0sQgl4N89DQTqSr/KH8VCd2IVIaGX2stjHHZpE
nNNoOETWvZm4y2d4rl3U+Ug0HK27MiK+E8Upn1N5U+7ky3A0Io7e3n7AzwMr/H4L/lbT5r8ZNksS
JRHAOvWXv27ZHN+nrM+K33dmfnvZz60Zw/zJQEdPE2UV+oyoyxRGf27N8BsVJopqiBqSZ5q6a9D/
0ppR5J9kBAgNC7yWbH2X9PsVd6VIP5kGIt5oyRsixrbghf+O+s4PffCf60wYpqk/IK5iIzeWZtji
ICmX84DjItqd2Eekc/kJgbwAMH8ww7XvZgz/MiPKELDAFPvQFI+dQIaYSPdLAlI+n3XyMTF+T2TQ
9UYpc9w0iwKeoYQSVznY8lLJOGujPMUPnjLUb4Uu+5Z1P85ol6bmyZD6oOiEJ/yHnqXiBqunvN7w
VLUlEz82o7hbUAj20oXTj4qCsPkga+mXFXaQrRkTjw3PmDB+Rno6Siwpx806R09Cky/Yp53GXTG3
MvudZpJzIE87P1EM+HgCLL/d2i9PcH0W4fxJ1mY6EP48a9zRTsnwVejbB6tcgngkycV23Wna7Lgs
4+ucsGtvMCLTLwZaWkItUo4QjcddzGDM3+L02zRUwa023xaUvRxjzV4z6Q7jiNZTp/kdBzwSxua5
V+UvWo7+CIiUe0m8eRtaQFYz5E9FZcrnXivEw6ptd1vSw3pKSnbDmraCuY0fpWymFjs2krfJy0vV
apcbze4DPgjtm7FtFLqrfA7Gqu8/znnmzPK6gfzoe/KCrBla+FM6oJVEVyltmzLGSH0ayEankqHc
BvN6W6TuMukdT5SGp6pYALflSDN3S4dzQNN83eKspbctZ896c8tDqRFPJagxt5m3GQZK7P/94PKf
6wj/eQjao9jnpt36LEnH4f98d9RAKGY3oPjDP0iMs3G7n74CbvuKHOD468Lan/mf/eUvlhZPW/v1
f/+Pz80EqJx3w+m5/pMoQfPkr4PL43ud/Plrfoks1k8qrVtKx7qugOzcQ9U/IwseNpAGaOASR1Dp
+i2yoOsFnYD/dLrFGN3Qkv0F0UlkAc2Jr6kJvUHRaQD/rcii75vvn1Wwf+wExYla6WNGpUJe3+Zs
ohyUjF0w9jHE8wQ+dK5ulafpGc2wm5kgTbIilV+LozMlGaxjS52cNtnpOUiYuN2Wczqtmoqku/6Y
VQ3Gxmg+Hzqzrd77JJ6jTIgxntZuo7cSbBHyGPRwhdTmwBheqfcMamPnhcZcxdizNChgJ3J7KYsJ
9m1h0X+3lu2siIAGgXlkfttBS7ONXl8+bcsoHqYa0Rg0tcRD3VmN008zoYyofWj1WfXMru3R2rFk
zlqVipaJ2ORwFzVRQlrI1O+tAsnq1Wj0FzxFJ6dqcCBVoHygs39rXOy8ILBIMSmVVZF4Q+cn0qJe
Mc/tq5BbI9ohKig/GXnwzFqRsMjS7SvAx8m3eoODHabQTi3Ci5WHHR1Y5HTImnqXtW+/CaKEic7M
MgYDwOXou6d0Y8zEdaBtmwgXU5PosGigFZNyM4HhmBNHEyObHBg3D6WqpV4KSX25TRZfAge2cEqW
MoSPs0JuvHGWHtvqY5knxoOJOHOgN8vtrMnb7Apjv57qbFj8wmgE3zRxQYd7ENa6/GauRerhbckZ
SZ0Gp8Upy7ZiFa61qlK8QhNStou+MPxpvVFUXtantMsDcwXhgnAlRWSM8XR8oqhuJCmiyrMADX9F
zmU1A8UAUZYkIh49q6cveRxtRkIRZNIoP5rjbjiErHo3GwJShWsSdgAsK12Z7Cpb+tOEVCaA2PG7
+AxH47G0Pg7KSNILju6QrG2Mo0oDXCgW25cZAOvjDJHZTZPJAOcI1NsulRFLzBvqR+WyUnBYs/5l
moYpMG4LGANBr0JsUMvX/x8gd5bbX8fG4P32/o9HROTaP0ZIXvRzcFR2QIyOtRdCy0Cbv+Nefg6O
/EaWTIQQTeImKoY7heHXtEtCmFkl/hmGjviisqPBfwuOMpgn8DL4Z+kswb8levhdiO+32GgAcpfQ
VkYzRuIKYQD8AE+rh1E34jaBIoszDghMuLyXmbTKAlQWM4kPAj52pZNAXxkQt0pwaDngMtSHfTPN
qyulnZI4A53C8zDLxVHrLGHzkZqa2duV22BP65rfDcrW+ABpE3rEayw0blvcql07VxDuBhF2MJ5d
MKS3OtPyoB5AC8etLlFikKcEVEVNqC03VMX/y7bzu/ZrzU3++nU8v7c/GmH9X7iry7tK5l9P2tev
w/gP+73+w3nh+2t+mbOYUhkKpwUdPyv0wXe85j/nrIkUpwY/wdQMFcTqb3NWxskKJCui4LqCVKfG
r36bsxhESCJzXJTAn2FN9WtG80sNjGToL3vSOrqev9/QAXPjlbU7YkmqztFD+dEFUi9mpU1RJESR
pDjAsH0ZFX26ttmqulgMJSG63gs20OwyWlPejkhpXOWyp8xaiVROIHVTAJ2TyTbBJ05ir0KDYvu3
Csz9Gl1dETLCDgeevIzQrroCHRW34yxO4G3IJ9CY7mJU71dQS0MH4KooqJLWqPziW2HAiFCO/VbS
L5a7hg5uOgqX5Wa8CFg64CyQCf4447MVwwG+Q/yrfi2ETbo2k0KN+Kb312nJRFbYUp00HDhxWYLW
qjjW3KevUpUOH40WQZjLhnRcHwzmdI7hYRs6jq/W/LVTeAHw0IdEhEiIo9QXRZ6w+apoPCgLoipq
/1HO3uQpe9RTuvXoictlFWjbEGFPWrzHknzWhPWqNfV7rHcf61v3qe/rA2odXmlYxyVuTw2KOtnS
Xo1Ev0pJfa1qauUs9XCJpacV62dBbwM99hbjWpv5464AXRs9Tc/auOBt4CUZnoGb5OEZdSzK9bqY
b3kGPDeLnb6nJLNaJ31YT3A9XAyAyPwb4WM36pM9yNX9OCS7njSMaC3/OK7dgzZWr7p5O6WFAaQ3
/lA0t9dloOggjcHWDCjHyx6boo918T3nF9/QYzT2EqQYjObDUBGOFCaJEN/Nc0OLTcjtRfyglKek
+7puN7cBR190zYPcAKJvq+RoNJa/ViPYnUQ+ktRyJZl5TqXqW6fsuy7mEAINo74Pu8G8kzs+0aTK
Z2x5mJg5Ej54lcw4qeR38B9FU0JVFgvVPn6vivpLbQBkGO8F9B7wZPO2GzpMWH5IoSZfp3rA4h6V
6A8gfc10fUmlG8x+hW7tJjxWovzeNnJYKHcqInMOlr2BZZXBIIi7gcb4JpSC3ws3H8+dZy1+apQA
8e6HXooxoFmDSc4Dgapoml0zIQGhDGhCzj1rkS/KqF1GDHDkmrp883IbXuN6ilQOdDcjdttKC9W2
8JpEP2/z7WBU6sesT5DLKmjqlXebIMm22vBJnd673YjHjFJGQvFxmKVD3M6h1lLMFDe47sxOafeZ
NINOls+WauKVu0qHqk0/avI7M+iIW5gvzeKHQv6Qmw9Syn2iDRUjUVXNy7dMKO/FYnnctVEXM0V3
orPFVYmM+q0WgNbVunZU4eSY7XhSFuuQG+0zPFB3GFtnNc7omTlmMfm99GBN86uE6Ye6nE3lPGlH
NlH6KcYWWNt6mtC96vUXU8gPYlL66F54KqJARq2gsT56w5B8tMqSxlsd32/l8mjsiy81rSeUorrp
Qe2+VpvqKrnfVyjSabm/jiSQDWJWZoSdi2+Kwy4M5eutdW50hOsLttoare3VbrIUCazaxs3OG8vC
1hEm0oT+rTRwOUOwGH0piBrtSSjoFkiCdT+32lHQ7+ekYxjkoLFAfi2Jt9BwRK91q+dw0AZPSz9u
qnYdRnQOEUAMlt11rsNR0hJfwfN/pvxBQylbvBvy/jYWT2giaZxh+M5JMA4tyM82BNqGQ7k6Cy/D
qNoTNiZ2kq+m3avWM6nRVbFofwsI5AhDVqPOMgINlEp/lT5tiEatOv0Jy/BvfdAxfXv0I4xiRkmA
xmbfx9/S+OZY4g1VoAaprLyAtJKD5UviY1vXX1pREQnoUFPMSQupfx36GxCgdHnUS3NBikeaPVHC
rKdoS+vVxP2MyN9+tOK0P6lp3p77saSfYIhHfBjvFOF26rbds3AR8uMmzObdFLNaYTekgZrBHJug
j0gAGa0Fr4BhypGLRNBEzzTstyQmhxFWvBS9eYMWmyR/KGpkHTTUNpr5MpRleuxSKikoLouhVkjz
aWzxdNI3tbqo7DwPWjXQDd4U6SKLb3HuaUNcuopBvZXzX5I9pwkmqi2FGOZuJ6F0b/iDdV6s7B1G
LMCVtrrtpqL0hYcwNtCTqQaIK1vzLFSw+EqAVkU1HutAKEztLq+LCMV5RMISTN0HFBhdOQbvUYpW
aK1oWjXIoXQJlaOlpf6+Pcox9o2IQZVic5Rz861L5+dGxQot7Y3nPutQJeBmIX20uVM3nar6mlUw
j+QsVh3KALMzVOthlpsvyzx/vk3KU9rPxzpfUGNOihCjvTtVGFIb84K3VsdirO0prqUCUtEZqwOX
AcATxUJhDF5WU8o3VOPaxC0thG3GmgWyTP1rPymdg8gWXgASMCkxfxVR/4wEJU8iU1rP+e3dkNO3
ZeNZqHn2Ocol1Naq4ubWufBFLGSvmtE8FsAH193iFomy+RvnTFvSoL21IDSsLrH1EiWT+fYmTso3
AV8hlME4no55kbEhJrGtr/1EAqyeKICcijJ+km7xx2KJ7602vcy19baoy/tiyVdg8b6ijl/SNerk
h6RZ6LRYwmlkU3paOhWvJFEUXEWbxcOSYrkjN2KGW7Je22mrVychFyQKCzgyCOsCUtAqHxUOomz5
HTW3crj0860L1EGjUL+PWMkx3JGtMvabUprOY2qyprfxpe5UBSOAMj5VeYovtGokpwxz0Exn/57N
pH1DEYINXu3mr6oAfdCEfwnVstfdstVMahjZiE9I+qXWYf9hq3nSDS129BsYhVyq5ggxmuKUDnqB
y+4mwkyHT2f2UD7FgdomRg7YHfahXPUtCqWMsmmQLd0szhLmCsVVHYJFB++jCIojYmuBkFCmnhKt
FZzKiq+KseBfkYgH0guNOGU+CaN1h2NHtBJGFHEJ+2G0m3XEulMVL0nxyWosHbZnMnmytl3MpUPl
CzzAIiCqIxbCPeKhiae01ZNY1IeNmq6ZUiGZuzmlz1Q/dmt6utW5RGAbS/Tt+vaga5OJCEreQzwT
FOOC3M96HrFRuJr9Hj2xXFcQbrVo+ktbfV+h8VhYyqEVNXonCDMsafs2CkLi4z0ziLnwcDMV69ky
5O0GvaDNsSlcF1ABagIPoeSOLxDmgq4qaS12ymvdGoY3D8K3/1k1liIJswJeVzEehXmMNhFoiimM
Gl72aK+hgVPsZidru53lXv6UIcwuz/KXiURTbWm+ZXXwX1Uc+H/tuKXKEFX/1YEraMr3+h+P06cv
2UCt4PP4+2LBL6/+59HLtCjKWTACf+vQKNpPOy0GCRQMgjlf7cXSX0sFyk/KTobCQNji+AXn5rdj
l/yTbsqSTBl17/b8cMT6V0eu/2DvvHrjRrN1/Vc25p4N5nCxN3DIyqVSSapSsG8IJTPnzF9/Hsqe
7lLZLR3PvpqDwQDGoGWZ6QvrW+tdzyu/oX1O8wT0rpkaO77Gn3hFvZkLn8gRcK4TNAVwtFO4FuX1
hLbC2ApLegvp7jZjqJfmxWhI9wTkV6X6CgeomQ+ZsdP51+ZZXW21RF+RNXO6MQF/rG+yVr2ksWtr
dtFdwHoo+uNt2+u9XRfGJm66ZVtWKynC+yiVnwbR25SqeJOpGIMKEdQqNdFeEux1kpYjjyJ9083p
YFEl3TKO2eKyEA+iKNJf87atACGNsnTbpxaQRK1ILzUh00DIGignQ0lZ937iQsPSm7s6KjR8TOL+
qzi4MlY7uIEKkmBe+6n+FFWPHhate6+EBMPC+5yLQT/zQw0NRVklG8/q2kWqGf5ekQx/pYZVbOe5
rGp2XHsEd/i7O2Vd6jfAPA8ePunPhp/VDkajSBNk7IXrsNFYkpWUun5hgDvzCxezlNQkqEmNe/wu
KxvzJWT0KjFjYsZoQLRSZmnLryYwkRL2CSzHIloaTXnIZRpyWr3ynzVa48qMv1MZ3SZKKvqkk3xd
FwSdSYwus6T1M4uWVktrbkbrUoLNTqKvfVpkjWhL9+jWDDl0KKVTJoR39TozUWCK6QKuiW1q4+WE
LskHn3qu698NXstfyC59FetWq4RVBQ/zSfOMRSo3V3z6L30+zrvccyTzIccAaLRwj1JR8XJeKRRH
MIiZLapZFmloClE8k8rBIbT0C8kXaJDpm6u0GNIveajzhpXWIJaUXC9/rpSRlhYNprSk5tVaktPo
TqllMAOpe5nk0RoPunLRp+LXXlWkW3fID5U3QIp1w3BfRDtFyDaaG76qMIX9cMFkWxghnEZBpju6
9rRDG0YGA/i5jKr4CqaKtqpwtg9brHFdbjEpWmHWNZzZlHZYRFKkMjLTF8aB4OCcKs24LcrpopvT
7xnvY9dA40WnPYbJ2kVfyslawZPeCUR1dGiuhONde3sVE17bi+A1qhYEFzQG30ULv1Ux/3dbcCmI
SxjIQA75+yQXFl1Pv7Kk+et3v6+4GlZ3ZKxATsnSP9Ow35Nd/IROfFVk6ZPJkoIk+XPVlfU/ICeL
KtlTGhenVsc/V93pR4qKPZ6icYdvNvC/sfLy75zUrkjCabpGopf9QGYRx/+Gn5+su5KcMD20ZrJD
R2nXqJXdZf5DqESQ33wO+Rkw4ri4OHlRv1CdSVNl7GS1f7sqVAlVUqEhTOY776/Kfwj0IfS1mZTX
CEFNA5WnEm/CAaeDVg0uh3Iqg+nKMkziK0/zDaL6JNhGpX8bssrO2EdGR0yp1f4nhKiH9ct//+PH
qPyw1vB/npr/2jXV42nw8Nfv/TmaReoNFkUFet9PU7eMZlEEMEM91aAFXLao+f7VgEupQdHhzgAT
IZhgPPxI3dKAa/LPqFQcVI0595u1WK5xNrAA/mgWRweytlyMGXU6nAWq9kTXPrZHNZ2rg2QBSUYO
6Coj4gdZIhcRRvNO8w/WRM8e9W7Vih65VI3cgkaCQRulYdV7+hrEKOumZmb/wmr4/1bi/3dbM6eQ
7e9Xy8Vjmb3+armcfu370BJY2DRy7hZlAVBLpOD5ut9XSsH4Q9fRCVkUrSat0BSE/hhbuvwHNBNZ
5z+yhFEd+Gul1CV+hBIJ3pP0XTjwOzHqVHo4GVuMdkmlMIBhqcngIuw9K/eHWepLaoNnemAE1XUV
wtFXS+/omnUwb3GBXltlQH9I3StfFalpt6OVlk4YNvUmCKN0ARoPKJruH8yB9GEuVS9mZ9QX2E9H
171kXJ283V8ssdNA/2uF/X6z9MjT1M5tK4rMWz6dCGXgDkVVW4pjNGNzA853uERJVNkfX0V5v318
vwxvnylvUX0hUfn+Mp2ZQ6cUUAn3rlTduWksGU6ewXWA0a/DU1dzuhxDay3LOf3hndoU+FSUHBRr
I5TWdRBU1dySlGRBQsBcKRr+5LEfsydYVkOZTsNe0rIB0b5GfVhfikVSX4J3p2FlmCJ1WQ3Ha1+X
aSvKRu2QQzHBmdoSlNEO3UQrHEF2X9SkIwevKIl/4+dyVZJAuerNXHjOLCtEKF7k7Vcrwu/5k3fz
5v/x/hPwfrCcmwRs6M70s08AyBTEdFLITj2gK48z6d6tUuwHy9ioV34nEn/nWDvamUlSJfDkRCQ/
5nc3MamFAh9mlcwZbNVagBc2B4gtXwdFSjuMoGn0UavKZzi/Myn49DG1qboG6kyRAGtN0+90zOht
Fillb9KGWybVM1yfmHS1xDkrGKtLBRrTzFWHfK71Ji42mjFlqTpp3mUS3jVBLubbrByGF1lsyRL6
/dhtsfTch24HRbgUOgcRYnCsa7nN7UIkcWGb5hDYqevn5ezjYan9PCyRC5H8wXNYBHnz5tFzEtWI
qlQhjtEm23FPONQUz9Yw/uXnOjbpKykDzd+Icu7eBpqnkbJpRjopxql8AyCSV+8VyCY6RRzuxEKp
79wkzwOncdGH2bVb+TdtXvXXfds0vVOOg4Q/TzvkDuEaMORO6cOvYxjppR1Tdp7XhH6YodadVNoM
cv+FiwE1ClsVLJDYpabTDPUQg58eultPtPJNo5MXbGGgzF0hbyC0C0NEh5vhH420cx8aRQqdVveT
mzow8sdG5AlC2OrybLTyZpX2nj/p4kzhiy+T7Roks3qp4pzO2j72eYwsKcEOjLq1I8CkbdAy8n2W
DDGwhFoKrj/+Em/n9rNJwPYOQI//TcvE9KVOvoRQoM1zRYFejsmsszRcpNxGyMtRYtMNnN4rdTZk
MGu2kOrmHIdZa2E0jXoTdgrpT45ztl6JTquW7VWAlBMhEtHssQAgT5+mqRR7j72kcnSl9jXb7Lxw
Zw25TOfuiNhv3pHm2+EBv8r9tKRZOg/4XKLqAnyqEE51ZMcHt8IkUIsnlEQhUHorBhxX8KMg5ZIK
zV3cZmMNyS0zweF5/i7Fkd63PT0KDzV6NTpd3KHkjBy6kV21HikIfEAHzEw7YbgwCjqUc3WigFCR
nSu+Qj8nigQnoty4Fbyk2hlNpsGoipFqYU0nzuq28zdZ1+EdGPSUYWYjBkcXfsJfcEiMKzDn9b1Q
mbRsNmnjr4roWm4KMcHE2V+I+eAt0tw17vUh0dDuZ8Q6GAeV8cwIhC28riZxJC3fh70RftGLuL9Q
EyW+kUeLFOgn355Pe/7pcfe2dI2KvglD7v2nJxMc6SizZKeJGVzBUIoXEfmny0K3xOXYgQUztbh6
ykZf/O6T+rcVfOnn3Q/2I8EpOS3ZQmJwtpIl3mi6SRfiESPn2VwTSOViU2dsMQXbVmYbr9W6Ab+o
UToT0dvGlkDLftD4O8Eq1LmVM1S6Skw/YUbIRNvnb0TnpAWFy+DJITe9fyNSr2asnVAurC5QsBdH
ohbm7EhuYDSwm7qROrKiO/gSxLbWCpQuBS++9TKO8FhrKRTkWnHZwJ1mE0n8rWk1dtRrePZIVnzT
iTGpjDhVngmjYPVXWv/JjqZNx7KzL4qzKkEFMRXm7W/RwMlkHho1KSPfoh9NUMMLPQ0xo6SmP6Qr
N5IOMWbStZ2KZrAYk5rO7ySnKNdILI2RPA40AXp9Qqdp1EsRPKeQAe6ZvXpZqlEGeqFp6evWc+mC
qR5RhCxMn71O8o1d6PaT2DqJyUCp7o0Wx/1lkgYMJ3GAa1/qdlZ6EpXIYaRRvLPMraWqaugQdASL
CvPjVRmxfKhKNTzItekfYjeUHpIA2aYdyH7bOoI+KjdYB2eOUWr9OuZuL8Q6oPUyqR+NAc8YfGn0
mfu2rLeDTwvfx3Pl7ET8tveiSGWNFBHDE1CdnYjDkX1ikCTJMXB4P7ra6K78Ug3BZKaykyDwpBrK
09UFhWq9F+hrbkD0KQjD4G3qDGPBhKaY1OWFLuBC9PHdKb/48OQn2DBJYoBJNaaBffLhK68dlMYX
WcXbJLovCsXcCgJ5UU+lyyTU9QXlPGUp6gi1G1+nploUX4o26jaW2YVLeQwsO0ZoQ80CpXuqS/K6
btpiO0qmnVYe3VKmr94WA+m1SPXRnFRCspKFKJqraaXt60T3l4nRJCtMVYXP3vxPawW9CWxNJGfI
ZHNyVd4/mxAErpkUHc8mRfIVHXGmk2Vjdy/3tXVRJpExlzJE+iJFdXpYLWQ5ut5y341G93Sjv4hs
LJ/NNGmKDd/NNG4KfTJbmSLKiJvPzhq5mbipiMktRhxqeKUaaTsXhrJBswrkyZTiVVCmFomTByzk
gWiqm77prO/JkL9dRd8naRiSHMDIQGFwQJpJATL3/sUEQYgCZkrJ53n3DKRTX7VWKy0S2Rs/Wxh/
OlpxKaBhnCJktNwcr95fqq+GUIjFWHIqj1JWmxjWnTFU+zCWk8scYjsNaKmWX6EQrL5mhuLdkYbw
ypnby5XdapqwJWMWoOSzYukpygCpjDXV5iJWW90eB0TIYxKPYHUVSppZq0ThUm/z8drM4vAoFiHl
qCgrH1MC89iWxKDYGHjemnNVCT/h8E46ufMPa5IIkTXE6dPsPBttHC9bMUgL0emINWZpP0BwlfX0
ovPN8bZBGDxHKFTcDL2soObxQuRgnbqnmGEks7zpcBYSOv9QhQbSoBCDKI9EuZ8/u6U1HIKx3IpN
iVdMmVYVafE2A55BV8hjoY7mHRs1/BvBy2pbiiPiXK1tbN1rA3VegMy007iAGqHGo4OMrDz0bVY/
dqVAvdpKgi9eppsPcYd3hCLIxlNXqwS0ca7T+demiEakuhMvjGZSmmDMtpZGNA92UsQR9UDzqNdN
T0FVSuk7oTm9YSAtc7/KlqoU7pVEpMnOr+TgP+k8+jamdJ7FCv33yZZl8FQ+xvVjeZrJm37lR6KF
jDQpWFJyqggGVnqbbz8SLfyIoBVEtkZXFoGTyAD9ZyVQ/4MD4sRENBWFPp8p1v+nAJMfcc6l3ULS
TCS/6m8JMEliny3K+oTn5l/kDmnZ4gx9tuG4o0fdK8++SXTkr8d1fkxupIcpLVA7Zg9Wjy7laJNs
8Fi7kFZNQQdvt4xWxtbaDq/aRftSr1ktLtMjYrB9/BK+gGlfxcfRnxvP3R3K9eLxDYABs6YAoSI7
+dpbEfhtx3X74iM4oh8MqANNx9fFRgfWpX4LVtlOu5AfLX/WxCupteW78lhfVBsBKIy1pwhEey+h
5Dq6k6+nxl73OlwrC7R9QFziK8DJ16XPUXOG08U8QM/kWIt0n10D7uQU6dvV9XhBv+wFRcJ1cSPs
lWd5owKY6Jb1hb7EpHhRLF2AdNCfNtgpOPq38CrbcJeXytZYuXcYAlu29YwBX0ZYhYbT8VYNjeSx
Td9vDPBgU2xcLlrb2BktqPjdev2+2OTW1VOzCzYJ/6x36V8NG2s/3PEKL3iGb/IcF+I1JIwNhmRz
bZvuETba+SI+uEeMK5fcIP3ER9AP82SeX0AduaBVmq5l/9I8uvA5kO45UJ/pfu5eU3dRNnP/QVtl
G2lhLTgbr9jrr0u0j1ghf8UmaakeRo7C1z6d0JrtLgLkXPRNOKD3I3Ig/H1/V2CC9hRLWwXR2lZb
N7BK0kW/Vbiv/oJMCyqtL/VhoNcayBBB58N4kayC63yCiCT0qhZQliYuh7uuAf2YGwhxawMqIVZS
W3mTHquvwmWyM6+4wr21QMGIZdGaQNPktUfw0+g6v1GQX9rhi0cZ8T7atsAazW8DMi+7vbduPLu/
V7b1odybui35y5HecXFlcaPYAa7Ey2AhzUkDwWOBXfVoboYNvOGZpc+TrbQXDoxPoIB+ug+SlbGQ
7GzH788CupW9hb6NCfUWBl9kGc/yLxQm7eKak3Fh+7UNwhWTOYjrcEZ8UAXiTDr2LtYbCyFZiFAf
LuixdxraZ54gmNNQDyWFXuvdVeLYqpPdhAuO1AtjFb8s6qOH/uhOTmccqDuT1/SVc5Rvm7RNo+Wn
21xwWmgFy+Jrshu36aLeZyjyEhyHbOYbw0h0+nVv2Kq015Ey4Z81nYttDBgl/aFBIG3V39hH7MH6
FrsU75HzO72y6pVdbV89V3Av+h54RwHCxAUiAfHstr0eDtptwlE6RSu75b9pEbp9VFpO9dzMQIDf
0u4jOegZ5yP4BMhADMX4IilmKTtdz9kE9nprI86MRegjK/G5VysnYOiK4JxU4HKPxWa8T0UylhsP
2gaEi3DjPmfH5qqH15RiM8VTbIp1Oo+Mx3gT7LVj8Y3z+GowDu7lxPsDF7aZsFaAvMVX7bZAwz2r
9s0BBgW8FOCU+3Y32G1k0z90p0LUCOBioUqIwPGg2VmkaPpCNlYVVAtUTRVlE/B7f+0Bp4DLGO30
8ajmxqxdKsdywwy29VtRdqTGbrNryOtGDcUG2aBhh7vsCsaLbOswq6rKkbGqXKAAM+Jd/BgchLW+
tOQF8l3woN8EetrFYn6f0XxJid+OoL0wp9c+OdhqXiuPvF/8GsuZrN7rM8t1kte8vBfmkToDQInr
HJ59UDT1uWzuFDAdT51gB/oKHViM/2O55WRafSEtZSOJvimgJHigEfytIhGqzUXEj6RleX2oEaR7
EheEY199MieQPdBXus9ugBJ2oRyacZX4+FFjObaR59Edje/SF3VryLv0tkjWyX1zHyBbzj0bOgcZ
R5rzl+KuBIL81dCXBgLEuwiCoY4QY4H6tPJsmFq4o9eOGMyreCams/GhsWbauMx0J1oP1iPvejgo
NL2tugNq2zvGFI1oTn9Z34iIDXObDFW5qa+j2cFYS5rDQR7hIDj17oWeX8+69qjZ31f34rWIaGxB
C20jLNASLhvBWSnNLL0VrsybavViwTK3E3EW21W+E9RHYycKjdM8FPsmwsJ0obndTvJu0oWCqNvp
4Ql+NZrbJgGHgNGKrANTaQWnfwbBtgQWm9j0MoM8qWfBDfCmue5CLdgBTGcgH/l3HmLHv/YpvGbd
gsmBRARswrzJd7K105+SN8oCmBMrZgNm2bC9moPbvRIEtrIs9HYuwaaDtwDxddcl6ozlDaykQUPc
XYxq5osFnaa25WQXPIjpg7Qvaeb11ihiGu+i+qbUEDbyZ628tfZatG02iXWhiksAYshF9hoknd65
befz7jmp5jqqtIk102Pmeu+NL+1OiutJ+QK8JgCQsmvhhoG9ZNj3E+cv4gfXzaIOQcq0kW4HgXjF
hpXa+nNl2qOZ3qmButCjBB6N3+1Qw0QYxzkCzXntHNkqPJpNs+5ARxRP5o15aZCIm9U7LP0qTC2f
+KPewRK8cPcawIjiCbgEmJiBj5pDaYwvUPiR04GauNbZXNSv/rp5ytFfb/Fig9KmbjXV7qBnwaa6
ooMbKtYDrl4SOBMcQBY8a+co4Nr6Jf/Hh1NF9sImSY5z+SL1V4xVktEBrNFupZnImJdFvg6DjQvz
DzaZdt/JjvfSrN0StxoSSPM02SA1igD8GUswswwyRnO7wyUSc0loaLNHc+XTF54tdHPR6Ru3vhKz
TUzJop69iEAif2QTfksQ8uv+ZY6mf7Yv/8/yNbt8TF6rf4N2KIvw9INonD7rtHod3gXj/MaPYFwm
qrbIrHDIhloNZ5bD8Y9gHH0dCWRamGGQk7ESp+v8CMZV6w/Oy7QSIREBRX9a9uRHlHBEmd/6ofL7
DX3IT5kISukGdimU56lk0cV3djT3qzASK4kBEpnMuJi6Crh1Pb0TCijvRib420ZJlFkdaGCavbze
WWKFS0mvpbOTl3b1PflxamQgTUnb05zIdCemxB+8Eoqwb62GJ0mo2k3S0JTTnt05yoJZG3x1dSW4
sIpR+hY0Akd7U/a/moPm7ykOevjscghallrnfakrAY24h/nKtTpW6grlc0J+QJeCGyEfxk8O+b+4
0UnLaEAiN01yvWdpXjRxitspCKSLtgkXqKcBR5NSIPruEmBmiYlA65N3c55W4N2YOscviKkGGaO3
2vXJu6HMQn+CTAUjo8KTjP7KEDP/IEgivro6zZGYWEFqcZuHINKhDsqeYrMGgxw10U6r5oAguovQ
fEfaj1rcb832/z8FD0zWk680oRN+IBGmZeu//7F5Lc8m/dsv/DnrRY61HKPJAsnWZN1wMutlDaHM
lP6bjDumcf7XpJcRplkW6wVSGbKVf57AmfRoHOhaJE/L702uV78x63+qVLCsmJMCTuUWWEveYCon
4ynEd5KCjdpyiOAG7VHIKlwlhCyfN51Wy7Op1LmtqmEk2qgls7YLiVSUSNXqpYq64gs9Dz5MJiE6
ul2DG3nehOl9KRKqU1W2vqiY4l4FomIdRL/XaX4qhEfVN9zntxf+n7H3jzf1yd9vORvU4LvH4fU9
imPKIv8YfgaOCOhlEGXhBGQht2FZ/7HpWH9MgkPdUumxRXENVOPP8WdIDDLy0VPvuDHlhv7KABni
H6ZsMJi/D8vfGHuTV8S7dV6k+xYrBoYfOnWmyFnxLlC9vCoEYZwl+pjCK8sGbx22iGUr3Yjwqsd3
HqJikLXzUiibywIDsGArjuKMJhKsRsA2kNMfbI/2cg4KBa0yHI67ZMSs1S9dmw04uG81QY+dLDC6
r7Hk0+Hk1y4F5T4UA6JISYxRrcheI9o0xbCRZCNgQjlXrnQk2d+kbTHilCIB/VFyclJNZQRL1GV6
Yadqnj5SzBkNR3TDhrasYVYbg0BvWFCJt52qecmyDaxk2wniCAXNp529Ggu5oP4ddco8KSt/0+H7
/Sx349rU9ArAHAZG7KgqJIhBz5s7nbUBLK5XFMsq6PoFuigpXqZWfbTSIIkXGPk4vmeOO4PyJ0Vt
NHnkJLqRqqsvSI9yCQPIThriVDRC8mOfh/XX1GwxLOpUCNp1kqz+Mw9/yCqnQt3fz8PL1+6/nMf4
9SVLg8fT+E+afu/7XJQMGRwNKy1FYQRU5GP/ORXJpSL1ZZdACUwU+JZw/bETCJL5B5sHKySbh2Iy
VenY+JGMFWQZUxN2B2b3DyzO7+wF70MLxEuYFb6RdxDYaSbyoPe1mYw2BtqBcvcmyZ+6cKaL9372
iR74fcD04xI8J3esSQQvPMtpeZFZHA++2rs3AGPmIR1KVjBXrUfJO9atap98gF+FkbzOk+Xl+8Xg
YqhslsSSP8n4XCg47LyScNMNgIaHS6ug4XRpSnRaO4kKu5us1MeX/NXjyezpoo6oSiFL/v7xxLBG
ApKpwk3zLfua3aoHH/DsZxeZ3tFf0fH3x7JYN3U8JVk7zzFnWh52ppJq7k0emnZreHYyaeHo/x2p
hP3285gyMQZXwxGTqvX753EJWjxCBvemFjHfU2/z+EHPIbjSnKgH0icXm4bX2XNRFtfZoziETGek
9xczyj7Ls6IODr7ZzvVyr2Cq9fHjnA9wjSCMjQvOA849zKWz0dfVND/0/uAdcle8MOVL0cNPoOnm
H19lus/T5zi/ytmuphay2Q7eCBkf0wuYCcq9u9cXrUmHf/rJA52/sulSUwAnEw2KxIpnDyRVXuOa
lkeZEENKJ4oWhSZHn1zj7a2cP8+bigXLMTQBb1CskwiRRlAlDfMEddGLCXmTfGu+KNN1/5St5SfY
V37mcGiU76f0mk/OdfHx6zwf7m/PaIo8poHPq3x+xmIvxuVa5ozTxreDWhz8LltlUvTcFfknH+6t
BeKnJz251DR+Tp60qoPQkLoCzXhro/wybrDb2RcL+aLfJZ+c43755U4udfblqrLVjCTgUpLerktU
Jl4tfzKfzhcjXhwcRjT40/F0Ote/fxpRb6TGikueRiRLOmhbjRwaFuVOLUkrP/1sWfp5ck3fZwKt
sQBS1Zsq/6cvr9KUfFBk79D7JGwhYBs0bX1mOP6rizBvQbawG7LGTkv+yUUaf0SeXLJGZH5EVWE1
auFt0HWfDPmfPw7RMnIyLIRlOJZTd9DpVUJ6x2XJl/1DUWvhUZV8bHgMV/A/+UC/vIwqQsOcou+f
NkMR/JeSm8j2TFIUw1iYiD6yz7R5v3pjWB1PoQUmZgTt75+lsuKwbXWPVbUj6Rtf+nFw1frh8uNJ
+otHUSUJSYeC4pb80dlGkRSjPmpaFxyk2JHaCDmuKgyffBX555XAeHeRs0epiyTvkRkFh9luf1RW
smpb9+1ewdbBWz3dXAFbf8PJ5phA0bCfHeTtYF//C88pI5yeNPCo+85uISr1zPcBTxxQG8Ptj7JL
L63n/7trnM1bv4oDyxULvpgar0yEd2X3iTfsL7/WyVMo78fEgMy+9us8OHQ1Zk4+Wfi6LD8zz/z1
RVAR0AwErck4W+G6qs06MwEQlEblCmTn6KffDxt/K1v67ApnG23dh1mCIJsrsMBVouf46Scv6k19
9X5HYMjJfz3EeUxiNFbYBX1wmLxNeqw1xllgUwU3Z8Grm7NDBLdXz5gFzC4He3jq8Iq/MR318l8Y
EJNS0CQ0UkmJvv9cmt+1dSmOwaGJmrU3RjOPyv//6hLnzYFeUJDfDYbgYO1NM1hWqbD4+AJvruM/
vUkVmRtjgeX7TRZ5snKrRW7QIKAweZ/iWbNM8Aesltku2k0eGMb8+ctmZcz4jvpNvKO1dQXmDdD+
YL98fB+/HDMnt3E2Kv0krLwgkoKDqR/SZgpjtdnHV3hruPnoSc+GZSxJIwbqRnCYTIbczfBaRciu
HHDEHtz1yUEiBdwNPIVyFHVAxOZ7fBk+WSx/+ZyaTtxmoCzkKPJ+zIx1KAR9pwUHTy+WXVMkj4Jc
uK8fP+r0j/z0pGTp0YuqKoK26SZOvmmdN0iERT04BNmlq+B2JmyHBrQk5f+PL/TLpzm50LTJnVxI
SgWry1peKX0kjmLmdvLpJX45QGVaVFUoCpgnvCWrTq7R+ymyZnbGww6XyXghbaV7Evstth8F/hIK
BUBA79jqNFsgMRR/G/u6W9Fdsl39C3sMAT04DnosuZuzh23SgJhgTMKDmtGME2IrJmWfbDFn4kSI
e3T+TObgYLxB5RDlvH+hNOcHY2hE1cFLW+O1GoX2IIUTzyRTlAp3LbXrv+D4O37L+y5+QK5bP1aR
Et/mahvudKWXbwIvCjalMqAeKQdBQW0Ztu6z2RcFq+OYJZgrhHVBR0Yofus9aXhu9YTyv57H/q4T
NRcPplFSMO4wWRdA/uDKbsdypR7jQs5Qe8RCeq2nmriTdZACtlaOijURf1AdQh4io1WIgwqz1ap6
/BtgeV+6ZY9mplZG9WYsEn9nVoKOm0Jv9ngY1BqldTMuEV3IHYAnWAVyF8woH6EyslBYu3atuiN0
OQCyD4Mp9nidM79QiCTCgBKlr8xvHw/qn48bTBkL1vFEL1YUTTn70C00phyopXWM9KFeVEVRzYtG
pDFOgH25a0pDhfvmCtvED0ewYtxRXiXW/cd3Ma1G7+bwpPilW8cQv+vvzhaKZMpjIgBuD7LmXg45
YAzt2yizRqkHdqTf3clwWOZIAo0DqTPNn2dL4xgEkd/1nsjFRNuYWL7l68ePo07R0bvnIfvK3GF0
cz6gknq2Jom5ChswU4OjGStT3rOO8y86fXcv2eBCVjDVVLwRlBL8AyTlUprQS8aGGkb4LQki76qx
CgI7uY7k0k6FIS5vGw/uhwMR0rhza5fzLmnz7MU15eRK6Pv8W93o4otcjc3XIZE7NDVuq8CY0vqq
d0i95sVcHJs0t9NQi270wtIKKvCKNNiV1HtbTwNGaEZWf2v6pgIcPizom9JgFMdzwU0BpZZRnu68
MkWwHCdSpC37gMO43RAmip8ss29Hwvcvj/wjTdtgYMgskVd8vywYQlH5ddEGR8Gkm0o0gbOLUkNr
B6z2zA66uP6qG5WwMd1MdGrXU2681Hv2uqKb+5aeLT/+lm99Q+e3A59vOh5phiT+dDs5RuRFkUXH
SIzyRZFIOCG7LiZIg4irSS0h4zOUyKG+oBzKPDfsZlCyWxq0Cjr1ADHPq8JsL0vN7TdulWNdk8XC
wco9f2GZUUoysEPM5cYLoRuyneLKzUIECb2IBw1pV2tkM5g0464FWIl8hBKZGtbKZyvxdDJ6/4zU
UsgZ0jrHSZOj+vtXDo7bK2nHE4+WEU9LUabW31qYoniCZpK8DTJB/ZLk7bhWJFor7Syu1etOGcJ2
VYp1uvc4ch9TcygfG30crsYo9e/Y3aRjNeTgswdP0gd8p7r8imQ/e/NAYKK0DoJx6TjASrvWgoho
0kgaBGdiKQX2WLguZnKWZ75KYHsf/LIqEaalafDaZr6H8sX0G6xyhKKI9wIdjgWcEaEHzFaN3mvu
Zta9EIXWlV81iLbEsJURSyZG9CC3QfE89AKezlKei3fUa8QDeLt6J0f0AdqtbuHlGEeG+lka80za
wHbHSkvbAYUu3rQKjuL9Sx4MHZxc21nHprI8a1brYVbtKsvN0YnFTXtshmgIZoVf0b43NmQJnaao
TOwsuzJqHHdwm7uPh/ZPAY1sob3WwSyRwKMH92whFAYrp7LbRkcV1Pia7Qo/SznwPokkzsTVPLc8
8fIJaMgT8uf5GUz0pEDQgiQ9um6OfrRr9As3FNpZ7omriK0G2tk8GTx96UKcZNuu+31HP4oT4KIR
2D5ipYo5uPjtZ7fIR9GuP5X9SBq8/xhZ7flaonTpMe1Mc1HWmTYfR4p2H1/l53iOqgm92KxkpFbY
ds6O6kmElkWX8uwYU2nb+rroXpqCp6/M6dCOkPFQZ0VyIXk0mnYxkMVRoFMv8bTEadQeZmozKdcU
JH59TM2uc8VkhcgCC/EkujErGUVV1ycrXXe1VVMh12qFNt/WWoHmMYwwlqUPaU6kETiVq8SfRPdT
ZPBu0ZiejR1bIo1NsmUCcJzGw57paYVRFRPTz/NmVEuxMFfRQBqR5n+yCE9L/vmleHmk9BhF1DTO
toR6bNRWLcbsaOp1uLXccDK2F/FyDRWS2jFa16SNo6MludgiYlix/vgz/jRReFIN4DndaKDEKKq8
f1JdjzOMSeoc0KyC5lHvXfheQfNJWepMBTEtEMwQWDLMREjoVOfeX4aub7HK8Uk55mMD+bH2wXRG
FHfnUUFHmpwE9QKqmXjjJS6uY660KxVofZSqhZUcx8MmaaDO5n0kbeK6R0Xxf9k7j+U2sjXPv0rH
7PNGerOZBZAJgCDoQEJukyGVpJPe+/082bzY/JLSrSaSLKI1Eb2YiFnc7riqqzrIYz/zN3FooSPr
YPU6wSjLiKIDXu8UtV9ZqJuhyAb3/XmaV3yxTMrMa8ORBxV2iPDnHwBHL5OysCufnKFFstWosFWR
HbE2auOxKcBzq1JzYdJe9TlI5snmfw1rg0U5HzLQ/IB3eyqfYgTdkOVU/J3dTJrXKwAefam10F4P
SXdj2F5//rGWTngCbQ3a7/Jaa1SnU0U5VU+oOSjwrRsbGe1pSjy9ygr4A3r7mNuQqN8f9Y2tyNxS
9KP5xtcuw3W5SnXwcVr1FNWIrY0DOtP6CBX9/VFeH23SadJPtE80otilloTSCr0p2FxPYogi1xqC
b00zv0d97P/xltEg4Mm8ifTasHOav/dFwtuKukOkxNCeRMbRQiIDWmlVT9tRSk1EKZCJNbBFurBp
lHlXnG9UtihCJXS/FYVEe7FRVWG3stnn0lMUojeuS8ZV3YH0d8D+m02/b+D0KkH7VKnlpvFtrM07
49j4gOR9LDben+rXC0p2TVEc0AT7GADU+QRUWq2HGhTbp6ChsYVQ888hRAjz/UHmm2PxvXQb2TMG
iErq74tZTjQ5rZsgEqfKKh3PVHPMylURulpup14X+eLCff06hifWeYYEkNfhoTNLjb1cVntEmxql
COupDs0vealthQ+sONKDh8F/NBDzrak6ZT3w6yyGc2WoKB6UF47K648G6MoBRQ5lhhAtg1rKUqSc
IIietMwx1hmao/uR8ISuQD5CzrTkC6/EmwEe6j9zxgeMSV2Wu9KM54vX0n4KQnlU3GBS1c8ZWAqI
pFMEto2WzlEfJ2j0iTagKCapeR9sIBvo3xve/T8up/IqK7yWcO6YAsTgztcAMuTQWUbhPJkDhGhZ
IIk+JcrP93eWMe/P861FM5swkfIbHWDe5vNRkFmo4Fzo6SlEAH0EaZ6yr+yo2RXVpEwIXaDVKo9w
hreN3ur9Oi4t+BtpneX0UsMINgNY0m9y4UBG14NgEK6t9w5W2aFKr4vU9U5OMB4gW44/Tall5Suj
LahxB4ohJHQxfPue5Cz7WAQzL5reSOW4vTrU7mgM8X1EUnKnovSN0EUytiTAUthdqYj9QFiNfekD
KbSKXW1YO59Tpep6BORLYAZoZBSpK+GfdtSrST3lzpRSY3IyEK514Gf8Mr9ohZvJEbIXdRRq46qI
Hchsahnh6It3AsaQRX5M5FL+/v6Uv7HPZtMJNhPyFWj5PcvRvLgzAw3Ib1c2xUk4RrspHRnfyEmT
EPnlJK71yEnXKBvnOws6kYF12EZERXwq/eZSW28+xedrDwgPVNDcp4SoOYOMXp7yvCxSq1CK6CRb
ibgeTYElkm5Wly6TV9kpbUMyb9DngHVYj0VcJBu1rFSxH516YUW7MpTta2EhQmApUUyV0I93vo0U
FqDs4Ki0PSwwhAXd9yf99WVi89hQwtZnB5tnC5GzT/UTE4siM0T9vXIAnYsBImUl3yJM/KSNAx4O
fzweNXNEF20eKnK0+QV7scYFco2YPwzhKY0VCbKM6HaTOr9EhgwCTwSXunGvARa8wzMjgECXbjCp
0fmApPjSUIes5ZCnzW6sYQW2tS489HMBRWZlSakUTS3DyU24JE6yyX17xnh3OCLYebAerDB77Iem
vgqECNyIpOFCH+x1qDf/Qu5xMinytuWUZLoVtFTGopOtsARG5QCnYniEFAYg9jEcPDSSylMWXizL
v7HP6bI6IJ1IlkHOLTdgaZSRNtnRiZJVsOsJMvE1sC41/N94NIHv29TBZ2Us6qFzVPZizc1AHvTO
NgETWJSxTLlRNnRJx41BqWAr2lDbFJ2lrdABrg6j0cZ7Q0SWmwUyFhEgNy7s+HnBF4ebagXgDcr/
YG6WUkqlMpSVlGXxKUyduyEef5p2/mT64jMWl7d13n17f8O/DjmJA9FlsFC8QyFj2by3KT9jopjH
p34yimtTEsZRsqdPlDCVCx/2OpmcBSBRQbV5oomJ5tV+Mc2N8I0UT4LsZEzOl1jIzb3TW8lt1GOD
WSl17ym+1l+ljVK7oR2aF+K9N76TjIFagO3Al4FFcT663dp5GNPpPFmTJe8RuMm8QjZLz0qNS9hD
qPKv1tCBowGlHagKeIGlkAoibnk0OX51KjiixU7uQs2V7RIh3zzCLqbQpbhY55nWf5mMUZO3vkRJ
cgXVJv+aIVbRXlt+gqNOH3YqehBTkeL8W+TGo2KX4n5UpEl4pjapG83ME1oVeL099aqUe53cBpon
6Vlya6L/a7tqZcpfla7Xf0YJtYpOKSp9b4o2+DqgNQz5VLbIaS109KHNWtgPcZaJCFxR2eFnJ29H
nN56sH/4hAbfbLXFYdNuQ/1+QMPiWyaQ6l+PHFAvNbWqWjeJ1R/wyHH6OdAYj37A/27VkeIfnSzS
npD6pvWDY0B5qgVc64zj6AYzjm0vF88GQHxaDZJ5lqzAX7Qx1x0+nI91bpQ3ltEa9iaI6gBSXav6
2o1ZZqm0MihB7NAC02XcBFni2V3Qv0JcTN0LKp1PeSn5P0mA4546fitbK4KL7tOktPScJuyWvTZv
ZawmYmtIcaDO+RMZyEy/KuQZWiC3CFdtY6XocZ7PmwAX9LEnoJmaMSDAzHtr60g0m1gF2gOREsMz
qkQsfS7tBhJfpis4zgZWqTkrGk2j7fZ5pNJpMbTScOm3Beosn6HLLiWo2DMzv/g4Gb6pemNHgrke
WDfzXipz+iVFHak40Dhy261sp4gzt9YC03fjwEyGld9V2Udu6iZ3W3VIkH3uFKnxcmpR9qrpy/Ha
z4SDQH9lffM7Pb0ZRxFgeOJUuekZkshKiB3ppEPiVv3QbXUjvAqdFp+ILtXDE2+ECvI+sXPyNavT
bh2CS0TekpzclI2RfU4maFBNTrVaHgb4nBzDPV6v4dPkKM1aGKicqxPI+PWADwuu9/1wy+GTizuz
jqvZJ0LTMzfMrbhaT2kVHh1aeo+qHEQIqCDbtw+mLL0B6jSCvI91LCIn5O92kdGC2q8lS0Nnqh2V
Ta1k6Q/bSKE3D9TXnyrHd1hGWwQPDQfvcxv71ueitct7CUG+Hy2yZYdKN6ESBELPrwe5VB3cp2rx
DaMh8ZGWJR4HdpHJ9xOgZii6dXjSez3eKkmZJ26lAeVbk3elH6xcb69Lcwy2uGjCzNdV5F6oTchh
ik5XMX7IR7J5piieTLQg9BpvFTUzMZIc6ekMxDUfo7ooj3msyl/KunKgqk9hdSyrysJbuCZIX01+
Z9w4mJg068hGCa7QTSnzokb3qrGJT6Oqd7eFEsLLljLRFHe4dymYFwMtYwSzD79kkm3eiSkT37LQ
RDnCkkwkmZM4nBfauesy2/yEwOdUEfJIeFVY0jR8oYtKzo4HJRweU2iRWyWJiYVVgWaS60sx+jti
yMfvpe00190QqTu77pmGEfX5uI6x8+5mHa9eNr8HlY0ce4BT2UdZm3pYzz47T1B0M7xB6vBsyUWu
fQj5ZzUC0Dk69SGa+k/TQJj/FPcTdNm6cabvyIspd63tJN+F6uTSKjGL4tERifUk+/X0zTIGnY4b
1Kt1k2EAPQpLeELXMkq0ZTH97Aw8O1LptkO21JHTcRfrfv0dgRzT1dOYLiBogI9Cj81yzcZWc4h0
2DhJgswG/Lhf7tNYb/DRwOKVhp+tjPlqEJ2G0ihWpD/VrvTvidb6R+FL44dUKVHcyIjWES7DEm01
UJ+jjBSU44/IdtClFGWLMepgcOsXuTpIaws7R5bMT0J9JfKylFfEL5Fw9Ym9xx0XqmLFPRk9YE8d
HuQ+yvGBss3MXoV2o3+sFMMfL5RvXgeCDgQ2HlHKbs+MhPMntIkaSSnjsTz50FX2osYMOrftBJMZ
GuhRIjlu23cjnqqIFr0fpDxXY86DIpToZqoSHUoT3ZlFxlMNphaLMWlPeL110drn2d0Feia8uFWN
3pVzy8azwJ/trPAA40kr+giREGl2XkhQSbqrfTm+QUhWTVYw2/q9HFvTV966GkPV2sJwoVeEvqK2
WuXbJDWaO5wrVctlQlpgBX0VnhLRZCNic8SfNZ6yKEj5ThJsA3swof53dRKv1YEqMtqhCsR0M0FC
4P1ZeI2BZNYpT5MRAeglAV3kCrqOH67TKtVJRdV01Uaj+dA3+tfU0apbwyllL589vrQyC7eR1jdu
laYDZFQr8YhHOAcmxPzcV/2DX/vdjZmMyY4/L1d0nYPVJPxhR00h3xag57dwWlWvR1DqCu+q4ZhW
mnmlU2S+EBS+Dsvmgg36zayvhZrjosMQ8dQNo4NCQDcxpfGYO5D9Z0GEFKWQ96dvji8Xe+jFUK8i
XQe7I4CbVnUa2wA/nrA3XGeanAtb9Y0PgtUJbWIWOqensIhysWwOxkw2shOqrl/7zmlRLkXnV5Mk
4+cffw8oodm38hmtvOwDFWDjMZg2cV5vUGAZqPGujFhPLlQB3pg1wtg5KyKipfC7qDOFfmSjAyGK
UzDwzjXQ8laxiWLHn30LdEOadajH0p9F4vtZmfBFbjDKEjYaWld+iHku1nmLy1rRgMJ4f5TnTO7l
FmAEJkuHPU2/B1bL4gBNeWM0WNx1H/LVFxcFs9W0QgtyXax+Bl62voioWO6F5XCLuTPNIvQHk+HQ
sFmpa+I1ZGgkjwudsSJvL69+S6H9Iyp2WS6ZR6SqDxYbRQEu60Xfk2gAcI0u+g/4/t01GuG5VkTf
8Ab/IdX5hbrrcmcsx1LPnwM/cpJa1aXuQ5cedOOvMHp6f7WeG/PL1Xr5MXOW9WJTqEpPKXFg+q6d
VblCB9Ftvc69+oZn0MpeKetjsN5yv6GmEaxiV15dYGks6wKkcKhKkyty2eIt+AqwBB8EbzRVG05x
mSGK6cf5SK1vtBEfKmK13itxAa6syKJG9pAqUAsQZaOFlA6elbpH4mDcJXI9Zd7787JQHIdkwe/i
fiEgpluJTMIilZWrMMD9uBxPfhoOn1qlQR/WIJ+1pGC6akvdX2e55h+tPNRo5TjNVZOr/kpIdX83
ZoW5aZ2quivL7qFX6uTQjFXjjqUs3FCP4+P7v3WxR55/Ki5oc5tJgTbxLPbwYgknkkxCO3M4OZOF
fPtYAjEZyC/fH2Wx6znKCtXJGTLpQPlDdvF8o9R6p0lp11qnkYD7IUwlGY/Gul3H1N52vtkXv+6R
/084/x802l9M/Suxg9Pjf3zAeDXM3rJ4eP67v4nn5mxXjiw7lFKapZRt2Ri/iecmBiI2nEwYXWCf
WDluzd90V9iuOrjUuTY0w1cQ1/ib7apgDYFRNOZkDuVo3gr1T8iu59sSohIFIOgqs3r8HFIuAymJ
YncvZtdBJ+42ajhuR2R1X0zM/a9r6qWOyfnd/3qI5d0PlNTRUDx3h0C/UYthGxaSZ3bO4/vDnG/9
fw8z6zQzJ0S9iwu/kbpYNLLsg53qN7meHvJ8dGPD+SDl7YX7flGq/jUW+EooPsDx6LYtYjXHyKtS
nkbftbvuOlCa6xyJtliR3dIft2UW4xHYXUPj3+pBvA/T8bYZ9d0otN08u04/bmXJvPD55ynJ758E
zh3beZClkE3OT74S6UpCud5380A6FlqC4QI5gQJMe17Yyj4JRKTfn/FLQ85768WVBsJ0JLbsfTeV
xcdsZFjE5IesXWct6lLIYxiDcyHxemu7PmuJ//7Kea+9GJIGtWlUJV9ZJNE6koN9oMe7979q0dz6
NZNgZ4mQYaDTWVxspMgau9wWDYvr5/eTnCEVoO8kxkJK+cZM9ZvObK9rhASdJr8He3Vp/PmO/s/H
/tf4FL2pzz4rpiyPZKUbrRrHlY863JdCr+6mBveLOtnFmXPAQmA/CizSDOdIj3KHDM4pqJsLej5L
Y4znWwElUmBO84sPkuZ8mh1/tIXWpb47pmgwTtFntUoPBRxrIBSnrMDHO5zrgb2nCW0PcwhrCzXc
2wGUFsX3srKlyMX6cPDYCofEaa+xGFx1crzrCtTD2vz+/TWbz9urKXsmAGOLw7FcLFlZFZmpBzlL
Npo3DTjlRBKerrZrrXcepbpGH924yeT62/vDvnWz2fBK5lAaCY8lzz31LQ5cn7Ebs/6bU6X3xazR
YQbH94d5xiosP88mSqfhSi8OoaXz5dCErfj4/lHflJ/yuLjPdMxEUjBGmIlt6P/imKfvgcBt8Fg9
zFdMlAeeM0oHdXQOfZY8FNm0ndAJlMLJHSzxYMa9l6Kd2UhtsNJG7qNx2OJKvcGodecU5V0hJhcg
rduz9zD93ss4PjM4UlMXkiqQyG+sHSVT+mq0egjmFms3BbYd433ruJniPAVWeq8OHXhwRPlqHylE
1EdlALSq1m2msLlCPGcmHH5ta+E5abSny4dOXPh5GHo0JH2vMPCgRCWS7TdI+rqg96z7uApLY4DM
Y+/he77LqHIklcYNae6mKTqOFfsS58UpRgMSoGutjFvVSnaD2nkDRlqiFvh7GysDQv48k3JI3UXl
ZkVOkW7NN4uOzVAau4oZFfx54PS3ACDv/PRLaQ23gVZfYSR5GFVp0w7BcewxnTOcyfXzlHiVIk4s
0gOVZM+vjTXtxc+DLVCxM1Z6mmNXkhzaUaytWr9FKxzQbvK5HJvr1LK/9xpavPWwLUOTClq0nwZ1
D1p+5U+4f2nqLhvbjSFXX1U9xJIpu+9CgZx2UN0hSnGDPe4WV5Wt0afXOS7llvAfscb7KhWati6q
4VbtOba6TckuPFpxcxeWiUELJn7C+yVfVVlyHzn6zqFDK4nAa0UDZ066Qkfpu50B0s+RlBShhyi3
F1rqxzBiRU37QzS/CyTozuh4DTywFj/uraHdxBVVVy6P+SLJzZ/0QlbzvTvPdQHTXss8vfxCSayg
M8Efacb3QSBeUcJh4dnbWWZxVKL0UGHtnU4Y9Pb9dRJKMPQlDJKRveymrZjqOycO9lbge3WTHIZO
7NMekWXLGFGn1J9CvqMTwb4u+1UMZDWVppOvGTemwcaTwJ6H3Q0+rEhAJIfCGbaZ6hyizNyVWMPP
t44UyluhaDcYiW5VE0HVyNgJKqh6Gxz7rKNyWuC0Ckrk25iiiWl3839WBYjF2Z3lKkqcR4jspzoJ
YOrA3e1kNkivpIeolLdFi9atxblV6qsaIp2M/3cSBXup6TdZHOGUjBG91V1rebdW6tEt/OYq6YxV
1U9u3TCxlonpUnv0MYqwy+rOZuFyfXQ1vHhECa2r5+8INqGF7irtw7/qjGZbLiO3qVZXdOL381IH
Cf/dJLCypQ+zCTKO2x6l0J0sunVSim2dSxtdDJsuQLQIlLmHEu1V04sjwfGejhCFJv95DzQmL5ku
fo7xtC1V30uCybWgzZtB4OlUh+eH1VSfbKVd5wooEqX3BNNazUsjIDtU4efawsMTOdCUfdKh4WMo
/ilVhws31FuXPCxnlIeQLpuxlueX71SVmN43dEI0u7qzbPo32bBtDfXCs/+M915e8mBYUCiYM2z6
/OfjRL6eFHQNwA458U8APqsKESMIJ/eJMbo1jgfhmO7azIQjn7deKWX3cSY+zW8qNLKPAWSJVT2k
R9NuPlpDcvBlYx0No/v+U7TALf4KThAEoERpY4oCRuD8VzZaFGQpYhuupIzoziIchaLx9Fdv6LtI
1fYD/19ylL1itt8mTb3RjWFrRRntnfwStXNRlPj9U+AzPAdKUAQXQYpqJH2i0XxxyXWPYWM/6dn0
rY3HLRQPlwKvp2rNddaXX0OKvaXFZaFL3vvT8ebeePETFrMxdKmU1lTYXEOjhVeKiHZO8TWqraf3
x3lrcwDGwTyUMgdod2uxCbukDCWVKpY79cnnQtZvwLp7pHU73Nyfz0jW+Z5ljW7LNVRqwSdAZ/jC
0RbnmfSrK0nuNpXjHPIK5fOWYxu0l2pE8zu92L+834oKqpEdDKvyfGeYYsTnrVJofSCMLY0dKFou
HknyoriHXtbhB+gjBeycJKEFq5Tn7f05eiP/AwYNcp3XA8zhssAiRZYWlIPsuKnyZagDz/bVv0Li
oCS7lP69kfcAAwK4S02bsExbLIZU6Ba98dJx1egKMhF6vaob+bZbqONWK3Ru5C/vfxqwurcml8NP
oMQNZDwHUS/ynsSshrQJGRLmqRfzcLSGsbYrsZkD3UqhP2aVEmiKDo1isQ0nsWlnfrDfx7AykCwk
KdNLYz9qKCPr3Sad1J1BzwNewWGiOV1P1VXdiE9TOGyKHMultPPKvvMiM3UH/k46dJ5FFFQJcWOb
6SENpQ9FKj0OgJGjsr5TRhzabOcQxjx+gbFvcMAOhbGP63BPaxFAevSQRtgMdMauNKMvI1nVOFgf
ZJx2EV305r/fDB1go8AD9r1reG1svDw0u6Xzwhs3BJ/maAxOkpfV7bVRIoOcNFddJm7Ah6MG3tzp
o+91RIHjpO8VedrapNnzKUG6gPewupO5MZ1EB71nrvuevkosPgkdZBteTFkT7QVSKp0d7zRyZb0d
jqUz3bfZIK/iqNuYBSFiiAU2cfAcaVk8tmiq8rolOz+QvECWjnYstoYitrx2e30c/tLV5noSw+18
fyMtiSjxF+hXx6lAtD2Wrmsn5o0uhtUcividfdCgQCXDjRlkX4C/g4TBmS33P8g1IbhpHyhDrEec
sedo1J/wai3YBU74IIg+S6JeKxdENc5htPQVcjf7ng7sPIddU97JqTg6SBYpqrOd/x4uk5v5RZUH
kDBI0EsO/+mR4i/DnwPzlwO8Se2nqhvJ9Iy17qAujZ5+yIOvxqM7+fFDTMffMZ0jSjRe1RA/JYnb
y+N2DmQAgH6w9RQldrAptTS4jrBwB5cOvtPcWdl424XdtR7z4EesKXtNoDQkx+nBMIdbI72brOgY
VQTd9RdoKuuyT+/nmpHtE1YZ/VYptH2fdlfFGGB5SxajT24Qxg8TrHiR99cZyWluxA8ZCWvkVLYr
VUwbfznowKNORfA410LmPULHbSu4pjqM5uc9OD+x6XMnND6McAB02E6l2XuO3lyZ3K4QX73Gpjta
TdsqMNbz2lRS65lQBaxAerRyJoienRYmOyr2OwVHvqF/4kif3r8RXj9+JrA46omaBTIOPP2iDYze
QNTy7Q5TKz3O+YAK4mIiqpy3AT7RO1i8j5Y1bUN93NY+YaDmXEhLX124/ASKlqgkG5rKRbgo/+Tg
iitZGxy3ToTXZc06QYrGN4Agpc36/c8l011egHMxhhI/xFwbt9zl9yqZAxJQwucDhbe9NKHnGIzw
9EPMKS15crWJML7WUfE3Aq/kHob7+qEMhi9lGRyLscT3R1P3fiEduqDfkMispKH/ZtJcszE/Xus5
KSd3gxLxNI0dkbpkSocIan83JS2ghjnMmSeXJK0oxLYNjZ0ykhSEsOnVftub7Xoudk0mUdgwDVuz
GLd9D44hT8EG++01fcU9Rk43OI7uDY36kRUeyT+ONUcnrfpbx2RHjT0SAE2PZDtsqW7Ub/JEAAQK
ZnyGNa1p1n6coS4r05xuM2W87YHlYG3EHaWp0PSGjFtwogVVmTeg1D5lWvggxfl9U6VIRQ++Vxkk
FQX3ZZta3LHsVeRG6QIeK8V/lFGOz3o8Sobu+esxccVcT3qERaGtVcxkW1Wg+i4nO11vvklV8GME
i4BKtrYzs+LeNturjuMrUYqohXSMsY5zpc5/zGlfKxorIErpAJ7kY6OREZI5Zl1WeH7ZedwEexHO
ID/MJ+zsvjFI6gyeq4BkTc3IgXMQ5CUS+bUQx7KRN9zIWsxb19gHSXUeY8akZPag+M1GnpJDKWt7
1ZGRPjCoBDnefC5qTfK0TN8NyuiyzfYjyb5mckTJM1qj2zRFsEdScBNX4jhfs1ZhnZQeWFfTYg8L
ulovJCy1+Zc70S4cgFckbbhGKpJfmuwalUdxqnYm4Ac46fEazNujWhjzExytKe9/t8xGuK1tXClB
ja1dUGo7NC+wVcM/U9g/28QqVnXB4up+sE+keBfXwy0QL9dojDXWjF/j2H4MkX/VkuTB5G6xmvww
J94Rl/JEIlXIzbegSuyVlErVKpamcV+MyUPTWB8MNTjWqn0suZw9p025sOz0XtT+aU6xgwjABuDp
NbKUG4UbTR0EBoGxV/iAKxNeytyAeNV7dkFunSOwX1hXMnkyghFfzJA0nng7UaAKmtyZK3nyr3NF
21Py3yeW+VTXRCflNNwCK8R8wUL9LypxltPs6LOTdcEGbQ+3pUVyPb/0VSYuxM5v3BxAoYmZYZYT
PS1r9Q3lrXSsZcu1nZ7oiMnk4TXnI6jj0UJ14v2r6vVwCMdTouZAU/gkUzoPg+XQDAatyUiQkvZ6
jk8CsmaAXl/nnQ4B8sJwbzwEeC4jFgkjAN4PcOLz8UZMQU1T7y0359JPSLCr0MJVBO1bajbrUIm/
wH157O34EAbYAtELHJzo4fmb/xu6gP8FG4R/1E6ff87fbgn1/3y2SRA/8rk1d/ZfiNYwDXvAhGA8
/qjbpPm3NvP8v/yv/sPfyuZPY4Gy+V95mzXzv02E+bnCNIUynsV/1sO9qpMf/5H/RJv6rb/3u0Wo
/0tD5R9hR3iVUFdBl/zdItT/RVeO64HMBgGxmXTwd4vQ0GkRwo+0qAvP3noz8/u3IC7/CHNJmnkG
TgaULlDu+/cc/O7XMX3/iKRY5B4QrKFWU5rj1SXJBjRxvsOqvM9V7AUlqk+Rv2v8r0NVoNCAts6q
ITp8sES0tQcn8PKiuJTUvXJgZXC48eRYcJ75FHnOwF8kPrIqOciJaDTtRYXhSw88/opsAOuRuvCp
g806MVVvNvsUgsqD1Or03tpQ2SZyX+9rW8PpmCcYTWlDbxHOMePkuun5Q9mQP3V0N9wgCEr5mtlV
3QL97HZtxf59qKTDX30v5YPryzkaPjWGfaIyGiTdaZKu7AiGSjqG6vcQSPmwzmskkzZh11Hrk0I1
9zC9xTwirjBN8QPnIR3T8Esz0aIAfBAXmJ+JfviAvP3GlBLjqyRnQL4ireFFSbQ04WbFwHBdqVb+
c2wU48Y2euc3Nv+/4dDeFT+yx6b68aO5+Vr8P+BOMsNBZtko3JBB/syngy39z2f0f/8vjK2/v9XH
f/Nf9OvQqijD0+yCzPrLzWDO2H+19RWH4wyPfgYo0tRA0fLvI2vK/6JsRSUR1hycqrMj6/wLcv9s
dSBrM98FbtHiiL53ZM9Dc84MgTkugrTuwHXM5cTzU6NXcamEHc0eNR9AC7Vtv6sbc19GVbfydXPY
vJiv3zfGyw7/W8MhaMRME6OjkbA4pI1ZogrgUMCNHIXEHNI5WSeWRZWcUmkHPXqh1HN+I/36PAiM
MzeN2eLfff55cQ33tzQSGUg2/6fvleaGakZ7jyE0qXZdo3/lgzC/coJEbBx1Ui7Uaucb7z9LXb/G
d2Bk6KiGQRlfthtj5BwVu8C6ygwK86qUS2mNrNElvOH8FYtRVHBrhBNgR2Z7gsVXVqJQ1E5hEYs+
cyO1zjeUf4s1+mGj9/4CvjGhXK0Qv0xKSxR253/+4pat4FPYGr4wuBHbza5xpMlLjdJBLpd+oBIG
yhq8quE1PSYFWL1cUjh6dmtZfioVQyDVEEpBxCz3q51PWWnQqCincurWkZkoR5OfRHrRctigZ6fV
tqzaKFrJZRHdpHow+fMatzgQSMgHA+jXQDnFenyCIxhg8tdhO+umrSTuJ1Ufv4d+a/0lF2l4aS8u
kJTPm0FVZ915Y569+eCezV2ECz2GH+SgEfbfnhmk1bpsG8qukS3dpwOv5CBLN37mw8cOompldpFx
xebOdvRKkjvOTbhT7TaByehLV++v6zxvy3kFRYS7BfLkMwDp/LcNAOCzwscpC1vxGtMRq4DFVzfr
zqc+V1uVW4aW71alOlxgSr5xI1DEBMOAWgpX2rPQyIsNhfBY5o8WvVO/sNqN1YzTVdnRYMq64bvc
1Y/vf+ark0IlAroL3FwwUYQoi5Pi61NM8XnQ3ZJP2aCIFT4gUIISSVn8mfoFqz0PpdOdoRGHlPCS
bB42AO6rbtLdYAyu4qRv7uq46S58z6vZYxBKIIiMo1U0C2KdL9vkg16tAl93hwbr1qKu0xsnpZxr
wWhfT5PVXjj+b46H2xaoMoMRl8dPUqgRd1VkuF3u9/cABsqbjjQUTFgFGT5T6gsp2QJi82sWWSZ1
tlqAJ2AvFiyN20GnDmy4YRrjqVeAmKpm1j71dpznxvhz3YnhujXL5jHlQO3SrIbMZ2R/iPX5/UPY
OIh3zuq8S+lOw+zTcbAlHQNEadq1UV3ewJtBvCVB+ClVinQvtVKzETXkwskYyqsq7jOv7XhQ39/C
52nj/EMAkyFgAD4U8i0GwedLDmOnCMo0psGOvDNyrLK/RQLNs/WEVnkoF6u4US9qZLy6HuZBwRBy
QNHVJY9YDJppJUJoju5Ss2zWsQ3nMcHjUEapYm3SW/a0Xs+2Qpp/A5AEOcVAKzZ0Z6MFU702/Sjb
dX0pu4Gl3WplWV07UKJcQvnmwoZ5Y3Yc0L1Qr2dbdgi65z+0LfXMlFA5dOGoHWlaTA9C89Mjbtyf
cxhgs/O5HVwY89WbODNzn1WXmJxZEPV8THhwwgf8I7t5XJbXXT07ixlm6ObcqE+4OP2Vw7TzHLv0
N7Dl0vX7++H1k/hMDKZ+wHfPSM/l2iD1P2a1zeTKNcW6olSf7NbBx9fq5KukorAP7Vb1wkRSvBDl
RNdX8xR7Wz3fjvJsTAEo1UN9Ud20RWq6Vc9LHucFpR8HJTqn6FP3/V/85nzR+5tb19hLLOnT45gX
YdLhShRBmlqlvVTdwjJQXaXrECPKw6tS2OuUfJl4Lr7QfHz9ALBWVFwIPqmZgbI+X6u6GFu1KU32
B0p1HqC+Yt1mXeRJ2fj1/a9848icjbRoOlshGqt9za5omrq9jf0KB+xhrPZFjV6mUES8Eby5T4NR
XNL8f+sM8MoBU8edkOO6+MYyN+DOTa3sDnLeeEDeiCcGy/aEguWyoQKb8SGVXtiGby3qy0EXn+v0
gOZhQ8vw0LV0q+iFtcv87K9J1u/NgkaTDQnOhe1nXU9B8acxxMyLxfoQiwNKGa9kL9vWworR59Dn
IJLckvvlgNdDdhVndDAzOTT+LzaRMcv2E7Y4MznmfBONdW8iumv9H/bObEduY1vTr7Jx7ilwHi76
AIdkZlbWIJWmsqQbQrJkzkEyOPPp+2NZ7l3JSle23Dd9Gg1sbxiwZTKDMaxY61/fr9L1CM6NNEB+
iHKb9kkall+eRGfOP37aej3EuwZkzXa+KgokD8n5H4qyxK82j4dQiKHh7mKWB29e+qCxcS+d3EGE
01rSyLze2Qk10S+M8QaN+HjurDCAtYpD+om/O/3RlNLLSiS6Gkq3lb4x1GjlUscNwC4UO6eq3TdK
P9RBV/bmbhFqhG6rAYw4t8kbI6/UPUXO6briQDteGKJ1fzsJXfn6NDiieFyjrGeekslM51NGbBQO
Vtz6SaIfpVu/BaGk+xJ9m0+pbjzq0Kp3ldG+cY2qPMyykTuauNEyaRStX36h5zES70PnGNIcImoq
UacDZRRSlvCiAQLoBZbgTpbuoyUmnF/90rQaZsbLzzu33J8+bzMbM9Zy07SDFqayyQK9yDQ/FrUZ
1rRSXeFc4LyVy3xJ+HtuubP/w/RZQT3PLtZ2j2zLGehKKTObawwskCu7nO+UzoO7ohbpTlhj4fey
VxB9dfnh5Z+8kdX/ORlBsQFRp6sHOPJmt3HThXsQtb8wroR9JCtY38KatPcmDgq+EiGLA+Y0BWK9
GMbOiAu1EU2v+deWoCg9DIyNut4PuLUe7dasA8FV8cJ+eG4WkHFF4MIWQaJj/WpP7jV4zKwVHoOF
C4L4x+AValA4BfIiXB72s3QvsTo2cOx1SJDEYvdDwxCjQjb39IEuul9dERbTrpClr41qE3ipFx+m
JIlAW2nxfSRLwBcNLEaz2jsN6IWXv8o60U4XIm+wRgvUmz0i5M25Y0a6DfeS22sxocwYKzEE8GeK
X1Jw//yd9FKDNqAZkaza6e/UG6WGo8TvpETm3Lu17QSe0WM4U1B6j/LZ9puK+kVtRd/dyXUvbP3P
Pyu/kTYcYl1OWNi4p0/vh6wcK1rgQk9JgBw7lh4muRt/LATHeNxkyoUxfb644ZWRvOeYIeonr336
PK8chwYcK/bCZs3kaRLPtxZRE36XGZegfjmKqb3k4nHuQ5KOXG8Za5ZuazoH2FmWUMd0TN/N8S4m
kgvbnPLey9PleSjG0oVoCI3VpVN2W6jvLdTqrej10OPusNOsytnNzbyKW90l/CePAtrBKUGMsI3Q
DSxJIr3hByV1NocaeOjDtKj0Rla/nuFkGa6KQ7R3hJjcBk4/WBsPPTY0sx4O6rLsxyL/lgwRfYJ2
R1ZsHuJ/Mog0ruK5RHMjF7TTxy02Ap/BEnrYZKi3MAddrnQviwM95/9eHsQzsYgO2GxlbkO/h9C4
+Wn60sAcsQY9pHMn348RLQwJ6MRw0lzMXMZyChfaRBCbVnUYe/GAd8GsB12iqOWFVbGpZf65Cax3
YO4Plk3mfp1bT3bX3LJhxxODhVrezvfNYtyW1vR7k0/eznIATXFupZ8od2phjQMCGmB0Pe2o9uE0
gJB5eVzOLVGkliTpycQAn9psexUwkIHshBaO0AGvKuEFQGz8IlPvMijeV2URXTI8eszGbXdaWrEf
M8scYVsmaNtGclnSkVsM9aIhSBZDeTdZwxgHVZ6k9/nkOPdep76bQZ/sJ4Idzh6j+JAWTf2p1iY/
afQfWd9yEkxeW1C0gmQGArAozX3UJa1xXdeTFyhRlXAfq7udl6syVCA1jMHoaFPvL+VEchBI9mjB
GF7Bap0iQD83uNY8qBB9l6BJIus6UprJCTSldBdfX9rxfvJSee0VAny1PRj9+8YhRve5rDuvQZJQ
5hJLkbwpCr1Q/SLW7a8W/MnMn5FxDuFoVUVz0BwhrH3i6H3s097au741xwjQLcrYnz146H9oA93w
4dTH9aExU+83+s/cLnSEPX8q9XKAS6/qcl/TXaQHrtLpv5Vgvoq9N1qyJ2tdt0aQgln/MmZN816d
LW0/Njp/rNUK83UtnPqzN6fau65nE/HHJdpx+VjUndCmWQSdbQAvLOOk/R5bPdW6mbNE0Pk247vh
DFX7m+so7OCubIcLkeC5ZUEKwiSHSwRKx/7mtHCchu6FdNFCKg1o9ecY2YzL0CDU13xDobPSqdq1
r3BhrZbuzTSqYq80c/bFaS8aqT0PER8XBDeFlWz6DMybtaMnEXlx+RReE7YcmFCRkuW6TsXsZ+oo
bgY3awI7wVaktrJLSrBzx8uKLiMQJ135jFAtstJDROlpYeQNE2mMdgmxvhKh23By/voOgLYOCxpI
afz/ep4+2Y3cOZ+0FMg1zdppejRUBFSs+j4oe/HWysHHT2p6yQvveXphbeyloYwDFDnHllqb2hrO
BZGphRZMqp1SKfW1rifDoTJM+Zaq3uBTYVMPduO6FzbfcyHQOr2IwNYe0m0vW5MYvYmnKkrmWvfg
Tsh5V46aCPsEDfWAv8WFc+fsh6TURKqTHmcywaejO2JbZo4Ko2tEbbYzyt7ap5ZI9nj/6Rc+5EY8
+HiurCax3N4YVoqsmwVkRKo+WiLVwxYx6l3dNcdOVVLfkClq8QbfdkWrsbsQRw8Z091cq96t1N2P
GH+gG7PUyic34L6149FE3686kF9tSLYWXUnLlF2NXAgPIGLtEMeTjyp2IHRkJNpHXVmSm7TucvCJ
KOeE6o6HqKL9qS08imzYfCOTn8djmiXOsdQXeWONLu59Tofdt6H1+5en86MAfnO8YHKDPt8hVIJm
uj1d01LF80PnRo0W7rb05j5YNES4aWk3xymbJL05bbevDYXzgran/dDGxT7L8uJIXhyiW2P0h6Kr
JXq4Qdw0c9LvkmawL7znmYlx8prrRH2y7IZB6JA0WQLJWCLUqvX2LVnMikfFy+7lITkz53kUNFWD
MaFtYDMHo0LHVaYmxzAyT6/dYvkgc5k/IPc0iIE4i399jaEZQMhKJwfF1i0RR3XiIVLXS05Vau7b
Uh27qzbyrL2sY53+TF1emPhnhxLVDm06a5f/lgYByQ4Kma1oYSu1+C6bizpQqMjshnb+NfD+n0uM
6yHA2LUhAuL26VdbiKEczELIi2ampFXZ/tSgj9wZfaOFrg3ScaBqf2E4H1tDtzN6TQ9xX6Tfn/vp
6UNLveuaWovUMF/SPg7aYerwiyHEYtsaNe1Tzg3SDErdoECPNUtGK6aBuYzScnGnaxBslA82CDlO
jG3E62UCEA6PtP2cmJb3Fi1minyTVf+tUVrn41Sn5nc019L+9Z0QscY6KRwP+s+2ncTKhILJCkOn
Ci5+hvSwmWmTmUaIpPkHE4Ib9srNwjGDiunpgNGUCm166Eip9kx4UavtIRF99YneYO3CMj673XBf
cujGhpfLDeP0WXrCz+nrQSVGyJ3Q8DrrRi0T/aqOvdu2cvo3yEZFUAMD3Xv48+ykMXuBSVr3enYV
EcS2MYNM52asZOxFMFk77Fl670LO6UyYz4WOsj1rmqTTs1Kr2046MZwaRthlhXMu8bbT4A1XHery
LMrH2yFzLnzwTRPd42JZpUErbgPlJvjq06EZe1OfnKEFU2fkSBqmXvR7mds0r5RFZgPSMbL8o+UC
J6W/cYo/Dpk7PSBjjWjQKKwOL7ZCeaMOuLpceLMzGyKU1kfvYtIwzPXTF7NcomRRwrstFcfZO+n8
pa17M5hcNd17UO5+ffB1dNiYD+iIFAnoTh/HUteiuSSwFa1q7gpnagInxsDUjhL7Hgxp6uuChfDy
pn9mU8T4CcM/vjbZkG0FXy7u0Ain4w7ZpDH56wqTGqgix643mwuPeq4NsR+ht1j80KpBHWX7oZ3M
0ruEfKohbed7qWEDu5iLddPSmHXwSst4m3e08id5KT/SBt+/h3BLLanDpQieKeDVTky+ldoEZK06
X1ih5z420tBHyc2ar9mM/jKBn80qUl1K2WiHWs3uTDkddMVFfx6zNb487OcymRQFNWYXGXTYRGvo
++Rc9+Dmqe5MCmVqozqkWKf7eb00hxRniECmBvQqQetyZnYPUokOeCAOF4od6w/aHBfodDjnISRB
X15JPE/fQLfqMsb9QA/jdT5j46bj5TZcauQ9c0ECgwyoYUVJQ9Pe7LG2UwzApEZsQwpbe1vNmAjW
8YzjwtDBTXd1AcVhkEdhpjGIqrEIXx7nc4/XEMXRGQRPkFTV6Y+kTpQUw9xi0DSQf4uWacEioHJo
UCzzvTnQwu85gxNkRfOhThzl/uWnn5vxZC6oUFJ9JujYdjEn+JapaU9OLo0W28fKzb7p1YEeXVcr
993gzhBACpvE4+Qikp2KPYkdbEQjAuRstFcNcZGHRmq9c+uxvjA0Z/Z6AiEdHxLy2GRzNzMw9dDt
VLGhh7NTD6s5hnYvOb6ORktRCVvPgd7B5dI959xD1wiFGj7cTkRYp98DPjNKKDth0s27Xsr8tdGL
ZZ86RnpV9ItzM3cXZvm508VgcpPLWwtn5NNPn5iZXjJMNU/0RrxCLXjTex0fTxJZsrlNnMRYi4s9
8oGkPCwgLX3Ar9OH3JNfoVKPvmLVl+LQMzsN9qooyB9F5M9ywkUp7B6rBj00plS+Vxy7P+AS9rGt
pY2pVHEJbnhmhyeo99byIaowao+nA5Bj94bXmDDCVLPKXVZb5Kp6Yg3b690LB+bZXQ25LpdLjzQq
idDTZ1mstyL2Cvj3dtHdpBZH8pDABhoniMHzkIBVHOlCyqRCXrpcumOd2OLCRn5uipExwFeHAUaU
unmHTDTtmPW8w1KP2AUtFpCXMnd8VSvDNlF02n29zy+v87OPRKwE+wYVM2fp6c/OtLSaJnNik1uS
jl60seDQluhKYrcKge1AW+lG75IFxtndhZ1l1YlqOEVuIVeVNFOZaxETKTeiY1Pk9S6fevsG7BYN
v02qgVOpXPq6TDT0UZe5+wUdHUxlIUN7Ft5OzUx7NxpOEyh4d1zYX85Ncw56Nj6aOJAhbgalKxbC
+DIxQnPWAJhL4/fUrWLIualyY2aTd2Ghn5vmJO1pGaHUQnfTZmex6rEX3LHMcDHl9yXSUWq1BT2q
jiEu/LBzX5t8H1pOhyCN+ufp1469Nk1Tcs0hprDOrWMWORmhxcFPZyrDprPUm9iA6//rUwylDgBZ
So+UWjerOEMJnGICZoZA/Olan+LD0sl8D5NfR6xQfUAI9OHlJ54bUCRmDjVAUETPMEuTNhSZkBk1
9tgpgrExNQxImtini/2SLeOGXPl4BeAUQmkC+w4F5PbXpUYSW5ocjdDKVeOLHQ/plaV6N30GXsar
4aeNJDp3NCy7B+kUegCHaLoVYlb3rtV3TKeCTjuKpsea2HEnFq1AW0sma8YI5eVRORdQELMhdKeR
AHTlZlZn9JuDou2M0FVmh0Jz/FX0mrxOpGyCaMjz695aBl+rEm2HBE2/8PQzCVFSkohx6D3iTFM3
TxeVCdq3ik1iNlBORVchP2jV4d3Ut/UBbaN6p5bZB9ud5uPLP/vcZMCyy2AKrrDtbR0zGcny42HE
gxOLy6nqxjfOpIwhsXn3Tx6Fyw5rmGYvNEyny8usjDiJGmZ6GwmJNeKABXiizzty2pdqTBuS7M95
R3c44ttVxvAsPnMLmgom6iiVkbWvtbrv0YC3y85TtG+JK5q7KfGya1U4X422p/XetuYAl5LpUCw6
6r1+p1YKLh2uFYdQ4It9TclHK6Tq21wSA1TYI43UOTJzbM79KokgjyuNuXv525zbj+A9r/UHNiVO
vNMBm6VSLDHMs7WSPe0TWaJUFWZz3TjUxFZDP45fqfkvP/TcUY8eFJUsvn2rXnhTETSUuc9FOzJ0
TZ/e5OxcfhnhfDWBlw1lp4JSKswHcN3xoaq64maoqkuOj2cmJZsTJtAcfuTot70GCbnxKHeYKbUy
tkhwyvpN7TqfU4DUF0CL538tdsEI79bLxLOKNyyaKYt0M9TiAZlrR9m7tqY/ctxq93ZedQenn3AA
KbGZM2yM3SbSjxfWxbnCF5YxnDrkq6iGPGpkn1wZq3JOsALRzNCT43zVDGYcjHpnhSIyat8ahmVv
EIXsRvJMx8IwZFCDUAkIfWnDK2fzQpj1N69jc5G3ud4RWp5OOzoIh17FMAQwY5YfWy02AieqwJZZ
43gljMFd3U3SvW1C4as6qqdlCqBBlF50XaaxceF1zkQbXNqxa4Wuzl+PK/3J4HiJg+lXzOBodSSu
Fo0NapkrBZg9chWo/OWF552be+g61sz1mqn0Nr++SSdVDkjBw4K6K9QDJT9mCTZ5ozTyC49aI5fN
Rf2xP25NzuMDtnbQPb2oi7GYqVIzzbPKS3xVd9Wd3o7/IBl68pTN0dLGzixGXZqhVCP2Kithh7eG
2p8a5eJMXhM9z34R4oq1J4/ltBVROW7ktO5IrDaLuftqk2wJENFgQokjEM6fOPIomiaOamyIg4ub
m+8ppPzSHkEjeJjk4PZ5dmk/W0fx2TuZAKXIepKN3FYjkkm2kFT5oAiibPS1iOUSo+Zurstmr9ul
/D2NZtPvFrHcjVVdHROMVw7Z2OkXtvNzM3kVbtN+guSQDNHp58agoU9otWUmC4yYIqd08JKJlh25
wPSoGMRiF3bys1+Dvui1/YTs67YtqjasyGrg3IS1em8aEO0sMX2JldE69HPmcllbxF1dRt4hGxZ7
7xT0ZY0y8fbp1OYPuDwmF3irZwfA5oVIEpA02YZY1kxjmaxYyklWQ/8om+yOu3vh2yKzOURz68LN
4ezz6LxB9EO1xtuaWddpZRVL1bK+FjqOvQj2SFs0Tdi0TrW3EqcvLsy1Mwf2+nHJ/CHsUfmlp1+4
zjqr6JqGG6pMVCgjQOxgXeSBUlWfaxCxYZcMl3SLG+fzx1CH4hDuq6iEUWtugWSOucSjokkEfKRc
cbIaS8Qw7QTC0JI+d6om9DxIQV7eeWE1E7kWfanBLk7Lm0Uk4s7q6vooBO7orkmfoVuY8x7+PRYn
6B/8wdTF1ZhYs6/HoxHMZlEdGqtMAjEZmHMpTvOmoGNxn6RCp7LtXEpmnduOyWXaK3FtDVE32zGA
tarGAw83NSMGY1mIMaQnVgZO2lyKfM7E4FgCrv3Ua33vGXtnMV2R9eZiAP8oU5yrQP7oSWIfGnJG
gJg7ksZ5Mh9lv3QX7oDnJiphP82lKAQIqDaRMc1InivNxEQV6rSHvq7a+9hWKr/XMwwQiaT/wULE
CJnLHwWhVQh6Ok/zwXZS3WxYiK2Dw006YWZWxYgz60jzMRGwr17eic6N7NPnrb//yRlu1OpiJWiV
aSrqJ78bpLGTSnKLSqA7tuaYv+4lQKJKm+UFdPe6pW73/jU9xl+YED9bkImVUedRqQwj7s3/cC3h
XmczwbO7zONHKnT5XcnEDdLGifdj5l0Sm5xRevM9URDpK60Zd+TNlq9IqZQ5l5RwyXqcgSMIvhER
/3VVeNMxEe4YdK0OYmEyo/1odvpVQ3vE13RGD+MIeev1sUbuvnUguckCnFguLnyZs2+49s1yLVst
IbdV2UzLmPMzWsTF1LMrexDfjanhTuZY7aFZ1eW1445+NGclYplJ37sd5QTapdXbVrelP85Odjc2
tfFaje12NxDTv3957pwTbq6wUPJ93EWQ865R1JPJo7VKozk8NRSNkgqwU1htVCVIisWY91S+QQS1
S/5HEef23lDI7BJkF2/UKJEXzu9zWxFifY9iL8ENIrXTFykTS86xh7wGszvzY0RGglYREoPYsqof
X/7R5+bt00dtbn5W3mndZNFVZmokIzrkUkB6c/PoLlF8jYmbfegH8/PSqeo+nUmCXjjHHkP87bph
MiBxIBexVrNOf2o6ZMi3kgrFSB7r4ajP5a4f8RwA2l4de7zI3sWu3t7q9SKIqDLocqpIjrXLWTeJ
yHrHxel7qWfvPW6u14jIrNDSJucTwS5aW6FYr6nqzF+VwkbvntkR/mpG6+tj3t0m/aJ9VkWh7TTR
FkTGDmGLlVeHyRsQROqxuI0Q5u3BH7h77CCNW4v46drqcZDvC73f6Zo9XgikHgOT7XBAwCQNzFo1
2MlOh4OxMIXWI+LiXOzfJgktvPTHOWE7xnQnYA51O9S9c62Xc3NHLFXv3aQeb+B42zgkmMubagUA
UjGCjNw4TtjX/fLQjLb+Ju5rcTDsTLDMs/nHkmMDaQ3OpVrJuZlLFmR1tUFGDi/n9P1Je42aXroa
YD9efS4TeSDLnx9A4cgLR8u5EIijE0g8UgPEfZuhssx0cPuBwthc5vleQ+iAsKEvX9d1BoAaCUAI
H7y/e3m5nP197BAazfhoNbeJW+ADJd0EFF4sp+j3xmCVD+PofNVQ4l7IF5x7ErqB9Zuaa+1xDbmf
bkalwyVK4UlSjtit2+AuvUG/zx3jUkxw9klUrSluIubjeadPop2iofuWjXnsivqol6LaLSs4XHdG
5cL8PnsIYCVC4lsj/flMYEQmpoUtoD+WOdwjQACAknSENPlQBpFb1QcSET9SO5+unZEKG06DbxVC
KOyIqLzVgyvuxGSNvhfFPqKD8fjrX5cmgZV2g26Tu8zpSCwNiUsk1Ewps0J4bTfF3mmJ0NLEbS7c
GM7MXmJNqrp0WliUu9ZA5snnLQH/SxlReJFtjItSbKyo00oGqAhp+M4p4c7KxeLamS9tsSZJeLE3
kXXZpAE8s41dUXt6aI+ut6tjs0AfZE2+WWC8/fJQnsuLgj6hZkhOdLU730SaLVQTXC+o3QyeFIfZ
Rk6foqreqYlq3ympISH8m6iqFTl+AYHd+Ak00tBzkzykn6E9KEVFOtyLEbLDJgkJKqz90ijurTPE
6rtKz3QkpUb1o9Y78jRFJA5UqiD1tvWXl3/JOd0V2gmYH1Tn+EnbDK9W6zjVrbIOOpqqq5R+Dgjz
bXwrCxlfD1FN8N5ncA3bItvjYQkkd1LzW4BBTjCPdNdhoLn6JY7GnUFr2Q7tnYS8XlzKvpzJ8XAT
XC3o+LCr/PJ0RpFJ09buXjS5M7pO05nkdZao0a9vSydP2YQm7pBmo1qxRHpsca6TBNcYkwTZVZ7g
efzywJ8JTZg81LlXhgbNi5sZVIxk+zoy1igtLFrBnXw4tE1fI3+DkJvaevSWmDvD/tmoj7RjlBdW
6JnFQm6JcjfCUs6trbhF7WcmNxZD4SQlnsUVLM3F7H5XRtkeXv6hZ5/E1QFSFeVHFCunX07rDKQr
6wRL8Kd9XxnOeJB9Qh3BMMY/x/SXGGX/3ehjBAhPxnNlDv5kCb7+WsISfP81Fd2/7tMfUv7418od
u0ub/kdxyhV8/G/8pANaNi5ha9rVWA9xFCRMvJ8GYvwjIgmkvcw6MgF8qJ/2YabzaoXFw42ic4ED
Zy0U/GQDmvYrtlTCV3AnnJVrIPILoDECJb72v0NAThcOhBVUg/BX01YY8elsMJXe4KY4AFdejPbK
GdPfeOa+actbJ+0a3zRopskWmhkKrUuAJL/r8on8SuTu3SE7JAX/hF6D5MrKcH7uNOOLNaa236vN
zhQuKhWyMWa5XEewztVKfd9XxReufH+YNTRsy4ERo1zHk1BpzOOWmk7Zd9xaj9DyHtyEnU+LJnwA
ULhCJ3vwtNoL1r/JYisP2yypA3OKv5Wtm16lDtwp+svg7hrOt0Vrf5S5p+wiW5l2zeAquN/ERYjS
FcYgsBNTfElV/QrKNLyLiE7A1krR8VGCSMzWw2h3qUIVHfvdgqToCsAqPVkmWD9j5A3S7A8X717f
XM2+Y6v5VNTlF68qaTWKrrueiH/Mout5cPZawuPLLv+mWtI7lJEBaFlbqbnra6UtFr6ysQ4FIN2A
xoKPnvKGHt37ZXEp0LvVl3G2XyfxhCl4l35PIvcDR2h+t6xiIAGAyk879aFMhvreRBfsK6ZSBNOI
HlF3+pAO9+/RFMNczL/B5imDsjFHf6z712al/Va2Csf++GWw5wfwRImfIl8FkZx8GxfnuLhZjUOO
rHdzkdZBG9mv2wUlTiK7XYlvjOItvy0j46RbfCOAeb7V92/7rr7P1aYNMrwZg9xbvGAEPX2gE95B
lHsrp767LtxgblC5YH/zqTPVoCp6ysKDrTBTej9SFjWYzM+OOtAdRWuSVuDna1Tpt6id5htXKepd
3OtYJ8xmfp1gJu0TN+MlPptvbSLyzMaiPtUU41q2U3FMo6R7Z8Jl3JPU0wMuhtN1Ec04TOVV6LSU
DjCcn3YzJu2+mHgFvBfRkLV6gFfXjNa+73aW2rcfUIBNvmiMdic7MJYsZkCPKjRIYUbXmVRVTMPN
w0QnjJ+aBsHEYPh22b2mF6TzrYSpWYyK5ScLk922ekBQGioWLTCw7Nb4WKYmviz1MIbCsvdJg/+G
mb8rMnnvqHz9pOnuS+31HCMEa/IL8cZ6gp6sf4S7iCk5yNcoDZXX6fq3EReace/EByrLje9U1mHO
7CsLJwAmVHHhON9UJdegn6etRBw0nGsycvO0odc0RUmi+OC4VefbsYc6AjFZJT7p2Q4s/evRInXU
AfBO8/bTk336/s/f9JRyuEm4/Hw4m+pjiyqqlM1WJ0rNqDj3KO/m+TfCmiq0FbKEVGuyZWSvefwQ
iFnpVrx1RXmrLM7+5Vc4DcP/fAOSsGvEhPmpu40xiKXMslk9BvJhuDNhTscJ/MGmXNPPuyrKLwz3
461t83HJtnBerC5w1rMaozDUVg4RHzeiGu93tD4k84PM33Q1S56LXuZ7rffBzBsvSKzxAXHVXVd/
0xt5VVhxkMMkx7CO9idxw6XiAW96iHw3TTY8uJW7x+Xuyqib16XXHJbvSlfQaFrQ0DnXO21hPxK9
8VbMNLoto3Osq/RrNsJ+jdubCPcHdqOd6iY/7Gaijb0vvkyF4iKc127nhnsJL06v1tDhTkGroIsw
JknGr43hfSjhd/hobuQNEH8lGEbzu9PIT1mLgyM57vZQ99rbxDRbv/BkeijiOvOreXnQG7ZPV3/I
Z/dDsqgPGLgyyaT7Gh3SjPt7ci3Sfl/VylVNCuDP68kvxUEfqpL/bfGrT5nI//m36OSTf+vwo1pD
kXb7n/q/ka/8ZHk8i6T+S/bfvv7Hz+Dq+P1//Af3w79MV6Gpskes5RGYGSRT2Cd+xkyO+gofJ2g3
aHtW84QnRGVNf2XryPc8QqM167ti6X5GTfwjc+2KxKBpTbiimf+lqGndKZ6sK/rbV0wWER2oFbK3
2zua4mbd7Ci0xQxDMb/WaXdog7qY3mtDHMdXpTaWR3tMyw+9q8TXGvYFy8EqAafXCvZr3BmHazUt
aQWW6q4xi4JTY2q0N3Wa1T130obEeS4fj+DCuh/c1q2o58roHwTn/3sz7s3wQ3Y98S784PZfUEq/
f+0gaf93mIDE1H9PDv4vEdPqXZxOQv7EX7NQf+VRoqN65bF5rsXd/zULbeMVUoC18YjDZGWBMEP+
bf2LoQdhPjpLGlbRIf57FrqvSPTTKANBDUDA2pL8C7H79jzD+ReDT2wXV07nqoRguj9N6izlIPrW
RltXGWoRWmr6W+wZxQ53v98rr/vmpu7bvpm1q0TP6+t2oDF/hm795yz6W7r49kjnLaCmksVC6QGg
lLT66VuYeNRRSXGp8dG0cdO7wzVn5482yz5MSnuTZvSCuZlDv56obokixwu32U2+hO/C81e1J6ub
PAT32tPne7Ostban5learpKGtCphf8iR9qYurWTyIxX/VbrstSX3Z7QUNSi0hlhsafMREIjAy6Ec
U4wfm9irQzfPktBuKKDrsuIULOq6Ch+n2C+dBf+vL7tV0ff3yy74Opdfzxpvr3/u5+JzvFePhSKy
lshtHu+5fx0BrvYKNQJ6BI0lCPfE4pP/tfj4UyhiQO2v3DkWIOvyryPAY8kyQz1oM3/6df/K4nss
JT89AiwKr8w74tj1LTgRTqedmIZRiDrR9hQvu4OI9fJNXj/kQ5v6Mta5TtNIFHSGln5Ga/7dHfV4
Debng1zaUG20JajzAdfuuPKu1G6GKy/nzPDr1NV3Q7lE93mszoEzNFfJYP5e9E77I400c58vZXth
BW/acNng+Cku8h0OzTVPsW0sT9Dhp9KQ6n4x8G+I848Ojp0oheHsIwtN+tczWcYEkyI90JNaVOTQ
JyMgeTRcJblM32AvUB8KbbJvG2X1mlXjDiUfmXOub0P/Xrp5/W5a6t9UsndP5s2ZkP6RTH7yFVZK
McpC5gL+CpSyTr+C7uYpWErb2LekZJKdZsoPbhtPnyuzgXrnSU0N7KmuvlazKd7VzfgxaVL1TsRa
/zotKbIFpiGye3w664esWQrEIK0XcTGxe650YJ5+JPrgHZ1Zf1CbBXfsoa6Mxm9m07pf5qQIFBXI
JyAJ5yi9Snd8D6wXW10XVWS5Rb2fk/Q31S5IMECUjzDmIRHv+UbaZd/+/66ydetYb4t/v6sc+q/f
ycP19Y+nMeX6Z/46zrVXXDk5m1fVGCfGemb/DCpt7RXHBxsG/YUrqGU96f/aUexXtOYgXaHYDWmR
P/bvHcXC3QMZNvp2sACcwf8HzH+iDHDKBluXQSMSuJKtOtWuEVzMxgAMqdR+i6RO55HZpeE4tZCB
9EsEs0fF4tOVsz4OUPGaXqS1H9Xe6cqRpsC+ONcpFWAo4BNjuCTaTG/8Epdzf012B6PW1M2oo1ix
k3yv+rkWV7U0tGMXTaJGBNZo31On1z9LvSiu4IUr77J8yFXfk8Z+ARzmy74bvzdZJoLKkyZUeFHY
B6r9xdGaDYlhsaXui6jBbSBt0mtyjOKawqb+AVo83O+p8wJa/oDdTqV6nOdlAllsRV0fkjds9rE9
JzEm2nPt+TN9DG/HJHFz3/CGn+44fxvhPHa6b4eKKwUThuZDPhDz5mmcBdd90sSyDpVXNF+ELOuP
9kgqZWcrKtZaDUUu9snBgTMilC/8nRnvdRPAlK+IDpQvMQVS0SUzQuFMKqWbnMJ46LVV/DGrSzfw
8jRtg65I5ewj1tRgUjZ5Q+F86Et/oDi60ypb+94O2N/t+96zr0ekCccCe+LG7/AvntTOKn0H4v7N
kKjVTaXq1UGQetOAJ2EiZLTVD3WRHwZbsDUP2EstUQo76slyO7MZb5DHjzN49asgn42oDfLWmv14
UmRcFklzgk3XmDotqKqHQvNpgif6wvcNX7VZy+pbq2mVgzbapIrxQ156bBiTUkWqpek3kJqm992o
Wge4KlRcW/rn1Vx9UPIyPpQk9HYXXngNkDcflow85W4XRBsCiDU3/uSFi9gZ61wnZyFERBv/4ka4
KXqfUhlNPsgBXL61AczMpCahSJdu7cMjW5vL4UKZf11rz97DxVqdlD/zbJuD7wprSXMr7sKl64yd
pURGALTdufR91nn6/DHEKyDKoMVu7wsZ3Cy3yKkO5nFcIF2WU+jSZxEWsdkGdAhNV5TH7B0f2vWN
JY6w/8z0wKrsONCKqLo0+muEdPo6kIpAsQKF5yr/DPpslZFw9KpqgSjOza1eoQaIjUof11QUyizw
MW9VI4KRLcoOU159uZ5RId/0uRRvnP/J3pklx41saXordwOQYR4e2wFEBIMMDiLF6QVGSiLmecaO
eh29sf5ASZVUSFds1Vt1laVZppJUhGNwP378nH9Quy2A/aXYJHx7JMahCA5j39TDOxnGOmePLnKt
FIJr5qRPV/BoTk9dbalNILcY95rIPTrxYVGKfWeO8r63L7rlB5j6r44Hf2yZ/VQL+q97MieBf7Na
fykOXWL/1ZX/+hh/Lt9u56+f+rGfGx9QjaF1RtEHfiFF93/2c+sDBU0OBqsmyPet/sd+bn/gr67a
ZzS9VjlgUsYfJwTrg22zKbLNW0imshn/1QnheFVTI8IVjKkNjAPA0TFnoIiHEEJim1PYNfH2XfrR
g166imJYWSz6Isq8GrGh/axa17bcX8daWvhIhyDfkNF0S1Gw31moB2MpSRF1SAAjmFn0PJdNTyec
km1b1KdKn4J0kAbnIiRJ2dfZ/B7l7HgFMPMxWFjrGQ6sGUSFWSFvguRY6dCxlTj3szJoXEhUrZcH
8aWRy60r1XDd+kT53jf+t1suNZefVh1sxVWBwVReTSaIWD+PGRqS1BVzEfpBJSMn4GQvqlU8OnI+
vhMTj9/R8UBHy7t3piW2A/xPdT17bBLaZHbu3LyZuJffgsXbvsPvxlgZxbTamV2/yFbQEIyLqIuR
g6socTdjO3pSR2/tz6P8Wg1aK1RQVNCjQe6XWPXzM8PKSC4XTJ0h1/YOcsPZaZk7d0FsbJ2+uR+a
/lPTKj5qjMomWZSr3J4u/3wFx/GcZwlMH84lhVf4dcc0SLMcFKdKYgnbkfIsK0c6lZ1aw+hGq2UY
aZz+ebhfC0/reDYLf8VQ0eU4uuHYoNpPIzrwIqpcblnHz1Ee4iIbomoZZNZF4bCDN4Z+ZfTJy2DW
138eHxzTr7OUYh56pyxxBZLbUfqg0TLUFz2IcUOt9pVRn2fSovq6mbwAf1yuUtO4irEb2eZDhcmd
lT3rWvKCtfAZICKc5vOq9dI5dkQpL7hoRot+2ev2eR0bV7kFaUEyz5ckfaETcl7gEAHHAa+8eZQm
UfZ1IhCwhpfmtNFlqiiVUFTly5DhOd0gjefOgXa1QLIXxRJfG0r9mAbmDSpVV2VjXNkyI+sW2ae2
8v6N5NmqrBaPz4bUjdHGLijEehk081pUy62bsSypTUzKld6HzwF6bFiHyg/2nDgClqQmjFQ1ruW1
V2+qyEFkkb1aqU6qCyGG/b2lH6zPaupJs7xc6U1pe3HLV1dDfhYnKsAamjevd6Ym+mEe6vlUr9eY
F0upX0jjtJetOj2sLUFkbLkrK5mWQ7Hk8ERH7KGxqfBB/53XGhyRxTAfJKst7jpnDLy5o01dKjw5
KcdWykjpzIZF62xVQPq0dPNnE5HTabDP0bosMW0tl0OW9s5mhp5uBrR9ieHLwa70AfADiAP0keNN
AWLCY+c5V4xCE+pML36SrEkslnYFfPo5nbVbNQZ36FjtfZBHmZ9bXIKCxuan9b0GVnGWdJYtUFCJ
Lnon8LPEgq1e2S35FsZkQ6Xjuh6BL9Bb+ujT+pBfH+Ok02NO7Nr2oi6cP1nIoUDp5SHMWulsCnyW
t3MkO64dW+fYpzlbsN3ztp5NmmtR/KwXceJqaVdtgGYiU+iMqt9KEZLIrbbs6I5elZlpnJbIoHr4
IBunI48hMvMFfStGSjBuPgQh6XEtaSnc91p1g5z/DfB38es6e7HH6l5FD/H12kmwiy1c5BOEZQe3
nJancVBfzEC6qae+2kQJy5VziSaGOnoB/LRs0nBUcUhHSYxi7/C1x7Hct2E27NIhu8rNuNza5YRr
isZ1p068bJygvV8S8CNGYqZerDiTyLKx9ZSW54Q1V4g9bTFvi5YlaBXd/WIwASQjfpFCrHHKubnv
Jiv1J9ssxAi8wLVyXmaBAq/bOmAfMke5Anei4p3OlUlJzaeD4mxdNPLAF489fymo+PG63HvqYfhP
w/kYJDqQehTw1T3pNKDhF/DPNCWX/DlugHWMykENxotapqXZ94lI4aYdao0JvxC3tyhjt6If9Su0
gh23bumSIs9yXiDV4RdZDHa+cM6VWbtCcAzAhxk+w/dV/blUGCNo7g21PNOl6l6SeFKzFd9ZrdR7
Moq5rrJwm6oTSTdJbM4HFGVmoCxB7CIizRK1ls+DppguKu03iGWnXpBLN7LK7F5/ooXlS9dmzwXQ
Ts5I1k0bKZK/Bt+us1IYaLRic/WqiSsWrcriKNaJD2mhFEoT4O4qTW6njoZXl1IhNJ2QsVjNhPws
PhRTXtlebkqaWELEmilXRuda1y+Bq4e8Tqvl1RgtFylLUnKQF65pzFbIT5U9Gx2YDPhbEEDjJUQ+
t+7dZijzz/mC0RfC08gysOLbpLlvrOgZleP7Jm/uKSjx7HXYY5bZEJQt5okdcd10hF+yuF42r+tU
qqybPMNxvk/sWCAH5bj0B8pdZQ+sihWOhCAOssWDdDPNKZNLcvZOmgGYL+f044Dcw+1gBXPqygGk
gswJvsojj1adcLWWdD4VyOpVluaaYMsMntoEmCxoRFsEzhoa60k506yS5k2aG8pWg0zrq4Y1Xihg
qN0l7KdLWyMIJiPCJQ0yBSd6Ae1pbJjaKBO0KPvmqrQL6Xd7WSM9ocYRXWp2rroJ8XvXqwT81Cjv
zbjQWTbIz5/pQVttlHBRPyoLOBom9NycDlRCfUdLAV+uAuKlSCODTyq9tMt1Llkx+5UyMXMR80Ck
z7WrJlKJi1M/uF1aYVEexEl712RRdJFKmH8YjfGEXHQKBCZvPSRnbLhpmnw/wSo7bae62gS1XD0o
0Gm3NkpMBxjMtuHJSfSMS3n6MZalJ6VOoUHGyfr+Enk1j6wWyVehBvgDKiBfqioFSKtog5vC5SGg
W6xwjsD+NKutFygw4q16kO/HJHueJrbnNThVJTNYY8PmiIxb7dDcv26L5K1X89hwKG1p0LZgU0WF
i9BpviYbuQ0BZGEeFhbLoCJgaMvADeVGc6orneS27XhhDF38WBZE8NcYkcbmudxWxbVUJM9hVgV7
RF4VnHnVeEOIX/eU7CYb0M1ITCtEbNu+mZYehFIZv/SVellp/aEprc96lD0UVnqazsCmloUsoUUK
gq5b7mC3LqtItLHgVELcpo/DmaQjM5GmS6lvpPl8OtWAiOfJ4qAS2I2HSm4gWHQnajpcJ+2Qb5D+
7j24O9Olis+7247thAAlYZ2M8t4u1ttU5ZZBWY9ZWi+Pfezgzhw9xxj/CtoEL1XI31bqddGuCcZr
ulAozf1sps9UCdHejnGJM+zhPVXE9YTy9gxPmgh3AneplWy/9ut/zoy1nKNeMS2Rn9nEKtOSbkZG
ImgmL2PcqO4SY55Okzd+J0N95bn/NDD0M9Ro4DFSO+YYeJQgojve9sgMALWzhosotryui/aaPlwF
aWaJSikycpFYFnKTeeQjB7OTbhWrvk/0CPfvohC5zn6+6BopW5q4clP7RV9v4DdfhyOEcvAsihu1
LXhk+TMFXElogXTHaffaqJpT6AXVpp6MfSSFn2iRfklUzEBDC3EFpvWQBS9Vg753lMd7M6xJ0/Bm
OTekLt1DFwDuFhC4QRCfjGvuPsYsmnXOGYl+rhVEnUSbJQS1iZBtl17MWH6AZozZN6mTkzVSKnFh
+C1gAOdc5FU6uVK1aH4vveeB9MsB9bXeiAIlZ2x6f8fy6mVlVWYb2xI8eJKQIctJ0hTzZLHCl4Q2
lGBjfflz6v/Kuzl6sTgKmPBy8KykZ3Z09FB7rejqIJO8Yn1SvBz9BGeS5UqLnNBv2+UBvutJnbCr
5Jm+HQL7fE0n1YWAnlPSBuHGAQCQVIw0f/YiI8Eg1rfckAzMWvo8RWylOTFkKOyTOR7AulrNSalm
L3XV3GsVmU6/cK5JtKvJJs47bVq5cVyRBbHtq1Gc+UOnX6k6qeOabkoLmUNOEt7KrM5YZZNoM2JA
NMg4kdUcWl5zuqEBX7uoNi00lghQFS9NG2mHOBifLIzzColjn4PU/ZQo7U3pqBo08HEtZYfsyUvA
Nv5tZ+TMFSLYDYlSlvxpiuaUS2yAi474+1DxBjypsis4ziytiR3FNW66N8eUAptypcX1fWou+BtY
bbAPE2P5Bnn8qxLbf0c0lrqqVP37Bhqrs4vb6F+3cRPGv23Pv37Bj+qb/gGeNUwiwFiIBL+2zH50
03C9B+hJiRlR51d0zD/dNPsDfP5VrBf8i8yZ+U03zf6ATBPqEaxjGm7QeP6m+vabYgToeFp5mHXT
0T6udc9L01RTazpeqzccPumiuUVr0k3Z9tn8Tjj4TbUKU0udDuCq5cJN/Ly/yG22ZEObBF5XgO1d
wjDxTZIW34na2zcv5DelpCPC5gpCetVgXEvwwAZ+4X1PS+E4AXqylKNRKtCc08G+RfB39BQA0Zsc
6oiYhuHETAPJCziKzRaWEoF8yUGofMy1lyH8KCl6Qo+BQ2YwizaYaUdrqeoOupb70XuSer/EZq53
NUtHrgrshX1cPEzsJqeYrzhePxMslraWXQ0tEsDdy7oBBrMnQRN8pxT2qpD5c3hGYxCdG7ZeC/WZ
Y9neLIuNrJ9zx6sS23DturwK6+ElU53sypyawxhEbK3SWB6imOPIpCm+PpsOnrkAutEu9JBS8WLQ
U5Hepeh5aa7WgkgO60M13E4SuKFYUXBYxQMHtDgFXSMvapdA/DgbaKamVXk9NubVNCBW0emcZmZq
O25v2vifWfE2NegnBTkJFso/s9s0dMxyPEFatFPv2kZytWl4Vw7quPeDKomuruZHwB8pDx7DVZpx
CkeAKphj2f3kNVZuuNqcfimyPBYxFH+vb8P7vIPYq7TBmRw4+6zpIlFVobn98xw+0jddAVtcCusE
+UcuCazOz8tlLlNLpyTmeLIDBHcYyfvnalqPKDbVmzrBpSeToVypoPMVXSht14GPbtzRqO/GwWz+
yjvsl8s5xq85el/C9SodvMOqFOOGOsQHgs1K62+bcXkPsfJLMZibZ15qNN0BKJEf/nzz8RRCCR8c
G3Y5QBFn7AY/rMzhnRXwm8yTrhXqUhB5wcISBX8eJterOVNidHslNKIFuvqPKG1liIv0h1yaBhEm
+K5MtravIk0SgYJoO6AfDxaqFRm71sxkNyqR7DCn/GOlqQV6w8OuKKwvGpBDMTiHPlOCwzIi9i1p
/SYo1MEH4r2Fg2KKaG4l4QwcheIBwyHnU2MoF33Q6qfkiLUH8q4SdRhx0Iyr0q9GjIRWsoQyQ8WM
e3xm89yjYNB4qJhvCzvKfX1qUUbJgidJTr4gYfYQhnJ9ZnPUk5xwoYspN8JwCClp/GmIIdPaJioq
Zkn6yTiRnxYU1pwBqvF/Yi6Tz9K3ha5Jo+ko9EdTVo9mmjmelWUzIpcrjWcRWmGUu86QbqIhKk8V
OTI3oBVQ9QqRlJ1LLx7Svdplz3++mF+OOUwt4h34N1o2kM2O4KAWspOdHQS2ZzU2pBnsUEUO5UrI
nx2UyDmwUQHs5HfOOL8dFI1etKrBziDr+vNEk5cRrAZGy14RXg5d54DLGDqhN/VhiRtLgKfsmWwP
f77TFanz84mOWwV1B9IAUWYi8rr7v+lJFSMEuaFO2N2N/qTl6OXb85RuhxTs1SDhkdX2j1a5SFSn
rcdZTuPTfDB2pLXv8Y6PFG2/RY9V2GaV9UNh9dh/NeiMBVPmkIZLM8Joy+XBDWTqf5FFKVquKRgv
sO3dOoQfGzTJRIWss33Vks4rkpK9bVK97ksxUWTY/fkhvTZ8jnZBlAMAwq+gd1g3R6EmjbMwxCbX
9pz8QbPq7AKo+pzCRxrNjYywPGtHrnAp1040zcWybj7oq0rZYMS9n+TGChNgi1KgYs1q04iych7a
XDPcrI1yTn8fY7VpOX0mDhIWgFYkGD8ubl6uBu0vGJJDDSrYpyH1MMUzznMNIJn0yURMHBQcs4NC
SzomO4r0AfDcsHBXziuGZXUlEBJ/4ggH82mZN22pLGdWeIEnGUfIPMeJBw6JJNc9ithSArMqd8Nw
ShAIri2P2l9KkSGj86K/owDxS0rJpLOAeq5BlSzPOYqpRlQjdRVYtoegzuBpveTiX+arXfyJSv93
TZa/OqP8/44SBvDyZkr/AgFw++bp89PP7f/1Ez8OIPYHsHLklKuiMQtwzSN+HECcD4ACSHKQvaQd
+nrK+NH+Vz+Ar7HQC+F3K2yXVfGj/a98WMWxaOmB9OBcz1h/gc5/1bF4u/xIzqkNILhLbKQMZB/h
4udY1mmsABqhiCB9WeohOk+hXFWnQ9XIHHtV0ytNq9hUlW66xSI/LLaanJIzWuQeSx0sIjRxlLZL
hVyoHbSrWDInHJ+qZhT62BaRq1dtcx0qQwO9cUlaF4dQrwb24Nelgzx/xU9ehgENvqUYAsMv7ZIW
Vh77Q0JL9dBFiKBSIKaVEy8Ptl6DNDAcNJl8GVO2dNGqndMqpr4LtSZIvCSc8UqfB3i8Uxf077Df
j9cWr2rNB3kUaKPS0V0D/puAvpCPBlOLc5iTGScwkU85sH3SU2tynRx95Ndp9D9r6w2XSrWY2P/+
rH/99DP16vWv/1hYcFvI+PF1JIH8fnz/sbD41XqiR1OFt/QTZV2xPqyWn5QEVhmDb4euHwuLX+Gm
gd7Smp/8La7mF5ghhI9Vyg5LRYgl6HUdpRygCE0LfiHKXp0jbefU2ml14Qi7H1/UZaEidWNWISxk
bfzchspJYCWIf1jZlVE2FyzKAiey9pAVg3rgELnJJE1HKvBbhvJXU+y/BYprlVz6wzRbtRL8vu3g
i/XtT0Cu9YM/Jhw8KzQCAcgQmS30cEgy/5lwMKhWYgIb72uZ6Z9SkvXB4IckMK+TC9TWP5Hc+gD4
i/m2qpICSHX+qpSkHgcnbFCoXZBwrKhspjd70NvglMfSnKJktToOBYisWLQjp6dwCrtd4dDXag2q
BXsQzfEduQj5kWReq+hrqzo1liSZcrce9Xu6TAmO8xY9njDfNll7qYyy6Ho4tbZVXquBJm9xRL4q
x8XtkmR2/z7m/XeYkMi3/HFCvqp3iCdqF//nf2df8/ntnHz97D9zEsw7abAF9g1ftxUm+GNOqh9I
OBSmwrfZus7kH9kFuEPaXKsyIngT4IWcB/8JgsxE2AIkHngEryybv8guXpP3t9kFcxK9DuhPfCWL
41hZM+jCZrJTXIrUxaB4l8zA5Dvob0PyiWi4lTEkrDvrq5MENyZUU5F3seQ3VOitHlx9p8Y3wZnd
2M5Gnx0an6rlFY52UsyJIpK+u+2wmnSzMrzAraxMFHUfli3CQ3VoiUaRhq01WbUokgnrAqN8mGVU
LBqgjCYKZf8zcbtm/vj1mNzCZgve9L1Yenhi6n4t3s7a7x/8MW+1D0Q99lkU1shwfyK5aB/A5AP+
xjqA7Jb8+J95a6+kagRXV0W214/9M2/5lUxghmHFF3Po/ptp+5vjMpZ5CIGu9oXUTOw11L7J87qy
jJI50LHbyYGgN4qJIa5R3xqx0MvqtqOjL4KyuOmLeaR4G+pumsWUreRpoOZKXVsLRzH3Ue69eZK/
qau/1ml+Xk7A+AAuAlukkoFB4M/XNWY1xAygQV6Vgj3v2qHYGQ1s1mx+5tgn+XIWPEodds1RtlxW
VXMJQvWj4USlL8/ojRXJzsoMoJeV/UlRcFMY0YGmxXagOpVxeMU2W+sDQxS5jbpL0HrWaIF9SIea
8q+WbLwQVozr2AuVccAoLq37rQpqw7RTSlzVMoNPlU9xtPzuNvY/eQr09LeL5NUt99/nKbuvT82X
f5202Sro9Crq9BnJ3qfsx89+Sl1ev+vbcrO0D+wNcBeggK3OZP9Qyiz1A4kyXay1OMS/3sgUSAb5
Dtb0q+/SN9w6p53vu4RksEidV489KK4ru/uvKOIcgd/UyaCf48zIOoMjSWucTOhoWi962+FJkku4
XyPYVDjLsidB36Gh1GwLJerRV0rjzaA0Dwj13/x5TR0dgBkcIYbVvgxFSRI4Dgw/ryksJ+yqdIJk
j3Vsc4lXqUN7ZQzKO1p2+RPCPtLHEgtMH2BUhyahPs2Du3qCpe5gpn6EmWDp65VymvQmYiTEJ+U0
jhBQ3TSZXN7HnQTMUSsHMITGHNifM6QY9qFjLh+XZFxusEdRPw+FE32al6h+Qatzq2fgkNxA6Wc/
UdL+YFZK+Bk616dGx0jFzRcbfPYSq9L9LBXxJQiGbVH0hchM7K3FoI6rmI9cJ/DxpEC+AMWffHp9
Zn+1HP8fqz7V1+K6a75+7dBk+C8gxAAdjkwdwDDUbJJpjcn4Zjr9Uvs5L5uXMku/L8m3K/m3X/Rt
NRLAP6zVG7SMKMl/o1B+y9lef7Pm70zKdVGtJ4zvKZuk2nyI44WNk6vJgWFNtX6sRpVCEuoeqLAB
bAfwYf/N5rcutn/2mFWp5PWbdNiW6PxQlfp5PWR2aOsj2jd3/X4GIy0Arr5TRVlz3T8OscaDt9ur
onWNsjCEZ38Kn4b77GKwGAldqfcMsNbF+4ebOa5uZZZVpiiVRHel3+wu33V4+O2NOJQgkGHC4vRY
+z9k2aV6NEZ3I7g10Z8vd8FGvqnO482bWXX57YLfcjPUowj57aW8GYiX//aJ6cqE1pk6RXeF7mrI
Ei3C2jSKcJ6jzckgtL2x7/bVaXDZe4noT2avOdd8zPFMz96kJ1TwNsDrFMv/81UdpUnfp8qbqzoK
nVkyhSZs9OiusXdL56a7TfnV8ftN549e8zTdDo+TLsz33ImOTM1+HfZou4ga/IJqi2HlveI1N9PJ
coa9MYiyT8Opsg9Ee4k1U0Ias99b7+wWv71la3X0gGVLWfa4kybVUmLqSRfdKZ8LNOXoNzyWbv9A
J0u/aYCsXaSbGA3pUaTvtM3WFt3xTH478NGydNRGbWRlnWozjiWglMVy+7ncvfNGf+5YfXu0b0c5
WpmtNkTkxEN0h7Y8iIHqQa6FktOvXAcEdwDVNUbN6j2L9Vdu8q93tx5VOStSkT4qrNIMTexCcaI7
Pfebou02YTgv/mg7laiorVBJ1oBkWOZVbqwiwBOZwgCQtTG7U0tBT7CPOeiFQ9+4iDaXh0zRz50u
BRk2WdeJ1DxKhX2b5nbi5/AAQBJM20KVXsrZinZWaTlCGaR4MyHgivXWHWKKuF4tVei983TXVfqn
uzyq0JDKYKYkq9GdupUuusvwMH2MXeUcDvHt/Kw8gOZ+BzRwBGL48T7/ea5HcaOgHD4M6hLdade6
7SqlkITu534o7AuajPY9pPY/3+PRif/XEY9iQjBnzdDUSnRX+/lTvQv82XZ7f9pkZ7TdWhfExHC5
iMzLfXDYs6tlXhv6ju0O6S6GIBuKcRdts5N2l235//RC8tTT4J3Ata6VX94D2itr+3lVfT56Klhz
y1HRcY3N2XLqnOde8p5a4e820RVopRjAamn/Hs3nuStrTW/i+C4XIHC2zSAO6cfyY/MF56FFYAvq
fwZPUH+yH5bTyJsvujslFJIfP3anc3/o8D47mS/VawpzonLnu9AL/CkR6HtbJ9JGuZ4u651sieBr
4joPCPR/WTUiFf9K9urL/kt6GYhEjKezqAR9yPDyaRTvAUSOJE2+vee3d3g0lzPkH2XA9dGdIXo/
Ohm84kISy6ZGKlMsnuyPH2VdIH55bZ/oKJFsFjcQqpdv9GdTIF/6KIuA/9bXkd8LcFffyjH/lpl5
VH3/9fKOXjFSMEuBlEl0N2+Ts3kvR257m+767bDr0NRMhd1tp72yl89AOl86Z9V3Kb1/ewHG79b6
2+dztA6KoRrlIWAGpKI60/fRQ+bBXHKb0/EydW+sXeJNp7aXunfNvvXAszIpcBZ0u317iDbN6XRV
PF8+fZ6uMj/eZG7i3vcu3dwHO+dpRUhBHso79WN7SnG2Ooyn/TvL+AjB9/35gfwhD13BgqvSyNuE
Ay0uMGdAdO86D92BkwZ19K3z2dgoHlz2jeUTkyvfvF78/iL+0rndp9B7+XMk+W3swh3HQEWPTJlL
+fkS1CiUZttM4rv4Vr1Vv0of9S9Q6Lt9kfvp4um5MDQxvievfcRP/X7jb0Y9Si4WbEgNrcjju2RT
XRg7SVy2Z9022o+n7y2hd4dat/w3aXADItwJJIZKz4tO5AciQrCJT7BTPydwvgcCOtKe//XOjjKI
WnOAtJUFysnbYD95MKbOA7fzpjPQHq50Pj1L/vyATZxH+ijGk/Y69QAq3L3zVn+Xyb59q0cZhjXn
GW1UbppFuR231W7ZZs/RRfTsnId7w9f86oBmcXIIzmVi5/bPo7/2QI4jPwYcCuxfznZAv39+5EVW
TAqCDvFd7y8e9iYXmRefZl7kSW7sVi/jQ+31XiCqvXoaek3nHWxXDt9ZW3hKMsovV0HdnaL4Wk5d
8c5vXzy0rLAqdZ7B/clzLmJxf314vt3E59SqPWZc6w6npXg+OTxb4rQVZCde7vqq8PfbSkTi8kR3
c/dCdWU33+fi3tw+tiLZ5NsbYki0+ein7u4s8japyPm+k0sfnylvEM+34eY6FxfBCbuwuzl1C7fx
WqGJA+ZkohWPVwdrc1puH69ScbHwWUNsLGF4+lYWV5OXnU2bw8XgjX7rBp6bCXc7e5dfN5cPHz/7
84WdCNXHcF4cLmTXEKpbitPBM/cXB91/vIlcTbyk3Onh9tGrxc0tsjHic+PN7sVhEfpJLnaluMkE
4wtlo4n7TXACa+P1ASgb5GA9vhX+IGHy68WjxcVdlV4urs9n8eXwuHAL3qnk+R8vRCPOKMQK48Tb
XO1vSzGKA/fzpRHx5tPuS7ixubjMrcTuEyUW98t94N8+BiexKN1LdF6ItNcpfy7dC57lOjum02fe
RyhA4nLPpSuJE0NcHa69wTucdOJmO4nHeft46n6ZPI0fPU7clOwuRE32cvRqvXZ78chJjZzLcTe5
u8XIdpMeOvHR5K3Olybfkru6x7rb8P2d8FHAFen6h8++4ftbW7gwvFz32t+fmyLdnlxuJvGw+8Sl
au52cE9acUldmnl7dnd+fZq55+LybGE6n+32QMzc2vP3Z3v/45kt9o53X4vTXS+uG//E8M8YxCXT
Ei6+JuLlCYlbl4wU0TexfdCFzoy7RPlmbwvC+6EX54Xwdwa5RMmr6N3za1Xs/Eh8WTYGD1Tbf468
7biR9tpeqJsncf5p9tKbUDxGbr41eXD+R/5TiX24vrtE3DqCfo4oXAC84uyr5fp7rE5O/b3irlf2
tXQ3nsxkQzH94vyMgbhOt3IPF7Hnv/jefvt1TXT88y+H3t33viM+EdAoal/6hb/9urjJrvYP/f5q
dg+DN2wGT9l03i4VuwOsKlfd37K6Z6bV4eJm8DazO/uN9+n2cGGI+53Fihg8eytv/R1iweL2cHrF
laceGZlfuZAdxWnvX9ymnii9F01c339hJq/LyBIvuefvPt26/uV+ZgKebx94fLl4ud3dj4KnO3vJ
+dNZI2xx/hC6D/Nm8vd+dwWuVCz+4Evb0otEchoI9nb+2cKHE+Fmx8Ou9pEIPb51/T4cvD3Dk9YL
+uR/4uo6fx+411f3z6M4nbyWB2IJVt4GeYGTm1uZN2ZubR7hleVln2SR7arzZl+4+/adU+RxSfW1
WgHo8T/i2xH0QZVsM9Zr4ptFeLmXTu8X7/nQMmtueVMs2JPIPeiuyqMv3eebLWrtJ58pG9Qnd7Y4
W3PXwa83mnv9n8sKwRlyxFUBwq59z7eBt0qAEOOtgtjdHhdUP4zdYIucTyqy62TTUYAaL8ydTf3X
R9qICffn3edIA/T7Dvxm+KMd2ImcyNSLds0J1avH8nw6sYiD29jXzoOdeWFuqn16Ub/zNtYvPd5s
sICHFEMvi1L70T3LUYollIZhQgvb2Y+M4NJREw4bSv1UwHBBeqEqXXCf1ntVvnUv/WVgCpYrwgxr
12MDjzy3y1GRGHj0lxP5xX7RH8Z79Z4TSXWwLqUb+1vO/1dV6f8FiKN5ymJ0OwVKwE/9v8qXf12v
uA68Bz7/V9Ci1kk46QB9v+u14gzbPO7mK5SG6MeiMd79aMj/zS+/Y66gsmIO8rnsi992d9fOy79v
P22ar8Xn6F/bnsf79LbYvX7se2PXUFYQFcKFq8DKipIh9/kOSDD0D1AgoSBRVkdbmMr3f1S3jQ/g
wen/UHZfLZ/BIf5HcVv9oNBhQo1+JaZC4/pLkMwr5vqfWWmYq/gubu6rFie6q2jd/xwC6k5RcZEb
DaD9yPGd9GihrLwNG1ti+ImDvqKIkQxSMwMiwhjX44PWRHq/HTvMGOxgCBYUIuYx9rqlLmW3KuV8
go4R4lRlzyifogZOCTDputwHdD3uEP1AQ75tZttZ3Suk0QWHbT5FsxKlSN1H4UXTSmW8AccRUsKq
OonERK3wr9WUZVFgJC3SSTk27Ytjt/ntUOWwUZKg6ozdYgX65A5NXlJryftA3upQGqptk/QYAbZB
FEzX/aSgw9eC13R5+M0DUy3qXCWxzau6nLQrM8RkbJfPJYQFaa4/prKTPjiYsY+U06L6PlQ7q4cu
ja7TuVWM026UtboRCTqrX3MVBT+vsKF196Ua3SOBYH80tCyfsXC1FhVyPh4XboxYYOCWraF/qjNn
SF2MyxMbUomUf1HUwMxvUWI17Vv4aUrtBZKOQqqtDNrNAGXMcEPLkjr0NwxaXEGOWp/bmRMmHP0s
UaREWteML+U8JIinTprTd8+1nrcYDRMSCUkv1YcUJDhKAE1KO7EvmhgmahTWe8xo6y+gb+XYlWct
qTeNNVPQ7ZJMg0OMtOXsV85Snuf92JCWJm3b74HiTZ3oK/Qx9rESUK4yl76mFY8chIF9gZFeFBXi
uhsNZ+vKq/MiidyFYtOXCN2L5qxPQynATU6DTy5L9lOhYgxgRkWbQ2nB5ERPpPAuwxuLu0GfGvkE
YLc9mJk6DYWWOzhguNXYtviCoq900K3/y9557daNpW36VhpzPCwwh8Of5E7KybbkE0KSbcbFnK9+
Hsp2l/aWSvv3ADNADwaFLrRbbS2GxW994Q2V/j3M8WG8THELVbABlnDQcXsxJp/aRsPytR1zAwFY
oc2jq3Y8Wzc34/RciRB3dGN0B8kPsrIzbyyrrEtXlkx5x2gopNAfrQWuHpml8DMLJsxdTZc26Wmf
TgPSKiXfmdcbXXlf57LQkQYOxye1wLEMbZExRrIgRrdEIArhj1WNSUMtTPu6iOJCWmv9nIlrpS3D
2u2cYpB2eqYPP+o2cOKTDM+c6JEA1iLwpwSadSoamea6mJQ28DXLQGRjznIzWOdCSJVbN32JQec8
5kgFtBlUDiWLWjR/rDxoESWpIAanCXzHzRwW8b2cm9H3Kres1MtNq1Rg2MuLDCi+UhC7Iq3YjkaY
X7dzrY9rLatKdlPKfvdjvJ5bn8pNB7U85rbmY/vVUzv2jv5DSsMSeaOklUzfSWzcOc0+yh8tpalo
a+pafZsOmi4t5j0qTE8ps2dMoB29Ou+ioh1XqsD815dCOUJMs1C7k6EeYSAKYYZrRS3leDtKudiM
CZx5P8rk/nouquC+jEKoeHXW2hconQU1bDWlvctqAfiE8pf0G5fdlKnwaH0JhezclFi5XsmTVJ8n
2qx5WWh2hc/l4KwFJbao8GQTgwkfqis6PtrK/EqEjL84bTM+BgY+GTsbW9zMI1JXCJaPqIF6QRrk
l4Mt9dHKHBaDnDBPhqsJmU3NFRh3Uq9OaYqWQg3lzpslwwnYogOGmLaadiOaGLm1DWczhes9SSg2
ZEE3kn0PHR1P9BPbbFXHiHr8zMf+KGH4b46x/2OdBRZl8X8+0Zlft9H3OscxoV4O9V+D7Ob14b78
hl+Da0y9sNTk6GQIjarA32BDRYdLTaIHwYpzak/qXJX/WiCxsKghXy8dd/LTX3NrRf8LbKAKO4LJ
Db7bf+YzsOSxfx/s8CcYnKO7CMlLI9ekYbh/sCsSmltjgPBHKtUa0jvKVyutkPPNaZRXeT57Ud38
Qv39Y5f3oJHDmgs+jUkCRFFSi+VR7dUTjW3lGlpHV3OPP1Qs57MfVULsXr2Tq5/38Hr6qxyMmZdl
EDRkxmxrEM/5z/4ySpmA2FWV/qpWovwsSsR2juBoZXhG+8nCk4waNTxPh3RHVLo1szLcHLmCNw+X
PJ6Dg84ZiFJoewcdq8LuyUPmqb6yi7bf6mXqrIcS70nZ6QfPbAzEOAS5QIA1Lw5evbqT0hS33cLJ
tqlSY7xl1tNpF2kcPK0SnoZ9iRIUAfLIk1o20/4mgNqGDqoG2JQXAqd0/0mhUKcn5Kf5VaLl0drM
mQsbeShthlyQL6kzQ0NnbnTP0aoLGtyRL8+o9kRIrgl9/ob6YfScq612kSBiciKCbDyPgsTZZqrF
VHvQtE0Zgo8GQFJudbm7GsxpuFe0xiYPcQhejYJ4TyvnX81kvD3yCt5sArb2AsfSITa8cHL3by0X
k4Rkl55dGU6qn1SoEHvWbMRn8gCLwAFs5HV6PVzogRhAJU0yOKps9D++iLePd+HJw882VdDBiCfs
X0PRmAj7GEl6NeStepplxpckVCmWB7NbT9alM4eYhZl1dGz7vbl3erWLsufC2FhmxAevtZWdBlFo
EV4NjP292Va+cF6NyPYBZgySxtmS1d5agZG4IkwbX6r7Y0LkhwORBVxK7CPGLAXtC+Bt71NnOF3k
SIM7l1ZSNIiCSzrc6Nm6QRlnWNmBlW2U6VYPk8tGnUhCQbI0CDSvlU6d/SKuitNUqyLMCLPpOgUu
EcVio+ZS7metcs+R7LU62ouzc/HxC3sToBaXIcoxeKi8MwwZ919Y2urlMEqqc0nWa91OxtCv2qk6
Nk89nGTIIJKwGeL5LLq0ECQOApSK8F9YWPZ8GSdiN4adtBkVNqktEIdLjWSttPX4qJX6U9zRe5rN
yRWdbf2s//8xGB8YRHACUNwtirnL+4HluxxPr6OxlNZR3hezeplrgXxhlP2ZPI/ZQ9869lUblHrt
VlqqnKkCAzE3kfsnw6jMCDtwi+61qNLiwTDOo8YZaMNSB3Ur26jVXW7UjQs7R8dGoq2Ws0Svv85d
rX3/+FUddoeWy19aUg6dKQ4yeSmqX19+WEAWqVNHvoyEcVZLcfjQaOytxNJ15BeUqQcn0DnJeVI1
xbkV6ygzjGMf7Kye1s9aj1LV1adI+QpxtjlHsRdh916bwvMcb5ljH+RyLXuHLfQS/DhkIGJ41INL
279W1RlT0eR9e6klorqB/9JuBlgndMpTZS2hK1e7fW6d5igmfBJFyQMUSjG5dKIItTizNV6q51ie
lSJpLyVLq9ZRnju9+/JI/08keP9hOMUFpfrPad2vRs1t0f3M7hao8H/l7WP9TBPsX2f8cS/DW37Z
zwzPgqxEjxDGKfL4C/SXQPuze6M5P2msi7EAEZh85N/NG0lR/lrI/PRoMGnRFWehRf5K8STd+Qt4
LV/ksq2hoPzuXf1Ke5qDP79Ogw5yEMx18G3iNwGBRJYHXvX+nkviaWyLOaSjbUTNXUqfBWFzxXzs
ZT1YZ1oPIorPdvXqwb2Tex32srFaJYAC4IBuwLIotO2vKo0NWYDuQOBO8R7ukFI9y6yn2jmbEzw7
c9ov1416U7VAi4oapVLcW5O7Kr/V4xQ54YcOKFhhyTtRP9VqBYZZQml4qwa7zBp3yEDuzO46bxhO
BIk36CGl0Jnq3KGJhnJf6ko0ap0U32raN1OXb3ok90o8a5MSYVj4MVb984v5xxh6iK17c7sHB4ZW
VwVpNrdr3drny0SyY9g2+9Ia6MJluULI83OduYqnus6R3O0gt3iz8kH0HsZZQmuPlQOz6ygsh0v0
QUMlWVU5EoKjsdObHx+/2xd97ldR7M2Sh+mMgW6I0Fiy3DWrdbViPIQQtJutaeVsix3CFOsjWdyb
Pby/mw7z6KkoBtBCrBjt4lV2OXv6ejiC+Xp3CXiseLoRnkla9jes0vWz0qooDozW82zHK9O4Citg
OcVncUzg4jAp+vkAX611sFsyo0aRMmGtEMlXt/xmb6pP9XZkijzc5xfh9/BEvdQZTp7m19EmbF3t
DhTT8OXIa1yyv4PXiCs0WuyLXSul38FV6FnT1Qnmx14jrTR6Cp97pCUtt6d/h8pLSL/KxXz340UP
DsDlzvfWPNitQqlNuVVT1tQwQY67Td7OyAmOhcDJeF5/vNg7G5WyBqgAxCYiH/YW+++0sSVJSJmS
e4ir6h7WouN16NjBOp0i088LTdt2E6BJRjniXHfQsoaUbD9OVd1tm0qrTkvRdJdU9uqlhET39yk1
9T/bdYRHi/yS+MxkDQGKl7jyCsvCWE0h/sXAC40IcW/Ih77jxMGpJk2JZwdQ/oKwNo6EjIPsFn80
m5ScZTG8QKXhBaz7alFZEU6mqML0uuhF1jSs1/Qu4u3HT3+JAq+2FyMM7glqGY2P5WQ8JINl09An
sd1MW5MGf+qphdm1qJzmxl0ty+XlCIr0tBbKhBdCbSLRKSNScvPxJRwm2NqSViPiyEyF/8aXfRCp
2kodbAp0Zat2Jm6z+qieNj3EE6oLWnFDDGhCNdPTypATfwpVi004JjdNmwRH1EUOossyRITCTA24
kIaWrsf+TpxxbETXJCzXrWbOLpIM1WlSVtVOr+3vWmwN2zYCZXvk7skfXr+BZVGOX3OpASkCYTns
L1poBW3VPGLRaRS3pejkddw5GMCpSbqNNK0WrhpNYMJQ+DGR2J405CM1Zi6ePSNR7nZKmh8prA57
MlwTTR8bGgbeGejXHALBexVf7aGaSVwpSryYBudpYPWaV6VUfdCYvqVDduIUceEpYHD91qnM6z99
LMaiZkTfjXIHQ8llnva6YDDmoFKkuhrXZuIo6GwMuSK7ZtYjeBxZRXSTm4k6rGfDFtG2LOfgNojq
6tGSRWGunXyYCY5jFTwduaplB7z6XAC80oFnk+iYK/DPwhZ9fVV6ODRSX6n9WkL+fFzPpjPfJGiB
b3OjETeW0caVK+t9qfhaOI3PrYgN1J4tbVJc1BCTK1sIobgD2kPFyqrmGdkatOz9I1d5EL+X03Gh
yyP3x4sEp3mQTDqK00JuxJSKTz84G2mYQ31PqahEaHpSP4HR0ZTGta1Qdo1EkXbVNBSrxl7cvia1
8/QAPPXcGkgWlukGkv0xqZED8agXT1aYnli5QcNedCy0/eeINn9jdTQ9t8hJ40uq5yYGWxVSYUpd
qu6gjMNJwXBkW8R1v7FRMETg20ZnV8fTWram4cgZdBBrXx4YzFtauHDGUT452GwYFdpmiELrtoun
2AVGEPnhpM1H3svh5uG1UFSiz4HJHYNa66DRI7dGF4s2tLa0kr7LNeOWQautlcBS8cgBfggv5YYW
H0kkdJg3Q3d/aSW+OjyYy1RjZaTBdqqT58mJk00rlMhXtRygWpbrd5blVI8dpmSu2aa1nyZ17RlV
YnvDmEaeNaDX+PGmVA/aXC+XhJsopCsQitB7D4LroBG/ELYLtjANk29jpunXTmfs5DCT0AlJi03C
8Ox0mW2tc6lWPzGH69whwfJrxMbZLwOpO23MnhmfxdBkVQ9tfpLOjdi0RZLcVBzAK6Wf693Hl/32
nTFTh7tJeUelJB9iKjMOLMZdcbDtems+i+PFZaKr5G0WyNOR7XF4Di5PCNAkWgfA9hFBWtAFr4OL
kcKcHGPD2Ral3t3ZWOEk6whJuW0qKgUkutOGX4l3zfco0LS1Cn9yi6t6ma/rPDF+AU7+sVg6TH9f
rgY6HhKxCDBw/B5czWCM/O+9Gmxxpa5uiyFIr/XRaK7LaMR2Igv0iGGpMXXgo41e+pbzVcGp0Ut9
Nduy1KzbOWk/FUZp2Lt+kJpqk1TRWHqRljnpum977azr6+QRzgtCfWgPoYMmaoWiry6T+U8PtOXR
Im5iQ4tYVEQOC902yqs+TLmZoI2stegmywuGoN0mXdWtDJHla1FayaqxZnPV1jO24DTFN3+8lSix
IT7qBtkcKOz912siID3bDR+AM1rMUxizb4I+M0+FmmpHuoUH5eby7haKJ3LrS4yls7y/FO0/0w5n
WdpGWWD4HZwnn+ZCs0rQm/RHXYZ70hghAvdWeWTlJVK+PiBfVrYR3iDGM8t52eOvAk9m58OUpJW0
Zahd+2rHeL0o8TjQqpkIn5a5L4lcXomqLS+LEujBHz/jJXNDzg8JEAjfB5s2rsssteck3JVFaJwF
3SRf5Ww+AGGwcD5e6jBZXO709VIHr3NcPBNtXPx2fLP2tpIjY9fJZraeyOj83gg6H8ub9EiMeCcc
kZ7S9sY50KAfvJz8rx6v0HrOD3AWuza06XY30heLb/9CxkTxyErv3p5tASZcWqBUnvsr9ZGqtuie
cXsUIr6hA9iUrfjBmvvgRBOBfmvI8zFi0Zu9Q+xbZKcpe+hJHUacVJ9suLncXKSWw4Zne6cBtfHq
wcZzudOrIy/w7VZlueVDNJG8hvJ48AIlbagHrWWvjHPaPfLGshW89NsynrPKHeBJrOw6AI5tz1g4
SNGRm337fBGlY/JDx5HGIsvvP99xzhKHsB7utMjOd5IdZ26mIv5fA9rwtbgMFgdPcQy2eNBNIDDw
XdDbXjL7hSN2kBkmiZ0hm2yHOzssRzj0atfRWUQRIUX6MRh/5LkdflLbwJ52thooJ9nkSBVNvzx8
KEYsij7+hA6ZkcvlkGiYy3hFJlwc+u0Sqcd8Th1nW9lm4Q9Y822jmgTURB4Mt6qEDkReG76aScbO
aZLpJI2ozkjVuk1gyZWLv2lwLdJU9tpIKbZDCYqpSobpXiyCY00uNysxauZpHCTlFaYl3c7K03SX
5RMDZuquXTuF4koZA+28nbTsBP8JBQOXvjoZJzvzYru1juQTb187UXGZVVFUQWc/HCYNelzUMwi+
7dhFfq1ezLXqtsZ9zsS2P0ZXfGetJWchraUSQEDp4BQYk8LCXicPd3FsRedV59xbSiifKqU5uE6Z
3TVzFq0+fqNvKsel4mCUozHOhfvBebu/reNMbeewdcJdmATfgMiEW7OF0bWEq8tZ7pptZwWOmzlO
6tutZp0FxRQcecRvq58FpqEunRNAC6RS+5fAPDJpZ1UKd6ld9C6trkepQ1DanHBOwN/gGNPpbUhG
NJGHC4ABKKd1+CEDvsi1MgyjnZ1j2qxIMbK7o9qfZdPUHulPvI1Yy5hg0fYjhcZA+6CAmNqpm4Yo
j3ajbaIGFQBVtITl63qTbfCOtUjjg+DWlAfTr/QhOfK1vpOfLv0oohYaClRtxsGDXeyZpX6WYg7X
wvbyKbbRiYawXzha7bHf520zCempAca4sotgvswL6Uts9lCQP95lb9+wTrcIB1EEYGn9LDIWr09B
CxtO20rteId0Yu0rQsLsIxu0816UyNdOY9keufW373hZEFsEE3U8uhHLi3l17CIajIsK7a8d2tix
Jzl6c5pn0X01lOb241t7byUoieRsaJfZBOv9lTrH7iR8ieLdkMvGKlMrdavVs4YKr9we6Wq+s5uW
R0iLhfYi2OWDXAmL8EFHAinZZUXTn6BOepfJtNmKIJCxqKkNT8fx6CwpZRMHI3064rf83jtkoIYQ
G+N7LuHg/CuVoksDgMm7fDGVHoOqWFcBXtpjoe3m3mqOfDovJsH7ielP0Aw4LowqmdftP1jCTMWg
qUh20qxF/mBa48qQ63hFdhhvGfcGF13ZJ5i6Tvma4woBY7uNGIq3vVt1db5u5Q7yRhfHT3KHRziA
aWs7tQaQzWoOVsFgJKfK3GMxUCagaeQk3OBRN54HswQrhc7ro9G31+DG608fb5h3Ii43RqBlQrn0
pg4HBMyko6bDCWvHwBN9DNsUK1utwOsEebjBs+a0ihr5ZBgxbbdHfogStHwkV3z34QJ/52CjYjSw
e9h/uI00dIo9xUC0AqVajfS1fQQ9NNstGuUzCsDJpVRNvFzkC/StAeT5TM0N+15R+mkjMzbfqkX1
0A1iXjWRiaGNaQK8Cg3kwiXNOZP0sPQt0uwTRAZ6jAoNRo+SpOeuXQ6PGr9XWFq+acxZPvv44b49
QRdQDPZRS7gh6z7YpNUST6JoTHaDosOhwS1qNVdTtJKyUPPVJgAsXubT48eLvhcCFvkNm7HIoti6
/PxVsNGVROoNeiS7yuwMVy7Ggk7voPlObRxz5XrnI6TvDgkZKDQJwqHHbxw2HaDemr0jFYobB3J4
2oVytlZxKtikCc6kH9/aElIOPkKVM5nNuriAcWDs35pT1ItYFntVQdXY1xARoNlW1Ue24/Ipv1kF
hVpiNlN+Isz+KtJsQTQI52QXDGa/pTUSeVBoBq/JqLsBsDkXkjoUPt9NcCS/fvf+aOGD0KMDC5ps
f+U2TPoyUe1k1yh2d64oUvF5KJz66uOn+N5bYwq1QFReYtlBXjeFXUSTQ0p2yegoqyKUg/Np6qWt
ZEnptYln4J8ftwRpAAJUK7RRXkTuX21IRFlFPXQ8zz7GtcZuirVqdqHHSExHauDY8PG9t0eWsQi3
adBmDgN1ikh16FisZjWKOI2GLvVbI5+3YzovQKFzsxrvQyk8xiB/96Ey/1pkRhFLA66799U5jHzq
IDeSXVSq0SZJrGodKhlo72CSACTJxvX/xksEcLcstxgXH24VkFaO6KN0Z5RK5jLpys8A+6G779DS
7IujVs3vnPaLIY9mMjznqzg8JrCLK+y4ovih3yl5g9Il27Ehb2xhLe0kWS9WzqQU9FqdCBqMFB1J
Nt4JaiTkMiXe0vpFX2j/8SaY03bTaKa7kntzg84YL8ak/joy8dt+/GDfX4mtA9oMQ4jD3lfEzNpJ
qyjbKX0SwIJ06i1aJYprWSI98rm/d/aqTC3BY9POR07iINJMST8qDf3nXYRcyFOKZPxuwgFhXc1J
tYvNDvoloOXzoYAjRDLU3Bt9c7TkWhY5DHcc/A5ZIx1ZJEL3H20Jii0PlCnZyZIBRdhsOFM1KVjB
qJnpH/fKKrOEsmXvhwDGI/iQphaxDQLE5QU6sh8/fpT831wPJo+LNjiVLj2qwzYOZksA46tZ2sZJ
peCiaUXFD9HqyiViRNG8AdA06du2TPVvWZ0F1cbUg+FsrAbjoWnLkSazqdziFVmft2M9QSjvRvVL
Iln9CQBP7fOkD6nsTjA9rmZ7jENXTqMpctU+7Hd2Ch4yv8EJorvE/buz18w4xfcghtsF2Wg0HsYQ
PDNhJPGpHF0lKucbtVMyJCqyZhWQVNwIXS+vJC0CXJ0Pop3wZJWnzK10ElO/CswUkagQi1dXm/PW
B7gLqEmPQnv0B0lr6MUzoc3coMkafGqrkpzHSAXmm0ljsygMnudCm+3PiERw4oqxG55sfIKANGbo
QzGCirxSRMydzUEL3K6zGMrDVhGqDxPKPJNrpTwfK7zLfQ1V63u1IRrWcJPMDfNGrm0CoJq6kx4h
8mQHzmM1Fc1nQYfH8hUDAxYXLql023LZkdukoVD8ORbKg5DzEDpdEduu1JopQFC5jW8loyilDfM2
e3TnDpHHTEmMs8Euv2M/+jm0JMtYjVmu3FdtnI9bsMGYHNJoH54q2c5WqRyYGG6T0Ch+mFjadnne
1qWAPgV1PAq7U5vGTu6JjhzMi0fdalYoeE9f7LRPn6xIxXja5KR50AtrgBTemhPsvda0Tph565nf
9RhsI8yKUUkaB86ulixlJ9U1DLdE9AjWtQgmu44AH+/WFYDlDULJ9nNciJHXlxVAeySzC86d0axv
g3RgxgItaVJWoxTMtht3ucVRJyUT1KXYmW+FHjM17YLCTldpa/Wzl0V9/klo5VhsYIS2Wz0qipuh
TnG+jAxaTIkpn8PTLG8su6bXHXQVgwer7/vrMsdly6sbBzOYbO6UOzkgmmzrrEvOZrmWr2AuQTtL
gxFqkSlJ6ehO5iBHmzKWw21nVhrMJDF1Ni7b5nkxmeNzXqGxCNTaCvCWGqq28gt1ceJNDSF/i2ZU
Rl19nmVMYrsQg/Ch7J/CJsU+vpQtvOybWi4fNCNG5U7P2lvNmLvHWUZNjM08ar7eTiVXEg7JZYLr
ueE1k2E8Ge1Qo2KAcy121iB5BrZhBOhvNOrbrqJEd+0A/CFkMMN8bJpoQhWCEPSYJvjOrCQcuu7V
1Eo2MR5GOJ3acYmRDD6iwyZLss6bgQXpO3kolKci67JsA4s1umbIFOJAkxZ64qWUNL7TRvpnMMP2
SV5NyeBlMbwsDz+bHmM1Vc+/OgO9VdcuYqNzy3gKIaWrmXYScXwg+6ZUk8YGSTVjpXMq3yPjEkVu
hJdT6uq4n/deJ0d4bnR5N02rLIo7tHkm/AbdODGzK6HlzRWeUxNe2iP2UoSB+rloRvFF0hLkPzDp
TFw5As2Jn2vf7Jxh1D7Pad5/w8RGgOCKwz70lDgNGq9JFZw55wBvbb6QrHuoBzirngbg42sI7aN2
1WG2qzV0lgCRLVTChykzJw8tlgqSopapAR7bizhzBMxUp5GsT9XO6ZL2M24l4iIDyCxcu6pH4Jyi
NW4SedYouktnqXOxXL+K9KG8i5ty4IV2bN11Vwv1e1TPxjc5oPhxkY6bruqkjiSgBEmb+03dG2z1
uIyvCOBh782GNvfstSl8HOi3IY4FS59xSN+mZ32Sjk99kEdP1qQMqiv3wEzcoIZr42vp7NxMzeBo
flMwSDqlOtLuss4aY3caQjrkgL9lZcWXN0I7nLrUS3RMJYRctc9GmZy2M+IHs6F36zIFyENB04X6
LrVqXFlLaah8Ad50wG26pgOK0y5kQ/ZCEV2VkS6vBb7I+baARxOe4FJlWT6DK+m6mzUzWcXJXN80
cRfdOHbvPA08zLtQNGfCcL5QOiZwSTsOG68luAOCzbszLBXQjE7YwA9l15eIDKbsLTkDZ0Btq07w
BnMRzCs77dR41aVxfAc5N3xIlSr6zK+vLZeOFO9pTqfgZA57Bz0FiY/FpaVT/Cj0QIUL2kriE6K5
8aeuySps5/tsNF1lGqUSLz0pD90gJxeBvGNMsA1nzbixp67YZGOpnmVVqrO3R8lAS6drpXplDw5U
1MoIAjZThO43e6J1MIkrhDu0UZquUNouUeC1yK9m0fSWO1ZRG9H1EDhopc4QRlze6OxaLKMe+j5s
NkM49DZCmaVQvCKUhlM2M+ZcllZa6Kp1Q1n6JhxRNFK1or1oOz5xGCZm8SCqqrmEvNt2HsMiiGBm
RMfZU6VULOLeIfBPteqVeyky7HO7nJ3iZx35Rwj7D/0alt/0XJRTDXWqBe396zcv0gV7f/i/KHLg
0ML4Z+z8pnsUr+mPy//7N/1R/4vGLvh4/i0zWKR++KXbC/2Rso+S6EXKnnT7t9GChtsMvssLXwhZ
XYzX/o2MVxaPGhrVCz8HhCGNoT/Bxh/C1EEzLey8l4tTlunJQcEbLhIK6hCKy8Eo2ztbdN02QLL9
Senr2ibq9TltZitykA2Us90wD9XKgv+P9GKSYJ4wtFO9jdXzeIqKcVW1aXgjHEe60eQpvkyEo37h
e4nvFKMJvobFoK2KErM+jq8LpZCnfj1ijGZMqf4plMbutJV66UZSKwjSYzB+UoI2wesQTMRZBGD4
OZDHNflLex2PaVq5aq33CMrRSo28wZjtE0Ee2qwLGhRuPAzVGahY9Rf854827n+T+/sfRg2Bn/nR
/obmSv4qHptfXN/Xe/3lr/7a7DKaHD+hfMzhYPtSwvza7PwE0wa2G8i0ZftSp/4WqVbkv5h/aHh+
UGrBw1zgob+ZIPwM23MYwgZwRTrq/MYD8sdHZJAXOMqrkg5RGaC4zK+WL1FfND32SzpHw0EvjXRl
W5WNdqJmmJZhESasyC9LA8adU83kEiIGEpxAL9IdWAu1nD6KXhvOcCBG5Udp5KfESspdZIZXlD0T
3pvqjZPpZL19m9QXVQQXow+D+blHxcCjDQH0jT5/vtOD5rzoh/QnCOePduV/voTNC2zvnyPsRdx9
39t1C8rv566TaHouUjA4ML9skVcU85cfYTkAYA+8Hky/RfLz3/sOcXSqUYp7FegHCAl267/3HeLo
NA6IzLR22CrE4D/Zd0uf/u99hy3IghcFe0b3mRbmi4jN69bzbGT4ZODB+0mWSoGwQiTX0WrUtJOM
pLN0sU6qLtoYp1mkVycKk643KZNrVdmAWZlhhsZjUoEXnsOzoXbCnrJcDN8InRZw3KT8FMnVUHu1
XTbnZSNHT/Ms0p9zpT/aZf+Pxr6lR/jPO+8qbp8fY+QOflpoNHu7cPmrv3ehqrMLyZgchx4N5zfB
5ZeIER2kvxBsBNwMTEQ3X/zkf+9CVcNWCbwM4Bw2KYh1DuHfu1A1/kITiZH04gjLMOqPgt9+I5b4
uXTSQK3RqAQLCcppP/aZTluVfZfPF8ZYIJMIXQp5FDQKRzhnIXWR9+ohXf3c3K+Jdy/z+Vd7nvXg
PIM9QamBD08+7EzWOv0IxLnVCymBxClJ0Q/VqM8d/ITnQf0qK1mxLjjjGeddCXEvhdVSK6pHxTuX
29q7DLSTCPsqDj8YAzEQ3b/tYhZmOzRFcVGSHFew+cncAZMrYoxOq+axEXmw0eIIwp0eWdu6Nn6E
zXCbo0fl62NnXORWc90VTr4R2nBnFQ0m9EJXblQdAGciF+uwEJVf1Vq96ltZ89uwx5PyQTVLTpJ4
OKbN/ZOesnc/C6VniXYIZlngfQ+7kkYF05dO1bmI8H/GZxRNI1d7ZhZIC2qtqyedvNWzEz3dhe26
brdZc00zr75yyl3SuRZjQskzvxcnhKG63jTlY2OvAHDUkTuCVTIuaGW7HFPnU3GWxGs797LWxfI6
t9xQ940VuLXKx/Q31Mn13KWoSVwzX6vfDMSHpDUo4vkCSdoy36J2/zVDH9HaxM0J8wW6FUO1KxBi
v3Tyz6aEDkzxnCsnJuhwa7eMjXMfAl3ngZ00Mp+61ZE3ith09kar1wLKNX0LC3chfzTWmUlMdIXu
RUDrY7+86a5oJJi2m12Xn6wH7cGhZYfw9ZUzuAhzAfgVzZcU/ajELwJwV6501q/NzROpLKp2lqt8
Ka6lLw4geIdO73oU6wBh2+Z5bFe96hfROao37XMMGTzwet0Xp6UffAWubDguvsyT4aZig/GFAWns
PDm3doZv3VY2PuvIbTcWiSuZLELt4RNvzbhlEsGYgJYVYjjWneaam2Cjb5iOUFCex19mlLunLT3v
pHCdy+HzmlbaWXcaXExolN4Vpy266OO9o7j6eZ57LZ7uoR8+cUygTHlSr41dcJPpLqQ5EOdjed6E
UL432hXyBgoAJd+kdXXpPGQb6Wx+EE85nbQNslPJ6IXrwFM3w48kcIPr7GzwnDNnF61kv6Hz5ZVf
Aa+tx8+hV6MHaa64xx2dUZSKaEkmLhJE8NjKH8kPB6XpHzmm9/KuRzr1hJbIujhF9oqPb75KznWk
Ks/nh3wDBWZXIY6UeN1a8dJv6a64n5KNc2OfzRvnvF8NO+d7f5FdONcixlnZyy7mRz7behVqbtW7
BgqtV8oqv86v9dRzOiC4yKXRvHA15tzorP0S6P7/h+D/4ER4Fd+XSvuX+N/Fo0D87/bFW3D7Pfue
P/7Pf/1X8/wdxckif/GTultqA7QTvz3+y+vy6PH1Afnya38dkKj9LDmVs1ixYcj2qjqQEPXhUKIS
ZYYlL/RTovTvAxKD1QVwjMbfIrynIp3z9wGpUx4sA2koL3/u37ZEzr8jKwRlFBTgpymMYjmymN3v
nxTzyIEliuiEwUefrRsLnboMc5mgyrd1rvTiE4DTsnjCzmwsA2yStLp/0pDqKFZYDEbRMXuLgwMU
PA3dAuoVbprSnBThoFiBMTmltoPIdxZZo5vbwGUIPkkpas0ztamIn6UeblG0LhhA0DptZsNpGD7O
moRAtVUEuQRkZFZN2oCOdQTBcQBao5IiK8GffqFuUrgh4bH/tEJHZA7Utc4t2uR/cXcuy40jyZp+
FVpvzjlmQzXBO82m2yxJUXcplZIyq7M3MkhCkZBIgAQBUeSxMZvNPMSsZ9WL2c1ydvUm8yTzOS4S
AmRKSgW6K7pZp8tKqTzBuHh4+OX33+tPsP9Oo3n9iPD9eLIPoO6xGvW9cdCEueGaHo9NGn+2Jt35
OUVdT7098tPVzhdrNOq+hSyJ09j5UxThItZCfQ5EPsI3o86r3pg3vGrbPQpgsPNXQ7CRzaeT6kMv
ai+G8+Wk2qXLY7u+rlHgV3vw5t+elo3m4+GD1XM79LogtdlGbS+rK2qBxz1vbu0226vF/dXUmnR+
sR4fJlCMPQT37rg5IDwbLfoQsK1qKZ7j76Bnrvwp/1dskpWPn/35h1a7TMewMFtditt/bItf+Q/O
xI4UDSP/H5kJ3rF2wMDgBlLvKR2U0WmZCS5N64BoE3nAKSL4g7xmGqZLaIL4A1efLD6AHbn5mQne
25F2XqBqqMGPW0b/jB/YVXEsLdwDdBnII5aJNqNipSCcVLCt1u1Z7bJufWnMP3s89Hv33pdV/div
80DSoOZiNjpZeY3+9dNg2j6bTYeL+731URNT6xfyFevxyaR3BKeDPzsaIdDXsIj+Cqn5YkBd8R7Y
m7mFhjjvPJ1B7xRRbdP8jMHxZB2H7fPH6LQnaST8zpN5r9mvNw/bawu2ywEMetzW++uv4+A7vJbT
2WC+7z8NwsfuVbU92w3n9Ju5P2p5567716r1ve19fqqd9kClzj9P4M0ZL8gVz/rd9qn18G3UhPC8
tyZTerAanUxGl4+g4fln/nkxP0KJ93PH/w4vI9lRXhmOnNpaGEPUHV3W6qHfpWLkcuG2QAFQ8/k0
anaOG+vOXztPUf8h7O368+re8pfqU9g67TSoqr1fRm8heWIytRetIwcLWkEKWKkO4vUS3y/v4Hve
ojuDOHN9+TCuf7MA7V20RjX32G8ct9z7vyy7vt2eNb9Oa0/VQb0b7Ndrs/oA0tPVpX9f3V0/Wl9f
3xYV68N08LsQry5lijKfYjkLMOI6dZbd5WUAL+1eNHN7e4t18y9hY7U/vW8f1RvUpgI1t4bx1/6U
2no1sJ9XOP9UeoktxW+mmEJa6RHMR1vkTmTDXPrquaFzVxEOaWdROXXRNJXPUThZud5oWxxh6/Cp
UusQBOCFhX6cRxc6xJcO4jDkQI4MALxHTQ+1bzmdRuM/0IDguEHR1MDs542m2k4D2isWA4oHm0fC
Yz+j1AqyT7kLirMD0zK4aqnA3aB1ihZTnN726Pv8kUz2YzBuXViL+7PZYn1cnc+d+TTchyYL/3I0
Cfesp9HuPf26QnKlpHmt5TDwGne5vd6iFFSXP51Ql/VT9Sk80AVM1DIIm1WAe6Pv04fZfK86ak/6
8b9A9Lq7ZPq6EInVfnn9OwuQJTFPUQDS/RcctNSGS/glB+ZbNCBmW1G9frVqV49bVgC58jL4RtZ+
3oewGS7S+VNz4MHzOJh742/txVsN7kTRvWggesuJ1UNNYl2qCKSYQf3+6diLJP3cvVi3Vv2eC70j
UIa9JuCEdvWQkj4627mNs1W9tj58feWbX9yi1ooHtMb5E2EtxJWCxWhMe8xG46LerlJh1Xl47C9x
HfqN68fL3mK5t2i2L1vW7GDuN7+//s3Eb5RFI8IcMKqOc2704Jgq0gbcPzZb3jQYT+nWAfKE/53S
J+BwOiA+sf/Yvz5pnfWGrbPwoLvbPmwfuvvtw+C4fdg5qw7Hu93d3qA3JBjCn8vfmx0EB95B2D8P
DkL+szesH9bPw35IP8Te4PZxcHsOa8pB7Xtw3KM5Crmnw/ub5ffV+eR4vf/05emidUp15NA6W5+N
Tnpfn74swS70V+d1Wi1WB2G/M3jsd4bB8PacQW9vKbQePg0iOlnAdb37hWLSQXdYxf++Hiz5r0a/
etCms0SNXhL0Yd5/3CME8ivQ5SHF7YPeQe+gtXu/7x/g23e8/vqudmYdri6ePj99rh5Pj9vDzkn9
tHpQ218dLQfzIZy8jGYdBvH43WGLfmCNfu9gfd48axCruN8nTjH49YBGKhFBhM6uTKO3Oz+YH9Po
Y0ADGOhYBo3D8T5wu8P22Xi/d7U4WNKE4/UDjZ/JFyFOzxPSjl5PinmRJ1WI3V4UXs9b1cmXvd3P
V2T2j6Eg2h99ebxxnwaNsD8mgDMbAt95Ol4fjIbrvju0+hbUS+sDd+jv81eHNGDZc/bP6HYxplPY
JXiog9GuN1jRemM8vB8+7K6YNRVo/Bn/O11Zg2X/yxjOLLKZfe9r79wjhMDPu8uD6u5oz6Phzap/
8AaUslnIB4jcQohKLJaYJEq4aAfOmtNleP3YmH55mvRGg0Zr2T16epzfH0IXub90x4tdf3VPv45R
9yashfOT5F/T8dE4mo4P458Wq+V3b/S42KdjRtifdfxo6Ho0GbaeZs1B99GnB2LbmtcOry26jEK1
eBT/C1D6LUWgo0En4obWIOLoByT0+lyj5nFowZ7l3deOrjmoo96I6ob4X57fpv/c9aiz+/Jn8d+b
P0VvFf/G9CMFCZCyTVIyVJYTIyhYyNdr7+l+5Qb3X5pN66jarJ40vfEFrTNPulOHJuWXFnXXHffh
rFG1TuutNWZfd49I2eOoN1wv5oP6+ui+djcaN068JuHae8/2/d6Xecc9sh56x9E0/CXCsr1eLCd9
78ZtLr+T9TygAnO3tQr23CA66/ntfdf61rXW3SEdzs6JwO7PZ09Ejdfj/XYDRqKI3lfhw959kxqX
5vXQH39uPUTDMJwNr0fNod9pD0LQ8ZPr3hD3mRqy8Pi+5X5uTMZ9az65aHje5TL0j5aNyVumsBq/
iC8PdAJ4GMDXsYYbInS5F2h6342oLpuOv9QeeGrC+w5ponqzv6z9Wgs7i2M33Lda56uQ6OYoI03E
Xhs5/pYnt/D8yZFxYjyBHVpi96T6SP1yOoEswBBY10M44meD67nbGoDYDftPvBr9pXf91Xr6QoPr
6CJoVsGV3b/F46m+QrH9JP1VwcdKs+wNz6q1DLqLJ4AAn2mN7TxMe0F//Dif7q1H9c/XowXth8IG
rZp6wIV69wtr/3W9VWwcSHaPBCJsIFxn7G0MRXX10Epc09a3VYOD76F+sGqOLu6n3YdjK1rU+rXr
6oQGD2x52PJP/Zl/6K7d6PSh5UPsBxCfSuZTGrzYzeba2x2F6wmEYLPb2f1scTXtBPdvQKvVfaKS
MJ4p0RuhDKWAtWAbed2a60+wI64iy/1OPVZrMK3V4PSHL5+I33eIV/sUesIwu5685avFIaGXu02I
CO4NSpNJkDWoLoQzUt0lazkNuvUw8r9MvGh3slxeD2eP68M9YlWz6f6YKpx+VAdXNoV95GzqjuGx
73hfVwjNMRhdt7+k0vak46P5g3F4/Ni0/tJdecsv4bIe7AfBw2IQ/9j2x/Nhq7lcUUjZcffD2upr
NJpOzoAkfu7Om/dfOuHs+mszPFtPl6uT+9FRrzN+vPStMf0lZyMi103KuMZPrfvBYuk9Hq09r7a7
prnsRWdEd7k2kDw8q8Rd+ym/6R2BnFddK41gTjpP8WI2EFXP8Ar57bnveuGV/7G/lOXPtw+URpvf
aDUjMVIlOhTPKO5y89oAE5sOJdEdcewqKVXuaQ0LGcrR+POHysT3RunvAaDsNOHo65D1x0HC8Yq/
MLdDP9qD15e32YNnc5zXVuDE7XwO7/70By6s1g40iYMBsqHpOwZ7usL8BhCIB/eAaWLawsWF1Vp5
1dpBzUL0LEZFbsnVDkE+qSrjdXzeEr7JoENHLDUX32jvSDyoTi4+WSMwg9weWPXODuADYUdKBMyg
xQu7hebBE/KIPwLxya0a/o2d5MhBhMWf5KtMWrzm2huNnQ6Ra0B5yLd8cKlyO0AEqd4geUaqJPk1
b7JZoo8Bo3n41g50O8BcsWbiDyo9twMW7NXkHcmxvTwIZu2ABPz0tqCxQ/UvxXQ1HKvko2xBHbpt
koxUDxp3+gCftBdf5/wljSpkfrmDr7ZoTEPukncQz0E+xmk+CSJqnTzgMuLDvB6J5MfmTH4LurVE
6wMjSrbAvFdfcweaFtFz4i3yvCcfRQgsRJ+P4PCT3xonA7oPP5mA1zagHq+fzFlOQsxSf9KxQ+sS
tGqCIKH8AuKH+KM+gVRhtKmbFoaN5IOaMGsHBPmhtQNIuTBR1EiJK9Jf7WAYgcwE5ZxqCOPcHV3b
j+ed/Bf1A3HCiwNWX/9qG+uAdCdmb3oDzNuBlu4FoGoI2j/Ccql7U9gD2M2pKiK5yD6YJvq8z7qy
39ohKQeCrNNJrjcD5p5Aq26xOdJrxDxXH7iK5uKBpMPJKj3AVJeX0jOShKAVKNyKP8YdPDwlmmu3
sPua1FqQFUzUPp5E7uCrXfLqBIFgREl/bZztE+c7tRQ/0S78XqjeBRkTf5Q9oO8yCDkMYMiI449x
T98GKvWnA34E9OLc+LOJW3gC2/weKCo+cPoAGLcHG6V5P7sHhPygYqUOQ9BRuSuAdDSFECtzsgwK
e3BIWoIPMBjQXhuzP/Xq1VOX0luSm2IWmir4unZ/k7gG4TwCeurSpX8qy4YdiYyhfIxT/ZkZkiQf
n9MFPxXlR7Gh96iZStWeKvjwX7R2hCgW1F7yAJq3CQJC1boCVTw/NB8VZVKGq157Qeo068IgxFcY
dO1JX2uuGiwvzyaOTnbwOPS5tVeJeAAIE+xt6u4ZF/LStflQfRDnSv1CugfqDqAXpHEF/pCpyY66
dpaPltNk4sFEZjkuNfKHCgSgJwmBF6vIsHugb/fUdtiB5w1IFX3uJgCSIDBEdzDAiqapAUGPaOm+
uBSXThBQ3qvXv5NEw+g5lqbBEkPDIBXYLBZA/Ky1h98DYQL5Dgmd5w+8hqWLI0jy27hFC2hU78C5
8S0SGFCkJ4pfVXqEADly4ZpNtb5xRj6WiuYWNKh9wY8BIi4l6PJRjr/awRXE1Af/k36MkwJpAqQn
BQ1SPU2prckWqWxBryZxrnon7gYnm2BcsF+q2bR2gFAfbcme/fmNcGerRxUUJZbQDKRSEH+hQfoP
+dXdAyA8sC3QElVVgFJlKsgXcIqmvvvSIE3r/AE0UCzK2kHwxB/V8gHlAe0stUG9NOCTPLQGHX9D
dwfa4Jsk1gHFT7IDqvNT7UnNDMGguF26/A3jtkBQ71pCUCWry+2G1yuDNBRQH/Tepi8mjS7If8cf
8yxAXUUoeo4iAqqRkhUKni1nDNV5CYgO4xqnatC8p6CtuwX03pLsnnTZfcnu5fZAIqOWUCynABOD
tEBdN/pF2g9bDyu/8ZLgyC2dPiYQlQFZh18vEQDjjCHBmOtpAcAfFC1bcCO8pDZze4CPBGgfe0lo
//gmk45f2x+IgyAw/jxruMIr0NiREBDR4dQNNC8Kqo345K2XRg0kthXNhxFMRzCA+FlshF+bdfra
+W4CG1xqWOFU46cKBUCP4B9wqNQLNG7plDNq3noyG4S2KIGh40LyUU6/jiNMa1XI5dPEh3kvf3Io
GsF/gXwA9sH8SUFtBUdYMn4APsmLmyb5Kf7y42vn9CnZEbMnde+wIXIqX7CuYN3wjoyL/EsrdK3n
Tuo2IPCgPj6Ve1XtSbgT3lyQoKmPbdJzJ/WheovvkcmF3JLIfrJ6djN37oSG0CyUvGQ3wjxrV7iJ
9bYAiw61B7mr+tRjBOP0w+cEwsdMX6elm/FB31F+z81OXZ2aGvSOMa5dGHZTq8okydc29LFiWbWU
M2apXkXyiYdwIYA6ZZ6wcZIP7l5T8gn41zpYcxj6ytqpd4LtCIyTNDw3y8TTXjPlTJQc064T9pLk
oyydGDiEq9TwiQlo1tKRRM3z7uyA5Ong2GaxC1XZV2HaBvIGGUmmD4zbA/1cByYcsN0aCY1E56mW
PkVPtEjCGMgwXcZZuQLE1nruLEEvAuuri+GUe+qreP1y8hT8ZOJh3A1IcScfN3MRcQIbdMPKML3i
vuc2AY23Q6YLSG9qVv69nryfwSRhhMENBBtxPcOmKHOmh9IOTfkgpW8Y55Y2dVWWdLqAyhKcdaqt
C36JZK3g2eNAjRPWTmIxfFxYhYqLWDPkGOnaVXe0i4UCaRSRuHRvjNsCbe8EXYXgE4sl7RJ/CreV
6hT4sqi5f4nVGvZmt3W9k0ZrB+I4ojJZKF59sCQzSXmO0LaYdgGYlO5TRVaenGQTApBtx19t13Zo
0MBbnsPqmnX+wuei9VpXsdHrxFyR8a2xeHmvKL/vSbPg+GOcEgBFqrkHBJ+gV4V/Qfj4co91lYwt
qwaxmTPmzDp/SuQ1F98gFQdBHRSyWw1WYBmEZDHZQWzHH+PUgHZ8hqS0sN9C/JPVWUp1U04O5JVo
UpIEF++zmjBLDISuTksNNOlTQ2RWGKqej1ndgYa8kW1z3RbdvCzl1jTDAeOTGYKqMVTtkr4AtkDq
Po3WJVv+97LfFS6j9/HvCL2plhAQgyf3CEdalnpUTQEA6rgAtBeR5lVmyT+gGc21N6lHA3EsNHGp
MbyhAqAfAgBu3rHrSn6V5CM9W2BKzfwA9RnEb4eeh05UxLSSj2nH39bNUrQoxQVyAfY+1fBqpF7K
VeK0pXGPX5op/LgPCOCKs5fcW/r4qR4QBXoYx40abciST3LPDNJ62g4QrzuvHrHoQqhGCvBRCZjF
GQWFcadPsZim2usBORS2bRhfkw8D5t59Arp8SNBlvzYuXp/GZT5+AerE66X3Ga0Ukh1QLwAMRHjG
uMeZbWhcal6yilrPPsjsDkg8CXQohy9QNHhuYcRMqY5MuvW6cT8yUNz5TkxkkBN46eoplPFwEDxL
g1mmjnbUjxJTdDpOPbaOct5WR/I3yEHKa2PQcWuDj1DygG5IRkslR+68G4mGo+1KquGMu96Wtoaj
aTNpaAz7VMUX3jnBn1CLTYCHWG/8Mc286+gGuVogMOAyl+46yR6o5l3MRWH1gFxnvp9pO4AFoqnk
q/LOSZEVMCT1BmDlYN2iC42L7HUSg+vjbzvanAY8MX+quuYufcz5TTeL+CT+g0EKj3yU5oF3MV47
8k/mz6qWHQGfmqDQCewllz55UA3aglQeP376bShUY61G+i7+bNx6Qp5E9VKdYB7QGqyIphAAsKIV
gFRbq0+9AI4b0pNF4r7xx7iwhnQo0zJrKbVP9B0dsvNPfh3UXZe3IAMkSjWqWSbeRtfnny60ptYO
ewbetK0+TVVcXqwBSpKNW7p2HE+gZTVpSIX85Aw98ljQCdJ3jyZZ8ce4QEZX94nv7sCVCntKBqUt
lFnTtJNUXk2oB5L4rnGPnjb6BtYwFDo+DIW08Ue9+ZgD6LsucERTnbuurlsLiQT1szh3WbxOvQUA
L1m/lOAm+8O/TdMAaen7x5/9hkRrCdt1eyrOHjpFJIO2azSWiz/GaYBeciM/vnRy+WC0auRoMqNP
0YES0QRrDpwjI5swz9vV5tQFYSkdTElWFgxe8ncdSfIbyy6W3kWN4ydPDdi8Bnuceu5U1om1x61P
MzjGiT4vkqa5h3KXbpL0kVCVflV+gasD5dwLDt8se482lbqLlywOHm1L2JlyVo9YetRfSFGlgTlb
XXUHWVaTYK3QZiSfwskT9gG3wUOQUkqk7pRBPi4hCM2Th0W+B6mKlI5u2wNeBCEW6UK6lPjAxhl9
9Y6u8BPOJm4HaiHrJVDw88lx0VkHf8e4tQM20Tx+Yrfk5snfCTFZ/uJ3CfcJoAU2neTguRtmab26
NqFKlTVSX0Uj3XSNhfIyoK2UHZK/zhSEgc+ersEPaSJ95Ttw5b3gM3NyQABIOHcALb1A+80SAwBn
mndAqqZ5CMhpFfS/JR4x9hCtf9MHwrg7IF0OOY+P23x4OzGLOt0TnxV87vxpoyAdnwkJpA6hcVeg
LqemtQXYOKQvcOuBKScfRRXSQQoUPwYghLOmnT+4E83F1yWQC4a9u51YLm4gRyKgk3l85pmB2pmO
BiTiEAdAF58ePzo1dwUIe7VA97YouXq+IWapQG0+pRYorTaUWtTcJUssGAMkueOyy8wINNAS0ubV
aYimo1da/rHPSQGUUsR9mp008oddZJwu0K+8bAPlFzQXTlH8KTiDVHpgKFEykPyW/zRuD/T9IYpM
qedDIW5lFpMIWewJZXtgnE8AzlbzSRA2SekdAq+CqgfgXSIwBsF+KmkmOcLadAsYe/WkhCl7BpRX
oAq4CepxmFWpd4w/SX7RqD1I7qOGMUjKs0VOv/Wc9Ff2APA+DwEgGPNA7ABTNKUeFCOvH1EAiXTl
FL8EvTH/YZfupV6ieZo/LajQOHjWSIyD8h22Mbd4yCh6RMDqFDEmH/PWrk+vJF4edTmtZoreUr1A
+sh2ePW7z6+ecTlv5q4r+9ToYv1RmaOeflcI9Ro9rONE5RkXA4J0QHvpXd56OEUy6J5q/BMAh2yw
hvXbSNFkJin8lE/h4/cedHodgLZ0U0h9H0UACA6R8ZIi/hT0YJwAELrUFABJ98KnIRcgUXGq0UsM
sAmCvQEvzfMOmeX94ZZqbgE5ALkD9NJ9Se/lHoEO+N669JPKWs+YpwG1q5ix/ihclA34QQxImo33
EIQUYWGQFoDwXvP8CYBCKgnBYAbmU1/AHn11pIark1V4m+f2abcWoWM2hn0bStmshlFRhNJ1Bf49
YiTG+Xu8z5rHD+KB3Da12bnOCbnrLwQflHZKI1lTrQD9Vuo8hOBeeiQTVfUPxU2D0B9VnZl9EG+2
Qdefbmea50+WC6FXi/Ry51+FwYHKZuofMsc4ETij9kDX+6O6AdY1iliy7hKqJSyZIKIDPIMvRoJh
VoA28aBkApvkQumjo+g+MoDCMooRbJ7oJ9r44/Yvddsx7qGbNkuUpzQn+lSupxWyRgl7chAfX7WQ
dWDSI8zpY6c6/W0AcCTXcYpTp9+8N0+btq3KjYaWhrJ16UaZO3JQ/7gCbXLBpgJe4gCVVsKzKrEu
6hfqlOVv9XkgboNhEnLZF2PIMG2XVh58/A5Q2cWjzuVPZbzYT6oTbxGeIWSs8ce8cG9bF/yDesOl
EbJZFeoK5JFWQ9JLin+MU/raMFf0GzEf2Jiyoy+89dBVAgUgJpTau+aZO9qsHTRLqLeaAvQuBLuJ
BxEJIoeUw8KZdvV1wx1VWT1gXmJ+Lzo+9wQQ8QPsDOCXapf4Y97719K1+TH2ADoLj/LWXmK4PVLR
zhUw7vq3dE39ZkxXgX2znbBQestAuY5+SNVDstUmGYBpj4uPP34YOcJbSVAzNfFUvL9wjMvT3+Ht
M+388c/iKWksXuiqoGpsiUOTu/YCdQQFJv3jzVu05pqpXaI+X0DcW5EddA5sQWAMBDB9E4179Xmt
NLdA6MPrWDtUL76gOfPHT36fRhIAPlOtb969167whKkScAtpbkCt6Ue1/EgCYxLWaZ2XGgDmPX3a
cH/AbrCZAOYUyFhOACh+gr+jRolfmugxTvcBQtW9BHGqp0Y2OxfLz+0BhEY7QuwD6YV54q9P50Ei
Q0odCpV9xDfJ79FcOfuYJ/QpefbHHz1Yegn40EZpg8hhh7y/mIJZAti8KF8jOY+PL56WiRLZxKDP
FqlcfAtcG1Vebape06tv3Psv1TlaIR/gq0RwIawhyxd/VN2HeNSIBlpWRuFknu4ThknNTUD5wcUv
/fFe4lo55YeR1EEOGt0c9NMw31eb0wY6bhyfBrruxbfNbYHUuuIVYAqadgUIyWqePscrCp5URur0
oFZyS8frJx6IX9A1UP3r+jykN0X1AetEkeQW3YahkUCYlH8mj5+Ba9cF+ODQ0yHPamYWT6HIj8LX
nRY9hXogXIwTeul7pqX3xetpWLSChp/t+YRzAlClxlnayUJpZJzPB2us7uqJc5C3R51l4Uw10FHt
0GuKpbfqWbPsRMmYFOzRJvUQfweaNlqnbg31xRRfzSZFwIl8mFfbQ55GUw4gZ6eEvQ5UIkV3qdYP
6J42xT3YBS+RAbMefrLymlsAcw843nYbfLvyAlD2BOyJ8rasp55xL0Bdu6ee5DsBdpDUldqYvPYT
fxfMR42OesYpf8RV88yJdEPQBzd1h8Xlli2kDsQ/4Ko3FdRU1+7HUOVOt4SvJ+PqkmK13B6A/IDS
lprOrnGBjrp2Ua/wlkhyO+u5JMRoubVXhbSfvwAGwLhHn6dKU+rho6Vgnecsc/YLwi/JDRLASdbb
LDWvjeSG0YJOGz1h51ZOnPcfoBPqHyhX4v/Hm2yQnUNsSvfcsePpvwKIW33h8H2I+RPY6Bibz09d
To0IlwS4GjVCXMnpFqjrqsCba1DXkdg01sLRJm5DxNui8HnXkk0ghpFTelLUyrNiMI1XzC2v5e1J
XpdSNih70hCHqgWkwhVUD7StqZQYF+uVulMUt6YmqELXTkciSWSkPo1q7xMKpqyRMJ+xTKZx5bWW
KLAFRPiIdGZboIqCUJoQD4LYxVivLy0y/rhSlGAmTx68/Okq1YCfFPbGVf7Q9hv3GjZ0bX8p6qAh
H6ht9eB5DIE6NoTZK/kYpwPA2evef6wgoC3EvFRLACOAVJ9l0YUtadNlnq+rXchEKR/hfeo5U2ib
hHNyryBcN7QG4AGA4SL+JLrWJENQv55F+k7DZ/Wc7VMNAdrVsXgofTLom3k0JgAwNK8ACT3wXcAY
i2wGPWlJDb3z89tonu6TtkJabx95Pg6/A5vD1pg3fR16VLRISb9peh+GYc21C2OrNGWA0Kyg/ID2
kNwimmZgCat2PQe85Yg1Hs4PqFxZvPxO2AyenQOzfH+Cz5pHb/G6CZtlRlAjSdyc6gfyy6Mo+K/0
VpgX+NLO8UpZT1N60NKhQ1k8QQBsQVge027P73rw3vGXFhn34mDsTu6GXuiGrrP4EjnB6sJZRJPw
zb/w4wHSrr2Hd3/6A7WXxAiUv3q1mjnJ4I5860p+/vOtH3mhfPXI9b3/KvPP/VJYInM/Kn93sfGX
08XH60q/K/9Hw/xSlYllv8n+8MB1Aju4Ha/iX6zSVZ3ZU+dPfxjYnn1n/yG3UonDv0zyT39QZpm7
IK+Nuh84jjexvbtsKNlCgVDpDnzqPLm3fjaOjIotlf0om/Sx+V7arhdWztmnwKkw7cqpO48crm42
dCwCwvWru4Cvnhs6d5XL0A6dRTZcPLpYHLqjDxggsCeVT1MncG+VY0XnSKD9h9/AZJ6f/NeOdmAH
7s2NYytbQ7CjAWybLOEb428T4D/Hkj9y/B/d4EyOf/736XRkfztYtcpA/xLX99NkxEkrB12CGH3y
Rv5EGbQEndD3w8USbZPJSHx5yxjX8VxFGIWR94di+E4p70dB5N252UAyV7FVdYcdjG1FJTYt/TEv
nFl0M3FvK/6vlXDsVAY+p5cNKxOXB1d34rvO1L8N7JCvefv7SpDAAY9T4Kv6V0xU3XUM/Kkf+Iri
bb2mtd4pLs9691dRu97zHmUTlmNo4Q1oT9+eOZVvTnDnZGPFI+Ou6Y68e+/e+FGoSLwg0HXHHY5W
szAbRiYrzVC1B51Hduij9yaV/cj1HEWntEsQk2HghoE6rDSw1Z53OHb9maquJTqoO+4V137fnt6o
I0tqWXfkfftGvYSCCNMedFx4BsQf1h50QxAwSvSHHfz2f0Kncvdvh4++Gyi3jiIm/eGPHW+lSG9M
Jai7FyfuTdEqiElqtMd1Fn44Vh4XS5h/tMd1bwq7IGWvuqOe4tiM7MWtHWRjif4Bhpr9+HF/4dRe
+WGoikOrhIt8ak/spZvNL56uhA/1d2JSGLSEW3zKQ3pb8MUEKKY/2Qjt60bKIw3lc1kj256qJuNC
K+1J+2vRvziN2TTjwxNeeN2hz1xM/GyYeNQynox41MJGCAmF7myT97jadxcLO8qGi2ctiAjd0S9+
+1vkEVjJRkoGLmGTL/BM1DBIDPjUne+ls7odO5NJwdUXbJ320Fhr48qn2ODMRpPtoJVO9uPH9dul
4zkje5INFI8rXV60Jy0RFrty4vieclFiwJ324P7UnqgiHTfh1h43ulOjHTFSSnfUK1/10mLAge6g
l7/9L79y5U9/+1scxToPfvvf3q07U/daGHt1v+iKa7go7LVkzLXHtb11UUGTRdQf+Oto44JLpld3
vsQJHlzPruzZC8Usor5Zf3AitG7Bpo+r8HUnPSQOE7qeYhLQZ1p/wn/d8EFivLfufP/qTm/sm6Uq
xZKp0B34Mtahlxv3Wyrcdcfuu0HlCmNOUaKAAvRH/nSzcpSzo2umlI8BqIJPBmwFTMJvfcvvGIdt
kBfmH1o8Q+gsrd/00yr51aRh3fwfDdVMyQ9/leSLlCCx8v/61u9TmZHXEsJuiGqVoT4Qb87P9O11
JTgtJUieTeC1gH7fHgekPzKJiU2qEtyDwWoWqDZ8Gc7Bvr22SZ4E7kyZrwBIdC/sYaC+8jAwlDDo
IrAdRQUAAS5h2MCeZ6PEBybYXd0NOPKDgqFjCS5Pd9jjaGm7SggQ3if9YU+cG9sreAJlGAqfpwUx
KOOh+WKHhShErwQpuLSjO7fyKbCLRoLg73WP7XJFfDUbJnYAhAJBd9Q0/SlzrgynLhmFgmskXYR0
v+QXZxFW+rb3kA0VT7+M+Pt3Z+oomjLGjOjO98yvIHT/tqgUM+bQXmdL+Lgvt08qz6tcRjd37gLF
eatcxSaVd28aC8nD8tobgjtwUzlcyPzVsA2c5lLyoL+KTzdR5TRaKBJJ810ZvYQ9+s+L4eXw4ttw
979VRHicgA0ryj9lDVQqNzCwutSqS53LmxuXf7+HqRHyj8l2A7DtaZsf5qFVPv06IneAHKs6ugSH
9tPaCW5s914duAQ9+ilAZaiatATVj3YbTew7ZzHOrlas40rYiNOV7U3Vx0r6u+rquP44Kh5aCZq+
T5Ze9YWkGZXuXEk+3/h36pmVESy4DNzKCc+SosQEbK094TExiGwYEYQyog8H4Agqx/Kvy08X+cHp
Q5H9+PFX6dC7IwZYCCFZ0txDdzMYWT26uEWv7qhH9kxVDVQw6M/1eBWMVuuiOov7CelO+MwPiA8f
+4U0Nn2W9aedxE22jF2CYBzj4T2MN7ekhHt9YqvID0rP9ffi1L61/Y0r0iphl08FyFMIaFvCwqkr
GmQZ79xH1fCGoaaUge1V8U6XAfg4c2ZqNsLqlHB053Zg3zqTrYZrt5TxHzZMFXqc6e/zOVBndzYD
+aJY2xJK0xaOS9cb2TPURjZUbFhIHZeu2F2Nbbfo4cS947UHtu/dzZ0mKFrCnG2XzGA2TmJjlaCJ
rkgbiFlYVHOwYGbf9fGn9ev6xtmyHVLUo7vT31wn9OxpNlC8H2Wous94pv5j5TAEdjmr/LEyBN3l
h1F6M/NfR/mEsEbrLiT9wuPIsxdjIvV/rGT/6W77UioXSjCtL2fEOyarbfoGhrAybJ9T9+5u4lSG
9iLM9ig2B+No9I83DS3yLux3umuXY/fBx5pn157/M3H+818Ks02nU0ZETkAxK5sDCtzJ//vv/3Px
ID/tByvgPczgAITa1M5OTdGHIN5po1BCrPHKBTVaPZHIQH6Fz7XyutJIuv3BfsjEffHHXdf2V/hL
buULKGRbySwKgSwdQ7N5fFxN7PoPdz4beGU/4Ea6UzsbUiSGwnSqeN4McLwdGTq2IzdwlUictDWC
F6cEQ+bcrk7c6u3YtauLRZSff/odJZz9JZ72lpFL0EEn9iwcF8yaZGvefAR+v8ASzBbw/2d5pYHU
XIkIbqmDIt7lcTE2yprUqJJ/SynJG39HqUD6neqkNoE2UlBSUKnpkt+pTT95JAVugdQrNw8uyI1r
95PjFizwOBaoNdNhFPgqiASS/s3ahZ+bZuKgbqtUikvttCb8KcKg2AAD8R5obm3i+G6Zc9ykW08c
PstNUCMXbWFChhscnjQS5sSeN7NGP7fn5+ShRn7xW0TVNylwhJ2PAl4q1l9Tbu+1FZAZuyCIwuwM
MRZd3wApxEzYr3kV7/2ivj2RspTLjYo6OghJSw3YllkfneZgXCieUPRSq/nerzsFAz3D+pmqR0V2
AEoHirvbNfp8wH8mjFI/tAve/WX2aBw4N9lI8jLTLHwDP6H/Rc9VfZUzhyKiYCOTI1QmEDrQloKu
DTUQcK/CnZP1/X6vVKKe3vNK5STgn+EVmpD0VgWvBBPnE7FYYJl5KXvTAnnb8ot1sDpX4dP84Z14
56vZdyYjN1Jd0Neu2nuH9RdsbIyaPHCCtTPyHwsxdWFDKmHydgEVQ55Of9hoMqIsVznBRgnT3XUk
FaQY78KRoLsLh4FTjAOVAZQfLsLi0yatqnRnO1g74mFkA8U6uIS93XM3CuSlt4DubPfswHe2RRhe
fY/eeUn2Atu7dbJJyk50S7jR++4NtloBIFNGmHQfEghv4azyEy4DLbDvBOA11GHL2AdIE9TdFf4Q
XYEYBD5gX0V8AYjqj3sQEScOlE2IO/nqzveQiDwwkmyCImTwxmQ/fjzccRjaE3W20s1Ed7ZHTlAQ
MMgfSxiW4Bo1ZirWCNJE/ZFP7PCxIA1lpLZP3HAcFU0TGFH1J3w58R/th+KUS9jjExe9HjoeQb0C
+rWM7PlJ9OSAIogCNXhURhD+1J/csSfZ1sY3RNqR6soy+Ua7WM9XwhUhfBuqky0jlv4DNwWCQf2N
IDKxtFVdUcbTfC5APFWxlYGMOyfRHxWKtWBe1N+GC+LqBWcjbgShK2dyo4uQKGJU+hMmVIvWDFxP
CZjHLP7ac54VIPJx70LtUR9tHLpAkQmIMUvYiaVzpz4e9TIQ4pdLNwQnVxTjmDZZdy++PkgVgmJc
EifS34oUcXxMWvvOV93GzQBu9BIPeqdJ/E04UZC7AQRg2WRFI9dfjY+8c3A0Mg+UMwpUgS7Dq7kE
7qg+qvUyGC5IAzpCRHOqJs2tVimlBEnIGMSNA3hMnb2VdKfTlcJjf+E/Krvdo3FVezNu/POS8tv/
kHuzzTXrNOGKhBaRIi56ItcbtL3PROlH9u7vF1pLeMR0Q2v5+af5o/wfDQlrP9P4Kd+V/Sb7w9dQ
6YSK3HVBo7y1sW/HtQY+qI3KRSFtUwYuazipXNqTR5toXDZNUSWdEp7GfQhzHMqjFUNsM9H081IN
SvROIv35CZPezX78kfy+vc1nbHBgjyJlxtarFHbv1KrnsM+o2W7r7ajANun8x0D544RgJu6vJVxz
h/fPEMremv1svS06v+NJZCyHuqeRX8LfTft9CqIb9fLoX0pS1i5XMg6T9+3ghsrpbNDY6Ml++Pi1
h3owcieqnioDfCizRbGqeqoE71aot6igRaEoQ5cBDh/YKxywbQZDGVGEQUE6yuAZ2vWn0AqoeIYy
nP1s3O3EemUglyGsLfLgluGb8+zeQSMbqeCJMphwDqipdbPrFoeApGmLI3ZTTET8MR7cI+S4cH6w
WeuPi1cuhBNFeqQyqBfFR1oIq0yYTTPejVdz/e81FMgfhL6YeopHUC+jKjNhHD52w3ARa9Mz59FV
NUgZMNfkW06iW9VZqpcR+r4i0OLe2Xfx9K/8G4Al+ROolxGtFpx0sj8D5NJfbFOGdFvLvvfjz06y
Ud9c0lsQQYufJlSqiVbYgNmXQU7XF46zxbjyzQ1G7lYlT7mp/rq+Xr76DSV4Fn2ixgVmxHoZHssA
r4LKmmwLYvOiDNjrpa1aRXVp+KCrNymaCCtDQGdEgyL1GpdBqpZIJyZMOP7tbxNnqkSaWmVkx+IF
nNp8gxo2lG5lJWSlkwUkr0Dl35M08n9k2y5HK82x33Qa82bzMI0Q/GN8MAl6/EvWU2/DSZYRiidS
96s/eUj1df6k24QCoYrv0RbMogMcWM835ev3O/cE1qnr7qmIZyPQzMFIVJ5aNFxGAUqfgsVCfrkM
Dpl+YK9VJq1GCU+XBFOU8GAZtSIDf+IXmZjLKJEa3uJLqIHBMjpf7OH43I6FRrvAyVxGInXPnjz8
MOhdgtW2H0FWoEQgqPvIlI2GMUilESFCRTSsMvBTUnBK+ER5vuMuUbr2x7kTRNm6Y/fnbaX6dgT2
axAVJ1sv44Z8I6W1pruKcnAgi7MF/Ojgfr9nYBsO/1/wUUiaxkB9Y0995XDKsDD7gOaK4cISHJxL
Ubf+VgdKennrXqyBL17nvx87pJK80X9s8z/L8AbjxKawDgl8AZW27XvKgPgMfD+zyRQvpVVCJHTP
vXezDRcdVEaF/h4wBuEIyxomxall9zbYpA55tffQO+M96VsITme1QU1SRuIpHT8uIpLDljDDcxGY
MMOo5FnSPlBXfglAKpiHzQKi6KchDwcOkJVUQuM1nN7uEgSYZH+mSBaVGPqrOKaE9AbXOhspfuLK
oDEejANq8Indb3FUrDIQ9GfOsjKwJ1vwCmWAOM7cAt98GRCOb7ZHslg1J8qIkZzZFPcrJ1jGnZUN
/qtDYruArJPug7qX59wNb4ltbX1cKF8r4QvsGck0WcJmGxurnALpSZGFv4TryCO1oHB5O3FKGaCC
JFx04ExIyvyXyqcFQdkFrP9JpFluLGkxiv8HkTdW7BSqCvUP5cp/wDZVJLVehilxBZ2POtsyqJiu
IjCEhcmWIJm/cLxuEnnfi0JYMrJ9FdVLkWP2449s9be9iw0jk764+qMOhBdHsjbZpc2GlHm3CDJ2
OpQxtgB11ah6LQPVm+ILk/JT+kZ6flD5HEHzgb241YzrCLVCDSpJegH3KOx9u1/V7+j4bCkN1nV8
8qsR8YE6IP9HwzSwG3dwfeVXb5Fxv/X79HUQudhWl/yPXWVyXWJwT7b+bAKvAdz2HZ/skXI3y+Ct
uogWhcrtehnJ5avf/i/NElZO/kpSdZ79+CNVsk04/jFysa2APDuWjwKx8qsxQ/q3Va7/661yW/26
YavMi0amBWItmKiyVE/eTnC//vz/AQAA//8=</cx:binary>
              </cx:geoCache>
            </cx:geography>
          </cx:layoutPr>
        </cx:series>
      </cx:plotAreaRegion>
    </cx:plotArea>
    <cx:legend pos="r" align="ctr" overlay="0"/>
  </cx:chart>
  <cx:spPr>
    <a:solidFill>
      <a:schemeClr val="bg1">
        <a:lumMod val="95000"/>
      </a:schemeClr>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11.xml.rels><?xml version="1.0" encoding="UTF-8" standalone="yes"?>
<Relationships xmlns="http://schemas.openxmlformats.org/package/2006/relationships"><Relationship Id="rId1" Type="http://schemas.microsoft.com/office/2014/relationships/chartEx" Target="../charts/chartEx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image" Target="../media/image6.svg"/><Relationship Id="rId18" Type="http://schemas.microsoft.com/office/2014/relationships/chartEx" Target="../charts/chartEx1.xml"/><Relationship Id="rId3" Type="http://schemas.openxmlformats.org/officeDocument/2006/relationships/chart" Target="../charts/chart8.xml"/><Relationship Id="rId7" Type="http://schemas.openxmlformats.org/officeDocument/2006/relationships/chart" Target="../charts/chart12.xml"/><Relationship Id="rId12" Type="http://schemas.openxmlformats.org/officeDocument/2006/relationships/image" Target="../media/image5.png"/><Relationship Id="rId17" Type="http://schemas.openxmlformats.org/officeDocument/2006/relationships/image" Target="../media/image10.svg"/><Relationship Id="rId2" Type="http://schemas.openxmlformats.org/officeDocument/2006/relationships/chart" Target="../charts/chart7.xml"/><Relationship Id="rId16" Type="http://schemas.openxmlformats.org/officeDocument/2006/relationships/image" Target="../media/image9.png"/><Relationship Id="rId1" Type="http://schemas.openxmlformats.org/officeDocument/2006/relationships/chart" Target="../charts/chart6.xml"/><Relationship Id="rId6" Type="http://schemas.openxmlformats.org/officeDocument/2006/relationships/chart" Target="../charts/chart11.xml"/><Relationship Id="rId11" Type="http://schemas.openxmlformats.org/officeDocument/2006/relationships/image" Target="../media/image4.svg"/><Relationship Id="rId5" Type="http://schemas.openxmlformats.org/officeDocument/2006/relationships/chart" Target="../charts/chart10.xml"/><Relationship Id="rId15" Type="http://schemas.openxmlformats.org/officeDocument/2006/relationships/image" Target="../media/image8.svg"/><Relationship Id="rId10" Type="http://schemas.openxmlformats.org/officeDocument/2006/relationships/image" Target="../media/image3.png"/><Relationship Id="rId4" Type="http://schemas.openxmlformats.org/officeDocument/2006/relationships/chart" Target="../charts/chart9.xml"/><Relationship Id="rId9" Type="http://schemas.openxmlformats.org/officeDocument/2006/relationships/image" Target="../media/image2.svg"/><Relationship Id="rId14"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2</xdr:col>
      <xdr:colOff>533400</xdr:colOff>
      <xdr:row>4</xdr:row>
      <xdr:rowOff>90487</xdr:rowOff>
    </xdr:from>
    <xdr:to>
      <xdr:col>10</xdr:col>
      <xdr:colOff>228600</xdr:colOff>
      <xdr:row>18</xdr:row>
      <xdr:rowOff>166687</xdr:rowOff>
    </xdr:to>
    <xdr:graphicFrame macro="">
      <xdr:nvGraphicFramePr>
        <xdr:cNvPr id="2" name="Chart 1">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2</xdr:col>
      <xdr:colOff>533400</xdr:colOff>
      <xdr:row>4</xdr:row>
      <xdr:rowOff>90487</xdr:rowOff>
    </xdr:from>
    <xdr:to>
      <xdr:col>10</xdr:col>
      <xdr:colOff>228600</xdr:colOff>
      <xdr:row>18</xdr:row>
      <xdr:rowOff>166687</xdr:rowOff>
    </xdr:to>
    <xdr:graphicFrame macro="">
      <xdr:nvGraphicFramePr>
        <xdr:cNvPr id="2" name="Chart 1">
          <a:extLst>
            <a:ext uri="{FF2B5EF4-FFF2-40B4-BE49-F238E27FC236}">
              <a16:creationId xmlns:a16="http://schemas.microsoft.com/office/drawing/2014/main" id="{00000000-0008-0000-09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7</xdr:col>
      <xdr:colOff>0</xdr:colOff>
      <xdr:row>4</xdr:row>
      <xdr:rowOff>0</xdr:rowOff>
    </xdr:from>
    <xdr:to>
      <xdr:col>14</xdr:col>
      <xdr:colOff>304800</xdr:colOff>
      <xdr:row>18</xdr:row>
      <xdr:rowOff>76200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39B396AA-4F1A-4BF3-B426-59F5652339C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67200" y="76200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361950</xdr:colOff>
      <xdr:row>4</xdr:row>
      <xdr:rowOff>109537</xdr:rowOff>
    </xdr:from>
    <xdr:to>
      <xdr:col>12</xdr:col>
      <xdr:colOff>400050</xdr:colOff>
      <xdr:row>18</xdr:row>
      <xdr:rowOff>185737</xdr:rowOff>
    </xdr:to>
    <xdr:graphicFrame macro="">
      <xdr:nvGraphicFramePr>
        <xdr:cNvPr id="2" name="Chart 1">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533399</xdr:colOff>
      <xdr:row>4</xdr:row>
      <xdr:rowOff>90487</xdr:rowOff>
    </xdr:from>
    <xdr:to>
      <xdr:col>11</xdr:col>
      <xdr:colOff>352425</xdr:colOff>
      <xdr:row>18</xdr:row>
      <xdr:rowOff>166687</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171449</xdr:colOff>
      <xdr:row>4</xdr:row>
      <xdr:rowOff>114300</xdr:rowOff>
    </xdr:from>
    <xdr:to>
      <xdr:col>13</xdr:col>
      <xdr:colOff>209550</xdr:colOff>
      <xdr:row>18</xdr:row>
      <xdr:rowOff>119062</xdr:rowOff>
    </xdr:to>
    <xdr:graphicFrame macro="">
      <xdr:nvGraphicFramePr>
        <xdr:cNvPr id="2" name="Chart 1">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581024</xdr:colOff>
      <xdr:row>4</xdr:row>
      <xdr:rowOff>166687</xdr:rowOff>
    </xdr:from>
    <xdr:to>
      <xdr:col>14</xdr:col>
      <xdr:colOff>19050</xdr:colOff>
      <xdr:row>19</xdr:row>
      <xdr:rowOff>52387</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409574</xdr:colOff>
      <xdr:row>28</xdr:row>
      <xdr:rowOff>180975</xdr:rowOff>
    </xdr:to>
    <xdr:sp macro="" textlink="">
      <xdr:nvSpPr>
        <xdr:cNvPr id="3" name="Rectangle 2">
          <a:extLst>
            <a:ext uri="{FF2B5EF4-FFF2-40B4-BE49-F238E27FC236}">
              <a16:creationId xmlns:a16="http://schemas.microsoft.com/office/drawing/2014/main" id="{00000000-0008-0000-0500-000003000000}"/>
            </a:ext>
          </a:extLst>
        </xdr:cNvPr>
        <xdr:cNvSpPr/>
      </xdr:nvSpPr>
      <xdr:spPr>
        <a:xfrm>
          <a:off x="0" y="0"/>
          <a:ext cx="1628774" cy="5514975"/>
        </a:xfrm>
        <a:prstGeom prst="rect">
          <a:avLst/>
        </a:prstGeom>
        <a:solidFill>
          <a:schemeClr val="accent1">
            <a:lumMod val="50000"/>
          </a:schemeClr>
        </a:solidFill>
        <a:ln>
          <a:noFill/>
        </a:ln>
        <a:effectLst>
          <a:outerShdw blurRad="50800" dist="38100" dir="5400000" algn="t" rotWithShape="0">
            <a:schemeClr val="bg1">
              <a:alpha val="4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a:p>
          <a:pPr algn="ctr"/>
          <a:endParaRPr lang="en-US" sz="1100" b="1">
            <a:solidFill>
              <a:schemeClr val="bg1"/>
            </a:solidFill>
            <a:latin typeface="Times New Roman" panose="02020603050405020304" pitchFamily="18" charset="0"/>
            <a:cs typeface="Times New Roman" panose="02020603050405020304" pitchFamily="18" charset="0"/>
          </a:endParaRPr>
        </a:p>
        <a:p>
          <a:pPr algn="ctr"/>
          <a:endParaRPr lang="en-US" sz="1100" b="1">
            <a:solidFill>
              <a:schemeClr val="bg1"/>
            </a:solidFill>
            <a:latin typeface="Times New Roman" panose="02020603050405020304" pitchFamily="18" charset="0"/>
            <a:cs typeface="Times New Roman" panose="02020603050405020304" pitchFamily="18" charset="0"/>
          </a:endParaRPr>
        </a:p>
        <a:p>
          <a:pPr algn="l"/>
          <a:endParaRPr lang="en-US" sz="900" b="1">
            <a:solidFill>
              <a:schemeClr val="bg1"/>
            </a:solidFill>
            <a:latin typeface="Times New Roman" panose="02020603050405020304" pitchFamily="18" charset="0"/>
            <a:cs typeface="Times New Roman" panose="02020603050405020304" pitchFamily="18" charset="0"/>
          </a:endParaRPr>
        </a:p>
        <a:p>
          <a:pPr algn="l"/>
          <a:endParaRPr lang="en-US" sz="900" b="1">
            <a:solidFill>
              <a:schemeClr val="bg1"/>
            </a:solidFill>
            <a:latin typeface="Times New Roman" panose="02020603050405020304" pitchFamily="18" charset="0"/>
            <a:cs typeface="Times New Roman" panose="02020603050405020304" pitchFamily="18" charset="0"/>
          </a:endParaRPr>
        </a:p>
        <a:p>
          <a:pPr algn="l"/>
          <a:r>
            <a:rPr lang="en-US" sz="900" b="1">
              <a:solidFill>
                <a:schemeClr val="bg1"/>
              </a:solidFill>
              <a:latin typeface="Times New Roman" panose="02020603050405020304" pitchFamily="18" charset="0"/>
              <a:cs typeface="Times New Roman" panose="02020603050405020304" pitchFamily="18" charset="0"/>
            </a:rPr>
            <a:t>MOST</a:t>
          </a:r>
          <a:r>
            <a:rPr lang="en-US" sz="900" b="1" baseline="0">
              <a:solidFill>
                <a:schemeClr val="bg1"/>
              </a:solidFill>
              <a:latin typeface="Times New Roman" panose="02020603050405020304" pitchFamily="18" charset="0"/>
              <a:cs typeface="Times New Roman" panose="02020603050405020304" pitchFamily="18" charset="0"/>
            </a:rPr>
            <a:t> POPULATED</a:t>
          </a:r>
        </a:p>
        <a:p>
          <a:pPr algn="l"/>
          <a:r>
            <a:rPr lang="en-US" sz="1200" baseline="0">
              <a:solidFill>
                <a:schemeClr val="bg1"/>
              </a:solidFill>
              <a:latin typeface="Times New Roman" panose="02020603050405020304" pitchFamily="18" charset="0"/>
              <a:cs typeface="Times New Roman" panose="02020603050405020304" pitchFamily="18" charset="0"/>
            </a:rPr>
            <a:t>China</a:t>
          </a:r>
        </a:p>
        <a:p>
          <a:pPr algn="ctr"/>
          <a:endParaRPr lang="en-US" sz="1200" baseline="0">
            <a:solidFill>
              <a:schemeClr val="bg1"/>
            </a:solidFill>
            <a:latin typeface="Times New Roman" panose="02020603050405020304" pitchFamily="18" charset="0"/>
            <a:cs typeface="Times New Roman" panose="02020603050405020304" pitchFamily="18" charset="0"/>
          </a:endParaRPr>
        </a:p>
        <a:p>
          <a:pPr algn="ctr"/>
          <a:endParaRPr lang="en-US" sz="1200" baseline="0">
            <a:solidFill>
              <a:schemeClr val="bg1"/>
            </a:solidFill>
            <a:latin typeface="Times New Roman" panose="02020603050405020304" pitchFamily="18" charset="0"/>
            <a:cs typeface="Times New Roman" panose="02020603050405020304" pitchFamily="18" charset="0"/>
          </a:endParaRPr>
        </a:p>
        <a:p>
          <a:pPr algn="ctr"/>
          <a:endParaRPr lang="en-US" sz="1200" baseline="0">
            <a:solidFill>
              <a:schemeClr val="bg1"/>
            </a:solidFill>
            <a:latin typeface="Times New Roman" panose="02020603050405020304" pitchFamily="18" charset="0"/>
            <a:cs typeface="Times New Roman" panose="02020603050405020304" pitchFamily="18" charset="0"/>
          </a:endParaRPr>
        </a:p>
        <a:p>
          <a:pPr algn="l"/>
          <a:endParaRPr lang="en-US" sz="900" b="1" baseline="0">
            <a:solidFill>
              <a:schemeClr val="bg1"/>
            </a:solidFill>
            <a:latin typeface="Times New Roman" panose="02020603050405020304" pitchFamily="18" charset="0"/>
            <a:cs typeface="Times New Roman" panose="02020603050405020304" pitchFamily="18" charset="0"/>
          </a:endParaRPr>
        </a:p>
        <a:p>
          <a:pPr algn="l"/>
          <a:r>
            <a:rPr lang="en-US" sz="900" b="1" baseline="0">
              <a:solidFill>
                <a:schemeClr val="bg1"/>
              </a:solidFill>
              <a:latin typeface="Times New Roman" panose="02020603050405020304" pitchFamily="18" charset="0"/>
              <a:cs typeface="Times New Roman" panose="02020603050405020304" pitchFamily="18" charset="0"/>
            </a:rPr>
            <a:t>HIGHEST GDP</a:t>
          </a:r>
        </a:p>
        <a:p>
          <a:pPr algn="l"/>
          <a:r>
            <a:rPr lang="en-US" sz="1200" baseline="0">
              <a:solidFill>
                <a:schemeClr val="bg1"/>
              </a:solidFill>
              <a:latin typeface="Times New Roman" panose="02020603050405020304" pitchFamily="18" charset="0"/>
              <a:cs typeface="Times New Roman" panose="02020603050405020304" pitchFamily="18" charset="0"/>
            </a:rPr>
            <a:t>United States</a:t>
          </a:r>
        </a:p>
        <a:p>
          <a:pPr algn="l"/>
          <a:endParaRPr lang="en-US" sz="1200" baseline="0">
            <a:solidFill>
              <a:schemeClr val="bg1"/>
            </a:solidFill>
            <a:latin typeface="Times New Roman" panose="02020603050405020304" pitchFamily="18" charset="0"/>
            <a:cs typeface="Times New Roman" panose="02020603050405020304" pitchFamily="18" charset="0"/>
          </a:endParaRPr>
        </a:p>
        <a:p>
          <a:pPr algn="l"/>
          <a:endParaRPr lang="en-US" sz="1200" baseline="0">
            <a:solidFill>
              <a:schemeClr val="bg1"/>
            </a:solidFill>
            <a:latin typeface="Times New Roman" panose="02020603050405020304" pitchFamily="18" charset="0"/>
            <a:cs typeface="Times New Roman" panose="02020603050405020304" pitchFamily="18" charset="0"/>
          </a:endParaRPr>
        </a:p>
        <a:p>
          <a:pPr algn="l"/>
          <a:endParaRPr lang="en-US" sz="1200" baseline="0">
            <a:solidFill>
              <a:schemeClr val="bg1"/>
            </a:solidFill>
            <a:latin typeface="Times New Roman" panose="02020603050405020304" pitchFamily="18" charset="0"/>
            <a:cs typeface="Times New Roman" panose="02020603050405020304" pitchFamily="18" charset="0"/>
          </a:endParaRPr>
        </a:p>
        <a:p>
          <a:pPr algn="l"/>
          <a:endParaRPr lang="en-US" sz="1200" baseline="0">
            <a:solidFill>
              <a:schemeClr val="bg1"/>
            </a:solidFill>
            <a:latin typeface="Times New Roman" panose="02020603050405020304" pitchFamily="18" charset="0"/>
            <a:cs typeface="Times New Roman" panose="02020603050405020304" pitchFamily="18" charset="0"/>
          </a:endParaRPr>
        </a:p>
        <a:p>
          <a:pPr algn="l"/>
          <a:r>
            <a:rPr lang="en-US" sz="900" b="1" baseline="0">
              <a:solidFill>
                <a:schemeClr val="bg1"/>
              </a:solidFill>
              <a:latin typeface="Times New Roman" panose="02020603050405020304" pitchFamily="18" charset="0"/>
              <a:cs typeface="Times New Roman" panose="02020603050405020304" pitchFamily="18" charset="0"/>
            </a:rPr>
            <a:t>LARGEST LAND AREA</a:t>
          </a:r>
        </a:p>
        <a:p>
          <a:pPr algn="l"/>
          <a:r>
            <a:rPr lang="en-US" sz="1200" baseline="0">
              <a:solidFill>
                <a:schemeClr val="bg1"/>
              </a:solidFill>
              <a:latin typeface="Times New Roman" panose="02020603050405020304" pitchFamily="18" charset="0"/>
              <a:cs typeface="Times New Roman" panose="02020603050405020304" pitchFamily="18" charset="0"/>
            </a:rPr>
            <a:t>Russia</a:t>
          </a:r>
        </a:p>
        <a:p>
          <a:pPr algn="l"/>
          <a:endParaRPr lang="en-US" sz="1200" baseline="0">
            <a:solidFill>
              <a:schemeClr val="bg1"/>
            </a:solidFill>
            <a:latin typeface="Times New Roman" panose="02020603050405020304" pitchFamily="18" charset="0"/>
            <a:cs typeface="Times New Roman" panose="02020603050405020304" pitchFamily="18" charset="0"/>
          </a:endParaRPr>
        </a:p>
        <a:p>
          <a:pPr algn="l"/>
          <a:endParaRPr lang="en-US" sz="1200" baseline="0">
            <a:solidFill>
              <a:schemeClr val="bg1"/>
            </a:solidFill>
            <a:latin typeface="Times New Roman" panose="02020603050405020304" pitchFamily="18" charset="0"/>
            <a:cs typeface="Times New Roman" panose="02020603050405020304" pitchFamily="18" charset="0"/>
          </a:endParaRPr>
        </a:p>
        <a:p>
          <a:pPr algn="l"/>
          <a:endParaRPr lang="en-US" sz="1200" baseline="0">
            <a:solidFill>
              <a:schemeClr val="bg1"/>
            </a:solidFill>
            <a:latin typeface="Times New Roman" panose="02020603050405020304" pitchFamily="18" charset="0"/>
            <a:cs typeface="Times New Roman" panose="02020603050405020304" pitchFamily="18" charset="0"/>
          </a:endParaRPr>
        </a:p>
        <a:p>
          <a:pPr algn="l"/>
          <a:endParaRPr lang="en-US" sz="900" b="1" baseline="0">
            <a:solidFill>
              <a:schemeClr val="bg1"/>
            </a:solidFill>
            <a:latin typeface="Times New Roman" panose="02020603050405020304" pitchFamily="18" charset="0"/>
            <a:cs typeface="Times New Roman" panose="02020603050405020304" pitchFamily="18" charset="0"/>
          </a:endParaRPr>
        </a:p>
        <a:p>
          <a:pPr algn="l"/>
          <a:r>
            <a:rPr lang="en-US" sz="900" b="1" baseline="0">
              <a:solidFill>
                <a:schemeClr val="bg1"/>
              </a:solidFill>
              <a:latin typeface="Times New Roman" panose="02020603050405020304" pitchFamily="18" charset="0"/>
              <a:cs typeface="Times New Roman" panose="02020603050405020304" pitchFamily="18" charset="0"/>
            </a:rPr>
            <a:t>MOST ARMED COUNTRY</a:t>
          </a:r>
        </a:p>
        <a:p>
          <a:pPr algn="l"/>
          <a:r>
            <a:rPr lang="en-US" sz="1200" b="0" baseline="0">
              <a:solidFill>
                <a:schemeClr val="bg1"/>
              </a:solidFill>
              <a:latin typeface="Times New Roman" panose="02020603050405020304" pitchFamily="18" charset="0"/>
              <a:cs typeface="Times New Roman" panose="02020603050405020304" pitchFamily="18" charset="0"/>
            </a:rPr>
            <a:t>India</a:t>
          </a:r>
        </a:p>
        <a:p>
          <a:pPr algn="l"/>
          <a:endParaRPr lang="en-US" sz="1200" b="0" baseline="0">
            <a:solidFill>
              <a:schemeClr val="bg1"/>
            </a:solidFill>
            <a:latin typeface="Times New Roman" panose="02020603050405020304" pitchFamily="18" charset="0"/>
            <a:cs typeface="Times New Roman" panose="02020603050405020304" pitchFamily="18" charset="0"/>
          </a:endParaRPr>
        </a:p>
        <a:p>
          <a:pPr algn="l"/>
          <a:endParaRPr lang="en-US" sz="1200" b="0" baseline="0">
            <a:solidFill>
              <a:schemeClr val="bg1"/>
            </a:solidFill>
            <a:latin typeface="Times New Roman" panose="02020603050405020304" pitchFamily="18" charset="0"/>
            <a:cs typeface="Times New Roman" panose="02020603050405020304" pitchFamily="18" charset="0"/>
          </a:endParaRPr>
        </a:p>
        <a:p>
          <a:pPr algn="l"/>
          <a:endParaRPr lang="en-US" sz="1200" b="0" baseline="0">
            <a:solidFill>
              <a:schemeClr val="bg1"/>
            </a:solidFill>
            <a:latin typeface="Times New Roman" panose="02020603050405020304" pitchFamily="18" charset="0"/>
            <a:cs typeface="Times New Roman" panose="02020603050405020304" pitchFamily="18" charset="0"/>
          </a:endParaRPr>
        </a:p>
        <a:p>
          <a:pPr algn="l"/>
          <a:r>
            <a:rPr lang="en-US" sz="900" b="1" baseline="0">
              <a:solidFill>
                <a:schemeClr val="bg1"/>
              </a:solidFill>
              <a:latin typeface="Times New Roman" panose="02020603050405020304" pitchFamily="18" charset="0"/>
              <a:cs typeface="Times New Roman" panose="02020603050405020304" pitchFamily="18" charset="0"/>
            </a:rPr>
            <a:t>TOP LANGUAGE</a:t>
          </a:r>
        </a:p>
        <a:p>
          <a:pPr algn="l"/>
          <a:r>
            <a:rPr lang="en-US" sz="1200" b="0" baseline="0">
              <a:solidFill>
                <a:schemeClr val="bg1"/>
              </a:solidFill>
              <a:latin typeface="Times New Roman" panose="02020603050405020304" pitchFamily="18" charset="0"/>
              <a:cs typeface="Times New Roman" panose="02020603050405020304" pitchFamily="18" charset="0"/>
            </a:rPr>
            <a:t>English</a:t>
          </a:r>
        </a:p>
        <a:p>
          <a:pPr algn="ctr"/>
          <a:endParaRPr lang="en-US" sz="1200" baseline="0">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2</xdr:col>
      <xdr:colOff>476250</xdr:colOff>
      <xdr:row>3</xdr:row>
      <xdr:rowOff>171450</xdr:rowOff>
    </xdr:from>
    <xdr:to>
      <xdr:col>10</xdr:col>
      <xdr:colOff>581025</xdr:colOff>
      <xdr:row>11</xdr:row>
      <xdr:rowOff>95250</xdr:rowOff>
    </xdr:to>
    <xdr:graphicFrame macro="">
      <xdr:nvGraphicFramePr>
        <xdr:cNvPr id="4" name="Chart 3">
          <a:extLst>
            <a:ext uri="{FF2B5EF4-FFF2-40B4-BE49-F238E27FC236}">
              <a16:creationId xmlns:a16="http://schemas.microsoft.com/office/drawing/2014/main" id="{00000000-0008-0000-05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19050</xdr:colOff>
      <xdr:row>3</xdr:row>
      <xdr:rowOff>161925</xdr:rowOff>
    </xdr:from>
    <xdr:to>
      <xdr:col>14</xdr:col>
      <xdr:colOff>514349</xdr:colOff>
      <xdr:row>11</xdr:row>
      <xdr:rowOff>95249</xdr:rowOff>
    </xdr:to>
    <xdr:graphicFrame macro="">
      <xdr:nvGraphicFramePr>
        <xdr:cNvPr id="5" name="Chart 4">
          <a:extLst>
            <a:ext uri="{FF2B5EF4-FFF2-40B4-BE49-F238E27FC236}">
              <a16:creationId xmlns:a16="http://schemas.microsoft.com/office/drawing/2014/main" id="{00000000-0008-0000-05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466725</xdr:colOff>
      <xdr:row>11</xdr:row>
      <xdr:rowOff>142876</xdr:rowOff>
    </xdr:from>
    <xdr:to>
      <xdr:col>9</xdr:col>
      <xdr:colOff>142875</xdr:colOff>
      <xdr:row>19</xdr:row>
      <xdr:rowOff>133350</xdr:rowOff>
    </xdr:to>
    <xdr:graphicFrame macro="">
      <xdr:nvGraphicFramePr>
        <xdr:cNvPr id="7" name="Chart 6">
          <a:extLst>
            <a:ext uri="{FF2B5EF4-FFF2-40B4-BE49-F238E27FC236}">
              <a16:creationId xmlns:a16="http://schemas.microsoft.com/office/drawing/2014/main" id="{00000000-0008-0000-05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190499</xdr:colOff>
      <xdr:row>11</xdr:row>
      <xdr:rowOff>133350</xdr:rowOff>
    </xdr:from>
    <xdr:to>
      <xdr:col>15</xdr:col>
      <xdr:colOff>47624</xdr:colOff>
      <xdr:row>19</xdr:row>
      <xdr:rowOff>123825</xdr:rowOff>
    </xdr:to>
    <xdr:graphicFrame macro="">
      <xdr:nvGraphicFramePr>
        <xdr:cNvPr id="8" name="Chart 7">
          <a:extLst>
            <a:ext uri="{FF2B5EF4-FFF2-40B4-BE49-F238E27FC236}">
              <a16:creationId xmlns:a16="http://schemas.microsoft.com/office/drawing/2014/main" id="{00000000-0008-0000-0500-00000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95250</xdr:colOff>
      <xdr:row>11</xdr:row>
      <xdr:rowOff>123825</xdr:rowOff>
    </xdr:from>
    <xdr:to>
      <xdr:col>20</xdr:col>
      <xdr:colOff>304799</xdr:colOff>
      <xdr:row>19</xdr:row>
      <xdr:rowOff>123824</xdr:rowOff>
    </xdr:to>
    <xdr:graphicFrame macro="">
      <xdr:nvGraphicFramePr>
        <xdr:cNvPr id="9" name="Chart 8">
          <a:extLst>
            <a:ext uri="{FF2B5EF4-FFF2-40B4-BE49-F238E27FC236}">
              <a16:creationId xmlns:a16="http://schemas.microsoft.com/office/drawing/2014/main" id="{00000000-0008-0000-0500-00000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457200</xdr:colOff>
      <xdr:row>19</xdr:row>
      <xdr:rowOff>180975</xdr:rowOff>
    </xdr:from>
    <xdr:to>
      <xdr:col>11</xdr:col>
      <xdr:colOff>381000</xdr:colOff>
      <xdr:row>27</xdr:row>
      <xdr:rowOff>9526</xdr:rowOff>
    </xdr:to>
    <xdr:graphicFrame macro="">
      <xdr:nvGraphicFramePr>
        <xdr:cNvPr id="10" name="Chart 9">
          <a:extLst>
            <a:ext uri="{FF2B5EF4-FFF2-40B4-BE49-F238E27FC236}">
              <a16:creationId xmlns:a16="http://schemas.microsoft.com/office/drawing/2014/main" id="{00000000-0008-0000-0500-00000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428625</xdr:colOff>
      <xdr:row>19</xdr:row>
      <xdr:rowOff>171449</xdr:rowOff>
    </xdr:from>
    <xdr:to>
      <xdr:col>20</xdr:col>
      <xdr:colOff>314325</xdr:colOff>
      <xdr:row>27</xdr:row>
      <xdr:rowOff>9524</xdr:rowOff>
    </xdr:to>
    <xdr:graphicFrame macro="">
      <xdr:nvGraphicFramePr>
        <xdr:cNvPr id="11" name="Chart 10">
          <a:extLst>
            <a:ext uri="{FF2B5EF4-FFF2-40B4-BE49-F238E27FC236}">
              <a16:creationId xmlns:a16="http://schemas.microsoft.com/office/drawing/2014/main" id="{00000000-0008-0000-05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114300</xdr:colOff>
      <xdr:row>0</xdr:row>
      <xdr:rowOff>47625</xdr:rowOff>
    </xdr:from>
    <xdr:to>
      <xdr:col>14</xdr:col>
      <xdr:colOff>504824</xdr:colOff>
      <xdr:row>3</xdr:row>
      <xdr:rowOff>142874</xdr:rowOff>
    </xdr:to>
    <xdr:sp macro="" textlink="">
      <xdr:nvSpPr>
        <xdr:cNvPr id="12" name="Rectangle: Rounded Corners 11">
          <a:extLst>
            <a:ext uri="{FF2B5EF4-FFF2-40B4-BE49-F238E27FC236}">
              <a16:creationId xmlns:a16="http://schemas.microsoft.com/office/drawing/2014/main" id="{00000000-0008-0000-0500-00000C000000}"/>
            </a:ext>
          </a:extLst>
        </xdr:cNvPr>
        <xdr:cNvSpPr/>
      </xdr:nvSpPr>
      <xdr:spPr>
        <a:xfrm>
          <a:off x="4381500" y="47625"/>
          <a:ext cx="4657724" cy="666749"/>
        </a:xfrm>
        <a:prstGeom prst="roundRect">
          <a:avLst/>
        </a:prstGeom>
        <a:solidFill>
          <a:schemeClr val="bg2">
            <a:lumMod val="90000"/>
          </a:schemeClr>
        </a:solidFill>
        <a:ln>
          <a:noFill/>
        </a:ln>
        <a:effectLst>
          <a:outerShdw blurRad="50800" dist="38100" dir="5400000" algn="t" rotWithShape="0">
            <a:schemeClr val="bg1">
              <a:alpha val="4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190500</xdr:colOff>
      <xdr:row>0</xdr:row>
      <xdr:rowOff>57150</xdr:rowOff>
    </xdr:from>
    <xdr:to>
      <xdr:col>14</xdr:col>
      <xdr:colOff>352425</xdr:colOff>
      <xdr:row>3</xdr:row>
      <xdr:rowOff>123825</xdr:rowOff>
    </xdr:to>
    <mc:AlternateContent xmlns:mc="http://schemas.openxmlformats.org/markup-compatibility/2006" xmlns:a14="http://schemas.microsoft.com/office/drawing/2010/main">
      <mc:Choice Requires="a14">
        <xdr:graphicFrame macro="">
          <xdr:nvGraphicFramePr>
            <xdr:cNvPr id="13" name="Country">
              <a:extLst>
                <a:ext uri="{FF2B5EF4-FFF2-40B4-BE49-F238E27FC236}">
                  <a16:creationId xmlns:a16="http://schemas.microsoft.com/office/drawing/2014/main" id="{00000000-0008-0000-0500-00000D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4457700" y="57150"/>
              <a:ext cx="4429125" cy="638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428624</xdr:colOff>
      <xdr:row>0</xdr:row>
      <xdr:rowOff>19049</xdr:rowOff>
    </xdr:from>
    <xdr:to>
      <xdr:col>7</xdr:col>
      <xdr:colOff>152399</xdr:colOff>
      <xdr:row>3</xdr:row>
      <xdr:rowOff>161925</xdr:rowOff>
    </xdr:to>
    <xdr:sp macro="" textlink="">
      <xdr:nvSpPr>
        <xdr:cNvPr id="15" name="TextBox 14">
          <a:extLst>
            <a:ext uri="{FF2B5EF4-FFF2-40B4-BE49-F238E27FC236}">
              <a16:creationId xmlns:a16="http://schemas.microsoft.com/office/drawing/2014/main" id="{00000000-0008-0000-0500-00000F000000}"/>
            </a:ext>
          </a:extLst>
        </xdr:cNvPr>
        <xdr:cNvSpPr txBox="1"/>
      </xdr:nvSpPr>
      <xdr:spPr>
        <a:xfrm>
          <a:off x="1647824" y="19049"/>
          <a:ext cx="2771775" cy="7143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200" b="1">
              <a:solidFill>
                <a:schemeClr val="tx2">
                  <a:lumMod val="75000"/>
                </a:schemeClr>
              </a:solidFill>
              <a:latin typeface="Times New Roman" panose="02020603050405020304" pitchFamily="18" charset="0"/>
              <a:cs typeface="Times New Roman" panose="02020603050405020304" pitchFamily="18" charset="0"/>
            </a:rPr>
            <a:t>GLOBAL DATA ANALYSIS</a:t>
          </a:r>
          <a:r>
            <a:rPr lang="en-US" sz="1100" b="1">
              <a:solidFill>
                <a:schemeClr val="tx2">
                  <a:lumMod val="75000"/>
                </a:schemeClr>
              </a:solidFill>
              <a:latin typeface="Times New Roman" panose="02020603050405020304" pitchFamily="18" charset="0"/>
              <a:cs typeface="Times New Roman" panose="02020603050405020304" pitchFamily="18" charset="0"/>
            </a:rPr>
            <a:t>: </a:t>
          </a:r>
          <a:r>
            <a:rPr lang="en-US" sz="1000" b="0">
              <a:solidFill>
                <a:schemeClr val="tx2">
                  <a:lumMod val="75000"/>
                </a:schemeClr>
              </a:solidFill>
              <a:latin typeface="Times New Roman" panose="02020603050405020304" pitchFamily="18" charset="0"/>
              <a:cs typeface="Times New Roman" panose="02020603050405020304" pitchFamily="18" charset="0"/>
            </a:rPr>
            <a:t>Using</a:t>
          </a:r>
          <a:r>
            <a:rPr lang="en-US" sz="1000" b="1" baseline="0">
              <a:solidFill>
                <a:schemeClr val="tx2">
                  <a:lumMod val="75000"/>
                </a:schemeClr>
              </a:solidFill>
              <a:latin typeface="Times New Roman" panose="02020603050405020304" pitchFamily="18" charset="0"/>
              <a:cs typeface="Times New Roman" panose="02020603050405020304" pitchFamily="18" charset="0"/>
            </a:rPr>
            <a:t> </a:t>
          </a:r>
          <a:r>
            <a:rPr lang="en-US" sz="1000">
              <a:solidFill>
                <a:schemeClr val="tx2">
                  <a:lumMod val="75000"/>
                </a:schemeClr>
              </a:solidFill>
              <a:latin typeface="Times New Roman" panose="02020603050405020304" pitchFamily="18" charset="0"/>
              <a:cs typeface="Times New Roman" panose="02020603050405020304" pitchFamily="18" charset="0"/>
            </a:rPr>
            <a:t>Economic Indicators, Education Statistics, Demographic</a:t>
          </a:r>
          <a:r>
            <a:rPr lang="en-US" sz="1000" baseline="0">
              <a:solidFill>
                <a:schemeClr val="tx2">
                  <a:lumMod val="75000"/>
                </a:schemeClr>
              </a:solidFill>
              <a:latin typeface="Times New Roman" panose="02020603050405020304" pitchFamily="18" charset="0"/>
              <a:cs typeface="Times New Roman" panose="02020603050405020304" pitchFamily="18" charset="0"/>
            </a:rPr>
            <a:t> Statistics and Environmental Factors.</a:t>
          </a:r>
          <a:endParaRPr lang="en-US" sz="1000">
            <a:solidFill>
              <a:schemeClr val="tx2">
                <a:lumMod val="75000"/>
              </a:schemeClr>
            </a:solidFill>
            <a:latin typeface="Times New Roman" panose="02020603050405020304" pitchFamily="18" charset="0"/>
            <a:cs typeface="Times New Roman" panose="02020603050405020304" pitchFamily="18" charset="0"/>
          </a:endParaRPr>
        </a:p>
      </xdr:txBody>
    </xdr:sp>
    <xdr:clientData/>
  </xdr:twoCellAnchor>
  <xdr:twoCellAnchor editAs="oneCell">
    <xdr:from>
      <xdr:col>0</xdr:col>
      <xdr:colOff>247650</xdr:colOff>
      <xdr:row>1</xdr:row>
      <xdr:rowOff>76200</xdr:rowOff>
    </xdr:from>
    <xdr:to>
      <xdr:col>1</xdr:col>
      <xdr:colOff>95250</xdr:colOff>
      <xdr:row>3</xdr:row>
      <xdr:rowOff>152400</xdr:rowOff>
    </xdr:to>
    <xdr:pic>
      <xdr:nvPicPr>
        <xdr:cNvPr id="20" name="Graphic 19" descr="Earth globe: Africa and Europe with solid fill">
          <a:extLst>
            <a:ext uri="{FF2B5EF4-FFF2-40B4-BE49-F238E27FC236}">
              <a16:creationId xmlns:a16="http://schemas.microsoft.com/office/drawing/2014/main" id="{00000000-0008-0000-0500-000014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47650" y="266700"/>
          <a:ext cx="457200" cy="457200"/>
        </a:xfrm>
        <a:prstGeom prst="rect">
          <a:avLst/>
        </a:prstGeom>
      </xdr:spPr>
    </xdr:pic>
    <xdr:clientData/>
  </xdr:twoCellAnchor>
  <xdr:twoCellAnchor editAs="oneCell">
    <xdr:from>
      <xdr:col>0</xdr:col>
      <xdr:colOff>285750</xdr:colOff>
      <xdr:row>11</xdr:row>
      <xdr:rowOff>152400</xdr:rowOff>
    </xdr:from>
    <xdr:to>
      <xdr:col>1</xdr:col>
      <xdr:colOff>133350</xdr:colOff>
      <xdr:row>14</xdr:row>
      <xdr:rowOff>38100</xdr:rowOff>
    </xdr:to>
    <xdr:pic>
      <xdr:nvPicPr>
        <xdr:cNvPr id="22" name="Graphic 21" descr="Forest scene with solid fill">
          <a:extLst>
            <a:ext uri="{FF2B5EF4-FFF2-40B4-BE49-F238E27FC236}">
              <a16:creationId xmlns:a16="http://schemas.microsoft.com/office/drawing/2014/main" id="{00000000-0008-0000-0500-000016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285750" y="2247900"/>
          <a:ext cx="457200" cy="457200"/>
        </a:xfrm>
        <a:prstGeom prst="rect">
          <a:avLst/>
        </a:prstGeom>
      </xdr:spPr>
    </xdr:pic>
    <xdr:clientData/>
  </xdr:twoCellAnchor>
  <xdr:twoCellAnchor editAs="oneCell">
    <xdr:from>
      <xdr:col>0</xdr:col>
      <xdr:colOff>266700</xdr:colOff>
      <xdr:row>6</xdr:row>
      <xdr:rowOff>104775</xdr:rowOff>
    </xdr:from>
    <xdr:to>
      <xdr:col>1</xdr:col>
      <xdr:colOff>114300</xdr:colOff>
      <xdr:row>8</xdr:row>
      <xdr:rowOff>180975</xdr:rowOff>
    </xdr:to>
    <xdr:pic>
      <xdr:nvPicPr>
        <xdr:cNvPr id="14" name="Graphic 13" descr="Bar graph with downward trend with solid fill">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66700" y="1247775"/>
          <a:ext cx="457200" cy="457200"/>
        </a:xfrm>
        <a:prstGeom prst="rect">
          <a:avLst/>
        </a:prstGeom>
      </xdr:spPr>
    </xdr:pic>
    <xdr:clientData/>
  </xdr:twoCellAnchor>
  <xdr:twoCellAnchor editAs="oneCell">
    <xdr:from>
      <xdr:col>0</xdr:col>
      <xdr:colOff>304800</xdr:colOff>
      <xdr:row>16</xdr:row>
      <xdr:rowOff>171450</xdr:rowOff>
    </xdr:from>
    <xdr:to>
      <xdr:col>1</xdr:col>
      <xdr:colOff>152400</xdr:colOff>
      <xdr:row>19</xdr:row>
      <xdr:rowOff>57150</xdr:rowOff>
    </xdr:to>
    <xdr:pic>
      <xdr:nvPicPr>
        <xdr:cNvPr id="18" name="Graphic 17" descr="Target with solid fill">
          <a:extLst>
            <a:ext uri="{FF2B5EF4-FFF2-40B4-BE49-F238E27FC236}">
              <a16:creationId xmlns:a16="http://schemas.microsoft.com/office/drawing/2014/main" id="{00000000-0008-0000-0500-000012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304800" y="3219450"/>
          <a:ext cx="457200" cy="457200"/>
        </a:xfrm>
        <a:prstGeom prst="rect">
          <a:avLst/>
        </a:prstGeom>
      </xdr:spPr>
    </xdr:pic>
    <xdr:clientData/>
  </xdr:twoCellAnchor>
  <xdr:twoCellAnchor editAs="oneCell">
    <xdr:from>
      <xdr:col>0</xdr:col>
      <xdr:colOff>285750</xdr:colOff>
      <xdr:row>21</xdr:row>
      <xdr:rowOff>123825</xdr:rowOff>
    </xdr:from>
    <xdr:to>
      <xdr:col>1</xdr:col>
      <xdr:colOff>133350</xdr:colOff>
      <xdr:row>24</xdr:row>
      <xdr:rowOff>9525</xdr:rowOff>
    </xdr:to>
    <xdr:pic>
      <xdr:nvPicPr>
        <xdr:cNvPr id="21" name="Graphic 20" descr="Subtitles with solid fill">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285750" y="4124325"/>
          <a:ext cx="457200" cy="457200"/>
        </a:xfrm>
        <a:prstGeom prst="rect">
          <a:avLst/>
        </a:prstGeom>
      </xdr:spPr>
    </xdr:pic>
    <xdr:clientData/>
  </xdr:twoCellAnchor>
  <xdr:twoCellAnchor>
    <xdr:from>
      <xdr:col>0</xdr:col>
      <xdr:colOff>0</xdr:colOff>
      <xdr:row>6</xdr:row>
      <xdr:rowOff>38100</xdr:rowOff>
    </xdr:from>
    <xdr:to>
      <xdr:col>2</xdr:col>
      <xdr:colOff>390525</xdr:colOff>
      <xdr:row>6</xdr:row>
      <xdr:rowOff>38100</xdr:rowOff>
    </xdr:to>
    <xdr:cxnSp macro="">
      <xdr:nvCxnSpPr>
        <xdr:cNvPr id="24" name="Straight Connector 23">
          <a:extLst>
            <a:ext uri="{FF2B5EF4-FFF2-40B4-BE49-F238E27FC236}">
              <a16:creationId xmlns:a16="http://schemas.microsoft.com/office/drawing/2014/main" id="{00000000-0008-0000-0500-000018000000}"/>
            </a:ext>
          </a:extLst>
        </xdr:cNvPr>
        <xdr:cNvCxnSpPr/>
      </xdr:nvCxnSpPr>
      <xdr:spPr>
        <a:xfrm>
          <a:off x="0" y="1181100"/>
          <a:ext cx="1609725" cy="0"/>
        </a:xfrm>
        <a:prstGeom prst="line">
          <a:avLst/>
        </a:prstGeom>
        <a:ln>
          <a:solidFill>
            <a:schemeClr val="bg2">
              <a:lumMod val="9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0</xdr:row>
      <xdr:rowOff>0</xdr:rowOff>
    </xdr:from>
    <xdr:to>
      <xdr:col>2</xdr:col>
      <xdr:colOff>390525</xdr:colOff>
      <xdr:row>0</xdr:row>
      <xdr:rowOff>0</xdr:rowOff>
    </xdr:to>
    <xdr:cxnSp macro="">
      <xdr:nvCxnSpPr>
        <xdr:cNvPr id="28" name="Straight Connector 27">
          <a:extLst>
            <a:ext uri="{FF2B5EF4-FFF2-40B4-BE49-F238E27FC236}">
              <a16:creationId xmlns:a16="http://schemas.microsoft.com/office/drawing/2014/main" id="{00000000-0008-0000-0500-00001C000000}"/>
            </a:ext>
          </a:extLst>
        </xdr:cNvPr>
        <xdr:cNvCxnSpPr/>
      </xdr:nvCxnSpPr>
      <xdr:spPr>
        <a:xfrm>
          <a:off x="0" y="0"/>
          <a:ext cx="1609725" cy="0"/>
        </a:xfrm>
        <a:prstGeom prst="line">
          <a:avLst/>
        </a:prstGeom>
        <a:ln>
          <a:solidFill>
            <a:schemeClr val="bg2">
              <a:lumMod val="9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9525</xdr:colOff>
      <xdr:row>11</xdr:row>
      <xdr:rowOff>104775</xdr:rowOff>
    </xdr:from>
    <xdr:to>
      <xdr:col>2</xdr:col>
      <xdr:colOff>400050</xdr:colOff>
      <xdr:row>11</xdr:row>
      <xdr:rowOff>104775</xdr:rowOff>
    </xdr:to>
    <xdr:cxnSp macro="">
      <xdr:nvCxnSpPr>
        <xdr:cNvPr id="29" name="Straight Connector 28">
          <a:extLst>
            <a:ext uri="{FF2B5EF4-FFF2-40B4-BE49-F238E27FC236}">
              <a16:creationId xmlns:a16="http://schemas.microsoft.com/office/drawing/2014/main" id="{00000000-0008-0000-0500-00001D000000}"/>
            </a:ext>
          </a:extLst>
        </xdr:cNvPr>
        <xdr:cNvCxnSpPr/>
      </xdr:nvCxnSpPr>
      <xdr:spPr>
        <a:xfrm>
          <a:off x="9525" y="2200275"/>
          <a:ext cx="1609725" cy="0"/>
        </a:xfrm>
        <a:prstGeom prst="line">
          <a:avLst/>
        </a:prstGeom>
        <a:ln>
          <a:solidFill>
            <a:schemeClr val="bg2">
              <a:lumMod val="9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21</xdr:row>
      <xdr:rowOff>114300</xdr:rowOff>
    </xdr:from>
    <xdr:to>
      <xdr:col>2</xdr:col>
      <xdr:colOff>390525</xdr:colOff>
      <xdr:row>21</xdr:row>
      <xdr:rowOff>114300</xdr:rowOff>
    </xdr:to>
    <xdr:cxnSp macro="">
      <xdr:nvCxnSpPr>
        <xdr:cNvPr id="30" name="Straight Connector 29">
          <a:extLst>
            <a:ext uri="{FF2B5EF4-FFF2-40B4-BE49-F238E27FC236}">
              <a16:creationId xmlns:a16="http://schemas.microsoft.com/office/drawing/2014/main" id="{00000000-0008-0000-0500-00001E000000}"/>
            </a:ext>
          </a:extLst>
        </xdr:cNvPr>
        <xdr:cNvCxnSpPr/>
      </xdr:nvCxnSpPr>
      <xdr:spPr>
        <a:xfrm>
          <a:off x="0" y="4114800"/>
          <a:ext cx="1609725" cy="0"/>
        </a:xfrm>
        <a:prstGeom prst="line">
          <a:avLst/>
        </a:prstGeom>
        <a:ln>
          <a:solidFill>
            <a:schemeClr val="bg2">
              <a:lumMod val="9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9525</xdr:colOff>
      <xdr:row>16</xdr:row>
      <xdr:rowOff>104775</xdr:rowOff>
    </xdr:from>
    <xdr:to>
      <xdr:col>2</xdr:col>
      <xdr:colOff>409575</xdr:colOff>
      <xdr:row>16</xdr:row>
      <xdr:rowOff>114300</xdr:rowOff>
    </xdr:to>
    <xdr:cxnSp macro="">
      <xdr:nvCxnSpPr>
        <xdr:cNvPr id="31" name="Straight Connector 30">
          <a:extLst>
            <a:ext uri="{FF2B5EF4-FFF2-40B4-BE49-F238E27FC236}">
              <a16:creationId xmlns:a16="http://schemas.microsoft.com/office/drawing/2014/main" id="{00000000-0008-0000-0500-00001F000000}"/>
            </a:ext>
          </a:extLst>
        </xdr:cNvPr>
        <xdr:cNvCxnSpPr/>
      </xdr:nvCxnSpPr>
      <xdr:spPr>
        <a:xfrm flipV="1">
          <a:off x="9525" y="3152775"/>
          <a:ext cx="1619250" cy="9525"/>
        </a:xfrm>
        <a:prstGeom prst="line">
          <a:avLst/>
        </a:prstGeom>
        <a:ln>
          <a:solidFill>
            <a:schemeClr val="bg2">
              <a:lumMod val="9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552450</xdr:colOff>
      <xdr:row>0</xdr:row>
      <xdr:rowOff>28575</xdr:rowOff>
    </xdr:from>
    <xdr:to>
      <xdr:col>20</xdr:col>
      <xdr:colOff>304799</xdr:colOff>
      <xdr:row>11</xdr:row>
      <xdr:rowOff>85725</xdr:rowOff>
    </xdr:to>
    <mc:AlternateContent xmlns:mc="http://schemas.openxmlformats.org/markup-compatibility/2006">
      <mc:Choice xmlns:cx4="http://schemas.microsoft.com/office/drawing/2016/5/10/chartex" Requires="cx4">
        <xdr:graphicFrame macro="">
          <xdr:nvGraphicFramePr>
            <xdr:cNvPr id="25" name="Chart 24">
              <a:extLst>
                <a:ext uri="{FF2B5EF4-FFF2-40B4-BE49-F238E27FC236}">
                  <a16:creationId xmlns:a16="http://schemas.microsoft.com/office/drawing/2014/main" id="{7BB04592-C8A2-4716-BCAC-069906ED62E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8"/>
            </a:graphicData>
          </a:graphic>
        </xdr:graphicFrame>
      </mc:Choice>
      <mc:Fallback>
        <xdr:sp macro="" textlink="">
          <xdr:nvSpPr>
            <xdr:cNvPr id="0" name=""/>
            <xdr:cNvSpPr>
              <a:spLocks noTextEdit="1"/>
            </xdr:cNvSpPr>
          </xdr:nvSpPr>
          <xdr:spPr>
            <a:xfrm>
              <a:off x="9086850" y="28575"/>
              <a:ext cx="3409949" cy="21526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1</xdr:rowOff>
    </xdr:from>
    <xdr:to>
      <xdr:col>18</xdr:col>
      <xdr:colOff>371474</xdr:colOff>
      <xdr:row>1</xdr:row>
      <xdr:rowOff>66675</xdr:rowOff>
    </xdr:to>
    <xdr:sp macro="" textlink="">
      <xdr:nvSpPr>
        <xdr:cNvPr id="2" name="TextBox 1">
          <a:extLst>
            <a:ext uri="{FF2B5EF4-FFF2-40B4-BE49-F238E27FC236}">
              <a16:creationId xmlns:a16="http://schemas.microsoft.com/office/drawing/2014/main" id="{B5C92200-B581-4A1F-8512-01C71A85DDFA}"/>
            </a:ext>
          </a:extLst>
        </xdr:cNvPr>
        <xdr:cNvSpPr txBox="1"/>
      </xdr:nvSpPr>
      <xdr:spPr>
        <a:xfrm>
          <a:off x="0" y="1"/>
          <a:ext cx="11344274" cy="257174"/>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accent1">
                  <a:lumMod val="50000"/>
                </a:schemeClr>
              </a:solidFill>
              <a:latin typeface="Times New Roman" panose="02020603050405020304" pitchFamily="18" charset="0"/>
              <a:cs typeface="Times New Roman" panose="02020603050405020304" pitchFamily="18" charset="0"/>
            </a:rPr>
            <a:t>RECOMMENDATIONS FROM</a:t>
          </a:r>
          <a:r>
            <a:rPr lang="en-US" sz="1400" baseline="0">
              <a:solidFill>
                <a:schemeClr val="accent1">
                  <a:lumMod val="50000"/>
                </a:schemeClr>
              </a:solidFill>
              <a:latin typeface="Times New Roman" panose="02020603050405020304" pitchFamily="18" charset="0"/>
              <a:cs typeface="Times New Roman" panose="02020603050405020304" pitchFamily="18" charset="0"/>
            </a:rPr>
            <a:t> ANALYSIS</a:t>
          </a:r>
          <a:endParaRPr lang="en-US" sz="1400">
            <a:solidFill>
              <a:schemeClr val="accent1">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2</xdr:col>
      <xdr:colOff>285750</xdr:colOff>
      <xdr:row>1</xdr:row>
      <xdr:rowOff>152400</xdr:rowOff>
    </xdr:from>
    <xdr:to>
      <xdr:col>8</xdr:col>
      <xdr:colOff>200025</xdr:colOff>
      <xdr:row>14</xdr:row>
      <xdr:rowOff>28575</xdr:rowOff>
    </xdr:to>
    <xdr:sp macro="" textlink="">
      <xdr:nvSpPr>
        <xdr:cNvPr id="3" name="TextBox 2">
          <a:extLst>
            <a:ext uri="{FF2B5EF4-FFF2-40B4-BE49-F238E27FC236}">
              <a16:creationId xmlns:a16="http://schemas.microsoft.com/office/drawing/2014/main" id="{3DE39E6E-E142-45A7-A146-43A99C9A0B16}"/>
            </a:ext>
          </a:extLst>
        </xdr:cNvPr>
        <xdr:cNvSpPr txBox="1"/>
      </xdr:nvSpPr>
      <xdr:spPr>
        <a:xfrm>
          <a:off x="1504950" y="342900"/>
          <a:ext cx="3571875" cy="2352675"/>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accent1">
                  <a:lumMod val="50000"/>
                </a:schemeClr>
              </a:solidFill>
              <a:latin typeface="Times New Roman" panose="02020603050405020304" pitchFamily="18" charset="0"/>
              <a:cs typeface="Times New Roman" panose="02020603050405020304" pitchFamily="18" charset="0"/>
            </a:rPr>
            <a:t>OBSERVATIONS</a:t>
          </a:r>
        </a:p>
        <a:p>
          <a:r>
            <a:rPr lang="en-US" sz="1200">
              <a:solidFill>
                <a:schemeClr val="accent1">
                  <a:lumMod val="50000"/>
                </a:schemeClr>
              </a:solidFill>
              <a:latin typeface="Times New Roman" panose="02020603050405020304" pitchFamily="18" charset="0"/>
              <a:cs typeface="Times New Roman" panose="02020603050405020304" pitchFamily="18" charset="0"/>
            </a:rPr>
            <a:t>*</a:t>
          </a:r>
          <a:r>
            <a:rPr lang="en-US" sz="1200" baseline="0">
              <a:solidFill>
                <a:schemeClr val="accent1">
                  <a:lumMod val="50000"/>
                </a:schemeClr>
              </a:solidFill>
              <a:latin typeface="Times New Roman" panose="02020603050405020304" pitchFamily="18" charset="0"/>
              <a:cs typeface="Times New Roman" panose="02020603050405020304" pitchFamily="18" charset="0"/>
            </a:rPr>
            <a:t> Top 5 countries by population and urban population count: China, India, United States, Indonesia and Pakistan. </a:t>
          </a:r>
        </a:p>
        <a:p>
          <a:r>
            <a:rPr lang="en-US" sz="1200" baseline="0">
              <a:solidFill>
                <a:schemeClr val="accent1">
                  <a:lumMod val="50000"/>
                </a:schemeClr>
              </a:solidFill>
              <a:latin typeface="Times New Roman" panose="02020603050405020304" pitchFamily="18" charset="0"/>
              <a:cs typeface="Times New Roman" panose="02020603050405020304" pitchFamily="18" charset="0"/>
            </a:rPr>
            <a:t>* India, China and North Korea has the biggest armed forces size. </a:t>
          </a:r>
        </a:p>
        <a:p>
          <a:r>
            <a:rPr lang="en-US" sz="1200" baseline="0">
              <a:solidFill>
                <a:schemeClr val="accent1">
                  <a:lumMod val="50000"/>
                </a:schemeClr>
              </a:solidFill>
              <a:latin typeface="Times New Roman" panose="02020603050405020304" pitchFamily="18" charset="0"/>
              <a:cs typeface="Times New Roman" panose="02020603050405020304" pitchFamily="18" charset="0"/>
            </a:rPr>
            <a:t>* The top 3 official languages are: English which is spoken in 31 countries as their official language, French  and Spanish which is spoken in 25 and 19 countries respectively as their official language. </a:t>
          </a:r>
        </a:p>
        <a:p>
          <a:r>
            <a:rPr lang="en-US" sz="1200" baseline="0">
              <a:solidFill>
                <a:schemeClr val="accent1">
                  <a:lumMod val="50000"/>
                </a:schemeClr>
              </a:solidFill>
              <a:latin typeface="Times New Roman" panose="02020603050405020304" pitchFamily="18" charset="0"/>
              <a:cs typeface="Times New Roman" panose="02020603050405020304" pitchFamily="18" charset="0"/>
            </a:rPr>
            <a:t>* Top 3 countries by land area: Russia, Canada and United States. </a:t>
          </a:r>
        </a:p>
      </xdr:txBody>
    </xdr:sp>
    <xdr:clientData/>
  </xdr:twoCellAnchor>
  <xdr:twoCellAnchor>
    <xdr:from>
      <xdr:col>9</xdr:col>
      <xdr:colOff>9525</xdr:colOff>
      <xdr:row>1</xdr:row>
      <xdr:rowOff>142875</xdr:rowOff>
    </xdr:from>
    <xdr:to>
      <xdr:col>14</xdr:col>
      <xdr:colOff>533400</xdr:colOff>
      <xdr:row>14</xdr:row>
      <xdr:rowOff>19050</xdr:rowOff>
    </xdr:to>
    <xdr:sp macro="" textlink="">
      <xdr:nvSpPr>
        <xdr:cNvPr id="4" name="TextBox 3">
          <a:extLst>
            <a:ext uri="{FF2B5EF4-FFF2-40B4-BE49-F238E27FC236}">
              <a16:creationId xmlns:a16="http://schemas.microsoft.com/office/drawing/2014/main" id="{CB213AD9-64AA-492A-9CD4-0EEF7E47742B}"/>
            </a:ext>
          </a:extLst>
        </xdr:cNvPr>
        <xdr:cNvSpPr txBox="1"/>
      </xdr:nvSpPr>
      <xdr:spPr>
        <a:xfrm>
          <a:off x="5495925" y="333375"/>
          <a:ext cx="3571875" cy="2352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accent1">
                  <a:lumMod val="50000"/>
                </a:schemeClr>
              </a:solidFill>
              <a:latin typeface="Times New Roman" panose="02020603050405020304" pitchFamily="18" charset="0"/>
              <a:cs typeface="Times New Roman" panose="02020603050405020304" pitchFamily="18" charset="0"/>
            </a:rPr>
            <a:t>OBSERVATIONS</a:t>
          </a:r>
        </a:p>
        <a:p>
          <a:r>
            <a:rPr lang="en-US" sz="1200">
              <a:solidFill>
                <a:schemeClr val="accent1">
                  <a:lumMod val="50000"/>
                </a:schemeClr>
              </a:solidFill>
              <a:latin typeface="Times New Roman" panose="02020603050405020304" pitchFamily="18" charset="0"/>
              <a:cs typeface="Times New Roman" panose="02020603050405020304" pitchFamily="18" charset="0"/>
            </a:rPr>
            <a:t>* Top 5 countries</a:t>
          </a:r>
          <a:r>
            <a:rPr lang="en-US" sz="1200" baseline="0">
              <a:solidFill>
                <a:schemeClr val="accent1">
                  <a:lumMod val="50000"/>
                </a:schemeClr>
              </a:solidFill>
              <a:latin typeface="Times New Roman" panose="02020603050405020304" pitchFamily="18" charset="0"/>
              <a:cs typeface="Times New Roman" panose="02020603050405020304" pitchFamily="18" charset="0"/>
            </a:rPr>
            <a:t> by unemployment rate: South Africa, Lesotho, Saint Lucia, Namibia and Gabon.</a:t>
          </a:r>
        </a:p>
        <a:p>
          <a:r>
            <a:rPr lang="en-US" sz="1200" baseline="0">
              <a:solidFill>
                <a:schemeClr val="accent1">
                  <a:lumMod val="50000"/>
                </a:schemeClr>
              </a:solidFill>
              <a:latin typeface="Times New Roman" panose="02020603050405020304" pitchFamily="18" charset="0"/>
              <a:cs typeface="Times New Roman" panose="02020603050405020304" pitchFamily="18" charset="0"/>
            </a:rPr>
            <a:t>* United States has the highest gross domestic product with a total sum of $21,427,700,000,000 followed by China with the total sum of $19,910,000,000,000.</a:t>
          </a:r>
        </a:p>
        <a:p>
          <a:r>
            <a:rPr lang="en-US" sz="1200" baseline="0">
              <a:solidFill>
                <a:schemeClr val="accent1">
                  <a:lumMod val="50000"/>
                </a:schemeClr>
              </a:solidFill>
              <a:latin typeface="Times New Roman" panose="02020603050405020304" pitchFamily="18" charset="0"/>
              <a:cs typeface="Times New Roman" panose="02020603050405020304" pitchFamily="18" charset="0"/>
            </a:rPr>
            <a:t>* Top countries with highest gross primary schools enrollment: Nepal, Gabon, Rwanda, Madagascar  and Malawi.</a:t>
          </a:r>
        </a:p>
        <a:p>
          <a:r>
            <a:rPr lang="en-US" sz="1200" baseline="0">
              <a:solidFill>
                <a:schemeClr val="accent1">
                  <a:lumMod val="50000"/>
                </a:schemeClr>
              </a:solidFill>
              <a:latin typeface="Times New Roman" panose="02020603050405020304" pitchFamily="18" charset="0"/>
              <a:cs typeface="Times New Roman" panose="02020603050405020304" pitchFamily="18" charset="0"/>
            </a:rPr>
            <a:t>* Using key metrics like GDP, armed forces size, land area and population, China and United States are the top 2 most powerful countries in the world. </a:t>
          </a:r>
        </a:p>
        <a:p>
          <a:endParaRPr lang="en-US" sz="1200">
            <a:solidFill>
              <a:schemeClr val="accent1">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6</xdr:col>
      <xdr:colOff>152400</xdr:colOff>
      <xdr:row>14</xdr:row>
      <xdr:rowOff>114300</xdr:rowOff>
    </xdr:from>
    <xdr:to>
      <xdr:col>12</xdr:col>
      <xdr:colOff>66675</xdr:colOff>
      <xdr:row>26</xdr:row>
      <xdr:rowOff>180975</xdr:rowOff>
    </xdr:to>
    <xdr:sp macro="" textlink="">
      <xdr:nvSpPr>
        <xdr:cNvPr id="5" name="TextBox 4">
          <a:extLst>
            <a:ext uri="{FF2B5EF4-FFF2-40B4-BE49-F238E27FC236}">
              <a16:creationId xmlns:a16="http://schemas.microsoft.com/office/drawing/2014/main" id="{6BA89B15-8F3B-41AE-881B-8D7F1FB2FF1F}"/>
            </a:ext>
          </a:extLst>
        </xdr:cNvPr>
        <xdr:cNvSpPr txBox="1"/>
      </xdr:nvSpPr>
      <xdr:spPr>
        <a:xfrm>
          <a:off x="3810000" y="2781300"/>
          <a:ext cx="3571875" cy="2352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accent1">
                  <a:lumMod val="50000"/>
                </a:schemeClr>
              </a:solidFill>
              <a:latin typeface="Times New Roman" panose="02020603050405020304" pitchFamily="18" charset="0"/>
              <a:cs typeface="Times New Roman" panose="02020603050405020304" pitchFamily="18" charset="0"/>
            </a:rPr>
            <a:t>RECOMMENDATIONS</a:t>
          </a:r>
        </a:p>
        <a:p>
          <a:r>
            <a:rPr lang="en-US" sz="1200">
              <a:solidFill>
                <a:schemeClr val="accent1">
                  <a:lumMod val="50000"/>
                </a:schemeClr>
              </a:solidFill>
              <a:latin typeface="Times New Roman" panose="02020603050405020304" pitchFamily="18" charset="0"/>
              <a:cs typeface="Times New Roman" panose="02020603050405020304" pitchFamily="18" charset="0"/>
            </a:rPr>
            <a:t>* Unemployment:</a:t>
          </a:r>
          <a:r>
            <a:rPr lang="en-US" sz="1200" baseline="0">
              <a:solidFill>
                <a:schemeClr val="accent1">
                  <a:lumMod val="50000"/>
                </a:schemeClr>
              </a:solidFill>
              <a:latin typeface="Times New Roman" panose="02020603050405020304" pitchFamily="18" charset="0"/>
              <a:cs typeface="Times New Roman" panose="02020603050405020304" pitchFamily="18" charset="0"/>
            </a:rPr>
            <a:t> Increase in countries productivity by creating jobs with good wages in construction, manufacturing and other related industries can lead to a higher demand for labour and decrease in unemployement rate. The job market should also be made more accessible to potential candidates to reduce frictional unemployment. Government should provide financial assistance, tax incentives and easier access to credit for small and medium sized enterprises, this will help them to expand and hire more workers which will naturally reduce the rate of unemployment. </a:t>
          </a:r>
          <a:endParaRPr lang="en-US" sz="1200">
            <a:solidFill>
              <a:schemeClr val="accent1">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0</xdr:col>
      <xdr:colOff>104775</xdr:colOff>
      <xdr:row>14</xdr:row>
      <xdr:rowOff>114300</xdr:rowOff>
    </xdr:from>
    <xdr:to>
      <xdr:col>6</xdr:col>
      <xdr:colOff>19050</xdr:colOff>
      <xdr:row>26</xdr:row>
      <xdr:rowOff>180975</xdr:rowOff>
    </xdr:to>
    <xdr:sp macro="" textlink="">
      <xdr:nvSpPr>
        <xdr:cNvPr id="6" name="TextBox 5">
          <a:extLst>
            <a:ext uri="{FF2B5EF4-FFF2-40B4-BE49-F238E27FC236}">
              <a16:creationId xmlns:a16="http://schemas.microsoft.com/office/drawing/2014/main" id="{EBFDC52D-840F-4ABE-8CB1-773E2AFFA6C0}"/>
            </a:ext>
          </a:extLst>
        </xdr:cNvPr>
        <xdr:cNvSpPr txBox="1"/>
      </xdr:nvSpPr>
      <xdr:spPr>
        <a:xfrm>
          <a:off x="104775" y="2781300"/>
          <a:ext cx="3571875" cy="2352675"/>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accent1">
                  <a:lumMod val="50000"/>
                </a:schemeClr>
              </a:solidFill>
              <a:latin typeface="Times New Roman" panose="02020603050405020304" pitchFamily="18" charset="0"/>
              <a:cs typeface="Times New Roman" panose="02020603050405020304" pitchFamily="18" charset="0"/>
            </a:rPr>
            <a:t>RECOMMENDATIONS</a:t>
          </a:r>
        </a:p>
        <a:p>
          <a:r>
            <a:rPr lang="en-US" sz="1200">
              <a:solidFill>
                <a:schemeClr val="accent1">
                  <a:lumMod val="50000"/>
                </a:schemeClr>
              </a:solidFill>
              <a:latin typeface="Times New Roman" panose="02020603050405020304" pitchFamily="18" charset="0"/>
              <a:cs typeface="Times New Roman" panose="02020603050405020304" pitchFamily="18" charset="0"/>
            </a:rPr>
            <a:t>* GDP</a:t>
          </a:r>
          <a:r>
            <a:rPr lang="en-US" sz="1200" baseline="0">
              <a:solidFill>
                <a:schemeClr val="accent1">
                  <a:lumMod val="50000"/>
                </a:schemeClr>
              </a:solidFill>
              <a:latin typeface="Times New Roman" panose="02020603050405020304" pitchFamily="18" charset="0"/>
              <a:cs typeface="Times New Roman" panose="02020603050405020304" pitchFamily="18" charset="0"/>
            </a:rPr>
            <a:t> Growth</a:t>
          </a:r>
          <a:r>
            <a:rPr lang="en-US" sz="1200">
              <a:solidFill>
                <a:schemeClr val="accent1">
                  <a:lumMod val="50000"/>
                </a:schemeClr>
              </a:solidFill>
              <a:latin typeface="Times New Roman" panose="02020603050405020304" pitchFamily="18" charset="0"/>
              <a:cs typeface="Times New Roman" panose="02020603050405020304" pitchFamily="18" charset="0"/>
            </a:rPr>
            <a:t>:</a:t>
          </a:r>
          <a:r>
            <a:rPr lang="en-US" sz="1200" baseline="0">
              <a:solidFill>
                <a:schemeClr val="accent1">
                  <a:lumMod val="50000"/>
                </a:schemeClr>
              </a:solidFill>
              <a:latin typeface="Times New Roman" panose="02020603050405020304" pitchFamily="18" charset="0"/>
              <a:cs typeface="Times New Roman" panose="02020603050405020304" pitchFamily="18" charset="0"/>
            </a:rPr>
            <a:t> Many low income countries depend on few sectors such as agriculture, tourism, etc for their income and exports. Diversifying their economy by developing industries, such as manufacturing and digital technologies and enhancing their links to global markets can lead to income growth and value addition. They should also focus on mobilizing their domestic resources by broading their tax base, improving tax administration and promoting financial inclusion which will help them finance their development needs and reduce dependence on external aids. </a:t>
          </a:r>
          <a:endParaRPr lang="en-US" sz="1200">
            <a:solidFill>
              <a:schemeClr val="accent1">
                <a:lumMod val="50000"/>
              </a:schemeClr>
            </a:solidFill>
            <a:latin typeface="Times New Roman" panose="02020603050405020304" pitchFamily="18" charset="0"/>
            <a:cs typeface="Times New Roman" panose="02020603050405020304" pitchFamily="18" charset="0"/>
          </a:endParaRPr>
        </a:p>
        <a:p>
          <a:r>
            <a:rPr lang="en-US" sz="1200" baseline="0">
              <a:solidFill>
                <a:schemeClr val="accent1">
                  <a:lumMod val="50000"/>
                </a:schemeClr>
              </a:solidFill>
              <a:latin typeface="Times New Roman" panose="02020603050405020304" pitchFamily="18" charset="0"/>
              <a:cs typeface="Times New Roman" panose="02020603050405020304" pitchFamily="18" charset="0"/>
            </a:rPr>
            <a:t>. </a:t>
          </a:r>
          <a:endParaRPr lang="en-US" sz="1200">
            <a:solidFill>
              <a:schemeClr val="accent1">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12</xdr:col>
      <xdr:colOff>209550</xdr:colOff>
      <xdr:row>14</xdr:row>
      <xdr:rowOff>123825</xdr:rowOff>
    </xdr:from>
    <xdr:to>
      <xdr:col>18</xdr:col>
      <xdr:colOff>123825</xdr:colOff>
      <xdr:row>27</xdr:row>
      <xdr:rowOff>0</xdr:rowOff>
    </xdr:to>
    <xdr:sp macro="" textlink="">
      <xdr:nvSpPr>
        <xdr:cNvPr id="7" name="TextBox 6">
          <a:extLst>
            <a:ext uri="{FF2B5EF4-FFF2-40B4-BE49-F238E27FC236}">
              <a16:creationId xmlns:a16="http://schemas.microsoft.com/office/drawing/2014/main" id="{6431F9F6-A880-48F6-85A0-79296E4DEC4A}"/>
            </a:ext>
          </a:extLst>
        </xdr:cNvPr>
        <xdr:cNvSpPr txBox="1"/>
      </xdr:nvSpPr>
      <xdr:spPr>
        <a:xfrm>
          <a:off x="7524750" y="2790825"/>
          <a:ext cx="3571875" cy="2352675"/>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accent1">
                  <a:lumMod val="50000"/>
                </a:schemeClr>
              </a:solidFill>
              <a:latin typeface="Times New Roman" panose="02020603050405020304" pitchFamily="18" charset="0"/>
              <a:cs typeface="Times New Roman" panose="02020603050405020304" pitchFamily="18" charset="0"/>
            </a:rPr>
            <a:t>RECOMMENDATIONS</a:t>
          </a:r>
        </a:p>
        <a:p>
          <a:r>
            <a:rPr lang="en-US" sz="1200">
              <a:solidFill>
                <a:schemeClr val="accent1">
                  <a:lumMod val="50000"/>
                </a:schemeClr>
              </a:solidFill>
              <a:latin typeface="Times New Roman" panose="02020603050405020304" pitchFamily="18" charset="0"/>
              <a:cs typeface="Times New Roman" panose="02020603050405020304" pitchFamily="18" charset="0"/>
            </a:rPr>
            <a:t>*Education:</a:t>
          </a:r>
          <a:r>
            <a:rPr lang="en-US" sz="1200" baseline="0">
              <a:solidFill>
                <a:schemeClr val="accent1">
                  <a:lumMod val="50000"/>
                </a:schemeClr>
              </a:solidFill>
              <a:latin typeface="Times New Roman" panose="02020603050405020304" pitchFamily="18" charset="0"/>
              <a:cs typeface="Times New Roman" panose="02020603050405020304" pitchFamily="18" charset="0"/>
            </a:rPr>
            <a:t> Education is a powerful agent of change, it tends to raise productivity and creativity, as well as stimulate entrepreneurship and technological breakthroughs which leads to greater output and economic gowth. Countries should ensure that citizens enroll in schools and also get the quality education they need to unlock their full potentials, equip them with the right knowledge and skills to contribute to building long-term economic growth and enhance social stability.</a:t>
          </a:r>
        </a:p>
        <a:p>
          <a:r>
            <a:rPr lang="en-US" sz="1200" baseline="0">
              <a:solidFill>
                <a:schemeClr val="accent1">
                  <a:lumMod val="50000"/>
                </a:schemeClr>
              </a:solidFill>
              <a:latin typeface="Times New Roman" panose="02020603050405020304" pitchFamily="18" charset="0"/>
              <a:cs typeface="Times New Roman" panose="02020603050405020304" pitchFamily="18" charset="0"/>
            </a:rPr>
            <a:t> </a:t>
          </a:r>
          <a:endParaRPr lang="en-US" sz="1200">
            <a:solidFill>
              <a:schemeClr val="accent1">
                <a:lumMod val="50000"/>
              </a:schemeClr>
            </a:solidFill>
            <a:latin typeface="Times New Roman" panose="02020603050405020304" pitchFamily="18" charset="0"/>
            <a:cs typeface="Times New Roman" panose="02020603050405020304" pitchFamily="18" charset="0"/>
          </a:endParaRP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533399</xdr:colOff>
      <xdr:row>4</xdr:row>
      <xdr:rowOff>90487</xdr:rowOff>
    </xdr:from>
    <xdr:to>
      <xdr:col>11</xdr:col>
      <xdr:colOff>352425</xdr:colOff>
      <xdr:row>18</xdr:row>
      <xdr:rowOff>166687</xdr:rowOff>
    </xdr:to>
    <xdr:graphicFrame macro="">
      <xdr:nvGraphicFramePr>
        <xdr:cNvPr id="2" name="Chart 1">
          <a:extLst>
            <a:ext uri="{FF2B5EF4-FFF2-40B4-BE49-F238E27FC236}">
              <a16:creationId xmlns:a16="http://schemas.microsoft.com/office/drawing/2014/main" id="{00000000-0008-0000-0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4</xdr:col>
      <xdr:colOff>76199</xdr:colOff>
      <xdr:row>4</xdr:row>
      <xdr:rowOff>157162</xdr:rowOff>
    </xdr:from>
    <xdr:to>
      <xdr:col>13</xdr:col>
      <xdr:colOff>257175</xdr:colOff>
      <xdr:row>19</xdr:row>
      <xdr:rowOff>42862</xdr:rowOff>
    </xdr:to>
    <xdr:graphicFrame macro="">
      <xdr:nvGraphicFramePr>
        <xdr:cNvPr id="2" name="Chart 1">
          <a:extLst>
            <a:ext uri="{FF2B5EF4-FFF2-40B4-BE49-F238E27FC236}">
              <a16:creationId xmlns:a16="http://schemas.microsoft.com/office/drawing/2014/main" id="{00000000-0008-0000-08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YO PC" refreshedDate="45587.155973032408" createdVersion="7" refreshedVersion="7" minRefreshableVersion="3" recordCount="195" xr:uid="{69E4F083-83B3-4ABD-BDCE-EDF10C06774B}">
  <cacheSource type="worksheet">
    <worksheetSource name="Table1"/>
  </cacheSource>
  <cacheFields count="35">
    <cacheField name="Country" numFmtId="0">
      <sharedItems count="195">
        <s v="Afghanistan"/>
        <s v="Albania"/>
        <s v="Algeria"/>
        <s v="Andorra"/>
        <s v="Angola"/>
        <s v="Antigua and Barbuda"/>
        <s v="Argentina"/>
        <s v="Armenia"/>
        <s v="Australia"/>
        <s v="Austria"/>
        <s v="Azerbaijan"/>
        <s v="The Bahamas"/>
        <s v="Bahrain"/>
        <s v="Bangladesh"/>
        <s v="Barbados"/>
        <s v="Belarus"/>
        <s v="Belgium"/>
        <s v="Belize"/>
        <s v="Benin"/>
        <s v="Bhutan"/>
        <s v="Bolivia"/>
        <s v="Bosnia and Herzegovina"/>
        <s v="Botswana"/>
        <s v="Brazil"/>
        <s v="Brunei"/>
        <s v="Bulgaria"/>
        <s v="Burkina Faso"/>
        <s v="Burundi"/>
        <s v="Ivory Coast"/>
        <s v="Cape Verde"/>
        <s v="Cambodia"/>
        <s v="Cameroon"/>
        <s v="Canada"/>
        <s v="Central African Republic"/>
        <s v="Chad"/>
        <s v="Chile"/>
        <s v="China"/>
        <s v="Colombia"/>
        <s v="Comoros"/>
        <s v="Republic of the Congo"/>
        <s v="Costa Rica"/>
        <s v="Croatia"/>
        <s v="Cuba"/>
        <s v="Cyprus"/>
        <s v="Czech Republic"/>
        <s v="Democratic Republic of the Congo"/>
        <s v="Denmark"/>
        <s v="Djibouti"/>
        <s v="Dominica"/>
        <s v="Dominican Republic"/>
        <s v="Ecuador"/>
        <s v="Egypt"/>
        <s v="El Salvador"/>
        <s v="Equatorial Guinea"/>
        <s v="Eritrea"/>
        <s v="Estonia"/>
        <s v="Eswatini"/>
        <s v="Ethiopia"/>
        <s v="Fiji"/>
        <s v="Finland"/>
        <s v="France"/>
        <s v="Gabon"/>
        <s v="The Gambia"/>
        <s v="Georgia"/>
        <s v="Germany"/>
        <s v="Ghana"/>
        <s v="Greece"/>
        <s v="Grenada"/>
        <s v="Guatemala"/>
        <s v="Guinea"/>
        <s v="Guinea-Bissau"/>
        <s v="Guyana"/>
        <s v="Haiti"/>
        <s v="Vatican City"/>
        <s v="Honduras"/>
        <s v="Hungary"/>
        <s v="Iceland"/>
        <s v="India"/>
        <s v="Indonesia"/>
        <s v="Iran"/>
        <s v="Iraq"/>
        <s v="Republic of Ireland"/>
        <s v="Israel"/>
        <s v="Italy"/>
        <s v="Jamaica"/>
        <s v="Japan"/>
        <s v="Jordan"/>
        <s v="Kazakhstan"/>
        <s v="Kenya"/>
        <s v="Kiribati"/>
        <s v="Kuwait"/>
        <s v="Kyrgyzstan"/>
        <s v="Laos"/>
        <s v="Latvia"/>
        <s v="Lebanon"/>
        <s v="Lesotho"/>
        <s v="Liberia"/>
        <s v="Libya"/>
        <s v="Liechtenstein"/>
        <s v="Lithuania"/>
        <s v="Luxembourg"/>
        <s v="Madagascar"/>
        <s v="Malawi"/>
        <s v="Malaysia"/>
        <s v="Maldives"/>
        <s v="Mali"/>
        <s v="Malta"/>
        <s v="Marshall Islands"/>
        <s v="Mauritania"/>
        <s v="Mauritius"/>
        <s v="Mexico"/>
        <s v="Federated States of Micronesia"/>
        <s v="Moldova"/>
        <s v="Monaco"/>
        <s v="Mongolia"/>
        <s v="Montenegro"/>
        <s v="Morocco"/>
        <s v="Mozambique"/>
        <s v="Myanmar"/>
        <s v="Namibia"/>
        <s v="Nauru"/>
        <s v="Nepal"/>
        <s v="Netherlands"/>
        <s v="New Zealand"/>
        <s v="Nicaragua"/>
        <s v="Niger"/>
        <s v="Nigeria"/>
        <s v="North Korea"/>
        <s v="North Macedonia"/>
        <s v="Norway"/>
        <s v="Oman"/>
        <s v="Pakistan"/>
        <s v="Palau"/>
        <s v="Palestinian National Authority"/>
        <s v="Panama"/>
        <s v="Papua New Guinea"/>
        <s v="Paraguay"/>
        <s v="Peru"/>
        <s v="Philippines"/>
        <s v="Poland"/>
        <s v="Portugal"/>
        <s v="Qatar"/>
        <s v="Romania"/>
        <s v="Russia"/>
        <s v="Rwanda"/>
        <s v="Saint Kitts and Nevis"/>
        <s v="Saint Lucia"/>
        <s v="Saint Vincent and the Grenadines"/>
        <s v="Samoa"/>
        <s v="San Marino"/>
        <s v="Sï¿½ï¿½ï¿½ï¿½ï¿½ï¿½ï¿½ï¿½ï¿½ï¿½ï¿½"/>
        <s v="Saudi Arabia"/>
        <s v="Senegal"/>
        <s v="Serbia"/>
        <s v="Seychelles"/>
        <s v="Sierra Leone"/>
        <s v="Singapore"/>
        <s v="Slovakia"/>
        <s v="Slovenia"/>
        <s v="Solomon Islands"/>
        <s v="Somalia"/>
        <s v="South Africa"/>
        <s v="South Korea"/>
        <s v="South Sudan"/>
        <s v="Spain"/>
        <s v="Sri Lanka"/>
        <s v="Sudan"/>
        <s v="Suriname"/>
        <s v="Sweden"/>
        <s v="Switzerland"/>
        <s v="Syria"/>
        <s v="Tajikistan"/>
        <s v="Tanzania"/>
        <s v="Thailand"/>
        <s v="East Timor"/>
        <s v="Togo"/>
        <s v="Tonga"/>
        <s v="Trinidad and Tobago"/>
        <s v="Tunisia"/>
        <s v="Turkey"/>
        <s v="Turkmenistan"/>
        <s v="Tuvalu"/>
        <s v="Uganda"/>
        <s v="Ukraine"/>
        <s v="United Arab Emirates"/>
        <s v="United Kingdom"/>
        <s v="United States"/>
        <s v="Uruguay"/>
        <s v="Uzbekistan"/>
        <s v="Vanuatu"/>
        <s v="Venezuela"/>
        <s v="Vietnam"/>
        <s v="Yemen"/>
        <s v="Zambia"/>
        <s v="Zimbabwe"/>
      </sharedItems>
    </cacheField>
    <cacheField name="Density_x000a_(P/Km2)" numFmtId="0">
      <sharedItems containsSemiMixedTypes="0" containsString="0" containsNumber="1" containsInteger="1" minValue="2" maxValue="26337"/>
    </cacheField>
    <cacheField name="Abbreviation" numFmtId="0">
      <sharedItems containsBlank="1"/>
    </cacheField>
    <cacheField name="Agricultural Land( %)" numFmtId="0">
      <sharedItems containsString="0" containsBlank="1" containsNumber="1" minValue="6.0000000000000001E-3" maxValue="0.82599999999999996"/>
    </cacheField>
    <cacheField name="Land Area(Km2)" numFmtId="0">
      <sharedItems containsString="0" containsBlank="1" containsNumber="1" containsInteger="1" minValue="0" maxValue="17098240"/>
    </cacheField>
    <cacheField name="Armed Forces size" numFmtId="0">
      <sharedItems containsString="0" containsBlank="1" containsNumber="1" containsInteger="1" minValue="0" maxValue="3031000"/>
    </cacheField>
    <cacheField name="Birth Rate" numFmtId="0">
      <sharedItems containsString="0" containsBlank="1" containsNumber="1" minValue="5.9" maxValue="46.08"/>
    </cacheField>
    <cacheField name="Calling Code" numFmtId="0">
      <sharedItems containsString="0" containsBlank="1" containsNumber="1" containsInteger="1" minValue="1" maxValue="1876"/>
    </cacheField>
    <cacheField name="Capital/Major City" numFmtId="0">
      <sharedItems containsBlank="1"/>
    </cacheField>
    <cacheField name="Co2-Emissions" numFmtId="0">
      <sharedItems containsString="0" containsBlank="1" containsNumber="1" containsInteger="1" minValue="11" maxValue="9893038"/>
    </cacheField>
    <cacheField name="CPI" numFmtId="0">
      <sharedItems containsString="0" containsBlank="1" containsNumber="1" minValue="99.03" maxValue="4583.71"/>
    </cacheField>
    <cacheField name="CPI Change (%)" numFmtId="0">
      <sharedItems containsString="0" containsBlank="1" containsNumber="1" minValue="-4.2999999999999997E-2" maxValue="2.5489999999999999"/>
    </cacheField>
    <cacheField name="Currency-Code" numFmtId="0">
      <sharedItems containsBlank="1"/>
    </cacheField>
    <cacheField name="Fertility Rate" numFmtId="0">
      <sharedItems containsString="0" containsBlank="1" containsNumber="1" minValue="0.98" maxValue="6.91"/>
    </cacheField>
    <cacheField name="Forested Area (%)" numFmtId="0">
      <sharedItems containsString="0" containsBlank="1" containsNumber="1" minValue="0" maxValue="0.98299999999999998"/>
    </cacheField>
    <cacheField name="Gasoline Price" numFmtId="0">
      <sharedItems containsString="0" containsBlank="1" containsNumber="1" minValue="0" maxValue="2"/>
    </cacheField>
    <cacheField name="GDP" numFmtId="0">
      <sharedItems containsString="0" containsBlank="1" containsNumber="1" containsInteger="1" minValue="47271463" maxValue="21427700000000" count="194">
        <n v="19101353833"/>
        <n v="15278077447"/>
        <n v="169988236398"/>
        <n v="3154057987"/>
        <n v="94635415870"/>
        <n v="1727759259"/>
        <n v="449663446954"/>
        <n v="13672802158"/>
        <n v="1392680589329"/>
        <n v="446314739528"/>
        <n v="39207000000"/>
        <n v="12827000000"/>
        <n v="38574069149"/>
        <n v="302571254131"/>
        <n v="5209000000"/>
        <n v="63080457023"/>
        <n v="529606710418"/>
        <n v="1879613600"/>
        <n v="14390709095"/>
        <n v="2446674101"/>
        <n v="40895322865"/>
        <n v="20047848435"/>
        <n v="18340510789"/>
        <n v="1839758040766"/>
        <n v="13469422941"/>
        <n v="86000000000"/>
        <n v="15745810235"/>
        <n v="3012334882"/>
        <n v="58792205642"/>
        <n v="1981845741"/>
        <n v="27089389787"/>
        <n v="38760467033"/>
        <n v="1736425629520"/>
        <n v="2220307369"/>
        <n v="11314951343"/>
        <n v="282318159745"/>
        <n v="19910000000000"/>
        <n v="323802808108"/>
        <n v="1185728677"/>
        <n v="10820591131"/>
        <n v="61773944174"/>
        <n v="60415553039"/>
        <n v="100023000000"/>
        <n v="24564647935"/>
        <n v="246489245495"/>
        <n v="47319624204"/>
        <n v="348078018464"/>
        <n v="3318716359"/>
        <n v="596033333"/>
        <n v="88941298258"/>
        <n v="107435665000"/>
        <n v="303175127598"/>
        <n v="27022640000"/>
        <n v="11026774945"/>
        <n v="2065001626"/>
        <n v="31386949981"/>
        <n v="3791304348"/>
        <n v="96107662398"/>
        <n v="5535548972"/>
        <n v="268761201365"/>
        <n v="2715518274227"/>
        <n v="16657960228"/>
        <n v="1763819048"/>
        <n v="17743195770"/>
        <n v="3845630030824"/>
        <n v="66983634224"/>
        <n v="209852761469"/>
        <n v="1228170370"/>
        <n v="76710385880"/>
        <n v="13590281809"/>
        <n v="1340389411"/>
        <n v="4280443645"/>
        <n v="8498981821"/>
        <m/>
        <n v="25095395475"/>
        <n v="160967157504"/>
        <n v="24188035739"/>
        <n v="2611000000000"/>
        <n v="1119190780753"/>
        <n v="445345282123"/>
        <n v="234094042939"/>
        <n v="388698711348"/>
        <n v="395098666122"/>
        <n v="2001244392042"/>
        <n v="16458071068"/>
        <n v="5081769542380"/>
        <n v="43743661972"/>
        <n v="180161741180"/>
        <n v="95503088538"/>
        <n v="194647202"/>
        <n v="134761198946"/>
        <n v="8454619608"/>
        <n v="18173839128"/>
        <n v="34117202555"/>
        <n v="53367042272"/>
        <n v="2460072444"/>
        <n v="3070518100"/>
        <n v="52076250948"/>
        <n v="6552858739"/>
        <n v="54219315600"/>
        <n v="71104919108"/>
        <n v="14083906357"/>
        <n v="7666704427"/>
        <n v="364701517788"/>
        <n v="5729248472"/>
        <n v="17510141171"/>
        <n v="14786156563"/>
        <n v="221278000"/>
        <n v="7593752450"/>
        <n v="14180444557"/>
        <n v="1258286717125"/>
        <n v="401932279"/>
        <n v="11955435457"/>
        <n v="7184844193"/>
        <n v="13852850259"/>
        <n v="5494736901"/>
        <n v="118725279596"/>
        <n v="14934159926"/>
        <n v="76085852617"/>
        <n v="12366527719"/>
        <n v="133000000"/>
        <n v="30641380604"/>
        <n v="909070395161"/>
        <n v="206928765544"/>
        <n v="12520915291"/>
        <n v="12928145120"/>
        <n v="448120428859"/>
        <n v="32100000000"/>
        <n v="10220781069"/>
        <n v="403336363636"/>
        <n v="76983094928"/>
        <n v="304400000000"/>
        <n v="283994900"/>
        <n v="66800800000"/>
        <n v="24969611435"/>
        <n v="38145288940"/>
        <n v="226848050820"/>
        <n v="376795508680"/>
        <n v="592164400688"/>
        <n v="237686075635"/>
        <n v="183466208791"/>
        <n v="250077444017"/>
        <n v="1699876578871"/>
        <n v="10122472590"/>
        <n v="1050992593"/>
        <n v="2122450630"/>
        <n v="825385185"/>
        <n v="850655017"/>
        <n v="1637931034"/>
        <n v="429016605"/>
        <n v="792966838162"/>
        <n v="23578084052"/>
        <n v="51409167351"/>
        <n v="1698843063"/>
        <n v="3941474311"/>
        <n v="372062527489"/>
        <n v="105422304976"/>
        <n v="53742159517"/>
        <n v="1425074226"/>
        <n v="4720727278"/>
        <n v="351431649241"/>
        <n v="2029000000000"/>
        <n v="11997800751"/>
        <n v="1394116310769"/>
        <n v="84008783756"/>
        <n v="18902284476"/>
        <n v="3985250737"/>
        <n v="530832908738"/>
        <n v="703082435360"/>
        <n v="40405006007"/>
        <n v="8116626794"/>
        <n v="63177068175"/>
        <n v="543649976166"/>
        <n v="1673540300"/>
        <n v="5459979417"/>
        <n v="450353314"/>
        <n v="24100202834"/>
        <n v="38797709924"/>
        <n v="754411708203"/>
        <n v="40761142857"/>
        <n v="47271463"/>
        <n v="34387229486"/>
        <n v="153781069118"/>
        <n v="421142267938"/>
        <n v="2827113184696"/>
        <n v="21427700000000"/>
        <n v="56045912952"/>
        <n v="57921286440"/>
        <n v="917058851"/>
        <n v="482359318768"/>
        <n v="261921244843"/>
        <n v="26914402224"/>
        <n v="23064722446"/>
        <n v="21440758800"/>
      </sharedItems>
    </cacheField>
    <cacheField name="Gross primary education enrollment (%)" numFmtId="0">
      <sharedItems containsString="0" containsBlank="1" containsNumber="1" minValue="0.23400000000000001" maxValue="1.425"/>
    </cacheField>
    <cacheField name="Gross tertiary education enrollment (%)" numFmtId="0">
      <sharedItems containsString="0" containsBlank="1" containsNumber="1" minValue="8.0000000000000002E-3" maxValue="1.3660000000000001"/>
    </cacheField>
    <cacheField name="Infant mortality" numFmtId="0">
      <sharedItems containsString="0" containsBlank="1" containsNumber="1" minValue="1.4" maxValue="84.5"/>
    </cacheField>
    <cacheField name="Largest city" numFmtId="0">
      <sharedItems containsBlank="1"/>
    </cacheField>
    <cacheField name="Life expectancy" numFmtId="0">
      <sharedItems containsString="0" containsBlank="1" containsNumber="1" minValue="52.8" maxValue="85.4"/>
    </cacheField>
    <cacheField name="Maternal mortality ratio" numFmtId="0">
      <sharedItems containsString="0" containsBlank="1" containsNumber="1" containsInteger="1" minValue="2" maxValue="1150"/>
    </cacheField>
    <cacheField name="Minimum wage" numFmtId="0">
      <sharedItems containsString="0" containsBlank="1" containsNumber="1" minValue="0.01" maxValue="13.59"/>
    </cacheField>
    <cacheField name="Official language" numFmtId="0">
      <sharedItems containsBlank="1" count="78">
        <s v="Pashto"/>
        <s v="Albanian"/>
        <s v="Arabic"/>
        <s v="Catalan"/>
        <s v="Portuguese"/>
        <s v="English"/>
        <s v="Spanish"/>
        <s v="Armenian"/>
        <s v="None"/>
        <s v="German"/>
        <s v="Azerbaijani language"/>
        <s v="Bengali"/>
        <s v="Russian"/>
        <s v="French"/>
        <s v="Dzongkha"/>
        <s v="Bosnian"/>
        <s v="Malay"/>
        <s v="Bulgarian"/>
        <s v="Kirundi"/>
        <s v="Khmer language"/>
        <s v="Standard Chinese"/>
        <s v="Croatian"/>
        <s v="Greek"/>
        <s v="Czech"/>
        <s v="Danish"/>
        <s v="Modern Standard Arabic"/>
        <s v="Tigrinya"/>
        <s v="Estonian"/>
        <s v="Amharic"/>
        <s v="Fiji Hindi"/>
        <s v="Swedish"/>
        <s v="Georgian"/>
        <s v="Italian"/>
        <s v="Hungarian"/>
        <s v="Icelandic"/>
        <s v="Hindi"/>
        <s v="Indonesian"/>
        <s v="Persian"/>
        <s v="Irish"/>
        <s v="Hebrew"/>
        <s v="Jamaican English"/>
        <s v="Swahili"/>
        <s v="Lao"/>
        <s v="Latvian"/>
        <s v="Lithuanian"/>
        <s v="Luxembourgish"/>
        <s v="Malaysian language"/>
        <s v="Divehi"/>
        <s v="Maltese"/>
        <s v="Marshallese"/>
        <s v="Romanian"/>
        <s v="Mongolian"/>
        <s v="Montenegrin language"/>
        <s v="Burmese"/>
        <s v="Nepali"/>
        <s v="Dutch"/>
        <s v="Korean"/>
        <s v="Macedonian"/>
        <s v="Norwegian"/>
        <s v="Urdu"/>
        <s v="Tok Pisin"/>
        <s v="Polish"/>
        <s v="Samoan"/>
        <m/>
        <s v="Serbian"/>
        <s v="Slovak"/>
        <s v="Slovene language"/>
        <s v="Afrikaans"/>
        <s v="Tamil"/>
        <s v="Thai"/>
        <s v="Tongan Language"/>
        <s v="Turkish"/>
        <s v="Turkmen"/>
        <s v="Tuvaluan Language"/>
        <s v="Ukrainian"/>
        <s v="Uzbek"/>
        <s v="Vietnamese"/>
        <s v="Shona"/>
      </sharedItems>
    </cacheField>
    <cacheField name="Out of pocket health expenditure" numFmtId="0">
      <sharedItems containsString="0" containsBlank="1" containsNumber="1" minValue="2E-3" maxValue="0.81599999999999995"/>
    </cacheField>
    <cacheField name="Physicians per thousand" numFmtId="0">
      <sharedItems containsString="0" containsBlank="1" containsNumber="1" minValue="0.01" maxValue="8.42"/>
    </cacheField>
    <cacheField name="Population" numFmtId="0">
      <sharedItems containsString="0" containsBlank="1" containsNumber="1" containsInteger="1" minValue="836" maxValue="1397715000"/>
    </cacheField>
    <cacheField name="Population: Labor force participation (%)" numFmtId="0">
      <sharedItems containsString="0" containsBlank="1" containsNumber="1" minValue="0.38" maxValue="0.86799999999999999"/>
    </cacheField>
    <cacheField name="Tax revenue (%)" numFmtId="0">
      <sharedItems containsString="0" containsBlank="1" containsNumber="1" minValue="0" maxValue="0.372"/>
    </cacheField>
    <cacheField name="Total tax rate" numFmtId="0">
      <sharedItems containsString="0" containsBlank="1" containsNumber="1" minValue="0.08" maxValue="2.1960000000000002"/>
    </cacheField>
    <cacheField name="Unemployment rate" numFmtId="0">
      <sharedItems containsString="0" containsBlank="1" containsNumber="1" minValue="8.9999999999999998E-4" maxValue="0.28179999999999999"/>
    </cacheField>
    <cacheField name="Urban population" numFmtId="0">
      <sharedItems containsString="0" containsBlank="1" containsNumber="1" containsInteger="1" minValue="5464" maxValue="842933962"/>
    </cacheField>
    <cacheField name="Latitude" numFmtId="0">
      <sharedItems containsString="0" containsBlank="1" containsNumber="1" minValue="-40.900556999999999" maxValue="64.963050999999993"/>
    </cacheField>
    <cacheField name="Longitude" numFmtId="0">
      <sharedItems containsString="0" containsBlank="1" containsNumber="1" minValue="-175.19824199999999" maxValue="178.065032"/>
    </cacheField>
  </cacheFields>
  <extLst>
    <ext xmlns:x14="http://schemas.microsoft.com/office/spreadsheetml/2009/9/main" uri="{725AE2AE-9491-48be-B2B4-4EB974FC3084}">
      <x14:pivotCacheDefinition pivotCacheId="145675014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5">
  <r>
    <x v="0"/>
    <n v="60"/>
    <s v="AF"/>
    <n v="0.58099999999999996"/>
    <n v="652230"/>
    <n v="323000"/>
    <n v="32.49"/>
    <n v="93"/>
    <s v="Kabul"/>
    <n v="8672"/>
    <n v="149.9"/>
    <n v="2.3E-2"/>
    <s v="AFN"/>
    <n v="4.47"/>
    <n v="2.1000000000000001E-2"/>
    <n v="0.7"/>
    <x v="0"/>
    <n v="1.04"/>
    <n v="9.7000000000000003E-2"/>
    <n v="47.9"/>
    <s v="Kabul"/>
    <n v="64.5"/>
    <n v="638"/>
    <n v="0.43"/>
    <x v="0"/>
    <n v="0.78400000000000003"/>
    <n v="0.28000000000000003"/>
    <n v="38041754"/>
    <n v="0.48899999999999999"/>
    <n v="9.2999999999999999E-2"/>
    <n v="0.71399999999999997"/>
    <n v="0.11119999999999999"/>
    <n v="9797273"/>
    <n v="33.939109999999999"/>
    <n v="67.709952999999999"/>
  </r>
  <r>
    <x v="1"/>
    <n v="105"/>
    <s v="AL"/>
    <n v="0.43099999999999999"/>
    <n v="28748"/>
    <n v="9000"/>
    <n v="11.78"/>
    <n v="355"/>
    <s v="Tirana"/>
    <n v="4536"/>
    <n v="119.05"/>
    <n v="1.4E-2"/>
    <s v="ALL"/>
    <n v="1.62"/>
    <n v="0.28100000000000003"/>
    <n v="1.36"/>
    <x v="1"/>
    <n v="1.07"/>
    <n v="0.55000000000000004"/>
    <n v="7.8"/>
    <s v="Tirana"/>
    <n v="78.5"/>
    <n v="15"/>
    <n v="1.1200000000000001"/>
    <x v="1"/>
    <n v="0.56899999999999995"/>
    <n v="1.2"/>
    <n v="2854191"/>
    <n v="0.55700000000000005"/>
    <n v="0.186"/>
    <n v="0.36599999999999999"/>
    <n v="0.12330000000000001"/>
    <n v="1747593"/>
    <n v="41.153331999999999"/>
    <n v="20.168330999999998"/>
  </r>
  <r>
    <x v="2"/>
    <n v="18"/>
    <s v="DZ"/>
    <n v="0.17399999999999999"/>
    <n v="2381741"/>
    <n v="317000"/>
    <n v="24.28"/>
    <n v="213"/>
    <s v="Algiers"/>
    <n v="150006"/>
    <n v="151.36000000000001"/>
    <n v="0.02"/>
    <s v="DZD"/>
    <n v="3.02"/>
    <n v="8.0000000000000002E-3"/>
    <n v="0.28000000000000003"/>
    <x v="2"/>
    <n v="1.099"/>
    <n v="0.51400000000000001"/>
    <n v="20.100000000000001"/>
    <s v="Algiers"/>
    <n v="76.7"/>
    <n v="112"/>
    <n v="0.95"/>
    <x v="2"/>
    <n v="0.28100000000000003"/>
    <n v="1.72"/>
    <n v="43053054"/>
    <n v="0.41199999999999998"/>
    <n v="0.372"/>
    <n v="0.66100000000000003"/>
    <n v="0.11700000000000001"/>
    <n v="31510100"/>
    <n v="28.033885999999999"/>
    <n v="1.659626"/>
  </r>
  <r>
    <x v="3"/>
    <n v="164"/>
    <s v="AD"/>
    <n v="0.4"/>
    <n v="468"/>
    <m/>
    <n v="7.2"/>
    <n v="376"/>
    <s v="Andorra la Vella"/>
    <n v="469"/>
    <m/>
    <m/>
    <s v="EUR"/>
    <n v="1.27"/>
    <n v="0.34"/>
    <n v="1.51"/>
    <x v="3"/>
    <n v="1.0640000000000001"/>
    <m/>
    <n v="2.7"/>
    <s v="Andorra la Vella"/>
    <m/>
    <m/>
    <n v="6.63"/>
    <x v="3"/>
    <n v="0.36399999999999999"/>
    <n v="3.33"/>
    <n v="77142"/>
    <m/>
    <m/>
    <m/>
    <m/>
    <n v="67873"/>
    <n v="42.506284999999998"/>
    <n v="1.521801"/>
  </r>
  <r>
    <x v="4"/>
    <n v="26"/>
    <s v="AO"/>
    <n v="0.47499999999999998"/>
    <n v="1246700"/>
    <n v="117000"/>
    <n v="40.729999999999997"/>
    <n v="244"/>
    <s v="Luanda"/>
    <n v="34693"/>
    <n v="261.73"/>
    <n v="0.17100000000000001"/>
    <s v="AOA"/>
    <n v="5.52"/>
    <n v="0.46300000000000002"/>
    <n v="0.97"/>
    <x v="4"/>
    <n v="1.135"/>
    <n v="9.2999999999999999E-2"/>
    <n v="51.6"/>
    <s v="Luanda"/>
    <n v="60.8"/>
    <n v="241"/>
    <n v="0.71"/>
    <x v="4"/>
    <n v="0.33400000000000002"/>
    <n v="0.21"/>
    <n v="31825295"/>
    <n v="0.77500000000000002"/>
    <n v="9.1999999999999998E-2"/>
    <n v="0.49099999999999999"/>
    <n v="6.8900000000000003E-2"/>
    <n v="21061025"/>
    <n v="-11.202692000000001"/>
    <n v="17.873887"/>
  </r>
  <r>
    <x v="5"/>
    <n v="223"/>
    <s v="AG"/>
    <n v="0.20499999999999999"/>
    <n v="443"/>
    <n v="0"/>
    <n v="15.33"/>
    <n v="1"/>
    <s v="St. John's, Saint John"/>
    <n v="557"/>
    <n v="113.81"/>
    <n v="1.2E-2"/>
    <s v="XCD"/>
    <n v="1.99"/>
    <n v="0.223"/>
    <n v="0.99"/>
    <x v="5"/>
    <n v="1.05"/>
    <n v="0.248"/>
    <n v="5"/>
    <s v="St. John's, Saint John"/>
    <n v="76.900000000000006"/>
    <n v="42"/>
    <n v="3.04"/>
    <x v="5"/>
    <n v="0.24299999999999999"/>
    <n v="2.76"/>
    <n v="97118"/>
    <m/>
    <n v="0.16500000000000001"/>
    <n v="0.43"/>
    <m/>
    <n v="23800"/>
    <n v="17.060815999999999"/>
    <n v="-61.796427999999999"/>
  </r>
  <r>
    <x v="6"/>
    <n v="17"/>
    <s v="AR"/>
    <n v="0.54300000000000004"/>
    <n v="2780400"/>
    <n v="105000"/>
    <n v="17.02"/>
    <n v="54"/>
    <s v="Buenos Aires"/>
    <n v="201348"/>
    <n v="232.75"/>
    <n v="0.53500000000000003"/>
    <s v="ARS"/>
    <n v="2.2599999999999998"/>
    <n v="9.8000000000000004E-2"/>
    <n v="1.1000000000000001"/>
    <x v="6"/>
    <n v="1.097"/>
    <n v="0.9"/>
    <n v="8.8000000000000007"/>
    <s v="Buenos Aires"/>
    <n v="76.5"/>
    <n v="39"/>
    <n v="3.35"/>
    <x v="6"/>
    <n v="0.17599999999999999"/>
    <n v="3.96"/>
    <n v="44938712"/>
    <n v="0.61299999999999999"/>
    <n v="0.10100000000000001"/>
    <n v="1.0629999999999999"/>
    <n v="9.7900000000000001E-2"/>
    <n v="41339571"/>
    <n v="-38.416097000000001"/>
    <n v="-63.616672000000001"/>
  </r>
  <r>
    <x v="7"/>
    <n v="104"/>
    <s v="AM"/>
    <n v="0.58899999999999997"/>
    <n v="29743"/>
    <n v="49000"/>
    <n v="13.99"/>
    <n v="374"/>
    <s v="Yerevan"/>
    <n v="5156"/>
    <n v="129.18"/>
    <n v="1.4E-2"/>
    <s v="AMD"/>
    <n v="1.76"/>
    <n v="0.11700000000000001"/>
    <n v="0.77"/>
    <x v="7"/>
    <n v="0.92700000000000005"/>
    <n v="0.54600000000000004"/>
    <n v="11"/>
    <s v="Yerevan"/>
    <n v="74.900000000000006"/>
    <n v="26"/>
    <n v="0.66"/>
    <x v="7"/>
    <n v="0.81599999999999995"/>
    <n v="4.4000000000000004"/>
    <n v="2957731"/>
    <n v="0.55600000000000005"/>
    <n v="0.20899999999999999"/>
    <n v="0.22600000000000001"/>
    <n v="0.1699"/>
    <n v="1869848"/>
    <n v="40.069099000000001"/>
    <n v="45.038189000000003"/>
  </r>
  <r>
    <x v="8"/>
    <n v="3"/>
    <s v="AU"/>
    <n v="0.48199999999999998"/>
    <n v="7741220"/>
    <n v="58000"/>
    <n v="12.6"/>
    <n v="61"/>
    <s v="Canberra"/>
    <n v="375908"/>
    <n v="119.8"/>
    <n v="1.6E-2"/>
    <s v="AUD"/>
    <n v="1.74"/>
    <n v="0.16300000000000001"/>
    <n v="0.93"/>
    <x v="8"/>
    <n v="1.0029999999999999"/>
    <n v="1.131"/>
    <n v="3.1"/>
    <s v="Sydney"/>
    <n v="82.7"/>
    <n v="6"/>
    <n v="13.59"/>
    <x v="8"/>
    <n v="0.19600000000000001"/>
    <n v="3.68"/>
    <n v="25766605"/>
    <n v="0.65500000000000003"/>
    <n v="0.23"/>
    <n v="0.47399999999999998"/>
    <n v="5.2699999999999997E-2"/>
    <n v="21844756"/>
    <n v="-25.274398000000001"/>
    <n v="133.775136"/>
  </r>
  <r>
    <x v="9"/>
    <n v="109"/>
    <s v="AT"/>
    <n v="0.32400000000000001"/>
    <n v="83871"/>
    <n v="21000"/>
    <n v="9.6999999999999993"/>
    <n v="43"/>
    <s v="Vienna"/>
    <n v="61448"/>
    <n v="118.06"/>
    <n v="1.4999999999999999E-2"/>
    <s v="EUR"/>
    <n v="1.47"/>
    <n v="0.46899999999999997"/>
    <n v="1.2"/>
    <x v="9"/>
    <n v="1.0309999999999999"/>
    <n v="0.85099999999999998"/>
    <n v="2.9"/>
    <s v="Vienna"/>
    <n v="81.599999999999994"/>
    <n v="5"/>
    <m/>
    <x v="9"/>
    <n v="0.17899999999999999"/>
    <n v="5.17"/>
    <n v="8877067"/>
    <n v="0.60699999999999998"/>
    <n v="0.254"/>
    <n v="0.51400000000000001"/>
    <n v="4.6699999999999998E-2"/>
    <n v="5194416"/>
    <n v="47.516230999999998"/>
    <n v="14.550072"/>
  </r>
  <r>
    <x v="10"/>
    <n v="123"/>
    <s v="AZ"/>
    <n v="0.57699999999999996"/>
    <n v="86600"/>
    <n v="82000"/>
    <n v="14"/>
    <n v="994"/>
    <s v="Baku"/>
    <n v="37620"/>
    <n v="156.32"/>
    <n v="2.5999999999999999E-2"/>
    <s v="AZN"/>
    <n v="1.73"/>
    <n v="0.14099999999999999"/>
    <n v="0.56000000000000005"/>
    <x v="10"/>
    <n v="0.997"/>
    <n v="0.27700000000000002"/>
    <n v="19.2"/>
    <s v="Baku"/>
    <n v="72.900000000000006"/>
    <n v="26"/>
    <n v="0.47"/>
    <x v="10"/>
    <n v="0.78600000000000003"/>
    <n v="3.45"/>
    <n v="10023318"/>
    <n v="0.66500000000000004"/>
    <n v="0.13"/>
    <n v="0.40699999999999997"/>
    <n v="5.5100000000000003E-2"/>
    <n v="5616165"/>
    <n v="40.143104999999998"/>
    <n v="47.576926999999998"/>
  </r>
  <r>
    <x v="11"/>
    <n v="39"/>
    <s v="BS"/>
    <n v="1.4E-2"/>
    <n v="13880"/>
    <n v="1000"/>
    <n v="13.97"/>
    <n v="1"/>
    <s v="Nassau, Bahamas"/>
    <n v="1786"/>
    <n v="116.22"/>
    <n v="2.5000000000000001E-2"/>
    <m/>
    <n v="1.75"/>
    <n v="0.51400000000000001"/>
    <n v="0.92"/>
    <x v="11"/>
    <n v="0.81399999999999995"/>
    <n v="0.151"/>
    <n v="8.3000000000000007"/>
    <s v="Nassau, Bahamas"/>
    <n v="73.8"/>
    <n v="70"/>
    <n v="5.25"/>
    <x v="5"/>
    <n v="0.27800000000000002"/>
    <n v="1.94"/>
    <n v="389482"/>
    <n v="0.746"/>
    <n v="0.14799999999999999"/>
    <n v="0.33800000000000002"/>
    <n v="0.1036"/>
    <n v="323784"/>
    <n v="25.034279999999999"/>
    <n v="-77.396280000000004"/>
  </r>
  <r>
    <x v="12"/>
    <n v="2239"/>
    <s v="BH"/>
    <n v="0.111"/>
    <n v="765"/>
    <n v="19000"/>
    <n v="13.99"/>
    <n v="973"/>
    <s v="Manama"/>
    <n v="31694"/>
    <n v="117.59"/>
    <n v="2.1000000000000001E-2"/>
    <s v="BHD"/>
    <n v="1.99"/>
    <n v="8.0000000000000002E-3"/>
    <n v="0.43"/>
    <x v="12"/>
    <n v="0.99399999999999999"/>
    <n v="0.505"/>
    <n v="6.1"/>
    <s v="Riffa"/>
    <n v="77.2"/>
    <n v="14"/>
    <m/>
    <x v="2"/>
    <n v="0.251"/>
    <n v="0.93"/>
    <n v="1501635"/>
    <n v="0.73399999999999999"/>
    <n v="4.2000000000000003E-2"/>
    <n v="0.13800000000000001"/>
    <n v="7.1000000000000004E-3"/>
    <n v="1467109"/>
    <n v="26.066700000000001"/>
    <n v="50.557699999999997"/>
  </r>
  <r>
    <x v="13"/>
    <n v="1265"/>
    <s v="BD"/>
    <n v="0.70599999999999996"/>
    <n v="148460"/>
    <n v="221000"/>
    <n v="18.18"/>
    <n v="880"/>
    <s v="Dhaka"/>
    <n v="84246"/>
    <n v="179.68"/>
    <n v="5.6000000000000001E-2"/>
    <s v="BDT"/>
    <n v="2.04"/>
    <n v="0.11"/>
    <n v="1.1200000000000001"/>
    <x v="13"/>
    <n v="1.165"/>
    <n v="0.20599999999999999"/>
    <n v="25.1"/>
    <s v="Dhaka"/>
    <n v="72.3"/>
    <n v="173"/>
    <n v="0.51"/>
    <x v="11"/>
    <n v="0.71799999999999997"/>
    <n v="0.57999999999999996"/>
    <n v="167310838"/>
    <n v="0.59"/>
    <n v="8.7999999999999995E-2"/>
    <n v="0.33400000000000002"/>
    <n v="4.19E-2"/>
    <n v="60987417"/>
    <n v="23.684994"/>
    <n v="90.356330999999997"/>
  </r>
  <r>
    <x v="14"/>
    <n v="668"/>
    <s v="BB"/>
    <n v="0.23300000000000001"/>
    <n v="430"/>
    <n v="1000"/>
    <n v="10.65"/>
    <n v="1"/>
    <s v="Bridgetown"/>
    <n v="1276"/>
    <n v="134.09"/>
    <n v="4.1000000000000002E-2"/>
    <s v="BBD"/>
    <n v="1.62"/>
    <n v="0.14699999999999999"/>
    <n v="1.81"/>
    <x v="14"/>
    <n v="0.99399999999999999"/>
    <n v="0.65400000000000003"/>
    <n v="11.3"/>
    <s v="Bridgetown"/>
    <n v="79.099999999999994"/>
    <n v="27"/>
    <n v="3.13"/>
    <x v="5"/>
    <n v="0.45200000000000001"/>
    <n v="2.48"/>
    <n v="287025"/>
    <n v="0.65200000000000002"/>
    <n v="0.27500000000000002"/>
    <n v="0.35599999999999998"/>
    <n v="0.1033"/>
    <n v="89431"/>
    <n v="13.193887"/>
    <n v="-59.543197999999997"/>
  </r>
  <r>
    <x v="15"/>
    <n v="47"/>
    <s v="BY"/>
    <n v="0.42"/>
    <n v="207600"/>
    <n v="155000"/>
    <n v="9.9"/>
    <n v="375"/>
    <s v="Minsk"/>
    <n v="58280"/>
    <m/>
    <n v="5.6000000000000001E-2"/>
    <s v="BYN"/>
    <n v="1.45"/>
    <n v="0.42599999999999999"/>
    <n v="0.6"/>
    <x v="15"/>
    <n v="1.0049999999999999"/>
    <n v="0.874"/>
    <n v="2.6"/>
    <s v="Minsk"/>
    <n v="74.2"/>
    <n v="2"/>
    <n v="1.49"/>
    <x v="12"/>
    <n v="0.34499999999999997"/>
    <n v="5.19"/>
    <n v="9466856"/>
    <n v="0.64100000000000001"/>
    <n v="0.14699999999999999"/>
    <n v="0.53300000000000003"/>
    <n v="4.5900000000000003E-2"/>
    <n v="7482982"/>
    <n v="53.709806999999998"/>
    <n v="27.953389000000001"/>
  </r>
  <r>
    <x v="16"/>
    <n v="383"/>
    <s v="BE"/>
    <n v="0.44600000000000001"/>
    <n v="30528"/>
    <n v="32000"/>
    <n v="10.3"/>
    <n v="32"/>
    <s v="City of Brussels"/>
    <n v="96889"/>
    <n v="117.11"/>
    <n v="1.4E-2"/>
    <s v="EUR"/>
    <n v="1.62"/>
    <n v="0.22600000000000001"/>
    <n v="1.43"/>
    <x v="16"/>
    <n v="1.0389999999999999"/>
    <n v="0.79700000000000004"/>
    <n v="2.9"/>
    <s v="Brussels"/>
    <n v="81.599999999999994"/>
    <n v="5"/>
    <n v="10.31"/>
    <x v="13"/>
    <n v="0.17599999999999999"/>
    <n v="3.07"/>
    <n v="11484055"/>
    <n v="0.53600000000000003"/>
    <n v="0.24"/>
    <n v="0.55400000000000005"/>
    <n v="5.5899999999999998E-2"/>
    <n v="11259082"/>
    <n v="50.503886999999999"/>
    <n v="4.4699359999999997"/>
  </r>
  <r>
    <x v="17"/>
    <n v="17"/>
    <s v="BZ"/>
    <n v="7.0000000000000007E-2"/>
    <n v="22966"/>
    <n v="2000"/>
    <n v="20.79"/>
    <n v="501"/>
    <s v="Belmopan"/>
    <n v="568"/>
    <n v="105.68"/>
    <n v="-8.9999999999999993E-3"/>
    <s v="BZD"/>
    <n v="2.31"/>
    <n v="0.59699999999999998"/>
    <n v="1.1299999999999999"/>
    <x v="17"/>
    <n v="1.117"/>
    <n v="0.247"/>
    <n v="11.2"/>
    <s v="Belize City"/>
    <n v="74.5"/>
    <n v="36"/>
    <n v="1.65"/>
    <x v="5"/>
    <n v="0.22700000000000001"/>
    <n v="1.1200000000000001"/>
    <n v="390353"/>
    <n v="0.65100000000000002"/>
    <n v="0.26300000000000001"/>
    <n v="0.311"/>
    <n v="6.4100000000000004E-2"/>
    <n v="179039"/>
    <n v="17.189876999999999"/>
    <n v="-88.497649999999993"/>
  </r>
  <r>
    <x v="18"/>
    <n v="108"/>
    <s v="BJ"/>
    <n v="0.33300000000000002"/>
    <n v="112622"/>
    <n v="12000"/>
    <n v="36.22"/>
    <n v="229"/>
    <s v="Porto-Novo"/>
    <n v="6476"/>
    <n v="110.71"/>
    <n v="-8.9999999999999993E-3"/>
    <s v="XOF"/>
    <n v="4.84"/>
    <n v="0.378"/>
    <n v="0.72"/>
    <x v="18"/>
    <n v="1.22"/>
    <n v="0.123"/>
    <n v="60.5"/>
    <s v="Cotonou"/>
    <n v="61.5"/>
    <n v="397"/>
    <n v="0.39"/>
    <x v="13"/>
    <n v="0.40500000000000003"/>
    <n v="0.08"/>
    <n v="11801151"/>
    <n v="0.70899999999999996"/>
    <n v="0.108"/>
    <n v="0.48899999999999999"/>
    <n v="2.23E-2"/>
    <n v="5648149"/>
    <n v="9.3076899999999991"/>
    <n v="2.3158340000000002"/>
  </r>
  <r>
    <x v="19"/>
    <n v="20"/>
    <s v="BT"/>
    <n v="0.13600000000000001"/>
    <n v="38394"/>
    <n v="6000"/>
    <n v="17.260000000000002"/>
    <n v="975"/>
    <s v="Thimphu"/>
    <n v="1261"/>
    <n v="167.18"/>
    <n v="2.7E-2"/>
    <m/>
    <n v="1.98"/>
    <n v="0.72499999999999998"/>
    <n v="0.98"/>
    <x v="19"/>
    <n v="1.0009999999999999"/>
    <n v="0.156"/>
    <n v="24.8"/>
    <s v="Thimphu"/>
    <n v="71.5"/>
    <n v="183"/>
    <n v="0.32"/>
    <x v="14"/>
    <n v="0.19800000000000001"/>
    <n v="0.42"/>
    <n v="727145"/>
    <n v="0.66700000000000004"/>
    <n v="0.16"/>
    <n v="0.35299999999999998"/>
    <n v="2.3400000000000001E-2"/>
    <n v="317538"/>
    <n v="27.514161999999999"/>
    <n v="90.433600999999996"/>
  </r>
  <r>
    <x v="20"/>
    <n v="11"/>
    <s v="BO"/>
    <n v="0.34799999999999998"/>
    <n v="1098581"/>
    <n v="71000"/>
    <n v="21.75"/>
    <n v="591"/>
    <s v="Sucre"/>
    <n v="21606"/>
    <n v="148.32"/>
    <n v="1.7999999999999999E-2"/>
    <s v="BOB"/>
    <n v="2.73"/>
    <n v="0.503"/>
    <n v="0.71"/>
    <x v="20"/>
    <n v="0.98199999999999998"/>
    <m/>
    <n v="21.8"/>
    <s v="Santa Cruz de la Sierra"/>
    <n v="71.2"/>
    <n v="155"/>
    <n v="1.36"/>
    <x v="6"/>
    <n v="0.25900000000000001"/>
    <n v="1.59"/>
    <n v="11513100"/>
    <n v="0.71799999999999997"/>
    <n v="0.17"/>
    <n v="0.83699999999999997"/>
    <n v="3.5000000000000003E-2"/>
    <n v="8033035"/>
    <n v="-16.290154000000001"/>
    <n v="-63.588653000000001"/>
  </r>
  <r>
    <x v="21"/>
    <n v="64"/>
    <s v="BA"/>
    <n v="0.43099999999999999"/>
    <n v="51197"/>
    <n v="11000"/>
    <n v="8.11"/>
    <n v="387"/>
    <s v="Sarajevo"/>
    <n v="21848"/>
    <n v="104.9"/>
    <n v="6.0000000000000001E-3"/>
    <s v="BAM"/>
    <n v="1.27"/>
    <n v="0.42699999999999999"/>
    <n v="1.05"/>
    <x v="21"/>
    <m/>
    <n v="0.23300000000000001"/>
    <n v="5"/>
    <s v="Tuzla Canton"/>
    <n v="77.3"/>
    <n v="10"/>
    <n v="1.04"/>
    <x v="15"/>
    <n v="0.28599999999999998"/>
    <n v="2.16"/>
    <n v="3301000"/>
    <n v="0.46400000000000002"/>
    <n v="0.20399999999999999"/>
    <n v="0.23699999999999999"/>
    <n v="0.1842"/>
    <n v="1605144"/>
    <n v="43.915886"/>
    <n v="17.679075999999998"/>
  </r>
  <r>
    <x v="22"/>
    <n v="4"/>
    <s v="BW"/>
    <n v="0.45600000000000002"/>
    <n v="581730"/>
    <n v="9000"/>
    <n v="24.82"/>
    <n v="267"/>
    <s v="Gaborone"/>
    <n v="6340"/>
    <n v="149.75"/>
    <n v="2.8000000000000001E-2"/>
    <s v="BWP"/>
    <n v="2.87"/>
    <n v="0.189"/>
    <n v="0.71"/>
    <x v="22"/>
    <n v="1.032"/>
    <n v="0.249"/>
    <n v="30"/>
    <s v="Gaborone"/>
    <n v="69.3"/>
    <n v="144"/>
    <n v="0.28999999999999998"/>
    <x v="5"/>
    <n v="5.2999999999999999E-2"/>
    <n v="0.37"/>
    <n v="2346179"/>
    <n v="0.70799999999999996"/>
    <n v="0.19500000000000001"/>
    <n v="0.251"/>
    <n v="0.18190000000000001"/>
    <n v="1616550"/>
    <n v="-22.328474"/>
    <n v="24.684866"/>
  </r>
  <r>
    <x v="23"/>
    <n v="25"/>
    <s v="BR"/>
    <n v="0.33900000000000002"/>
    <n v="8515770"/>
    <n v="730000"/>
    <n v="13.92"/>
    <n v="55"/>
    <s v="Brasï¿½ï¿½ï¿½"/>
    <n v="462299"/>
    <n v="167.4"/>
    <n v="3.6999999999999998E-2"/>
    <s v="BRL"/>
    <n v="1.73"/>
    <n v="0.58899999999999997"/>
    <n v="1.02"/>
    <x v="23"/>
    <n v="1.1539999999999999"/>
    <n v="0.51300000000000001"/>
    <n v="12.8"/>
    <s v="Sï¿½ï¿½ï¿½ï¿½"/>
    <n v="75.7"/>
    <n v="60"/>
    <n v="1.53"/>
    <x v="4"/>
    <n v="0.28299999999999997"/>
    <n v="2.15"/>
    <n v="212559417"/>
    <n v="0.63900000000000001"/>
    <n v="0.14199999999999999"/>
    <n v="0.65100000000000002"/>
    <n v="0.1208"/>
    <n v="183241641"/>
    <n v="-14.235004"/>
    <n v="-51.925280000000001"/>
  </r>
  <r>
    <x v="24"/>
    <n v="83"/>
    <s v="BN"/>
    <n v="2.7E-2"/>
    <n v="5765"/>
    <n v="8000"/>
    <n v="14.9"/>
    <n v="673"/>
    <s v="Bandar Seri Begawan"/>
    <n v="7664"/>
    <n v="99.03"/>
    <n v="-4.0000000000000001E-3"/>
    <s v="BND"/>
    <n v="1.85"/>
    <n v="0.72099999999999997"/>
    <n v="0.37"/>
    <x v="24"/>
    <n v="1.032"/>
    <n v="0.314"/>
    <n v="9.8000000000000007"/>
    <m/>
    <n v="75.7"/>
    <n v="31"/>
    <m/>
    <x v="16"/>
    <n v="0.06"/>
    <n v="1.61"/>
    <n v="433285"/>
    <n v="0.64700000000000002"/>
    <m/>
    <n v="0.08"/>
    <n v="9.1200000000000003E-2"/>
    <n v="337711"/>
    <n v="4.5352769999999998"/>
    <n v="114.72766900000001"/>
  </r>
  <r>
    <x v="25"/>
    <n v="64"/>
    <s v="BG"/>
    <n v="0.46300000000000002"/>
    <n v="110879"/>
    <n v="31000"/>
    <n v="8.9"/>
    <n v="359"/>
    <s v="Sofia"/>
    <n v="41708"/>
    <n v="114.42"/>
    <n v="3.1E-2"/>
    <s v="BGN"/>
    <n v="1.56"/>
    <n v="0.35399999999999998"/>
    <n v="1.1100000000000001"/>
    <x v="25"/>
    <n v="0.89300000000000002"/>
    <n v="0.71"/>
    <n v="5.9"/>
    <s v="Sofia"/>
    <n v="74.900000000000006"/>
    <n v="10"/>
    <n v="1.57"/>
    <x v="17"/>
    <n v="0.47699999999999998"/>
    <n v="4.03"/>
    <n v="6975761"/>
    <n v="0.55400000000000005"/>
    <n v="0.20200000000000001"/>
    <n v="0.28299999999999997"/>
    <n v="4.3400000000000001E-2"/>
    <n v="5256027"/>
    <n v="42.733882999999999"/>
    <n v="25.48583"/>
  </r>
  <r>
    <x v="26"/>
    <n v="76"/>
    <s v="BF"/>
    <n v="0.442"/>
    <n v="274200"/>
    <n v="11000"/>
    <n v="37.93"/>
    <n v="226"/>
    <s v="Ouagadougou"/>
    <n v="3418"/>
    <n v="106.58"/>
    <n v="-3.2000000000000001E-2"/>
    <s v="XOF"/>
    <n v="5.19"/>
    <n v="0.193"/>
    <n v="0.98"/>
    <x v="26"/>
    <n v="0.96099999999999997"/>
    <n v="6.5000000000000002E-2"/>
    <n v="49"/>
    <s v="Ouagadougou"/>
    <n v="61.2"/>
    <n v="320"/>
    <n v="0.34"/>
    <x v="13"/>
    <n v="0.36099999999999999"/>
    <n v="0.08"/>
    <n v="20321378"/>
    <n v="0.66400000000000003"/>
    <n v="0.15"/>
    <n v="0.41299999999999998"/>
    <n v="6.2600000000000003E-2"/>
    <n v="6092349"/>
    <n v="12.238333000000001"/>
    <n v="-1.561593"/>
  </r>
  <r>
    <x v="27"/>
    <n v="463"/>
    <s v="BI"/>
    <n v="0.79200000000000004"/>
    <n v="27830"/>
    <n v="31000"/>
    <n v="39.01"/>
    <n v="257"/>
    <s v="Bujumbura"/>
    <n v="495"/>
    <n v="182.11"/>
    <n v="-7.0000000000000001E-3"/>
    <s v="BIF"/>
    <n v="5.41"/>
    <n v="0.109"/>
    <n v="1.21"/>
    <x v="27"/>
    <n v="1.214"/>
    <n v="6.0999999999999999E-2"/>
    <n v="41"/>
    <s v="Bujumbura"/>
    <n v="61.2"/>
    <n v="548"/>
    <m/>
    <x v="18"/>
    <n v="0.191"/>
    <n v="0.1"/>
    <n v="11530580"/>
    <n v="0.79200000000000004"/>
    <n v="0.13600000000000001"/>
    <n v="0.41199999999999998"/>
    <n v="1.43E-2"/>
    <n v="1541177"/>
    <n v="-3.3730560000000001"/>
    <n v="29.918886000000001"/>
  </r>
  <r>
    <x v="28"/>
    <n v="83"/>
    <s v="CI"/>
    <n v="0.64800000000000002"/>
    <n v="322463"/>
    <n v="27000"/>
    <n v="35.74"/>
    <n v="225"/>
    <s v="Yamoussoukro"/>
    <n v="9674"/>
    <n v="111.61"/>
    <n v="-8.9999999999999993E-3"/>
    <s v="XOF"/>
    <n v="4.6500000000000004"/>
    <n v="0.32700000000000001"/>
    <n v="0.93"/>
    <x v="28"/>
    <n v="0.998"/>
    <n v="9.2999999999999999E-2"/>
    <n v="59.4"/>
    <s v="Abidjan"/>
    <n v="57.4"/>
    <n v="617"/>
    <n v="0.36"/>
    <x v="13"/>
    <n v="0.36"/>
    <n v="0.23"/>
    <n v="25716544"/>
    <n v="0.56999999999999995"/>
    <n v="0.11799999999999999"/>
    <n v="0.501"/>
    <n v="3.32E-2"/>
    <n v="13176900"/>
    <n v="7.5399890000000003"/>
    <n v="-5.5470800000000002"/>
  </r>
  <r>
    <x v="29"/>
    <n v="138"/>
    <s v="CV"/>
    <n v="0.19600000000000001"/>
    <n v="4033"/>
    <n v="1000"/>
    <n v="19.489999999999998"/>
    <n v="238"/>
    <s v="Praia"/>
    <n v="543"/>
    <n v="110.5"/>
    <n v="1.0999999999999999E-2"/>
    <s v="CVE"/>
    <n v="2.27"/>
    <n v="0.22500000000000001"/>
    <n v="1.02"/>
    <x v="29"/>
    <n v="1.04"/>
    <n v="0.23599999999999999"/>
    <n v="16.7"/>
    <s v="Praia"/>
    <n v="72.8"/>
    <n v="58"/>
    <n v="0.68"/>
    <x v="4"/>
    <n v="0.23200000000000001"/>
    <n v="0.77"/>
    <n v="483628"/>
    <n v="0.60499999999999998"/>
    <n v="0.20100000000000001"/>
    <n v="0.375"/>
    <n v="0.1225"/>
    <n v="364029"/>
    <n v="16.538799999999998"/>
    <n v="-23.041799999999999"/>
  </r>
  <r>
    <x v="30"/>
    <n v="95"/>
    <s v="KH"/>
    <n v="0.309"/>
    <n v="181035"/>
    <n v="191000"/>
    <n v="22.46"/>
    <n v="855"/>
    <s v="Phnom Penh"/>
    <n v="9919"/>
    <n v="127.63"/>
    <n v="2.5000000000000001E-2"/>
    <m/>
    <n v="2.5"/>
    <n v="0.52900000000000003"/>
    <n v="0.9"/>
    <x v="30"/>
    <n v="1.0740000000000001"/>
    <n v="0.13700000000000001"/>
    <n v="24"/>
    <s v="Phnom Penh"/>
    <n v="69.599999999999994"/>
    <n v="160"/>
    <m/>
    <x v="19"/>
    <n v="0.59399999999999997"/>
    <n v="0.17"/>
    <n v="16486542"/>
    <n v="0.82299999999999995"/>
    <n v="0.17100000000000001"/>
    <n v="0.23100000000000001"/>
    <n v="6.7999999999999996E-3"/>
    <n v="3924621"/>
    <n v="12.565678999999999"/>
    <n v="104.99096299999999"/>
  </r>
  <r>
    <x v="31"/>
    <n v="56"/>
    <s v="CM"/>
    <n v="0.20599999999999999"/>
    <n v="475440"/>
    <n v="24000"/>
    <n v="35.39"/>
    <n v="237"/>
    <s v="Yaoundï¿½"/>
    <n v="8291"/>
    <n v="118.65"/>
    <n v="2.5000000000000001E-2"/>
    <s v="XAF"/>
    <n v="4.57"/>
    <n v="0.39300000000000002"/>
    <n v="1.03"/>
    <x v="31"/>
    <n v="1.034"/>
    <n v="0.128"/>
    <n v="50.6"/>
    <s v="Douala"/>
    <n v="58.9"/>
    <n v="529"/>
    <n v="0.35"/>
    <x v="13"/>
    <n v="0.69699999999999995"/>
    <n v="0.09"/>
    <n v="25876380"/>
    <n v="0.76100000000000001"/>
    <n v="0.128"/>
    <n v="0.57699999999999996"/>
    <n v="3.3799999999999997E-2"/>
    <n v="14741256"/>
    <n v="7.3697220000000003"/>
    <n v="12.354722000000001"/>
  </r>
  <r>
    <x v="32"/>
    <n v="4"/>
    <s v="CA"/>
    <n v="6.9000000000000006E-2"/>
    <n v="9984670"/>
    <n v="72000"/>
    <n v="10.1"/>
    <n v="1"/>
    <s v="Ottawa"/>
    <n v="544894"/>
    <n v="116.76"/>
    <n v="1.9E-2"/>
    <s v="CAD"/>
    <n v="1.5"/>
    <n v="0.38200000000000001"/>
    <n v="0.81"/>
    <x v="32"/>
    <n v="1.0089999999999999"/>
    <n v="0.68899999999999995"/>
    <n v="4.3"/>
    <s v="Toronto"/>
    <n v="81.900000000000006"/>
    <n v="10"/>
    <n v="9.51"/>
    <x v="13"/>
    <n v="0.14599999999999999"/>
    <n v="2.61"/>
    <n v="36991981"/>
    <n v="0.65100000000000002"/>
    <n v="0.128"/>
    <n v="0.245"/>
    <n v="5.5599999999999997E-2"/>
    <n v="30628482"/>
    <n v="56.130366000000002"/>
    <n v="-106.346771"/>
  </r>
  <r>
    <x v="33"/>
    <n v="8"/>
    <s v="CF"/>
    <n v="8.2000000000000003E-2"/>
    <n v="622984"/>
    <n v="8000"/>
    <n v="35.35"/>
    <n v="236"/>
    <s v="Bangui"/>
    <n v="297"/>
    <n v="186.86"/>
    <n v="0.371"/>
    <m/>
    <n v="4.72"/>
    <n v="0.35599999999999998"/>
    <n v="1.41"/>
    <x v="33"/>
    <n v="1.02"/>
    <n v="0.03"/>
    <n v="84.5"/>
    <s v="Bangui"/>
    <n v="52.8"/>
    <n v="829"/>
    <n v="0.37"/>
    <x v="13"/>
    <n v="0.39600000000000002"/>
    <n v="0.06"/>
    <n v="4745185"/>
    <n v="0.72"/>
    <n v="8.5999999999999993E-2"/>
    <n v="0.73299999999999998"/>
    <n v="3.6799999999999999E-2"/>
    <n v="1982064"/>
    <n v="6.6111110000000002"/>
    <n v="20.939444000000002"/>
  </r>
  <r>
    <x v="34"/>
    <n v="13"/>
    <s v="TD"/>
    <n v="0.39700000000000002"/>
    <n v="1284000"/>
    <n v="35000"/>
    <n v="42.17"/>
    <n v="235"/>
    <s v="N'Djamena"/>
    <n v="1016"/>
    <n v="117.7"/>
    <n v="-0.01"/>
    <s v="XAF"/>
    <n v="5.75"/>
    <n v="3.7999999999999999E-2"/>
    <n v="0.78"/>
    <x v="34"/>
    <n v="0.86799999999999999"/>
    <n v="3.3000000000000002E-2"/>
    <n v="71.400000000000006"/>
    <s v="N'Djamena"/>
    <n v="54"/>
    <n v="1140"/>
    <n v="0.6"/>
    <x v="13"/>
    <n v="0.56399999999999995"/>
    <n v="0.04"/>
    <n v="15946876"/>
    <n v="0.70699999999999996"/>
    <m/>
    <n v="0.63500000000000001"/>
    <n v="1.89E-2"/>
    <n v="3712273"/>
    <n v="15.454166000000001"/>
    <n v="18.732206999999999"/>
  </r>
  <r>
    <x v="35"/>
    <n v="26"/>
    <s v="CL"/>
    <n v="0.21199999999999999"/>
    <n v="756096"/>
    <n v="122000"/>
    <n v="12.43"/>
    <n v="56"/>
    <s v="Santiago"/>
    <n v="85822"/>
    <n v="131.91"/>
    <n v="2.5999999999999999E-2"/>
    <s v="CLP"/>
    <n v="1.65"/>
    <n v="0.24299999999999999"/>
    <n v="1.03"/>
    <x v="35"/>
    <n v="1.014"/>
    <n v="0.88500000000000001"/>
    <n v="6.2"/>
    <s v="Santiago"/>
    <n v="80"/>
    <n v="13"/>
    <n v="2"/>
    <x v="6"/>
    <n v="0.32200000000000001"/>
    <n v="2.59"/>
    <n v="18952038"/>
    <n v="0.626"/>
    <n v="0.182"/>
    <n v="0.34"/>
    <n v="7.0900000000000005E-2"/>
    <n v="16610135"/>
    <n v="-35.675147000000003"/>
    <n v="-71.542968999999999"/>
  </r>
  <r>
    <x v="36"/>
    <n v="153"/>
    <s v="CN"/>
    <n v="0.56200000000000006"/>
    <n v="9596960"/>
    <n v="2695000"/>
    <n v="10.9"/>
    <n v="86"/>
    <s v="Beijing"/>
    <n v="9893038"/>
    <n v="125.08"/>
    <n v="2.9000000000000001E-2"/>
    <s v="CNY"/>
    <n v="1.69"/>
    <n v="0.224"/>
    <n v="0.96"/>
    <x v="36"/>
    <n v="1.002"/>
    <n v="0.50600000000000001"/>
    <n v="7.4"/>
    <s v="Shanghai"/>
    <n v="77"/>
    <n v="29"/>
    <n v="0.87"/>
    <x v="20"/>
    <n v="0.32400000000000001"/>
    <n v="1.98"/>
    <n v="1397715000"/>
    <n v="0.68"/>
    <n v="9.4E-2"/>
    <n v="0.59199999999999997"/>
    <n v="4.3200000000000002E-2"/>
    <n v="842933962"/>
    <n v="35.861660000000001"/>
    <n v="104.195397"/>
  </r>
  <r>
    <x v="37"/>
    <n v="46"/>
    <s v="CO"/>
    <n v="0.40300000000000002"/>
    <n v="1138910"/>
    <n v="481000"/>
    <n v="14.88"/>
    <n v="57"/>
    <s v="Bogotï¿½"/>
    <n v="97814"/>
    <n v="140.94999999999999"/>
    <n v="3.5000000000000003E-2"/>
    <s v="COP"/>
    <n v="1.81"/>
    <n v="0.52700000000000002"/>
    <n v="0.68"/>
    <x v="37"/>
    <n v="1.145"/>
    <n v="0.55300000000000005"/>
    <n v="12.2"/>
    <s v="Bogotï¿½"/>
    <n v="77.099999999999994"/>
    <n v="83"/>
    <n v="1.23"/>
    <x v="6"/>
    <n v="0.183"/>
    <n v="2.1800000000000002"/>
    <n v="50339443"/>
    <n v="0.68799999999999994"/>
    <n v="0.14399999999999999"/>
    <n v="0.71199999999999997"/>
    <n v="9.7100000000000006E-2"/>
    <n v="40827302"/>
    <n v="4.5708679999999999"/>
    <n v="-74.297332999999995"/>
  </r>
  <r>
    <x v="38"/>
    <n v="467"/>
    <s v="KM"/>
    <n v="0.71499999999999997"/>
    <n v="2235"/>
    <m/>
    <n v="31.88"/>
    <n v="269"/>
    <s v="Moroni, Comoros"/>
    <n v="202"/>
    <n v="103.62"/>
    <n v="-4.2999999999999997E-2"/>
    <s v="KMF"/>
    <n v="4.21"/>
    <n v="0.19700000000000001"/>
    <m/>
    <x v="38"/>
    <n v="0.995"/>
    <n v="0.09"/>
    <n v="51.3"/>
    <s v="Moroni, Comoros"/>
    <n v="64.099999999999994"/>
    <n v="273"/>
    <n v="0.71"/>
    <x v="13"/>
    <n v="0.748"/>
    <n v="0.27"/>
    <n v="850886"/>
    <n v="0.433"/>
    <m/>
    <n v="2.1960000000000002"/>
    <n v="4.3400000000000001E-2"/>
    <n v="248152"/>
    <n v="-11.6455"/>
    <n v="43.333300000000001"/>
  </r>
  <r>
    <x v="39"/>
    <n v="16"/>
    <m/>
    <n v="0.311"/>
    <n v="342000"/>
    <n v="12000"/>
    <n v="32.86"/>
    <n v="242"/>
    <s v="Brazzaville"/>
    <n v="3282"/>
    <n v="124.74"/>
    <n v="2.1999999999999999E-2"/>
    <s v="XAF"/>
    <n v="4.43"/>
    <n v="0.65400000000000003"/>
    <n v="0.97"/>
    <x v="39"/>
    <n v="1.0660000000000001"/>
    <n v="0.127"/>
    <n v="36.200000000000003"/>
    <s v="Brazzaville"/>
    <n v="64.3"/>
    <n v="378"/>
    <n v="0.88"/>
    <x v="13"/>
    <n v="0.438"/>
    <n v="0.12"/>
    <n v="5380508"/>
    <n v="0.69399999999999995"/>
    <n v="0.09"/>
    <n v="0.54300000000000004"/>
    <n v="9.4700000000000006E-2"/>
    <n v="3625010"/>
    <n v="-0.228021"/>
    <n v="15.827659000000001"/>
  </r>
  <r>
    <x v="40"/>
    <n v="100"/>
    <s v="CR"/>
    <n v="0.34499999999999997"/>
    <n v="51100"/>
    <n v="10000"/>
    <n v="13.97"/>
    <n v="506"/>
    <s v="San Josï¿½ï¿½ï¿½ï¿½ï¿½ï¿½"/>
    <n v="8023"/>
    <n v="128.85"/>
    <n v="2.1000000000000001E-2"/>
    <s v="CRC"/>
    <n v="1.75"/>
    <n v="0.54600000000000004"/>
    <n v="0.98"/>
    <x v="40"/>
    <n v="1.133"/>
    <n v="0.55200000000000005"/>
    <n v="7.6"/>
    <s v="San Josï¿½ï¿½ï¿½ï¿½ï¿½ï¿½"/>
    <n v="80.099999999999994"/>
    <n v="27"/>
    <n v="1.84"/>
    <x v="6"/>
    <n v="0.215"/>
    <n v="2.89"/>
    <n v="5047561"/>
    <n v="0.621"/>
    <n v="0.13600000000000001"/>
    <n v="0.58299999999999996"/>
    <n v="0.11849999999999999"/>
    <n v="4041885"/>
    <n v="9.7489170000000005"/>
    <n v="-83.753428"/>
  </r>
  <r>
    <x v="41"/>
    <n v="73"/>
    <s v="HR"/>
    <n v="0.27600000000000002"/>
    <n v="56594"/>
    <n v="18000"/>
    <n v="9"/>
    <n v="385"/>
    <s v="Zagreb"/>
    <n v="17488"/>
    <n v="109.82"/>
    <n v="8.0000000000000002E-3"/>
    <s v="HRK"/>
    <n v="1.47"/>
    <n v="0.34399999999999997"/>
    <n v="1.26"/>
    <x v="41"/>
    <n v="0.96499999999999997"/>
    <n v="0.67900000000000005"/>
    <n v="4"/>
    <s v="Zagreb"/>
    <n v="78.099999999999994"/>
    <n v="8"/>
    <n v="2.92"/>
    <x v="21"/>
    <n v="0.152"/>
    <n v="3"/>
    <n v="4067500"/>
    <n v="0.51200000000000001"/>
    <n v="0.22"/>
    <n v="0.20499999999999999"/>
    <n v="6.93E-2"/>
    <n v="2328318"/>
    <n v="45.1"/>
    <n v="15.2"/>
  </r>
  <r>
    <x v="42"/>
    <n v="106"/>
    <s v="CU"/>
    <n v="0.59899999999999998"/>
    <n v="110860"/>
    <n v="76000"/>
    <n v="10.17"/>
    <n v="53"/>
    <s v="Havana"/>
    <n v="28284"/>
    <m/>
    <m/>
    <s v="CUP"/>
    <n v="1.62"/>
    <n v="0.313"/>
    <n v="1.4"/>
    <x v="42"/>
    <n v="1.0189999999999999"/>
    <n v="0.41399999999999998"/>
    <n v="3.7"/>
    <s v="Havana"/>
    <n v="78.7"/>
    <n v="36"/>
    <n v="0.05"/>
    <x v="6"/>
    <m/>
    <n v="8.42"/>
    <n v="11333483"/>
    <n v="0.53600000000000003"/>
    <m/>
    <m/>
    <n v="1.6400000000000001E-2"/>
    <n v="8739135"/>
    <n v="21.521757000000001"/>
    <n v="-77.781166999999996"/>
  </r>
  <r>
    <x v="43"/>
    <n v="131"/>
    <s v="CY"/>
    <n v="0.122"/>
    <n v="9251"/>
    <n v="16000"/>
    <n v="10.46"/>
    <n v="357"/>
    <s v="Nicosia"/>
    <n v="6626"/>
    <n v="102.51"/>
    <n v="3.0000000000000001E-3"/>
    <s v="EUR"/>
    <n v="1.33"/>
    <n v="0.187"/>
    <n v="1.23"/>
    <x v="43"/>
    <n v="0.99299999999999999"/>
    <n v="0.75900000000000001"/>
    <n v="1.9"/>
    <s v="Statosï¿½ï¿½ï¿½ï¿½ï¿½ï¿½ï¿½"/>
    <n v="80.8"/>
    <n v="6"/>
    <m/>
    <x v="22"/>
    <n v="0.439"/>
    <n v="1.95"/>
    <n v="1198575"/>
    <n v="0.63100000000000001"/>
    <n v="0.245"/>
    <n v="0.224"/>
    <n v="7.2700000000000001E-2"/>
    <n v="800708"/>
    <n v="35.126412999999999"/>
    <n v="33.429859"/>
  </r>
  <r>
    <x v="44"/>
    <n v="139"/>
    <s v="CZ"/>
    <n v="0.45200000000000001"/>
    <n v="78867"/>
    <n v="23000"/>
    <n v="10.7"/>
    <n v="420"/>
    <s v="Prague"/>
    <n v="102218"/>
    <n v="116.48"/>
    <n v="2.8000000000000001E-2"/>
    <s v="CZK"/>
    <n v="1.69"/>
    <n v="0.34599999999999997"/>
    <n v="1.17"/>
    <x v="44"/>
    <n v="1.0069999999999999"/>
    <n v="0.64100000000000001"/>
    <n v="2.7"/>
    <s v="Prague"/>
    <n v="79"/>
    <n v="3"/>
    <n v="3"/>
    <x v="23"/>
    <n v="0.14799999999999999"/>
    <n v="4.12"/>
    <n v="10669709"/>
    <n v="0.60599999999999998"/>
    <n v="0.14899999999999999"/>
    <n v="0.46100000000000002"/>
    <n v="1.9300000000000001E-2"/>
    <n v="7887156"/>
    <n v="49.817492000000001"/>
    <n v="15.472962000000001"/>
  </r>
  <r>
    <x v="45"/>
    <n v="40"/>
    <s v="CD"/>
    <n v="0.11600000000000001"/>
    <n v="2344858"/>
    <n v="134000"/>
    <n v="41.18"/>
    <n v="243"/>
    <s v="Kinshasa"/>
    <n v="2021"/>
    <n v="133.85"/>
    <n v="2.9000000000000001E-2"/>
    <s v="CDF"/>
    <n v="5.92"/>
    <n v="0.67200000000000004"/>
    <n v="1.49"/>
    <x v="45"/>
    <n v="1.08"/>
    <n v="6.6000000000000003E-2"/>
    <n v="68.2"/>
    <s v="Kinshasa"/>
    <n v="60.4"/>
    <n v="473"/>
    <n v="0.18"/>
    <x v="13"/>
    <n v="0.374"/>
    <n v="7.0000000000000007E-2"/>
    <n v="86790567"/>
    <n v="0.63500000000000001"/>
    <n v="0.107"/>
    <n v="0.50700000000000001"/>
    <n v="4.24E-2"/>
    <n v="39095679"/>
    <n v="-4.0383329999999997"/>
    <n v="21.758664"/>
  </r>
  <r>
    <x v="46"/>
    <n v="137"/>
    <s v="DK"/>
    <n v="0.62"/>
    <n v="43094"/>
    <n v="15000"/>
    <n v="10.6"/>
    <n v="45"/>
    <s v="Copenhagen"/>
    <n v="31786"/>
    <n v="110.35"/>
    <n v="8.0000000000000002E-3"/>
    <s v="DKK"/>
    <n v="1.73"/>
    <n v="0.14699999999999999"/>
    <n v="1.55"/>
    <x v="46"/>
    <n v="1.0129999999999999"/>
    <n v="0.80600000000000005"/>
    <n v="3.6"/>
    <s v="Copenhagen"/>
    <n v="81"/>
    <n v="4"/>
    <m/>
    <x v="24"/>
    <n v="0.13700000000000001"/>
    <n v="4.01"/>
    <n v="5818553"/>
    <n v="0.622"/>
    <n v="0.32400000000000001"/>
    <n v="0.23799999999999999"/>
    <n v="4.9099999999999998E-2"/>
    <n v="5119978"/>
    <n v="56.263919999999999"/>
    <n v="9.5017849999999999"/>
  </r>
  <r>
    <x v="47"/>
    <n v="43"/>
    <s v="DJ"/>
    <n v="0.73399999999999999"/>
    <n v="23200"/>
    <n v="13000"/>
    <n v="21.47"/>
    <n v="253"/>
    <s v="Djibouti City"/>
    <n v="620"/>
    <n v="120.25"/>
    <n v="3.3000000000000002E-2"/>
    <s v="DJF"/>
    <n v="2.73"/>
    <n v="2E-3"/>
    <n v="1.32"/>
    <x v="47"/>
    <n v="0.753"/>
    <n v="5.2999999999999999E-2"/>
    <n v="49.8"/>
    <s v="Djibouti City"/>
    <n v="66.599999999999994"/>
    <n v="248"/>
    <m/>
    <x v="13"/>
    <n v="0.20399999999999999"/>
    <n v="0.22"/>
    <n v="973560"/>
    <n v="0.60199999999999998"/>
    <m/>
    <n v="0.379"/>
    <n v="0.10299999999999999"/>
    <n v="758549"/>
    <n v="11.825138000000001"/>
    <n v="42.590274999999998"/>
  </r>
  <r>
    <x v="48"/>
    <n v="96"/>
    <s v="DM"/>
    <n v="0.33300000000000002"/>
    <n v="751"/>
    <m/>
    <n v="12"/>
    <n v="1"/>
    <s v="Roseau"/>
    <n v="180"/>
    <n v="103.87"/>
    <n v="0.01"/>
    <s v="XCD"/>
    <n v="1.9"/>
    <n v="0.57399999999999995"/>
    <m/>
    <x v="48"/>
    <n v="1.147"/>
    <n v="7.1999999999999995E-2"/>
    <n v="32.9"/>
    <s v="Roseau"/>
    <n v="76.599999999999994"/>
    <m/>
    <n v="1.48"/>
    <x v="5"/>
    <n v="0.28399999999999997"/>
    <n v="1.08"/>
    <n v="71808"/>
    <m/>
    <n v="0.221"/>
    <n v="0.32600000000000001"/>
    <m/>
    <n v="50830"/>
    <n v="15.414999"/>
    <n v="-61.370975999999999"/>
  </r>
  <r>
    <x v="49"/>
    <n v="225"/>
    <s v="DO"/>
    <n v="0.48699999999999999"/>
    <n v="48670"/>
    <n v="71000"/>
    <n v="19.510000000000002"/>
    <n v="1"/>
    <s v="Santo Domingo"/>
    <n v="25258"/>
    <n v="135.5"/>
    <n v="1.7999999999999999E-2"/>
    <s v="DOP"/>
    <n v="2.35"/>
    <n v="0.41699999999999998"/>
    <n v="1.07"/>
    <x v="49"/>
    <n v="1.0569999999999999"/>
    <n v="0.59899999999999998"/>
    <n v="24.1"/>
    <s v="Santo Domingo"/>
    <n v="73.900000000000006"/>
    <n v="95"/>
    <n v="0.4"/>
    <x v="6"/>
    <n v="0.437"/>
    <n v="1.56"/>
    <n v="10738958"/>
    <n v="0.64300000000000002"/>
    <n v="0.13"/>
    <n v="0.48799999999999999"/>
    <n v="5.8400000000000001E-2"/>
    <n v="8787475"/>
    <n v="18.735693000000001"/>
    <n v="-70.162650999999997"/>
  </r>
  <r>
    <x v="50"/>
    <n v="71"/>
    <s v="EC"/>
    <n v="0.222"/>
    <n v="283561"/>
    <n v="41000"/>
    <n v="19.72"/>
    <n v="593"/>
    <s v="Quito"/>
    <n v="41155"/>
    <n v="124.14"/>
    <n v="3.0000000000000001E-3"/>
    <s v="USD"/>
    <n v="2.4300000000000002"/>
    <n v="0.502"/>
    <n v="0.61"/>
    <x v="50"/>
    <n v="1.0329999999999999"/>
    <n v="0.44900000000000001"/>
    <n v="12.2"/>
    <s v="Quito"/>
    <n v="76.8"/>
    <n v="59"/>
    <n v="2.46"/>
    <x v="6"/>
    <n v="0.437"/>
    <n v="2.04"/>
    <n v="17373662"/>
    <n v="0.68"/>
    <m/>
    <n v="0.34399999999999997"/>
    <n v="3.9699999999999999E-2"/>
    <n v="11116711"/>
    <n v="-1.8312390000000001"/>
    <n v="-78.183406000000005"/>
  </r>
  <r>
    <x v="51"/>
    <n v="103"/>
    <s v="EG"/>
    <n v="3.7999999999999999E-2"/>
    <n v="1001450"/>
    <n v="836000"/>
    <n v="26.38"/>
    <n v="20"/>
    <s v="Cairo"/>
    <n v="238560"/>
    <n v="288.57"/>
    <n v="9.1999999999999998E-2"/>
    <s v="EGP"/>
    <n v="3.33"/>
    <n v="1E-3"/>
    <n v="0.4"/>
    <x v="51"/>
    <n v="1.0629999999999999"/>
    <n v="0.35199999999999998"/>
    <n v="18.100000000000001"/>
    <s v="Cairo"/>
    <n v="71.8"/>
    <n v="37"/>
    <m/>
    <x v="25"/>
    <n v="0.62"/>
    <n v="0.45"/>
    <n v="100388073"/>
    <n v="0.46400000000000002"/>
    <n v="0.125"/>
    <n v="0.44400000000000001"/>
    <n v="0.1076"/>
    <n v="42895824"/>
    <n v="26.820553"/>
    <n v="30.802498"/>
  </r>
  <r>
    <x v="52"/>
    <n v="313"/>
    <s v="SV"/>
    <n v="0.76400000000000001"/>
    <n v="21041"/>
    <n v="42000"/>
    <n v="18.25"/>
    <n v="503"/>
    <s v="San Salvador"/>
    <n v="7169"/>
    <n v="111.23"/>
    <n v="1E-3"/>
    <m/>
    <n v="2.04"/>
    <n v="0.126"/>
    <n v="0.83"/>
    <x v="52"/>
    <n v="0.94799999999999995"/>
    <n v="0.29399999999999998"/>
    <n v="11.8"/>
    <s v="San Salvador"/>
    <n v="73.099999999999994"/>
    <n v="46"/>
    <n v="0.5"/>
    <x v="6"/>
    <n v="0.27900000000000003"/>
    <n v="1.57"/>
    <n v="6453553"/>
    <n v="0.59099999999999997"/>
    <n v="0.18099999999999999"/>
    <n v="0.36399999999999999"/>
    <n v="4.1099999999999998E-2"/>
    <n v="4694702"/>
    <n v="13.794185000000001"/>
    <n v="-88.896529999999998"/>
  </r>
  <r>
    <x v="53"/>
    <n v="50"/>
    <s v="GQ"/>
    <n v="0.10100000000000001"/>
    <n v="28051"/>
    <n v="1000"/>
    <n v="33.24"/>
    <n v="240"/>
    <s v="Malabo"/>
    <n v="5655"/>
    <n v="124.35"/>
    <n v="1.2E-2"/>
    <s v="XAF"/>
    <n v="4.51"/>
    <n v="0.55500000000000005"/>
    <m/>
    <x v="53"/>
    <n v="0.61799999999999999"/>
    <n v="1.9E-2"/>
    <n v="62.6"/>
    <s v="Malabo"/>
    <n v="58.4"/>
    <n v="301"/>
    <n v="1.05"/>
    <x v="6"/>
    <n v="0.72"/>
    <n v="0.4"/>
    <n v="1355986"/>
    <n v="0.62"/>
    <n v="6.0999999999999999E-2"/>
    <n v="0.79400000000000004"/>
    <n v="6.4299999999999996E-2"/>
    <n v="984812"/>
    <n v="1.650801"/>
    <n v="10.267894999999999"/>
  </r>
  <r>
    <x v="54"/>
    <n v="35"/>
    <s v="ER"/>
    <n v="0.752"/>
    <n v="117600"/>
    <n v="202000"/>
    <n v="30.3"/>
    <n v="291"/>
    <s v="Asmara"/>
    <n v="711"/>
    <m/>
    <m/>
    <s v="ERN"/>
    <n v="4.0599999999999996"/>
    <n v="0.14899999999999999"/>
    <n v="2"/>
    <x v="54"/>
    <n v="0.68400000000000005"/>
    <n v="3.4000000000000002E-2"/>
    <n v="31.3"/>
    <s v="Asmara"/>
    <n v="65.900000000000006"/>
    <n v="480"/>
    <m/>
    <x v="26"/>
    <n v="0.52400000000000002"/>
    <n v="0.06"/>
    <n v="6333135"/>
    <n v="0.78400000000000003"/>
    <m/>
    <n v="0.83699999999999997"/>
    <n v="5.1400000000000001E-2"/>
    <n v="1149670"/>
    <n v="15.179384000000001"/>
    <n v="39.782333999999999"/>
  </r>
  <r>
    <x v="55"/>
    <n v="31"/>
    <s v="EE"/>
    <n v="0.23100000000000001"/>
    <n v="45228"/>
    <n v="6000"/>
    <n v="10.9"/>
    <n v="372"/>
    <s v="Tallinn"/>
    <n v="16590"/>
    <n v="122.14"/>
    <n v="2.3E-2"/>
    <s v="EUR"/>
    <n v="1.59"/>
    <n v="0.51300000000000001"/>
    <n v="1.1399999999999999"/>
    <x v="55"/>
    <n v="0.97199999999999998"/>
    <n v="0.69599999999999995"/>
    <n v="2.1"/>
    <s v="Tallinn"/>
    <n v="78.2"/>
    <n v="9"/>
    <n v="3.14"/>
    <x v="27"/>
    <n v="0.22800000000000001"/>
    <n v="4.4800000000000004"/>
    <n v="1331824"/>
    <n v="0.63600000000000001"/>
    <n v="0.20899999999999999"/>
    <n v="0.47799999999999998"/>
    <n v="5.11E-2"/>
    <n v="916024"/>
    <n v="58.595272000000001"/>
    <n v="25.013607"/>
  </r>
  <r>
    <x v="56"/>
    <n v="67"/>
    <m/>
    <m/>
    <n v="17364"/>
    <m/>
    <m/>
    <n v="268"/>
    <s v="Mbabane"/>
    <m/>
    <m/>
    <m/>
    <m/>
    <m/>
    <m/>
    <m/>
    <x v="56"/>
    <m/>
    <m/>
    <m/>
    <s v="Mbabane"/>
    <m/>
    <m/>
    <m/>
    <x v="5"/>
    <n v="0.113"/>
    <m/>
    <n v="1093238"/>
    <m/>
    <n v="0.28599999999999998"/>
    <m/>
    <m/>
    <m/>
    <n v="-26.522503"/>
    <n v="31.465865999999998"/>
  </r>
  <r>
    <x v="57"/>
    <n v="115"/>
    <s v="ET"/>
    <n v="0.36299999999999999"/>
    <n v="1104300"/>
    <n v="138000"/>
    <n v="32.340000000000003"/>
    <n v="251"/>
    <s v="Addis Ababa"/>
    <n v="14870"/>
    <n v="143.86000000000001"/>
    <n v="0.158"/>
    <s v="ETB"/>
    <n v="4.25"/>
    <n v="0.125"/>
    <n v="0.75"/>
    <x v="57"/>
    <n v="1.01"/>
    <n v="8.1000000000000003E-2"/>
    <n v="39.1"/>
    <s v="Addis Ababa"/>
    <n v="66.2"/>
    <n v="401"/>
    <m/>
    <x v="28"/>
    <n v="0.378"/>
    <n v="0.08"/>
    <n v="112078730"/>
    <n v="0.79600000000000004"/>
    <n v="7.4999999999999997E-2"/>
    <n v="0.377"/>
    <n v="2.0799999999999999E-2"/>
    <n v="23788710"/>
    <n v="9.1449999999999996"/>
    <n v="40.489673000000003"/>
  </r>
  <r>
    <x v="58"/>
    <n v="49"/>
    <s v="FJ"/>
    <n v="0.23300000000000001"/>
    <n v="18274"/>
    <n v="4000"/>
    <n v="21.28"/>
    <n v="679"/>
    <s v="Suva"/>
    <n v="2046"/>
    <n v="132.30000000000001"/>
    <n v="1.7999999999999999E-2"/>
    <s v="FJD"/>
    <n v="2.77"/>
    <n v="0.55900000000000005"/>
    <n v="0.82"/>
    <x v="58"/>
    <n v="1.0640000000000001"/>
    <n v="0.161"/>
    <n v="21.6"/>
    <s v="Suva"/>
    <n v="67.3"/>
    <n v="34"/>
    <n v="1.28"/>
    <x v="29"/>
    <n v="0.214"/>
    <n v="0.84"/>
    <n v="889953"/>
    <n v="0.57599999999999996"/>
    <n v="0.24199999999999999"/>
    <n v="0.32100000000000001"/>
    <n v="4.1000000000000002E-2"/>
    <n v="505048"/>
    <n v="-17.713370999999999"/>
    <n v="178.065032"/>
  </r>
  <r>
    <x v="59"/>
    <n v="18"/>
    <s v="FI"/>
    <n v="7.4999999999999997E-2"/>
    <n v="338145"/>
    <n v="25000"/>
    <n v="8.6"/>
    <n v="358"/>
    <s v="Helsinki"/>
    <n v="45871"/>
    <n v="112.33"/>
    <n v="0.01"/>
    <s v="EUR"/>
    <n v="1.41"/>
    <n v="0.73099999999999998"/>
    <n v="1.45"/>
    <x v="59"/>
    <n v="1.002"/>
    <n v="0.88200000000000001"/>
    <n v="1.4"/>
    <s v="Helsinki"/>
    <n v="81.7"/>
    <n v="3"/>
    <m/>
    <x v="30"/>
    <n v="0.19900000000000001"/>
    <n v="3.81"/>
    <n v="5520314"/>
    <n v="0.59099999999999997"/>
    <n v="0.20799999999999999"/>
    <n v="0.36599999999999999"/>
    <n v="6.59E-2"/>
    <n v="4716888"/>
    <n v="61.924109999999999"/>
    <n v="25.748151"/>
  </r>
  <r>
    <x v="60"/>
    <n v="119"/>
    <s v="FR"/>
    <n v="0.52400000000000002"/>
    <n v="643801"/>
    <n v="307000"/>
    <n v="11.3"/>
    <n v="33"/>
    <s v="Paris"/>
    <n v="303276"/>
    <n v="110.05"/>
    <n v="1.0999999999999999E-2"/>
    <s v="EUR"/>
    <n v="1.88"/>
    <n v="0.312"/>
    <n v="1.39"/>
    <x v="60"/>
    <n v="1.0249999999999999"/>
    <n v="0.65600000000000003"/>
    <n v="3.4"/>
    <s v="Paris"/>
    <n v="82.5"/>
    <n v="8"/>
    <n v="11.16"/>
    <x v="13"/>
    <n v="6.8000000000000005E-2"/>
    <n v="3.27"/>
    <n v="67059887"/>
    <n v="0.55100000000000005"/>
    <n v="0.24199999999999999"/>
    <n v="0.60699999999999998"/>
    <n v="8.43E-2"/>
    <n v="54123364"/>
    <n v="46.227637999999999"/>
    <n v="2.213749"/>
  </r>
  <r>
    <x v="61"/>
    <n v="9"/>
    <s v="GA"/>
    <n v="0.2"/>
    <n v="267667"/>
    <n v="7000"/>
    <n v="31.61"/>
    <n v="241"/>
    <s v="Libreville"/>
    <n v="5321"/>
    <n v="122.19"/>
    <n v="2.1000000000000001E-2"/>
    <s v="XAF"/>
    <n v="3.97"/>
    <n v="0.9"/>
    <n v="0.92"/>
    <x v="61"/>
    <n v="1.399"/>
    <n v="8.3000000000000004E-2"/>
    <n v="32.700000000000003"/>
    <s v="Libreville"/>
    <n v="66.2"/>
    <n v="252"/>
    <n v="1.46"/>
    <x v="13"/>
    <n v="0.25900000000000001"/>
    <n v="0.68"/>
    <n v="2172579"/>
    <n v="0.52900000000000003"/>
    <n v="0.10199999999999999"/>
    <n v="0.47099999999999997"/>
    <n v="0.2"/>
    <n v="1949694"/>
    <n v="-0.80368899999999999"/>
    <n v="11.609444"/>
  </r>
  <r>
    <x v="62"/>
    <n v="239"/>
    <s v="GM"/>
    <n v="0.59799999999999998"/>
    <n v="11300"/>
    <n v="1000"/>
    <n v="38.54"/>
    <n v="220"/>
    <s v="Banjul"/>
    <n v="532"/>
    <n v="172.73"/>
    <n v="7.0999999999999994E-2"/>
    <s v="GMD"/>
    <n v="5.22"/>
    <n v="0.48399999999999999"/>
    <n v="1.18"/>
    <x v="62"/>
    <n v="0.98"/>
    <n v="2.7E-2"/>
    <n v="39"/>
    <s v="Serekunda"/>
    <n v="61.7"/>
    <n v="597"/>
    <n v="0.13"/>
    <x v="5"/>
    <n v="0.20300000000000001"/>
    <n v="0.1"/>
    <n v="2347706"/>
    <n v="0.59399999999999997"/>
    <n v="9.4E-2"/>
    <n v="0.48399999999999999"/>
    <n v="9.06E-2"/>
    <n v="1453958"/>
    <n v="13.443182"/>
    <n v="-15.310138999999999"/>
  </r>
  <r>
    <x v="63"/>
    <n v="57"/>
    <s v="GE"/>
    <n v="0.34499999999999997"/>
    <n v="69700"/>
    <n v="26000"/>
    <n v="13.47"/>
    <n v="995"/>
    <s v="Tbilisi"/>
    <n v="10128"/>
    <n v="133.61000000000001"/>
    <n v="4.9000000000000002E-2"/>
    <s v="GEL"/>
    <n v="2.06"/>
    <n v="0.40600000000000003"/>
    <n v="0.76"/>
    <x v="63"/>
    <n v="0.98599999999999999"/>
    <n v="0.63900000000000001"/>
    <n v="8.6999999999999993"/>
    <s v="Tbilisi"/>
    <n v="73.599999999999994"/>
    <n v="25"/>
    <n v="0.05"/>
    <x v="31"/>
    <n v="0.57299999999999995"/>
    <n v="7.12"/>
    <n v="3720382"/>
    <n v="0.68300000000000005"/>
    <n v="0.217"/>
    <n v="9.9000000000000005E-2"/>
    <n v="0.14399999999999999"/>
    <n v="2196476"/>
    <n v="42.315407"/>
    <n v="43.356892000000002"/>
  </r>
  <r>
    <x v="64"/>
    <n v="240"/>
    <s v="DE"/>
    <n v="0.47699999999999998"/>
    <n v="357022"/>
    <n v="180000"/>
    <n v="9.5"/>
    <n v="49"/>
    <s v="Berlin"/>
    <n v="727973"/>
    <n v="112.85"/>
    <n v="1.4E-2"/>
    <s v="EUR"/>
    <n v="1.56"/>
    <n v="0.32700000000000001"/>
    <n v="1.39"/>
    <x v="64"/>
    <n v="1.04"/>
    <n v="0.70199999999999996"/>
    <n v="3.1"/>
    <s v="Berlin"/>
    <n v="80.900000000000006"/>
    <n v="7"/>
    <n v="9.99"/>
    <x v="9"/>
    <n v="0.125"/>
    <n v="4.25"/>
    <n v="83132799"/>
    <n v="0.60799999999999998"/>
    <n v="0.115"/>
    <n v="0.48799999999999999"/>
    <n v="3.04E-2"/>
    <n v="64324835"/>
    <n v="51.165691000000002"/>
    <n v="10.451525999999999"/>
  </r>
  <r>
    <x v="65"/>
    <n v="137"/>
    <s v="GH"/>
    <n v="0.69"/>
    <n v="238533"/>
    <n v="16000"/>
    <n v="29.41"/>
    <n v="233"/>
    <s v="Accra"/>
    <n v="16670"/>
    <n v="268.36"/>
    <n v="7.1999999999999995E-2"/>
    <s v="GHS"/>
    <n v="3.87"/>
    <n v="0.41199999999999998"/>
    <n v="0.92"/>
    <x v="65"/>
    <n v="1.048"/>
    <n v="0.157"/>
    <n v="34.9"/>
    <s v="Accra"/>
    <n v="63.8"/>
    <n v="308"/>
    <n v="0.27"/>
    <x v="5"/>
    <n v="0.36099999999999999"/>
    <n v="0.14000000000000001"/>
    <n v="30792608"/>
    <n v="0.67800000000000005"/>
    <n v="0.126"/>
    <n v="0.55400000000000005"/>
    <n v="4.3299999999999998E-2"/>
    <n v="17249054"/>
    <n v="7.9465269999999997"/>
    <n v="-1.0231939999999999"/>
  </r>
  <r>
    <x v="66"/>
    <n v="81"/>
    <s v="GR"/>
    <n v="0.47599999999999998"/>
    <n v="131957"/>
    <n v="146000"/>
    <n v="8.1"/>
    <n v="30"/>
    <s v="Athens"/>
    <n v="62434"/>
    <n v="101.87"/>
    <n v="2E-3"/>
    <s v="EUR"/>
    <n v="1.35"/>
    <n v="0.317"/>
    <n v="1.54"/>
    <x v="66"/>
    <n v="0.996"/>
    <n v="1.3660000000000001"/>
    <n v="3.6"/>
    <s v="Macedonia"/>
    <n v="81.3"/>
    <n v="3"/>
    <n v="4.46"/>
    <x v="22"/>
    <n v="0.35499999999999998"/>
    <n v="5.48"/>
    <n v="10716322"/>
    <n v="0.51800000000000002"/>
    <n v="0.26200000000000001"/>
    <n v="0.51900000000000002"/>
    <n v="0.1724"/>
    <n v="8507474"/>
    <n v="39.074207999999999"/>
    <n v="21.824311999999999"/>
  </r>
  <r>
    <x v="67"/>
    <n v="331"/>
    <s v="GD"/>
    <n v="0.23499999999999999"/>
    <n v="349"/>
    <m/>
    <n v="16.47"/>
    <n v="1"/>
    <s v="St. George's, Grenada"/>
    <n v="268"/>
    <n v="107.43"/>
    <n v="8.0000000000000002E-3"/>
    <s v="XCD"/>
    <n v="2.06"/>
    <n v="0.5"/>
    <n v="1.1200000000000001"/>
    <x v="67"/>
    <n v="1.069"/>
    <n v="1.046"/>
    <n v="13.7"/>
    <s v="St. George's, Grenada"/>
    <n v="72.400000000000006"/>
    <n v="25"/>
    <m/>
    <x v="5"/>
    <n v="0.56999999999999995"/>
    <n v="1.41"/>
    <n v="112003"/>
    <m/>
    <n v="0.19400000000000001"/>
    <n v="0.47799999999999998"/>
    <m/>
    <n v="40765"/>
    <n v="12.1165"/>
    <n v="-61.679000000000002"/>
  </r>
  <r>
    <x v="68"/>
    <n v="167"/>
    <s v="GT"/>
    <n v="0.36"/>
    <n v="108889"/>
    <n v="43000"/>
    <n v="24.56"/>
    <n v="502"/>
    <s v="Guatemala City"/>
    <n v="16777"/>
    <n v="142.91999999999999"/>
    <n v="3.6999999999999998E-2"/>
    <s v="GTQ"/>
    <n v="2.87"/>
    <n v="0.32700000000000001"/>
    <n v="0.79"/>
    <x v="68"/>
    <n v="1.0189999999999999"/>
    <n v="0.218"/>
    <n v="22.1"/>
    <s v="Guatemala City"/>
    <n v="74.099999999999994"/>
    <n v="95"/>
    <n v="1.6"/>
    <x v="6"/>
    <n v="0.55800000000000005"/>
    <n v="0.35"/>
    <n v="16604026"/>
    <n v="0.623"/>
    <n v="0.106"/>
    <n v="0.35199999999999998"/>
    <n v="2.46E-2"/>
    <n v="8540945"/>
    <n v="15.783471"/>
    <n v="-90.230759000000006"/>
  </r>
  <r>
    <x v="69"/>
    <n v="53"/>
    <s v="GN"/>
    <n v="0.59"/>
    <n v="245857"/>
    <n v="13000"/>
    <n v="36.36"/>
    <n v="224"/>
    <s v="Conakry"/>
    <n v="2996"/>
    <n v="262.95"/>
    <n v="9.5000000000000001E-2"/>
    <s v="GNF"/>
    <n v="4.7"/>
    <n v="0.25800000000000001"/>
    <n v="0.9"/>
    <x v="69"/>
    <n v="0.91500000000000004"/>
    <n v="0.11600000000000001"/>
    <n v="64.900000000000006"/>
    <s v="Kankan"/>
    <n v="61.2"/>
    <n v="576"/>
    <m/>
    <x v="13"/>
    <n v="0.54500000000000004"/>
    <n v="0.08"/>
    <n v="12771246"/>
    <n v="0.61499999999999999"/>
    <n v="0.108"/>
    <n v="0.69299999999999995"/>
    <n v="4.2999999999999997E-2"/>
    <n v="4661505"/>
    <n v="9.9455869999999997"/>
    <n v="-9.6966450000000002"/>
  </r>
  <r>
    <x v="70"/>
    <n v="70"/>
    <s v="GW"/>
    <n v="0.57999999999999996"/>
    <n v="36125"/>
    <n v="4000"/>
    <n v="35.130000000000003"/>
    <n v="245"/>
    <s v="Bissau"/>
    <n v="293"/>
    <n v="111.65"/>
    <n v="1.4E-2"/>
    <s v="XOF"/>
    <n v="4.4800000000000004"/>
    <n v="0.69799999999999995"/>
    <m/>
    <x v="70"/>
    <n v="1.1870000000000001"/>
    <n v="2.5999999999999999E-2"/>
    <n v="54"/>
    <s v="Bissau"/>
    <n v="58"/>
    <n v="667"/>
    <n v="0.16"/>
    <x v="4"/>
    <n v="0.372"/>
    <n v="0.13"/>
    <n v="1920922"/>
    <n v="0.72"/>
    <n v="0.10299999999999999"/>
    <n v="0.45500000000000002"/>
    <n v="2.47E-2"/>
    <n v="840922"/>
    <n v="11.803749"/>
    <n v="-15.180413"/>
  </r>
  <r>
    <x v="71"/>
    <n v="4"/>
    <s v="GY"/>
    <n v="8.5999999999999993E-2"/>
    <n v="214969"/>
    <n v="3000"/>
    <n v="19.97"/>
    <n v="592"/>
    <s v="Georgetown, Guyana"/>
    <n v="2384"/>
    <n v="116.19"/>
    <n v="2.1000000000000001E-2"/>
    <s v="GYD"/>
    <n v="2.46"/>
    <n v="0.83899999999999997"/>
    <n v="0.9"/>
    <x v="71"/>
    <n v="0.97799999999999998"/>
    <n v="0.11600000000000001"/>
    <n v="25.1"/>
    <s v="Georgetown, Guyana"/>
    <n v="69.8"/>
    <n v="169"/>
    <n v="0.98"/>
    <x v="5"/>
    <n v="0.40500000000000003"/>
    <n v="0.8"/>
    <n v="782766"/>
    <n v="0.56200000000000006"/>
    <m/>
    <n v="0.30599999999999999"/>
    <n v="0.11849999999999999"/>
    <n v="208912"/>
    <n v="4.8604159999999998"/>
    <n v="-58.93018"/>
  </r>
  <r>
    <x v="72"/>
    <n v="414"/>
    <s v="HT"/>
    <n v="0.66800000000000004"/>
    <n v="27750"/>
    <n v="0"/>
    <n v="24.35"/>
    <n v="509"/>
    <s v="Port-au-Prince"/>
    <n v="2978"/>
    <n v="179.29"/>
    <n v="0.125"/>
    <s v="HTG"/>
    <n v="2.94"/>
    <n v="3.5000000000000003E-2"/>
    <n v="0.81"/>
    <x v="72"/>
    <n v="1.1359999999999999"/>
    <n v="1.0999999999999999E-2"/>
    <n v="49.5"/>
    <s v="Port-au-Prince"/>
    <n v="63.7"/>
    <n v="480"/>
    <n v="0.25"/>
    <x v="13"/>
    <n v="0.36299999999999999"/>
    <n v="0.23"/>
    <n v="11263077"/>
    <n v="0.67200000000000004"/>
    <m/>
    <n v="0.42699999999999999"/>
    <n v="0.13780000000000001"/>
    <n v="6328948"/>
    <n v="18.971187"/>
    <n v="-72.285214999999994"/>
  </r>
  <r>
    <x v="73"/>
    <n v="2003"/>
    <m/>
    <m/>
    <n v="0"/>
    <m/>
    <m/>
    <n v="379"/>
    <s v="Vatican City"/>
    <m/>
    <m/>
    <m/>
    <s v="EUR"/>
    <m/>
    <m/>
    <m/>
    <x v="73"/>
    <m/>
    <m/>
    <m/>
    <m/>
    <m/>
    <m/>
    <m/>
    <x v="32"/>
    <m/>
    <m/>
    <n v="836"/>
    <m/>
    <m/>
    <m/>
    <m/>
    <m/>
    <n v="41.902915999999998"/>
    <n v="12.453389"/>
  </r>
  <r>
    <x v="74"/>
    <n v="89"/>
    <s v="HN"/>
    <n v="0.28899999999999998"/>
    <n v="112090"/>
    <n v="23000"/>
    <n v="21.6"/>
    <n v="504"/>
    <s v="Tegucigalpa"/>
    <n v="9813"/>
    <n v="150.34"/>
    <n v="4.3999999999999997E-2"/>
    <s v="HNL"/>
    <n v="2.46"/>
    <n v="0.4"/>
    <n v="0.98"/>
    <x v="74"/>
    <n v="0.91500000000000004"/>
    <n v="0.26200000000000001"/>
    <n v="15.1"/>
    <s v="Tegucigalpa"/>
    <n v="75.099999999999994"/>
    <n v="65"/>
    <n v="1.01"/>
    <x v="6"/>
    <n v="0.49099999999999999"/>
    <n v="0.31"/>
    <n v="9746117"/>
    <n v="0.68799999999999994"/>
    <n v="0.17299999999999999"/>
    <n v="0.39100000000000001"/>
    <n v="5.3900000000000003E-2"/>
    <n v="5626433"/>
    <n v="15.199999"/>
    <n v="-86.241905000000003"/>
  </r>
  <r>
    <x v="75"/>
    <n v="107"/>
    <s v="HU"/>
    <n v="0.58399999999999996"/>
    <n v="93028"/>
    <n v="40000"/>
    <n v="9.6"/>
    <n v="36"/>
    <s v="Budapest"/>
    <n v="45537"/>
    <n v="121.64"/>
    <n v="3.3000000000000002E-2"/>
    <s v="HUF"/>
    <n v="1.54"/>
    <n v="0.22900000000000001"/>
    <n v="1.18"/>
    <x v="75"/>
    <n v="1.008"/>
    <n v="0.48499999999999999"/>
    <n v="3.6"/>
    <s v="Budapest"/>
    <n v="75.8"/>
    <n v="12"/>
    <n v="2.62"/>
    <x v="33"/>
    <n v="0.28999999999999998"/>
    <n v="3.41"/>
    <n v="9769949"/>
    <n v="0.56499999999999995"/>
    <n v="0.23"/>
    <n v="0.379"/>
    <n v="3.4000000000000002E-2"/>
    <n v="6999582"/>
    <n v="47.162494000000002"/>
    <n v="19.503304"/>
  </r>
  <r>
    <x v="76"/>
    <n v="3"/>
    <s v="IS"/>
    <n v="0.187"/>
    <n v="103000"/>
    <n v="0"/>
    <n v="12"/>
    <n v="354"/>
    <s v="Reykjavï¿½ï¿½"/>
    <n v="2065"/>
    <n v="129"/>
    <n v="0.03"/>
    <s v="ISK"/>
    <n v="1.71"/>
    <n v="5.0000000000000001E-3"/>
    <n v="1.69"/>
    <x v="76"/>
    <n v="1.004"/>
    <n v="0.71799999999999997"/>
    <n v="1.5"/>
    <s v="Reykjavï¿½ï¿½"/>
    <n v="82.7"/>
    <n v="4"/>
    <m/>
    <x v="34"/>
    <n v="0.17"/>
    <n v="4.08"/>
    <n v="361313"/>
    <n v="0.75"/>
    <n v="0.23300000000000001"/>
    <n v="0.31900000000000001"/>
    <n v="2.8400000000000002E-2"/>
    <n v="339110"/>
    <n v="64.963050999999993"/>
    <n v="-19.020835000000002"/>
  </r>
  <r>
    <x v="77"/>
    <n v="464"/>
    <s v="IN"/>
    <n v="0.60399999999999998"/>
    <n v="3287263"/>
    <n v="3031000"/>
    <n v="17.86"/>
    <n v="91"/>
    <s v="New Delhi"/>
    <n v="2407672"/>
    <n v="180.44"/>
    <n v="7.6999999999999999E-2"/>
    <s v="INR"/>
    <n v="2.2200000000000002"/>
    <n v="0.23799999999999999"/>
    <n v="0.97"/>
    <x v="77"/>
    <n v="1.1299999999999999"/>
    <n v="0.28100000000000003"/>
    <n v="29.9"/>
    <s v="Kurebhar"/>
    <n v="69.400000000000006"/>
    <n v="145"/>
    <n v="0.3"/>
    <x v="35"/>
    <n v="0.65100000000000002"/>
    <n v="0.86"/>
    <n v="1366417754"/>
    <n v="0.49299999999999999"/>
    <n v="0.112"/>
    <n v="0.497"/>
    <n v="5.3600000000000002E-2"/>
    <n v="471031528"/>
    <n v="20.593684"/>
    <n v="78.962879999999998"/>
  </r>
  <r>
    <x v="78"/>
    <n v="151"/>
    <s v="ID"/>
    <n v="0.315"/>
    <n v="1904569"/>
    <n v="676000"/>
    <n v="18.07"/>
    <n v="62"/>
    <s v="Jakarta"/>
    <n v="563325"/>
    <n v="151.18"/>
    <n v="0.03"/>
    <s v="IDR"/>
    <n v="2.31"/>
    <n v="0.499"/>
    <n v="0.63"/>
    <x v="78"/>
    <n v="1.0640000000000001"/>
    <n v="0.36299999999999999"/>
    <n v="21.1"/>
    <s v="Kalimantan"/>
    <n v="71.5"/>
    <n v="177"/>
    <n v="0.48"/>
    <x v="36"/>
    <n v="0.48299999999999998"/>
    <n v="0.43"/>
    <n v="270203917"/>
    <n v="0.67500000000000004"/>
    <n v="0.10199999999999999"/>
    <n v="0.30099999999999999"/>
    <n v="4.6899999999999997E-2"/>
    <n v="151509724"/>
    <n v="-0.78927499999999995"/>
    <n v="113.92132700000001"/>
  </r>
  <r>
    <x v="79"/>
    <n v="52"/>
    <s v="IR"/>
    <n v="0.28199999999999997"/>
    <n v="1648195"/>
    <n v="563000"/>
    <n v="18.78"/>
    <n v="98"/>
    <s v="Tehran"/>
    <n v="661710"/>
    <n v="550.92999999999995"/>
    <n v="0.39900000000000002"/>
    <s v="IRR"/>
    <n v="2.14"/>
    <n v="6.6000000000000003E-2"/>
    <n v="0.4"/>
    <x v="79"/>
    <n v="1.107"/>
    <n v="0.68100000000000005"/>
    <n v="12.4"/>
    <s v="Tehran"/>
    <n v="76.5"/>
    <n v="16"/>
    <n v="1.58"/>
    <x v="37"/>
    <n v="0.39700000000000002"/>
    <n v="1.58"/>
    <n v="82913906"/>
    <n v="0.44700000000000001"/>
    <n v="7.3999999999999996E-2"/>
    <n v="0.44700000000000001"/>
    <n v="0.1138"/>
    <n v="62509623"/>
    <n v="32.427908000000002"/>
    <n v="53.688046"/>
  </r>
  <r>
    <x v="80"/>
    <n v="93"/>
    <s v="IQ"/>
    <n v="0.214"/>
    <n v="438317"/>
    <n v="209000"/>
    <n v="29.08"/>
    <n v="964"/>
    <s v="Baghdad"/>
    <n v="190061"/>
    <n v="119.86"/>
    <n v="4.0000000000000001E-3"/>
    <s v="IQD"/>
    <n v="3.67"/>
    <n v="1.9E-2"/>
    <n v="0.61"/>
    <x v="80"/>
    <n v="1.087"/>
    <n v="0.16200000000000001"/>
    <n v="22.5"/>
    <s v="Baghdad"/>
    <n v="70.5"/>
    <n v="79"/>
    <n v="1.24"/>
    <x v="2"/>
    <n v="0.76500000000000001"/>
    <n v="0.71"/>
    <n v="39309783"/>
    <n v="0.43"/>
    <n v="0.02"/>
    <n v="0.308"/>
    <n v="0.12820000000000001"/>
    <n v="27783368"/>
    <n v="33.223191"/>
    <n v="43.679290999999999"/>
  </r>
  <r>
    <x v="81"/>
    <n v="72"/>
    <m/>
    <n v="0.64500000000000002"/>
    <n v="70273"/>
    <n v="9000"/>
    <n v="12.5"/>
    <n v="353"/>
    <s v="Dublin"/>
    <n v="37711"/>
    <n v="106.58"/>
    <n v="8.9999999999999993E-3"/>
    <s v="EUR"/>
    <n v="1.75"/>
    <n v="0.11"/>
    <n v="1.37"/>
    <x v="81"/>
    <n v="1.0089999999999999"/>
    <n v="0.77800000000000002"/>
    <n v="3.1"/>
    <s v="Connacht"/>
    <n v="82.3"/>
    <n v="5"/>
    <n v="10.79"/>
    <x v="38"/>
    <n v="0.152"/>
    <n v="3.31"/>
    <n v="5007069"/>
    <n v="0.621"/>
    <n v="0.183"/>
    <n v="0.26100000000000001"/>
    <n v="4.9299999999999997E-2"/>
    <n v="3133123"/>
    <n v="53.412909999999997"/>
    <n v="-8.2438900000000004"/>
  </r>
  <r>
    <x v="82"/>
    <n v="400"/>
    <s v="IL"/>
    <n v="0.246"/>
    <n v="20770"/>
    <n v="178000"/>
    <n v="20.8"/>
    <n v="972"/>
    <s v="Jerusalem"/>
    <n v="65166"/>
    <n v="108.15"/>
    <n v="8.0000000000000002E-3"/>
    <s v="ILS"/>
    <n v="3.09"/>
    <n v="7.6999999999999999E-2"/>
    <n v="1.57"/>
    <x v="82"/>
    <n v="1.0489999999999999"/>
    <n v="0.63400000000000001"/>
    <n v="3"/>
    <s v="Jerusalem"/>
    <n v="82.8"/>
    <n v="3"/>
    <n v="7.58"/>
    <x v="39"/>
    <n v="0.24399999999999999"/>
    <n v="4.62"/>
    <n v="9053300"/>
    <n v="0.64"/>
    <n v="0.23100000000000001"/>
    <n v="0.253"/>
    <n v="3.8600000000000002E-2"/>
    <n v="8374393"/>
    <n v="31.046050999999999"/>
    <n v="34.851612000000003"/>
  </r>
  <r>
    <x v="83"/>
    <n v="206"/>
    <s v="IT"/>
    <n v="0.432"/>
    <n v="301340"/>
    <n v="347000"/>
    <n v="7.3"/>
    <n v="39"/>
    <s v="Rome"/>
    <n v="320411"/>
    <n v="110.62"/>
    <n v="6.0000000000000001E-3"/>
    <s v="EUR"/>
    <n v="1.29"/>
    <n v="0.318"/>
    <n v="1.61"/>
    <x v="83"/>
    <n v="1.0189999999999999"/>
    <n v="0.61899999999999999"/>
    <n v="2.6"/>
    <s v="Rome"/>
    <n v="82.9"/>
    <n v="2"/>
    <m/>
    <x v="32"/>
    <n v="0.22800000000000001"/>
    <n v="3.98"/>
    <n v="60297396"/>
    <n v="0.496"/>
    <n v="0.24299999999999999"/>
    <n v="0.59099999999999997"/>
    <n v="9.8900000000000002E-2"/>
    <n v="42651966"/>
    <n v="41.871940000000002"/>
    <n v="12.56738"/>
  </r>
  <r>
    <x v="84"/>
    <n v="273"/>
    <s v="JM"/>
    <n v="0.41"/>
    <n v="10991"/>
    <n v="4000"/>
    <n v="16.100000000000001"/>
    <n v="1876"/>
    <s v="Kingston, Jamaica"/>
    <n v="8225"/>
    <n v="162.47"/>
    <n v="3.9E-2"/>
    <s v="JMD"/>
    <n v="1.98"/>
    <n v="0.309"/>
    <n v="1.1100000000000001"/>
    <x v="84"/>
    <n v="0.91"/>
    <n v="0.27100000000000002"/>
    <n v="12.4"/>
    <s v="Kingston, Jamaica"/>
    <n v="74.400000000000006"/>
    <n v="80"/>
    <n v="1.33"/>
    <x v="40"/>
    <n v="0.23699999999999999"/>
    <n v="1.31"/>
    <n v="2948279"/>
    <n v="0.66"/>
    <n v="0.26800000000000002"/>
    <n v="0.35099999999999998"/>
    <n v="0.08"/>
    <n v="1650594"/>
    <n v="18.109580999999999"/>
    <n v="-77.297507999999993"/>
  </r>
  <r>
    <x v="85"/>
    <n v="347"/>
    <s v="JP"/>
    <n v="0.123"/>
    <n v="377944"/>
    <n v="261000"/>
    <n v="7.4"/>
    <n v="81"/>
    <s v="Tokyo"/>
    <n v="1135886"/>
    <n v="105.48"/>
    <n v="5.0000000000000001E-3"/>
    <m/>
    <n v="1.42"/>
    <n v="0.68500000000000005"/>
    <n v="1.06"/>
    <x v="85"/>
    <n v="0.98799999999999999"/>
    <n v="0.63200000000000001"/>
    <n v="1.8"/>
    <s v="Tokyo"/>
    <n v="84.2"/>
    <n v="5"/>
    <n v="6.77"/>
    <x v="8"/>
    <n v="0.13100000000000001"/>
    <n v="2.41"/>
    <n v="126226568"/>
    <n v="0.61699999999999999"/>
    <n v="0.11899999999999999"/>
    <n v="0.46700000000000003"/>
    <n v="2.29E-2"/>
    <n v="115782416"/>
    <n v="36.204824000000002"/>
    <n v="138.25292400000001"/>
  </r>
  <r>
    <x v="86"/>
    <n v="115"/>
    <s v="JO"/>
    <n v="0.12"/>
    <n v="89342"/>
    <n v="116000"/>
    <n v="21.98"/>
    <n v="962"/>
    <s v="Amman"/>
    <n v="25108"/>
    <n v="125.6"/>
    <n v="8.0000000000000002E-3"/>
    <s v="JOD"/>
    <n v="2.76"/>
    <n v="1.0999999999999999E-2"/>
    <n v="1.1000000000000001"/>
    <x v="86"/>
    <n v="0.81499999999999995"/>
    <n v="0.34399999999999997"/>
    <n v="13.9"/>
    <s v="Amman"/>
    <n v="74.400000000000006"/>
    <n v="46"/>
    <n v="1.49"/>
    <x v="2"/>
    <n v="0.251"/>
    <n v="2.3199999999999998"/>
    <n v="10101694"/>
    <n v="0.39300000000000002"/>
    <n v="0.151"/>
    <n v="0.28599999999999998"/>
    <n v="0.1472"/>
    <n v="9213048"/>
    <n v="30.585163999999999"/>
    <n v="36.238413999999999"/>
  </r>
  <r>
    <x v="87"/>
    <n v="7"/>
    <s v="KZ"/>
    <n v="0.80400000000000005"/>
    <n v="2724900"/>
    <n v="71000"/>
    <n v="21.77"/>
    <n v="7"/>
    <s v="Astana"/>
    <n v="247207"/>
    <n v="182.75"/>
    <n v="5.1999999999999998E-2"/>
    <s v="KZT"/>
    <n v="2.84"/>
    <n v="1.2E-2"/>
    <n v="0.42"/>
    <x v="87"/>
    <n v="1.044"/>
    <n v="0.61699999999999999"/>
    <n v="8.8000000000000007"/>
    <s v="Almaty"/>
    <n v="73.2"/>
    <n v="10"/>
    <n v="0.41"/>
    <x v="12"/>
    <n v="0.38800000000000001"/>
    <n v="3.25"/>
    <n v="18513930"/>
    <n v="0.68799999999999994"/>
    <n v="0.11700000000000001"/>
    <n v="0.28399999999999997"/>
    <n v="4.5900000000000003E-2"/>
    <n v="10652915"/>
    <n v="48.019573000000001"/>
    <n v="66.923683999999994"/>
  </r>
  <r>
    <x v="88"/>
    <n v="94"/>
    <s v="KE"/>
    <n v="0.48499999999999999"/>
    <n v="580367"/>
    <n v="29000"/>
    <n v="28.75"/>
    <n v="254"/>
    <s v="Nairobi"/>
    <n v="17910"/>
    <n v="180.51"/>
    <n v="4.7E-2"/>
    <s v="KES"/>
    <n v="3.49"/>
    <n v="7.8E-2"/>
    <n v="0.95"/>
    <x v="88"/>
    <n v="1.032"/>
    <n v="0.115"/>
    <n v="30.6"/>
    <s v="Nairobi"/>
    <n v="66.3"/>
    <n v="342"/>
    <n v="0.25"/>
    <x v="41"/>
    <n v="0.33400000000000002"/>
    <n v="0.16"/>
    <n v="52573973"/>
    <n v="0.747"/>
    <n v="0.151"/>
    <n v="0.372"/>
    <n v="2.64E-2"/>
    <n v="14461523"/>
    <n v="-2.3559E-2"/>
    <n v="37.906193000000002"/>
  </r>
  <r>
    <x v="89"/>
    <n v="147"/>
    <s v="KI"/>
    <n v="0.42"/>
    <n v="811"/>
    <m/>
    <n v="27.89"/>
    <n v="686"/>
    <s v="South Tarawa"/>
    <n v="66"/>
    <n v="99.55"/>
    <n v="6.0000000000000001E-3"/>
    <s v="AUD"/>
    <n v="3.57"/>
    <n v="0.15"/>
    <m/>
    <x v="89"/>
    <n v="1.0129999999999999"/>
    <m/>
    <n v="41.2"/>
    <s v="South Tarawa"/>
    <n v="68.099999999999994"/>
    <n v="92"/>
    <m/>
    <x v="5"/>
    <n v="2E-3"/>
    <n v="0.2"/>
    <n v="117606"/>
    <m/>
    <n v="0.22"/>
    <n v="0.32700000000000001"/>
    <m/>
    <n v="64489"/>
    <n v="1.8368975999999999"/>
    <n v="-157.3768317"/>
  </r>
  <r>
    <x v="90"/>
    <n v="240"/>
    <s v="KW"/>
    <n v="8.4000000000000005E-2"/>
    <n v="17818"/>
    <n v="25000"/>
    <n v="13.94"/>
    <n v="965"/>
    <s v="Kuwait City"/>
    <n v="98734"/>
    <n v="126.6"/>
    <n v="1.0999999999999999E-2"/>
    <s v="KWD"/>
    <n v="2.08"/>
    <n v="4.0000000000000001E-3"/>
    <n v="0.35"/>
    <x v="90"/>
    <n v="0.92400000000000004"/>
    <n v="0.54400000000000004"/>
    <n v="6.7"/>
    <s v="Kuwait City"/>
    <n v="75.400000000000006"/>
    <n v="12"/>
    <n v="0.95"/>
    <x v="25"/>
    <n v="0.14399999999999999"/>
    <n v="2.58"/>
    <n v="4207083"/>
    <n v="0.73499999999999999"/>
    <n v="1.4E-2"/>
    <n v="0.13"/>
    <n v="2.18E-2"/>
    <n v="4207083"/>
    <n v="29.31166"/>
    <n v="47.481766"/>
  </r>
  <r>
    <x v="91"/>
    <n v="34"/>
    <s v="KG"/>
    <n v="0.55000000000000004"/>
    <n v="199951"/>
    <n v="21000"/>
    <n v="27.1"/>
    <n v="996"/>
    <s v="Bishkek"/>
    <n v="9787"/>
    <n v="155.68"/>
    <n v="1.0999999999999999E-2"/>
    <s v="KGS"/>
    <n v="3.3"/>
    <n v="3.3000000000000002E-2"/>
    <n v="0.56000000000000005"/>
    <x v="91"/>
    <n v="1.0760000000000001"/>
    <n v="0.41299999999999998"/>
    <n v="16.899999999999999"/>
    <s v="Bishkek"/>
    <n v="71.400000000000006"/>
    <n v="60"/>
    <n v="0.09"/>
    <x v="12"/>
    <n v="0.48199999999999998"/>
    <n v="1.88"/>
    <n v="6456900"/>
    <n v="0.59799999999999998"/>
    <n v="0.18"/>
    <n v="0.28999999999999998"/>
    <n v="6.3299999999999995E-2"/>
    <n v="2362644"/>
    <n v="41.20438"/>
    <n v="74.766098"/>
  </r>
  <r>
    <x v="92"/>
    <n v="32"/>
    <s v="LA"/>
    <n v="0.10299999999999999"/>
    <n v="236800"/>
    <n v="129000"/>
    <n v="23.55"/>
    <n v="856"/>
    <s v="Vientiane"/>
    <n v="17763"/>
    <n v="135.87"/>
    <n v="3.3000000000000002E-2"/>
    <s v="LAK"/>
    <n v="2.67"/>
    <n v="0.82099999999999995"/>
    <n v="0.93"/>
    <x v="92"/>
    <n v="1.024"/>
    <n v="0.15"/>
    <n v="37.6"/>
    <s v="Vientiane"/>
    <n v="67.599999999999994"/>
    <n v="185"/>
    <n v="0.83"/>
    <x v="42"/>
    <n v="0.45400000000000001"/>
    <n v="0.37"/>
    <n v="7169455"/>
    <n v="0.78500000000000003"/>
    <n v="0.129"/>
    <n v="0.24099999999999999"/>
    <n v="6.3E-3"/>
    <n v="2555552"/>
    <n v="19.856269999999999"/>
    <n v="102.495496"/>
  </r>
  <r>
    <x v="93"/>
    <n v="30"/>
    <s v="LV"/>
    <n v="0.311"/>
    <n v="64589"/>
    <n v="6000"/>
    <n v="10"/>
    <n v="371"/>
    <s v="Riga"/>
    <n v="7004"/>
    <n v="116.86"/>
    <n v="2.8000000000000001E-2"/>
    <s v="EUR"/>
    <n v="1.6"/>
    <n v="0.54"/>
    <n v="1.1599999999999999"/>
    <x v="93"/>
    <n v="0.99399999999999999"/>
    <n v="0.88100000000000001"/>
    <n v="3.3"/>
    <s v="Riga"/>
    <n v="74.7"/>
    <n v="19"/>
    <n v="2.8"/>
    <x v="43"/>
    <n v="0.41599999999999998"/>
    <n v="3.19"/>
    <n v="1912789"/>
    <n v="0.61399999999999999"/>
    <n v="0.22900000000000001"/>
    <n v="0.38100000000000001"/>
    <n v="6.5199999999999994E-2"/>
    <n v="1304943"/>
    <n v="56.879635"/>
    <n v="24.603189"/>
  </r>
  <r>
    <x v="94"/>
    <n v="667"/>
    <s v="LB"/>
    <n v="0.64300000000000002"/>
    <n v="10400"/>
    <n v="80000"/>
    <n v="17.55"/>
    <n v="961"/>
    <s v="Beirut"/>
    <n v="24796"/>
    <n v="130.02000000000001"/>
    <n v="0.03"/>
    <s v="LBP"/>
    <n v="2.09"/>
    <n v="0.13400000000000001"/>
    <n v="0.74"/>
    <x v="94"/>
    <n v="0.95099999999999996"/>
    <n v="0.26300000000000001"/>
    <n v="6.4"/>
    <s v="Tripoli, Lebanon"/>
    <n v="78.900000000000006"/>
    <n v="29"/>
    <n v="2.15"/>
    <x v="2"/>
    <n v="0.32100000000000001"/>
    <n v="2.1"/>
    <n v="6855713"/>
    <n v="0.47"/>
    <n v="0.153"/>
    <n v="0.32200000000000001"/>
    <n v="6.2300000000000001E-2"/>
    <n v="6084994"/>
    <n v="33.854720999999998"/>
    <n v="35.862285"/>
  </r>
  <r>
    <x v="95"/>
    <n v="71"/>
    <s v="LS"/>
    <n v="0.77600000000000002"/>
    <n v="30355"/>
    <n v="2000"/>
    <n v="26.81"/>
    <n v="266"/>
    <s v="Maseru"/>
    <n v="2512"/>
    <n v="155.86000000000001"/>
    <n v="5.1999999999999998E-2"/>
    <m/>
    <n v="3.14"/>
    <n v="1.6E-2"/>
    <n v="0.7"/>
    <x v="95"/>
    <n v="1.2090000000000001"/>
    <n v="0.10199999999999999"/>
    <n v="65.7"/>
    <s v="Maseru"/>
    <n v="53.7"/>
    <n v="544"/>
    <n v="0.41"/>
    <x v="5"/>
    <n v="0.16900000000000001"/>
    <n v="7.0000000000000007E-2"/>
    <n v="2125268"/>
    <n v="0.67900000000000005"/>
    <n v="0.316"/>
    <n v="0.13600000000000001"/>
    <n v="0.2341"/>
    <n v="607508"/>
    <n v="-29.609988000000001"/>
    <n v="28.233608"/>
  </r>
  <r>
    <x v="96"/>
    <n v="53"/>
    <s v="LR"/>
    <n v="0.28000000000000003"/>
    <n v="111369"/>
    <n v="2000"/>
    <n v="33.04"/>
    <n v="231"/>
    <s v="Monrovia"/>
    <n v="1386"/>
    <n v="223.13"/>
    <n v="0.23599999999999999"/>
    <m/>
    <n v="4.32"/>
    <n v="0.43099999999999999"/>
    <n v="0.8"/>
    <x v="96"/>
    <n v="0.85099999999999998"/>
    <n v="0.11899999999999999"/>
    <n v="53.5"/>
    <s v="Monrovia"/>
    <n v="63.7"/>
    <n v="661"/>
    <n v="0.17"/>
    <x v="5"/>
    <n v="0.19600000000000001"/>
    <n v="0.04"/>
    <n v="4937374"/>
    <n v="0.76300000000000001"/>
    <n v="0.129"/>
    <n v="0.46200000000000002"/>
    <n v="2.81E-2"/>
    <n v="2548426"/>
    <n v="6.4280549999999996"/>
    <n v="-9.4294989999999999"/>
  </r>
  <r>
    <x v="97"/>
    <n v="4"/>
    <s v="LY"/>
    <n v="8.6999999999999994E-2"/>
    <n v="1759540"/>
    <n v="0"/>
    <n v="18.829999999999998"/>
    <n v="218"/>
    <m/>
    <n v="50564"/>
    <n v="125.71"/>
    <n v="2.5999999999999999E-2"/>
    <s v="LYD"/>
    <n v="2.2400000000000002"/>
    <n v="1E-3"/>
    <n v="0.11"/>
    <x v="97"/>
    <n v="1.0900000000000001"/>
    <n v="0.60499999999999998"/>
    <n v="10.199999999999999"/>
    <m/>
    <n v="72.7"/>
    <n v="72"/>
    <n v="1.88"/>
    <x v="2"/>
    <n v="0.36699999999999999"/>
    <n v="2.09"/>
    <n v="6777452"/>
    <n v="0.497"/>
    <m/>
    <n v="0.32600000000000001"/>
    <n v="0.18559999999999999"/>
    <n v="5448597"/>
    <n v="26.335100000000001"/>
    <n v="17.228331000000001"/>
  </r>
  <r>
    <x v="98"/>
    <n v="238"/>
    <s v="LI"/>
    <n v="0.32200000000000001"/>
    <n v="160"/>
    <m/>
    <n v="9.9"/>
    <n v="423"/>
    <s v="Vaduz"/>
    <n v="51"/>
    <m/>
    <m/>
    <s v="CHF"/>
    <n v="1.44"/>
    <n v="0.43099999999999999"/>
    <n v="1.74"/>
    <x v="98"/>
    <n v="1.0469999999999999"/>
    <n v="0.35599999999999998"/>
    <m/>
    <s v="Schaan"/>
    <n v="83"/>
    <m/>
    <m/>
    <x v="9"/>
    <m/>
    <m/>
    <n v="38019"/>
    <m/>
    <m/>
    <n v="0.216"/>
    <m/>
    <n v="5464"/>
    <n v="47.141039200000002"/>
    <n v="9.5209349999999997"/>
  </r>
  <r>
    <x v="99"/>
    <n v="43"/>
    <s v="LT"/>
    <n v="0.47199999999999998"/>
    <n v="65300"/>
    <n v="34000"/>
    <n v="10"/>
    <n v="370"/>
    <s v="Vilnius"/>
    <n v="12963"/>
    <n v="118.38"/>
    <n v="2.3E-2"/>
    <s v="EUR"/>
    <n v="1.63"/>
    <n v="0.34799999999999998"/>
    <n v="1.1599999999999999"/>
    <x v="99"/>
    <n v="1.0389999999999999"/>
    <n v="0.72399999999999998"/>
    <n v="3.3"/>
    <s v="Vilnius"/>
    <n v="75.7"/>
    <n v="8"/>
    <n v="2.41"/>
    <x v="44"/>
    <n v="0.32100000000000001"/>
    <n v="6.35"/>
    <n v="2786844"/>
    <n v="0.61599999999999999"/>
    <n v="0.16900000000000001"/>
    <n v="0.42599999999999999"/>
    <n v="6.3500000000000001E-2"/>
    <n v="1891013"/>
    <n v="55.169438"/>
    <n v="23.881274999999999"/>
  </r>
  <r>
    <x v="100"/>
    <n v="242"/>
    <s v="LU"/>
    <n v="0.53700000000000003"/>
    <n v="2586"/>
    <n v="2000"/>
    <n v="10.3"/>
    <n v="352"/>
    <s v="Luxembourg City"/>
    <n v="8988"/>
    <n v="115.09"/>
    <n v="1.7000000000000001E-2"/>
    <s v="EUR"/>
    <n v="1.37"/>
    <n v="0.35699999999999998"/>
    <n v="1.19"/>
    <x v="100"/>
    <n v="1.0229999999999999"/>
    <n v="0.192"/>
    <n v="1.9"/>
    <s v="Luxembourg City"/>
    <n v="82.1"/>
    <n v="5"/>
    <n v="13.05"/>
    <x v="45"/>
    <n v="0.106"/>
    <n v="3.01"/>
    <n v="645397"/>
    <n v="0.59299999999999997"/>
    <n v="0.26500000000000001"/>
    <n v="0.20399999999999999"/>
    <n v="5.3600000000000002E-2"/>
    <n v="565488"/>
    <n v="49.815272999999998"/>
    <n v="6.1295830000000002"/>
  </r>
  <r>
    <x v="101"/>
    <n v="48"/>
    <s v="MG"/>
    <n v="0.71199999999999997"/>
    <n v="587041"/>
    <n v="22000"/>
    <n v="32.659999999999997"/>
    <n v="261"/>
    <s v="Antananarivo"/>
    <n v="3905"/>
    <n v="184.33"/>
    <n v="5.6000000000000001E-2"/>
    <s v="MGA"/>
    <n v="4.08"/>
    <n v="0.214"/>
    <n v="1.1100000000000001"/>
    <x v="101"/>
    <n v="1.425"/>
    <n v="5.3999999999999999E-2"/>
    <n v="38.200000000000003"/>
    <s v="Antananarivo"/>
    <n v="66.7"/>
    <n v="335"/>
    <n v="0.21"/>
    <x v="13"/>
    <n v="0.217"/>
    <n v="0.18"/>
    <n v="26969307"/>
    <n v="0.86099999999999999"/>
    <n v="0.10199999999999999"/>
    <n v="0.38300000000000001"/>
    <n v="1.7600000000000001E-2"/>
    <n v="10210849"/>
    <n v="-18.766946999999998"/>
    <n v="46.869107"/>
  </r>
  <r>
    <x v="102"/>
    <n v="203"/>
    <s v="MW"/>
    <n v="0.61399999999999999"/>
    <n v="118484"/>
    <n v="15000"/>
    <n v="34.119999999999997"/>
    <n v="265"/>
    <s v="Lilongwe"/>
    <n v="1298"/>
    <n v="418.34"/>
    <n v="9.4E-2"/>
    <s v="MWK"/>
    <n v="4.21"/>
    <n v="0.33200000000000002"/>
    <n v="1.1499999999999999"/>
    <x v="102"/>
    <n v="1.425"/>
    <n v="8.0000000000000002E-3"/>
    <n v="35.299999999999997"/>
    <s v="Lilongwe"/>
    <n v="63.8"/>
    <n v="349"/>
    <n v="0.12"/>
    <x v="5"/>
    <n v="0.11"/>
    <n v="0.04"/>
    <n v="18628747"/>
    <n v="0.76700000000000002"/>
    <n v="0.17299999999999999"/>
    <n v="0.34499999999999997"/>
    <n v="5.6500000000000002E-2"/>
    <n v="3199301"/>
    <n v="-13.254308"/>
    <n v="34.301524999999998"/>
  </r>
  <r>
    <x v="103"/>
    <n v="99"/>
    <s v="MY"/>
    <n v="0.26300000000000001"/>
    <n v="329847"/>
    <n v="136000"/>
    <n v="16.75"/>
    <n v="60"/>
    <s v="Kuala Lumpur"/>
    <n v="248289"/>
    <n v="121.46"/>
    <n v="7.0000000000000001E-3"/>
    <s v="MYR"/>
    <n v="2"/>
    <n v="0.67600000000000005"/>
    <n v="0.45"/>
    <x v="103"/>
    <n v="1.0529999999999999"/>
    <n v="0.45100000000000001"/>
    <n v="6.7"/>
    <s v="Johor Bahru"/>
    <n v="76"/>
    <n v="29"/>
    <n v="0.93"/>
    <x v="46"/>
    <n v="0.36699999999999999"/>
    <n v="1.51"/>
    <n v="32447385"/>
    <n v="0.64300000000000002"/>
    <n v="0.12"/>
    <n v="0.38700000000000001"/>
    <n v="3.32E-2"/>
    <n v="24475766"/>
    <n v="4.2104840000000001"/>
    <n v="101.97576599999999"/>
  </r>
  <r>
    <x v="104"/>
    <n v="1802"/>
    <s v="MV"/>
    <n v="0.26300000000000001"/>
    <n v="298"/>
    <n v="5000"/>
    <n v="14.2"/>
    <n v="960"/>
    <s v="Malï¿½"/>
    <n v="1445"/>
    <n v="99.7"/>
    <n v="2E-3"/>
    <m/>
    <n v="1.87"/>
    <n v="3.3000000000000002E-2"/>
    <n v="1.63"/>
    <x v="104"/>
    <n v="0.97099999999999997"/>
    <n v="0.312"/>
    <n v="7.4"/>
    <s v="Malï¿½"/>
    <n v="78.599999999999994"/>
    <n v="53"/>
    <m/>
    <x v="47"/>
    <n v="0.16400000000000001"/>
    <n v="4.5599999999999996"/>
    <n v="530953"/>
    <n v="0.69799999999999995"/>
    <n v="0.19500000000000001"/>
    <n v="0.30199999999999999"/>
    <n v="6.1400000000000003E-2"/>
    <n v="213645"/>
    <n v="3.2027779999999999"/>
    <n v="73.220680000000002"/>
  </r>
  <r>
    <x v="105"/>
    <n v="17"/>
    <s v="ML"/>
    <n v="0.33800000000000002"/>
    <n v="1240192"/>
    <n v="18000"/>
    <n v="41.54"/>
    <n v="223"/>
    <s v="Bamako"/>
    <n v="3179"/>
    <n v="108.73"/>
    <n v="-1.7000000000000001E-2"/>
    <s v="XOF"/>
    <n v="5.88"/>
    <n v="3.7999999999999999E-2"/>
    <n v="1.1200000000000001"/>
    <x v="105"/>
    <n v="0.75600000000000001"/>
    <n v="4.4999999999999998E-2"/>
    <n v="62"/>
    <s v="Bamako"/>
    <n v="58.9"/>
    <n v="562"/>
    <n v="0.23"/>
    <x v="13"/>
    <n v="0.46300000000000002"/>
    <n v="0.13"/>
    <n v="19658031"/>
    <n v="0.70799999999999996"/>
    <n v="0.11600000000000001"/>
    <n v="0.54500000000000004"/>
    <n v="7.22E-2"/>
    <n v="8479688"/>
    <n v="17.570692000000001"/>
    <n v="-3.9961660000000001"/>
  </r>
  <r>
    <x v="106"/>
    <n v="1380"/>
    <s v="MT"/>
    <n v="0.32400000000000001"/>
    <n v="316"/>
    <n v="2000"/>
    <n v="9.1999999999999993"/>
    <n v="356"/>
    <s v="Valletta"/>
    <n v="1342"/>
    <n v="113.45"/>
    <n v="1.6E-2"/>
    <s v="EUR"/>
    <n v="1.23"/>
    <n v="1.0999999999999999E-2"/>
    <n v="1.36"/>
    <x v="106"/>
    <n v="1.05"/>
    <n v="0.54300000000000004"/>
    <n v="6.1"/>
    <s v="Birkirkara"/>
    <n v="82.3"/>
    <n v="6"/>
    <n v="5.07"/>
    <x v="48"/>
    <n v="0.371"/>
    <n v="2.86"/>
    <n v="502653"/>
    <n v="0.56499999999999995"/>
    <n v="0.26200000000000001"/>
    <n v="0.44"/>
    <n v="3.4700000000000002E-2"/>
    <n v="475902"/>
    <n v="35.937496000000003"/>
    <n v="14.375416"/>
  </r>
  <r>
    <x v="107"/>
    <n v="329"/>
    <s v="MH"/>
    <n v="0.63900000000000001"/>
    <n v="181"/>
    <m/>
    <n v="29.03"/>
    <n v="692"/>
    <s v="Majuro"/>
    <n v="143"/>
    <m/>
    <m/>
    <s v="USD"/>
    <n v="4.05"/>
    <n v="0.70199999999999996"/>
    <n v="1.44"/>
    <x v="107"/>
    <n v="0.84699999999999998"/>
    <n v="0.23699999999999999"/>
    <n v="27.4"/>
    <s v="Majuro"/>
    <n v="65.2"/>
    <m/>
    <n v="2"/>
    <x v="49"/>
    <n v="0.1"/>
    <n v="0.42"/>
    <n v="58791"/>
    <m/>
    <n v="0.17799999999999999"/>
    <n v="0.65900000000000003"/>
    <m/>
    <n v="45514"/>
    <n v="7.1314739999999999"/>
    <n v="171.18447800000001"/>
  </r>
  <r>
    <x v="108"/>
    <n v="5"/>
    <s v="MR"/>
    <n v="0.38500000000000001"/>
    <n v="1030700"/>
    <n v="21000"/>
    <n v="33.69"/>
    <n v="222"/>
    <s v="Nouakchott"/>
    <n v="2739"/>
    <n v="135.02000000000001"/>
    <n v="2.3E-2"/>
    <s v="MRU"/>
    <n v="4.5599999999999996"/>
    <n v="2E-3"/>
    <n v="1.1299999999999999"/>
    <x v="108"/>
    <n v="0.999"/>
    <n v="0.05"/>
    <n v="51.5"/>
    <s v="Nouakchott"/>
    <n v="64.7"/>
    <n v="766"/>
    <n v="0.53"/>
    <x v="2"/>
    <n v="0.48199999999999998"/>
    <n v="0.19"/>
    <n v="4525696"/>
    <n v="0.45900000000000002"/>
    <m/>
    <n v="0.67"/>
    <n v="9.5500000000000002E-2"/>
    <n v="2466821"/>
    <n v="21.00789"/>
    <n v="-10.940835"/>
  </r>
  <r>
    <x v="109"/>
    <n v="626"/>
    <s v="MU"/>
    <n v="0.42399999999999999"/>
    <n v="2040"/>
    <n v="3000"/>
    <n v="10.199999999999999"/>
    <n v="230"/>
    <s v="Port Louis"/>
    <n v="4349"/>
    <n v="129.91"/>
    <n v="4.0000000000000001E-3"/>
    <s v="MUR"/>
    <n v="1.41"/>
    <n v="0.19"/>
    <n v="1.1200000000000001"/>
    <x v="109"/>
    <n v="1.0109999999999999"/>
    <n v="0.40600000000000003"/>
    <n v="13.6"/>
    <s v="Port Louis"/>
    <n v="74.400000000000006"/>
    <n v="61"/>
    <n v="0.38"/>
    <x v="13"/>
    <n v="0.50700000000000001"/>
    <n v="2.5299999999999998"/>
    <n v="1265711"/>
    <n v="0.58299999999999996"/>
    <n v="0.191"/>
    <n v="0.222"/>
    <n v="6.6699999999999995E-2"/>
    <n v="515980"/>
    <n v="-20.348403999999999"/>
    <n v="57.552152"/>
  </r>
  <r>
    <x v="110"/>
    <n v="66"/>
    <s v="MX"/>
    <n v="0.54600000000000004"/>
    <n v="1964375"/>
    <n v="336000"/>
    <n v="17.600000000000001"/>
    <n v="52"/>
    <s v="Mexico City"/>
    <n v="486406"/>
    <n v="141.54"/>
    <n v="3.5999999999999997E-2"/>
    <s v="MXN"/>
    <n v="2.13"/>
    <n v="0.33900000000000002"/>
    <n v="0.73"/>
    <x v="110"/>
    <n v="1.0580000000000001"/>
    <n v="0.40200000000000002"/>
    <n v="11"/>
    <s v="Mexico City"/>
    <n v="75"/>
    <n v="33"/>
    <n v="0.49"/>
    <x v="8"/>
    <n v="0.41399999999999998"/>
    <n v="2.38"/>
    <n v="126014024"/>
    <n v="0.60699999999999998"/>
    <n v="0.13100000000000001"/>
    <n v="0.55100000000000005"/>
    <n v="3.4200000000000001E-2"/>
    <n v="102626859"/>
    <n v="23.634501"/>
    <n v="-102.552784"/>
  </r>
  <r>
    <x v="111"/>
    <n v="784"/>
    <s v="FM"/>
    <n v="0.314"/>
    <n v="702"/>
    <m/>
    <n v="22.82"/>
    <n v="691"/>
    <s v="Palikir"/>
    <n v="143"/>
    <n v="112.1"/>
    <n v="5.0000000000000001E-3"/>
    <s v="USD"/>
    <n v="3.05"/>
    <n v="0.91900000000000004"/>
    <m/>
    <x v="111"/>
    <n v="0.97199999999999998"/>
    <n v="0.14099999999999999"/>
    <n v="25.6"/>
    <s v="Palikir"/>
    <n v="67.8"/>
    <n v="88"/>
    <m/>
    <x v="5"/>
    <n v="2.5000000000000001E-2"/>
    <n v="0.18"/>
    <n v="113815"/>
    <m/>
    <n v="0.252"/>
    <n v="0.60499999999999998"/>
    <m/>
    <n v="25963"/>
    <n v="7.425554"/>
    <n v="150.55081200000001"/>
  </r>
  <r>
    <x v="112"/>
    <n v="123"/>
    <s v="MD"/>
    <n v="0.74199999999999999"/>
    <n v="33851"/>
    <n v="7000"/>
    <n v="10.1"/>
    <n v="373"/>
    <s v="Chiï¿½ï¿½ï¿½ï¿½"/>
    <n v="5115"/>
    <n v="166.2"/>
    <n v="4.8000000000000001E-2"/>
    <s v="MDL"/>
    <n v="1.26"/>
    <n v="0.126"/>
    <n v="0.8"/>
    <x v="112"/>
    <n v="0.90600000000000003"/>
    <n v="0.39800000000000002"/>
    <n v="13.6"/>
    <s v="Chiï¿½ï¿½ï¿½ï¿½"/>
    <n v="71.8"/>
    <n v="19"/>
    <n v="0.31"/>
    <x v="50"/>
    <n v="0.46200000000000002"/>
    <n v="3.21"/>
    <n v="2657637"/>
    <n v="0.43099999999999999"/>
    <n v="0.17699999999999999"/>
    <n v="0.38700000000000001"/>
    <n v="5.4699999999999999E-2"/>
    <n v="1135502"/>
    <n v="47.411631"/>
    <n v="28.369885"/>
  </r>
  <r>
    <x v="113"/>
    <n v="26337"/>
    <s v="MC"/>
    <m/>
    <n v="2"/>
    <m/>
    <n v="5.9"/>
    <n v="377"/>
    <s v="Monaco City"/>
    <m/>
    <m/>
    <m/>
    <s v="EUR"/>
    <m/>
    <m/>
    <n v="2"/>
    <x v="113"/>
    <m/>
    <m/>
    <n v="2.6"/>
    <s v="Monaco City"/>
    <m/>
    <m/>
    <n v="11.72"/>
    <x v="13"/>
    <n v="6.0999999999999999E-2"/>
    <n v="6.56"/>
    <n v="38964"/>
    <m/>
    <m/>
    <m/>
    <m/>
    <n v="38964"/>
    <n v="43.738417599999998"/>
    <n v="7.4246157999999998"/>
  </r>
  <r>
    <x v="114"/>
    <n v="2"/>
    <s v="MN"/>
    <n v="0.71499999999999997"/>
    <n v="1564116"/>
    <n v="18000"/>
    <n v="24.13"/>
    <n v="976"/>
    <s v="Ulaanbaatar"/>
    <n v="25368"/>
    <n v="195.76"/>
    <n v="7.2999999999999995E-2"/>
    <s v="MNT"/>
    <n v="2.9"/>
    <n v="0.08"/>
    <n v="0.72"/>
    <x v="114"/>
    <n v="1.04"/>
    <n v="0.65600000000000003"/>
    <n v="14"/>
    <s v="Ulaanbaatar"/>
    <n v="69.7"/>
    <n v="45"/>
    <n v="0.65"/>
    <x v="51"/>
    <n v="0.39300000000000002"/>
    <n v="2.86"/>
    <n v="3225167"/>
    <n v="0.59699999999999998"/>
    <n v="0.16800000000000001"/>
    <n v="0.25700000000000001"/>
    <n v="6.0100000000000001E-2"/>
    <n v="2210626"/>
    <n v="46.862496"/>
    <n v="103.846656"/>
  </r>
  <r>
    <x v="115"/>
    <n v="47"/>
    <s v="ME"/>
    <n v="0.19"/>
    <n v="13812"/>
    <n v="12000"/>
    <n v="11.73"/>
    <n v="382"/>
    <s v="Podgorica"/>
    <n v="2017"/>
    <n v="116.32"/>
    <n v="2.5999999999999999E-2"/>
    <s v="EUR"/>
    <n v="1.75"/>
    <n v="0.61499999999999999"/>
    <n v="1.1599999999999999"/>
    <x v="115"/>
    <n v="1"/>
    <n v="0.56100000000000005"/>
    <n v="2.2999999999999998"/>
    <s v="Podgorica"/>
    <n v="76.8"/>
    <n v="6"/>
    <n v="1.23"/>
    <x v="52"/>
    <n v="0.318"/>
    <n v="2.76"/>
    <n v="622137"/>
    <n v="0.54400000000000004"/>
    <m/>
    <n v="0.222"/>
    <n v="0.14879999999999999"/>
    <n v="417765"/>
    <n v="42.708677999999999"/>
    <n v="19.374389999999998"/>
  </r>
  <r>
    <x v="116"/>
    <n v="83"/>
    <s v="MA"/>
    <n v="0.68500000000000005"/>
    <n v="446550"/>
    <n v="246000"/>
    <n v="18.940000000000001"/>
    <n v="212"/>
    <s v="Rabat"/>
    <n v="61276"/>
    <n v="111.07"/>
    <n v="2E-3"/>
    <s v="MAD"/>
    <n v="2.42"/>
    <n v="0.126"/>
    <n v="0.99"/>
    <x v="116"/>
    <n v="1.139"/>
    <n v="0.35899999999999999"/>
    <n v="19.2"/>
    <s v="Casablanca"/>
    <n v="76.5"/>
    <n v="70"/>
    <n v="1.6"/>
    <x v="2"/>
    <n v="0.53100000000000003"/>
    <n v="0.73"/>
    <n v="36910560"/>
    <n v="0.45300000000000001"/>
    <n v="0.219"/>
    <n v="0.45800000000000002"/>
    <n v="9.0200000000000002E-2"/>
    <n v="22975026"/>
    <n v="31.791702000000001"/>
    <n v="-7.0926200000000001"/>
  </r>
  <r>
    <x v="117"/>
    <n v="40"/>
    <s v="MZ"/>
    <n v="0.63500000000000001"/>
    <n v="799380"/>
    <n v="11000"/>
    <n v="37.520000000000003"/>
    <n v="258"/>
    <s v="Maputo"/>
    <n v="7943"/>
    <n v="182.31"/>
    <n v="2.8000000000000001E-2"/>
    <s v="MZN"/>
    <n v="4.8499999999999996"/>
    <n v="0.48"/>
    <n v="0.65"/>
    <x v="117"/>
    <n v="1.1259999999999999"/>
    <n v="7.2999999999999995E-2"/>
    <n v="54"/>
    <s v="Maputo"/>
    <n v="60.2"/>
    <n v="289"/>
    <n v="0.27"/>
    <x v="4"/>
    <n v="6.8000000000000005E-2"/>
    <n v="0.08"/>
    <n v="30366036"/>
    <n v="0.78100000000000003"/>
    <n v="0"/>
    <n v="0.36099999999999999"/>
    <n v="3.2399999999999998E-2"/>
    <n v="11092106"/>
    <n v="-18.665694999999999"/>
    <n v="35.529561999999999"/>
  </r>
  <r>
    <x v="118"/>
    <n v="83"/>
    <s v="MM"/>
    <n v="0.19500000000000001"/>
    <n v="676578"/>
    <n v="513000"/>
    <n v="17.55"/>
    <n v="95"/>
    <s v="Naypyidaw"/>
    <n v="25280"/>
    <n v="168.18"/>
    <n v="8.7999999999999995E-2"/>
    <s v="MMK"/>
    <n v="2.15"/>
    <n v="0.436"/>
    <n v="0.54"/>
    <x v="118"/>
    <n v="1.123"/>
    <n v="0.188"/>
    <n v="36.799999999999997"/>
    <s v="Yangon"/>
    <n v="66.900000000000006"/>
    <n v="250"/>
    <n v="0.39"/>
    <x v="53"/>
    <n v="0.73899999999999999"/>
    <n v="0.68"/>
    <n v="54045420"/>
    <n v="0.61699999999999999"/>
    <n v="5.3999999999999999E-2"/>
    <n v="0.312"/>
    <n v="1.5800000000000002E-2"/>
    <n v="16674093"/>
    <n v="21.916221"/>
    <n v="95.955973999999998"/>
  </r>
  <r>
    <x v="119"/>
    <n v="3"/>
    <m/>
    <n v="0.47099999999999997"/>
    <n v="824292"/>
    <n v="16000"/>
    <n v="28.64"/>
    <n v="264"/>
    <s v="Windhoek"/>
    <n v="4228"/>
    <n v="157.97"/>
    <n v="3.6999999999999998E-2"/>
    <m/>
    <n v="3.4"/>
    <n v="8.3000000000000004E-2"/>
    <n v="0.76"/>
    <x v="119"/>
    <n v="1.242"/>
    <n v="0.22900000000000001"/>
    <n v="29"/>
    <s v="Windhoek"/>
    <n v="63.4"/>
    <n v="195"/>
    <m/>
    <x v="5"/>
    <n v="8.3000000000000004E-2"/>
    <n v="0.42"/>
    <n v="2494530"/>
    <n v="0.59499999999999997"/>
    <n v="0.27100000000000002"/>
    <n v="0.20699999999999999"/>
    <n v="0.20269999999999999"/>
    <n v="1273258"/>
    <n v="-22.957640000000001"/>
    <n v="18.490410000000001"/>
  </r>
  <r>
    <x v="120"/>
    <n v="541"/>
    <s v="NR"/>
    <m/>
    <n v="21"/>
    <m/>
    <m/>
    <n v="674"/>
    <s v="Yaren District"/>
    <m/>
    <m/>
    <m/>
    <s v="AUD"/>
    <m/>
    <m/>
    <m/>
    <x v="120"/>
    <m/>
    <m/>
    <m/>
    <m/>
    <m/>
    <m/>
    <m/>
    <x v="5"/>
    <m/>
    <m/>
    <n v="10084"/>
    <m/>
    <m/>
    <m/>
    <m/>
    <m/>
    <n v="-0.52277799999999996"/>
    <n v="166.93150299999999"/>
  </r>
  <r>
    <x v="121"/>
    <n v="203"/>
    <s v="NP"/>
    <n v="0.28699999999999998"/>
    <n v="147181"/>
    <n v="112000"/>
    <n v="19.89"/>
    <n v="977"/>
    <s v="Kathmandu"/>
    <n v="9105"/>
    <n v="188.73"/>
    <n v="5.6000000000000001E-2"/>
    <s v="NPR"/>
    <n v="1.92"/>
    <n v="0.254"/>
    <n v="0.91"/>
    <x v="121"/>
    <n v="1.421"/>
    <n v="0.124"/>
    <n v="26.7"/>
    <s v="Kathmandu"/>
    <n v="70.5"/>
    <n v="186"/>
    <n v="0.36"/>
    <x v="54"/>
    <n v="0.60399999999999998"/>
    <n v="0.75"/>
    <n v="28608710"/>
    <n v="0.83799999999999997"/>
    <n v="0.20699999999999999"/>
    <n v="0.41799999999999998"/>
    <n v="1.41E-2"/>
    <n v="5765513"/>
    <n v="28.394856999999998"/>
    <n v="84.124008000000003"/>
  </r>
  <r>
    <x v="122"/>
    <n v="508"/>
    <s v="NL"/>
    <n v="0.53300000000000003"/>
    <n v="41543"/>
    <n v="41000"/>
    <n v="9.6999999999999993"/>
    <n v="31"/>
    <s v="Amsterdam"/>
    <n v="170780"/>
    <n v="115.91"/>
    <n v="2.5999999999999999E-2"/>
    <m/>
    <n v="1.59"/>
    <n v="0.112"/>
    <n v="1.68"/>
    <x v="122"/>
    <n v="1.042"/>
    <n v="0.85"/>
    <n v="3.3"/>
    <s v="Amsterdam"/>
    <n v="81.8"/>
    <n v="5"/>
    <n v="10.29"/>
    <x v="55"/>
    <n v="0.123"/>
    <n v="3.61"/>
    <n v="17332850"/>
    <n v="0.63600000000000001"/>
    <n v="0.23"/>
    <n v="0.41199999999999998"/>
    <n v="3.2000000000000001E-2"/>
    <n v="15924729"/>
    <n v="52.132632999999998"/>
    <n v="5.2912660000000002"/>
  </r>
  <r>
    <x v="123"/>
    <n v="18"/>
    <s v="NZ"/>
    <n v="0.40500000000000003"/>
    <n v="268838"/>
    <n v="9000"/>
    <n v="11.98"/>
    <n v="64"/>
    <s v="Wellington"/>
    <n v="34382"/>
    <n v="114.24"/>
    <n v="1.6E-2"/>
    <s v="NZD"/>
    <n v="1.71"/>
    <n v="0.38600000000000001"/>
    <n v="1.4"/>
    <x v="123"/>
    <n v="1"/>
    <n v="0.82"/>
    <n v="4.7"/>
    <s v="Auckland"/>
    <n v="81.900000000000006"/>
    <n v="9"/>
    <n v="11.49"/>
    <x v="5"/>
    <n v="0.126"/>
    <n v="3.59"/>
    <n v="4841000"/>
    <n v="0.69899999999999995"/>
    <n v="0.28999999999999998"/>
    <n v="0.34599999999999997"/>
    <n v="4.07E-2"/>
    <n v="4258860"/>
    <n v="-40.900556999999999"/>
    <n v="174.88597100000001"/>
  </r>
  <r>
    <x v="124"/>
    <n v="55"/>
    <s v="NI"/>
    <n v="0.42099999999999999"/>
    <n v="130370"/>
    <n v="12000"/>
    <n v="20.64"/>
    <n v="505"/>
    <s v="Managua"/>
    <n v="5592"/>
    <n v="162.74"/>
    <n v="5.3999999999999999E-2"/>
    <s v="NIO"/>
    <n v="2.4"/>
    <n v="0.25900000000000001"/>
    <n v="0.91"/>
    <x v="124"/>
    <n v="1.206"/>
    <n v="0.17399999999999999"/>
    <n v="15.7"/>
    <s v="Managua"/>
    <n v="74.3"/>
    <n v="98"/>
    <n v="0.54"/>
    <x v="6"/>
    <n v="0.36"/>
    <n v="0.98"/>
    <n v="6545502"/>
    <n v="0.66400000000000003"/>
    <n v="0.156"/>
    <n v="0.60599999999999998"/>
    <n v="6.8400000000000002E-2"/>
    <n v="3846137"/>
    <n v="12.865416"/>
    <n v="-85.207228999999998"/>
  </r>
  <r>
    <x v="125"/>
    <n v="19"/>
    <s v="NE"/>
    <n v="0.36099999999999999"/>
    <n v="1267000"/>
    <n v="10000"/>
    <n v="46.08"/>
    <n v="227"/>
    <s v="Niamey"/>
    <n v="2017"/>
    <n v="109.32"/>
    <n v="-2.5000000000000001E-2"/>
    <s v="XOF"/>
    <n v="6.91"/>
    <n v="8.9999999999999993E-3"/>
    <n v="0.88"/>
    <x v="125"/>
    <n v="0.747"/>
    <n v="4.3999999999999997E-2"/>
    <n v="48"/>
    <s v="Niamey"/>
    <n v="62"/>
    <n v="509"/>
    <n v="0.28999999999999998"/>
    <x v="13"/>
    <n v="0.52300000000000002"/>
    <n v="0.04"/>
    <n v="23310715"/>
    <n v="0.72"/>
    <n v="0.11799999999999999"/>
    <n v="0.47199999999999998"/>
    <n v="4.7000000000000002E-3"/>
    <n v="3850231"/>
    <n v="17.607789"/>
    <n v="8.0816660000000002"/>
  </r>
  <r>
    <x v="126"/>
    <n v="226"/>
    <s v="NG"/>
    <n v="0.77700000000000002"/>
    <n v="923768"/>
    <n v="215000"/>
    <n v="37.909999999999997"/>
    <n v="234"/>
    <s v="Abuja"/>
    <n v="120369"/>
    <n v="267.51"/>
    <n v="0.114"/>
    <s v="NGN"/>
    <n v="5.39"/>
    <n v="7.1999999999999995E-2"/>
    <n v="0.46"/>
    <x v="126"/>
    <n v="0.84699999999999998"/>
    <n v="0.10199999999999999"/>
    <n v="75.7"/>
    <s v="Lagos"/>
    <n v="54.3"/>
    <n v="917"/>
    <n v="0.54"/>
    <x v="5"/>
    <n v="0.72199999999999998"/>
    <n v="0.38"/>
    <n v="200963599"/>
    <n v="0.52900000000000003"/>
    <n v="1.4999999999999999E-2"/>
    <n v="0.34799999999999998"/>
    <n v="8.1000000000000003E-2"/>
    <n v="102806948"/>
    <n v="9.0819989999999997"/>
    <n v="8.6752769999999995"/>
  </r>
  <r>
    <x v="127"/>
    <n v="214"/>
    <s v="KP"/>
    <n v="0.218"/>
    <n v="120538"/>
    <n v="1469000"/>
    <n v="13.89"/>
    <n v="850"/>
    <s v="Pyongyang"/>
    <n v="28284"/>
    <m/>
    <m/>
    <s v="KPW"/>
    <n v="1.9"/>
    <n v="0.40699999999999997"/>
    <n v="0.57999999999999996"/>
    <x v="127"/>
    <n v="1.1279999999999999"/>
    <n v="0.27"/>
    <n v="13.7"/>
    <s v="Pyongyang"/>
    <n v="72.099999999999994"/>
    <n v="89"/>
    <m/>
    <x v="56"/>
    <m/>
    <n v="3.67"/>
    <n v="25666161"/>
    <n v="0.80400000000000005"/>
    <m/>
    <m/>
    <n v="2.7400000000000001E-2"/>
    <n v="15947412"/>
    <n v="40.339852"/>
    <n v="127.510093"/>
  </r>
  <r>
    <x v="128"/>
    <n v="83"/>
    <m/>
    <m/>
    <n v="25713"/>
    <m/>
    <m/>
    <n v="389"/>
    <s v="Skopje"/>
    <m/>
    <m/>
    <m/>
    <s v="MKD"/>
    <m/>
    <m/>
    <m/>
    <x v="128"/>
    <m/>
    <m/>
    <m/>
    <s v="Skopje"/>
    <m/>
    <m/>
    <m/>
    <x v="57"/>
    <n v="0.35599999999999998"/>
    <m/>
    <n v="1836713"/>
    <m/>
    <m/>
    <m/>
    <m/>
    <m/>
    <n v="41.608635"/>
    <n v="21.745274999999999"/>
  </r>
  <r>
    <x v="129"/>
    <n v="15"/>
    <s v="NO"/>
    <n v="2.7E-2"/>
    <n v="323802"/>
    <n v="23000"/>
    <n v="10.4"/>
    <n v="47"/>
    <s v="Oslo"/>
    <n v="41023"/>
    <n v="120.27"/>
    <n v="2.1999999999999999E-2"/>
    <s v="NOK"/>
    <n v="1.56"/>
    <n v="0.33200000000000002"/>
    <n v="1.78"/>
    <x v="129"/>
    <n v="1.0029999999999999"/>
    <n v="0.82"/>
    <n v="2.1"/>
    <s v="Oslo"/>
    <n v="82.8"/>
    <n v="2"/>
    <m/>
    <x v="58"/>
    <n v="0.14299999999999999"/>
    <n v="2.92"/>
    <n v="5347896"/>
    <n v="0.63800000000000001"/>
    <n v="0.23899999999999999"/>
    <n v="0.36199999999999999"/>
    <n v="3.3500000000000002E-2"/>
    <n v="4418218"/>
    <n v="60.472023999999998"/>
    <n v="8.4689460000000008"/>
  </r>
  <r>
    <x v="130"/>
    <n v="16"/>
    <s v="OM"/>
    <n v="4.5999999999999999E-2"/>
    <n v="309500"/>
    <n v="47000"/>
    <n v="19.190000000000001"/>
    <n v="968"/>
    <s v="Muscat"/>
    <n v="63457"/>
    <n v="113.53"/>
    <n v="1E-3"/>
    <s v="OMR"/>
    <n v="2.89"/>
    <n v="0"/>
    <n v="0.45"/>
    <x v="130"/>
    <n v="1.034"/>
    <n v="0.38"/>
    <n v="9.8000000000000007"/>
    <s v="Seeb"/>
    <n v="77.599999999999994"/>
    <n v="19"/>
    <n v="4.33"/>
    <x v="2"/>
    <n v="6.4000000000000001E-2"/>
    <n v="2"/>
    <n v="5266535"/>
    <n v="0.72399999999999998"/>
    <n v="2.5000000000000001E-2"/>
    <n v="0.27400000000000002"/>
    <n v="2.6700000000000002E-2"/>
    <n v="4250777"/>
    <n v="21.473532899999999"/>
    <n v="55.975413000000003"/>
  </r>
  <r>
    <x v="131"/>
    <n v="287"/>
    <s v="PK"/>
    <n v="0.47799999999999998"/>
    <n v="796095"/>
    <n v="936000"/>
    <n v="28.25"/>
    <n v="92"/>
    <s v="Islamabad"/>
    <n v="201150"/>
    <n v="182.32"/>
    <n v="0.106"/>
    <s v="PKR"/>
    <n v="3.51"/>
    <n v="1.9E-2"/>
    <n v="0.79"/>
    <x v="131"/>
    <n v="0.94299999999999995"/>
    <n v="0.09"/>
    <n v="57.2"/>
    <s v="Karachi"/>
    <n v="67.099999999999994"/>
    <n v="140"/>
    <n v="0.69"/>
    <x v="59"/>
    <n v="0.66500000000000004"/>
    <n v="0.98"/>
    <n v="216565318"/>
    <n v="0.52600000000000002"/>
    <n v="9.1999999999999998E-2"/>
    <n v="0.33900000000000002"/>
    <n v="4.4499999999999998E-2"/>
    <n v="79927762"/>
    <n v="30.375321"/>
    <n v="69.345116000000004"/>
  </r>
  <r>
    <x v="132"/>
    <n v="39"/>
    <s v="PW"/>
    <n v="0.109"/>
    <n v="459"/>
    <m/>
    <n v="14"/>
    <n v="680"/>
    <s v="Ngerulmud"/>
    <n v="224"/>
    <n v="118.17"/>
    <n v="1.2999999999999999E-2"/>
    <s v="USD"/>
    <n v="2.21"/>
    <n v="0.876"/>
    <m/>
    <x v="132"/>
    <n v="1.1259999999999999"/>
    <n v="0.54700000000000004"/>
    <n v="16.600000000000001"/>
    <s v="Koror"/>
    <n v="69.099999999999994"/>
    <m/>
    <n v="3"/>
    <x v="5"/>
    <n v="0.218"/>
    <n v="1.18"/>
    <n v="18233"/>
    <m/>
    <n v="0.21299999999999999"/>
    <n v="0.76600000000000001"/>
    <m/>
    <n v="14491"/>
    <n v="7.5149800000000004"/>
    <n v="134.58251999999999"/>
  </r>
  <r>
    <x v="133"/>
    <n v="847"/>
    <m/>
    <m/>
    <m/>
    <m/>
    <m/>
    <m/>
    <m/>
    <m/>
    <m/>
    <m/>
    <m/>
    <m/>
    <m/>
    <m/>
    <x v="73"/>
    <m/>
    <m/>
    <m/>
    <m/>
    <m/>
    <m/>
    <m/>
    <x v="2"/>
    <m/>
    <m/>
    <m/>
    <m/>
    <m/>
    <m/>
    <m/>
    <m/>
    <n v="31.952162000000001"/>
    <n v="35.233153999999999"/>
  </r>
  <r>
    <x v="134"/>
    <n v="58"/>
    <s v="PA"/>
    <n v="0.30399999999999999"/>
    <n v="75420"/>
    <n v="26000"/>
    <n v="18.98"/>
    <n v="507"/>
    <s v="Panama City"/>
    <n v="10715"/>
    <n v="122.07"/>
    <n v="-4.0000000000000001E-3"/>
    <m/>
    <n v="2.46"/>
    <n v="0.61899999999999999"/>
    <n v="0.74"/>
    <x v="133"/>
    <n v="0.94399999999999995"/>
    <n v="0.47799999999999998"/>
    <n v="13.1"/>
    <s v="Panama City"/>
    <n v="78.3"/>
    <n v="52"/>
    <n v="1.53"/>
    <x v="6"/>
    <n v="0.30499999999999999"/>
    <n v="1.57"/>
    <n v="4246439"/>
    <n v="0.66600000000000004"/>
    <m/>
    <n v="0.372"/>
    <n v="3.9E-2"/>
    <n v="2890084"/>
    <n v="8.5379810000000003"/>
    <n v="-80.782127000000003"/>
  </r>
  <r>
    <x v="135"/>
    <n v="20"/>
    <s v="PG"/>
    <n v="2.5999999999999999E-2"/>
    <n v="462840"/>
    <n v="4000"/>
    <n v="27.07"/>
    <n v="675"/>
    <s v="Port Moresby"/>
    <n v="7536"/>
    <n v="155.99"/>
    <n v="3.5999999999999997E-2"/>
    <s v="PGK"/>
    <n v="3.56"/>
    <n v="0.74099999999999999"/>
    <n v="1.36"/>
    <x v="134"/>
    <n v="1.085"/>
    <n v="1.7999999999999999E-2"/>
    <n v="38"/>
    <s v="Port Moresby"/>
    <n v="64.3"/>
    <n v="145"/>
    <n v="1.1599999999999999"/>
    <x v="60"/>
    <n v="5.8000000000000003E-2"/>
    <n v="7.0000000000000007E-2"/>
    <n v="8776109"/>
    <n v="0.47199999999999998"/>
    <n v="0.13600000000000001"/>
    <n v="0.371"/>
    <n v="2.46E-2"/>
    <n v="1162834"/>
    <n v="-6.3149930000000003"/>
    <n v="143.95554999999999"/>
  </r>
  <r>
    <x v="136"/>
    <n v="18"/>
    <s v="PY"/>
    <n v="0.55100000000000005"/>
    <n v="406752"/>
    <n v="27000"/>
    <n v="20.57"/>
    <n v="595"/>
    <s v="Asunciï¿½ï¿½"/>
    <n v="7407"/>
    <n v="143.82"/>
    <n v="2.8000000000000001E-2"/>
    <s v="PYG"/>
    <n v="2.4300000000000002"/>
    <n v="0.377"/>
    <n v="1.04"/>
    <x v="135"/>
    <n v="1.044"/>
    <n v="0.34599999999999997"/>
    <n v="17.2"/>
    <s v="Ciudad del Este"/>
    <n v="74.099999999999994"/>
    <n v="129"/>
    <n v="1.55"/>
    <x v="6"/>
    <n v="0.36499999999999999"/>
    <n v="1.35"/>
    <n v="7044636"/>
    <n v="0.72099999999999997"/>
    <n v="0.1"/>
    <n v="0.35"/>
    <n v="4.8099999999999997E-2"/>
    <n v="4359150"/>
    <n v="-23.442502999999999"/>
    <n v="-58.443832"/>
  </r>
  <r>
    <x v="137"/>
    <n v="26"/>
    <s v="PE"/>
    <n v="0.185"/>
    <n v="1285216"/>
    <n v="158000"/>
    <n v="17.95"/>
    <n v="51"/>
    <s v="Lima"/>
    <n v="57414"/>
    <n v="129.78"/>
    <n v="2.1000000000000001E-2"/>
    <s v="PEN"/>
    <n v="2.25"/>
    <n v="0.57699999999999996"/>
    <n v="0.99"/>
    <x v="136"/>
    <n v="1.069"/>
    <n v="0.70699999999999996"/>
    <n v="11.1"/>
    <s v="Lima"/>
    <n v="76.5"/>
    <n v="88"/>
    <n v="1.28"/>
    <x v="6"/>
    <n v="0.309"/>
    <n v="1.27"/>
    <n v="32510453"/>
    <n v="0.77600000000000002"/>
    <n v="0.14299999999999999"/>
    <n v="0.36799999999999999"/>
    <n v="3.3099999999999997E-2"/>
    <n v="25390339"/>
    <n v="-9.1899669999999993"/>
    <n v="-75.015152"/>
  </r>
  <r>
    <x v="138"/>
    <n v="368"/>
    <s v="PH"/>
    <n v="0.41699999999999998"/>
    <n v="300000"/>
    <n v="153000"/>
    <n v="20.55"/>
    <n v="63"/>
    <s v="Manila"/>
    <n v="122287"/>
    <n v="129.61000000000001"/>
    <n v="2.5000000000000001E-2"/>
    <s v="PHP"/>
    <n v="2.58"/>
    <n v="0.27800000000000002"/>
    <n v="0.86"/>
    <x v="137"/>
    <n v="1.075"/>
    <n v="0.35499999999999998"/>
    <n v="22.5"/>
    <s v="Manila"/>
    <n v="71.099999999999994"/>
    <n v="121"/>
    <n v="1.1200000000000001"/>
    <x v="5"/>
    <n v="0.53500000000000003"/>
    <n v="0.6"/>
    <n v="108116615"/>
    <n v="0.59599999999999997"/>
    <n v="0.14000000000000001"/>
    <n v="0.43099999999999999"/>
    <n v="2.1499999999999998E-2"/>
    <n v="50975903"/>
    <n v="12.879721"/>
    <n v="121.774017"/>
  </r>
  <r>
    <x v="139"/>
    <n v="124"/>
    <s v="PL"/>
    <n v="0.46899999999999997"/>
    <n v="312685"/>
    <n v="191000"/>
    <n v="10.199999999999999"/>
    <n v="48"/>
    <s v="Warsaw"/>
    <n v="299037"/>
    <n v="114.11"/>
    <n v="2.1999999999999999E-2"/>
    <s v="PLN"/>
    <n v="1.46"/>
    <n v="0.309"/>
    <n v="1.07"/>
    <x v="138"/>
    <n v="1"/>
    <n v="0.67800000000000005"/>
    <n v="3.8"/>
    <s v="Warsaw"/>
    <n v="77.599999999999994"/>
    <n v="2"/>
    <n v="2.93"/>
    <x v="61"/>
    <n v="0.23200000000000001"/>
    <n v="2.38"/>
    <n v="37970874"/>
    <n v="0.56699999999999995"/>
    <n v="0.17399999999999999"/>
    <n v="0.40799999999999997"/>
    <n v="3.4700000000000002E-2"/>
    <n v="22796574"/>
    <n v="51.919438"/>
    <n v="19.145136000000001"/>
  </r>
  <r>
    <x v="140"/>
    <n v="111"/>
    <s v="PT"/>
    <n v="0.39500000000000002"/>
    <n v="92212"/>
    <n v="52000"/>
    <n v="8.5"/>
    <n v="351"/>
    <s v="Lisbon"/>
    <n v="48742"/>
    <n v="110.62"/>
    <n v="3.0000000000000001E-3"/>
    <s v="EUR"/>
    <n v="1.38"/>
    <n v="0.34599999999999997"/>
    <n v="1.54"/>
    <x v="139"/>
    <n v="1.0620000000000001"/>
    <n v="0.63900000000000001"/>
    <n v="3.1"/>
    <s v="Lisbon"/>
    <n v="81.3"/>
    <n v="8"/>
    <n v="3.78"/>
    <x v="4"/>
    <n v="0.27700000000000002"/>
    <n v="5.12"/>
    <n v="10269417"/>
    <n v="0.58799999999999997"/>
    <n v="0.22800000000000001"/>
    <n v="0.39800000000000002"/>
    <n v="6.3299999999999995E-2"/>
    <n v="6753579"/>
    <n v="39.399872000000002"/>
    <n v="-8.2244539999999997"/>
  </r>
  <r>
    <x v="141"/>
    <n v="248"/>
    <s v="QA"/>
    <n v="5.8000000000000003E-2"/>
    <n v="11586"/>
    <n v="22000"/>
    <n v="9.5399999999999991"/>
    <n v="974"/>
    <s v="Doha"/>
    <n v="103259"/>
    <n v="115.38"/>
    <n v="-7.0000000000000001E-3"/>
    <s v="QAR"/>
    <n v="1.87"/>
    <n v="0"/>
    <n v="0.4"/>
    <x v="140"/>
    <n v="1.038"/>
    <n v="0.17899999999999999"/>
    <n v="5.8"/>
    <s v="Doha"/>
    <n v="80.099999999999994"/>
    <n v="9"/>
    <m/>
    <x v="2"/>
    <n v="6.2E-2"/>
    <n v="2.4900000000000002"/>
    <n v="2832067"/>
    <n v="0.86799999999999999"/>
    <n v="0.14699999999999999"/>
    <n v="0.113"/>
    <n v="8.9999999999999998E-4"/>
    <n v="2809071"/>
    <n v="25.354825999999999"/>
    <n v="51.183883999999999"/>
  </r>
  <r>
    <x v="142"/>
    <n v="84"/>
    <s v="RO"/>
    <n v="0.58799999999999997"/>
    <n v="238391"/>
    <n v="126000"/>
    <n v="9.6"/>
    <n v="40"/>
    <s v="Bucharest"/>
    <n v="69259"/>
    <n v="123.78"/>
    <n v="3.7999999999999999E-2"/>
    <s v="RON"/>
    <n v="1.71"/>
    <n v="0.30099999999999999"/>
    <n v="1.1599999999999999"/>
    <x v="141"/>
    <n v="0.85199999999999998"/>
    <n v="0.49399999999999999"/>
    <n v="6.1"/>
    <s v="Bucharest"/>
    <n v="75.400000000000006"/>
    <n v="19"/>
    <n v="2.25"/>
    <x v="50"/>
    <n v="0.21299999999999999"/>
    <n v="2.98"/>
    <n v="19356544"/>
    <n v="0.54700000000000004"/>
    <n v="0.14599999999999999"/>
    <n v="0.2"/>
    <n v="3.9800000000000002E-2"/>
    <n v="10468793"/>
    <n v="45.943161000000003"/>
    <n v="24.966760000000001"/>
  </r>
  <r>
    <x v="143"/>
    <n v="9"/>
    <s v="RU"/>
    <n v="0.13300000000000001"/>
    <n v="17098240"/>
    <n v="1454000"/>
    <n v="11.5"/>
    <n v="7"/>
    <s v="Moscow"/>
    <n v="1732027"/>
    <n v="180.75"/>
    <n v="4.4999999999999998E-2"/>
    <s v="RUB"/>
    <n v="1.57"/>
    <n v="0.498"/>
    <n v="0.59"/>
    <x v="142"/>
    <n v="1.026"/>
    <n v="0.81899999999999995"/>
    <n v="6.1"/>
    <s v="Moscow"/>
    <n v="72.7"/>
    <n v="17"/>
    <n v="0.53"/>
    <x v="12"/>
    <n v="0.36399999999999999"/>
    <n v="4.01"/>
    <n v="144373535"/>
    <n v="0.61799999999999999"/>
    <n v="0.114"/>
    <n v="0.46200000000000002"/>
    <n v="4.5900000000000003E-2"/>
    <n v="107683889"/>
    <n v="61.524009999999997"/>
    <n v="105.31875599999999"/>
  </r>
  <r>
    <x v="144"/>
    <n v="525"/>
    <s v="RW"/>
    <n v="0.73399999999999999"/>
    <n v="26338"/>
    <n v="35000"/>
    <n v="31.7"/>
    <n v="250"/>
    <s v="Kigali"/>
    <n v="1115"/>
    <n v="151.09"/>
    <n v="3.4000000000000002E-2"/>
    <s v="RWF"/>
    <n v="4.04"/>
    <n v="0.19700000000000001"/>
    <n v="1.17"/>
    <x v="143"/>
    <n v="1.33"/>
    <n v="6.7000000000000004E-2"/>
    <n v="27"/>
    <s v="Kigali"/>
    <n v="68.7"/>
    <n v="248"/>
    <m/>
    <x v="41"/>
    <n v="0.26"/>
    <n v="0.13"/>
    <n v="12626950"/>
    <n v="0.83699999999999997"/>
    <n v="0.14299999999999999"/>
    <n v="0.33200000000000002"/>
    <n v="1.03E-2"/>
    <n v="2186104"/>
    <n v="-1.9402779999999999"/>
    <n v="29.873888000000001"/>
  </r>
  <r>
    <x v="145"/>
    <n v="205"/>
    <s v="KN"/>
    <n v="0.23100000000000001"/>
    <n v="261"/>
    <m/>
    <n v="12.6"/>
    <n v="1"/>
    <s v="Basseterre"/>
    <n v="238"/>
    <n v="104.57"/>
    <n v="-0.01"/>
    <s v="XCD"/>
    <n v="2.11"/>
    <n v="0.42299999999999999"/>
    <m/>
    <x v="144"/>
    <n v="1.087"/>
    <n v="0.86699999999999999"/>
    <n v="9.8000000000000007"/>
    <s v="Basseterre"/>
    <n v="71.3"/>
    <m/>
    <n v="3.33"/>
    <x v="5"/>
    <n v="0.56599999999999995"/>
    <n v="2.52"/>
    <n v="52823"/>
    <m/>
    <n v="0.185"/>
    <n v="0.497"/>
    <m/>
    <n v="16269"/>
    <n v="17.357821999999999"/>
    <n v="-62.782997999999999"/>
  </r>
  <r>
    <x v="146"/>
    <n v="301"/>
    <s v="LC"/>
    <n v="0.17399999999999999"/>
    <n v="616"/>
    <m/>
    <n v="12"/>
    <n v="1"/>
    <s v="Castries"/>
    <n v="414"/>
    <n v="110.13"/>
    <n v="1.9E-2"/>
    <s v="XCD"/>
    <n v="1.44"/>
    <n v="0.33200000000000002"/>
    <n v="1.3"/>
    <x v="145"/>
    <n v="1.026"/>
    <n v="0.14099999999999999"/>
    <n v="14.9"/>
    <s v="Castries"/>
    <n v="76.099999999999994"/>
    <n v="117"/>
    <m/>
    <x v="5"/>
    <n v="0.48399999999999999"/>
    <n v="0.64"/>
    <n v="182790"/>
    <n v="0.67100000000000004"/>
    <n v="0.182"/>
    <n v="0.34699999999999998"/>
    <n v="0.20710000000000001"/>
    <n v="34280"/>
    <n v="13.909444000000001"/>
    <n v="-60.978892999999999"/>
  </r>
  <r>
    <x v="147"/>
    <n v="284"/>
    <s v="VC"/>
    <n v="0.25600000000000001"/>
    <n v="389"/>
    <m/>
    <n v="14.24"/>
    <n v="1"/>
    <s v="Kingstown"/>
    <n v="220"/>
    <n v="109.67"/>
    <n v="2.3E-2"/>
    <s v="XCD"/>
    <n v="1.89"/>
    <n v="0.69199999999999995"/>
    <m/>
    <x v="146"/>
    <n v="1.1339999999999999"/>
    <n v="0.23699999999999999"/>
    <n v="14.8"/>
    <s v="Calliaqua"/>
    <n v="72.400000000000006"/>
    <n v="68"/>
    <n v="1.1599999999999999"/>
    <x v="5"/>
    <n v="0.214"/>
    <n v="0.66"/>
    <n v="100455"/>
    <n v="0.65900000000000003"/>
    <n v="0.254"/>
    <n v="0.37"/>
    <n v="0.1888"/>
    <n v="58185"/>
    <n v="12.984305000000001"/>
    <n v="-61.287227999999999"/>
  </r>
  <r>
    <x v="148"/>
    <n v="70"/>
    <s v="WS"/>
    <n v="0.124"/>
    <n v="2831"/>
    <m/>
    <n v="24.38"/>
    <n v="685"/>
    <s v="Apia"/>
    <n v="246"/>
    <n v="117.56"/>
    <n v="0.01"/>
    <s v="WST"/>
    <n v="3.88"/>
    <n v="0.60399999999999998"/>
    <n v="0.91"/>
    <x v="147"/>
    <n v="1.105"/>
    <n v="7.5999999999999998E-2"/>
    <n v="13.6"/>
    <s v="Apia"/>
    <n v="73.2"/>
    <n v="43"/>
    <n v="0.78"/>
    <x v="62"/>
    <n v="0.115"/>
    <n v="0.34"/>
    <n v="202506"/>
    <n v="0.437"/>
    <n v="0.255"/>
    <n v="0.193"/>
    <n v="8.3599999999999994E-2"/>
    <n v="35588"/>
    <n v="-13.759029"/>
    <n v="-172.10462899999999"/>
  </r>
  <r>
    <x v="149"/>
    <n v="566"/>
    <s v="SM"/>
    <n v="0.16700000000000001"/>
    <n v="61"/>
    <m/>
    <n v="6.8"/>
    <n v="378"/>
    <s v="City of San Marino"/>
    <m/>
    <n v="110.63"/>
    <n v="0.01"/>
    <s v="EUR"/>
    <n v="1.26"/>
    <n v="0"/>
    <m/>
    <x v="148"/>
    <n v="1.081"/>
    <n v="0.42499999999999999"/>
    <n v="1.7"/>
    <s v="City of San Marino"/>
    <n v="85.4"/>
    <m/>
    <m/>
    <x v="32"/>
    <n v="0.183"/>
    <n v="6.11"/>
    <n v="33860"/>
    <m/>
    <n v="0.18099999999999999"/>
    <n v="0.36199999999999999"/>
    <m/>
    <n v="32969"/>
    <n v="43.942360000000001"/>
    <n v="12.457777"/>
  </r>
  <r>
    <x v="150"/>
    <n v="228"/>
    <s v="ST"/>
    <n v="0.50700000000000001"/>
    <n v="964"/>
    <n v="1000"/>
    <n v="31.54"/>
    <n v="239"/>
    <s v="Sï¿½ï¿½ï¿½ï¿½"/>
    <n v="121"/>
    <n v="185.09"/>
    <n v="7.9000000000000001E-2"/>
    <s v="STN"/>
    <n v="4.32"/>
    <n v="0.55800000000000005"/>
    <m/>
    <x v="149"/>
    <n v="1.0680000000000001"/>
    <n v="0.13400000000000001"/>
    <n v="24.4"/>
    <s v="Sï¿½ï¿½ï¿½ï¿½"/>
    <n v="70.2"/>
    <n v="130"/>
    <m/>
    <x v="63"/>
    <n v="0.11700000000000001"/>
    <n v="0.05"/>
    <n v="215056"/>
    <n v="0.57799999999999996"/>
    <n v="0.14599999999999999"/>
    <n v="0.37"/>
    <n v="0.13370000000000001"/>
    <n v="158277"/>
    <m/>
    <m/>
  </r>
  <r>
    <x v="151"/>
    <n v="16"/>
    <s v="SA"/>
    <n v="0.80800000000000005"/>
    <n v="2149690"/>
    <n v="252000"/>
    <n v="17.8"/>
    <n v="966"/>
    <s v="Riyadh"/>
    <n v="563449"/>
    <n v="118.4"/>
    <n v="-1.2E-2"/>
    <s v="SAR"/>
    <n v="2.3199999999999998"/>
    <n v="5.0000000000000001E-3"/>
    <n v="0.24"/>
    <x v="150"/>
    <n v="0.998"/>
    <n v="0.68"/>
    <n v="6"/>
    <s v="Riyadh"/>
    <n v="75"/>
    <n v="17"/>
    <n v="3.85"/>
    <x v="2"/>
    <n v="0.15"/>
    <n v="2.61"/>
    <n v="34268528"/>
    <n v="0.55900000000000005"/>
    <n v="8.8999999999999996E-2"/>
    <n v="0.157"/>
    <n v="5.9299999999999999E-2"/>
    <n v="28807838"/>
    <n v="23.885942"/>
    <n v="45.079161999999997"/>
  </r>
  <r>
    <x v="152"/>
    <n v="87"/>
    <s v="SN"/>
    <n v="0.46100000000000002"/>
    <n v="196722"/>
    <n v="19000"/>
    <n v="34.520000000000003"/>
    <n v="221"/>
    <s v="Dakar"/>
    <n v="10902"/>
    <n v="109.25"/>
    <n v="1.7999999999999999E-2"/>
    <s v="XOF"/>
    <n v="4.63"/>
    <n v="0.42799999999999999"/>
    <n v="1.1399999999999999"/>
    <x v="151"/>
    <n v="0.81"/>
    <n v="0.128"/>
    <n v="31.8"/>
    <s v="Pikine"/>
    <n v="67.7"/>
    <n v="315"/>
    <n v="0.31"/>
    <x v="13"/>
    <n v="0.442"/>
    <n v="7.0000000000000007E-2"/>
    <n v="16296364"/>
    <n v="0.45700000000000002"/>
    <n v="0.16300000000000001"/>
    <n v="0.44800000000000001"/>
    <n v="6.6000000000000003E-2"/>
    <n v="7765706"/>
    <n v="14.497401"/>
    <n v="-14.452362000000001"/>
  </r>
  <r>
    <x v="153"/>
    <n v="100"/>
    <s v="RS"/>
    <n v="0.39300000000000002"/>
    <n v="77474"/>
    <n v="32000"/>
    <n v="9.1999999999999993"/>
    <n v="381"/>
    <s v="Belgrade"/>
    <n v="45221"/>
    <n v="144"/>
    <n v="1.7999999999999999E-2"/>
    <s v="RSD"/>
    <n v="1.49"/>
    <n v="0.311"/>
    <n v="1.1599999999999999"/>
    <x v="152"/>
    <n v="1.0029999999999999"/>
    <n v="0.67200000000000004"/>
    <n v="4.8"/>
    <s v="Belgrade"/>
    <n v="75.5"/>
    <n v="12"/>
    <n v="1.57"/>
    <x v="64"/>
    <n v="0.40600000000000003"/>
    <n v="3.11"/>
    <n v="6944975"/>
    <n v="0.54900000000000004"/>
    <n v="0.186"/>
    <n v="0.36599999999999999"/>
    <n v="0.12690000000000001"/>
    <n v="3907243"/>
    <n v="44.016520999999997"/>
    <n v="21.005859000000001"/>
  </r>
  <r>
    <x v="154"/>
    <n v="214"/>
    <s v="SC"/>
    <n v="3.4000000000000002E-2"/>
    <n v="455"/>
    <n v="0"/>
    <n v="17.100000000000001"/>
    <n v="248"/>
    <s v="Victoria, Seychelles"/>
    <n v="605"/>
    <n v="129.96"/>
    <n v="1.7999999999999999E-2"/>
    <s v="SCR"/>
    <n v="2.41"/>
    <n v="0.88400000000000001"/>
    <m/>
    <x v="153"/>
    <n v="1.004"/>
    <n v="0.17100000000000001"/>
    <n v="12.4"/>
    <s v="Victoria, Seychelles"/>
    <n v="72.8"/>
    <n v="53"/>
    <n v="2"/>
    <x v="13"/>
    <n v="2.5000000000000001E-2"/>
    <n v="0.95"/>
    <n v="97625"/>
    <m/>
    <n v="0.34100000000000003"/>
    <n v="0.30099999999999999"/>
    <m/>
    <n v="55762"/>
    <n v="-4.6795739999999997"/>
    <n v="55.491976999999999"/>
  </r>
  <r>
    <x v="155"/>
    <n v="111"/>
    <s v="SL"/>
    <n v="0.54700000000000004"/>
    <n v="71740"/>
    <n v="9000"/>
    <n v="33.409999999999997"/>
    <n v="232"/>
    <s v="Freetown"/>
    <n v="1093"/>
    <n v="234.16"/>
    <n v="0.14799999999999999"/>
    <s v="SLL"/>
    <n v="4.26"/>
    <n v="0.43099999999999999"/>
    <n v="1.08"/>
    <x v="154"/>
    <n v="1.1279999999999999"/>
    <n v="0.02"/>
    <n v="78.5"/>
    <s v="Freetown"/>
    <n v="54.3"/>
    <n v="1120"/>
    <n v="0.56999999999999995"/>
    <x v="5"/>
    <n v="0.38200000000000001"/>
    <n v="0.03"/>
    <n v="7813215"/>
    <n v="0.57899999999999996"/>
    <n v="8.5999999999999993E-2"/>
    <n v="0.307"/>
    <n v="4.4299999999999999E-2"/>
    <n v="3319366"/>
    <n v="8.4605549999999994"/>
    <n v="-11.779889000000001"/>
  </r>
  <r>
    <x v="156"/>
    <n v="8358"/>
    <s v="SG"/>
    <n v="8.9999999999999993E-3"/>
    <n v="716"/>
    <n v="81000"/>
    <n v="8.8000000000000007"/>
    <n v="65"/>
    <m/>
    <n v="37535"/>
    <n v="114.41"/>
    <n v="6.0000000000000001E-3"/>
    <s v="SGD"/>
    <n v="1.1399999999999999"/>
    <n v="0.23100000000000001"/>
    <n v="1.25"/>
    <x v="155"/>
    <n v="1.006"/>
    <n v="0.84799999999999998"/>
    <n v="2.2999999999999998"/>
    <m/>
    <n v="83.1"/>
    <n v="8"/>
    <m/>
    <x v="16"/>
    <n v="0.36699999999999999"/>
    <n v="2.29"/>
    <n v="5703569"/>
    <n v="0.70499999999999996"/>
    <n v="0.13100000000000001"/>
    <n v="0.21"/>
    <n v="4.1099999999999998E-2"/>
    <n v="5703569"/>
    <n v="1.3520829999999999"/>
    <n v="103.819836"/>
  </r>
  <r>
    <x v="157"/>
    <n v="114"/>
    <s v="SK"/>
    <n v="0.39200000000000002"/>
    <n v="49035"/>
    <n v="16000"/>
    <n v="10.6"/>
    <n v="421"/>
    <s v="Bratislava"/>
    <n v="32424"/>
    <n v="115.34"/>
    <n v="2.7E-2"/>
    <s v="EUR"/>
    <n v="1.52"/>
    <n v="0.40400000000000003"/>
    <n v="1.32"/>
    <x v="156"/>
    <n v="0.98699999999999999"/>
    <n v="0.46600000000000003"/>
    <n v="4.5999999999999996"/>
    <s v="Bratislava"/>
    <n v="77.2"/>
    <n v="5"/>
    <n v="3.11"/>
    <x v="65"/>
    <n v="0.184"/>
    <n v="3.42"/>
    <n v="5454073"/>
    <n v="0.59499999999999997"/>
    <n v="0.187"/>
    <n v="0.497"/>
    <n v="5.5599999999999997E-2"/>
    <n v="2930419"/>
    <n v="48.669026000000002"/>
    <n v="19.699024000000001"/>
  </r>
  <r>
    <x v="158"/>
    <n v="103"/>
    <s v="SI"/>
    <n v="0.307"/>
    <n v="20273"/>
    <n v="7000"/>
    <n v="9.4"/>
    <n v="386"/>
    <s v="Ljubljana"/>
    <n v="12633"/>
    <n v="111.05"/>
    <n v="1.6E-2"/>
    <s v="EUR"/>
    <n v="1.6"/>
    <n v="0.62"/>
    <n v="1.32"/>
    <x v="157"/>
    <n v="1.004"/>
    <n v="0.78600000000000003"/>
    <n v="1.7"/>
    <s v="Ljubljana"/>
    <n v="81"/>
    <n v="7"/>
    <n v="5.25"/>
    <x v="66"/>
    <n v="0.125"/>
    <n v="3.09"/>
    <n v="2087946"/>
    <n v="0.58399999999999996"/>
    <n v="0.186"/>
    <n v="0.31"/>
    <n v="4.2000000000000003E-2"/>
    <n v="1144654"/>
    <n v="46.151240999999999"/>
    <n v="14.995463000000001"/>
  </r>
  <r>
    <x v="159"/>
    <n v="25"/>
    <s v="SB"/>
    <n v="3.9E-2"/>
    <n v="28896"/>
    <m/>
    <n v="32.44"/>
    <n v="677"/>
    <s v="Honiara"/>
    <n v="169"/>
    <n v="133.06"/>
    <n v="1.6E-2"/>
    <s v="SBD"/>
    <n v="4.4000000000000004"/>
    <n v="0.77900000000000003"/>
    <m/>
    <x v="158"/>
    <n v="1.0620000000000001"/>
    <m/>
    <n v="17.100000000000001"/>
    <s v="Honiara"/>
    <n v="72.8"/>
    <n v="104"/>
    <n v="0.4"/>
    <x v="5"/>
    <n v="3.3000000000000002E-2"/>
    <n v="0.19"/>
    <n v="669823"/>
    <n v="0.83799999999999997"/>
    <n v="0.29499999999999998"/>
    <n v="0.32"/>
    <n v="5.7999999999999996E-3"/>
    <n v="162164"/>
    <n v="-9.6457099999999993"/>
    <n v="160.156194"/>
  </r>
  <r>
    <x v="160"/>
    <n v="25"/>
    <s v="SO"/>
    <n v="0.70299999999999996"/>
    <n v="637657"/>
    <n v="20000"/>
    <n v="41.75"/>
    <n v="252"/>
    <s v="Mogadishu"/>
    <n v="645"/>
    <m/>
    <m/>
    <s v="SOS"/>
    <n v="6.07"/>
    <n v="0.1"/>
    <n v="1.41"/>
    <x v="159"/>
    <n v="0.23400000000000001"/>
    <n v="2.5000000000000001E-2"/>
    <n v="76.599999999999994"/>
    <s v="Bosaso"/>
    <n v="57.1"/>
    <n v="829"/>
    <m/>
    <x v="2"/>
    <m/>
    <n v="0.02"/>
    <n v="15442905"/>
    <n v="0.47399999999999998"/>
    <n v="0"/>
    <m/>
    <n v="0.1135"/>
    <n v="7034861"/>
    <n v="5.1521489999999996"/>
    <n v="46.199615999999999"/>
  </r>
  <r>
    <x v="161"/>
    <n v="49"/>
    <s v="ZA"/>
    <n v="0.79800000000000004"/>
    <n v="1219090"/>
    <n v="80000"/>
    <n v="20.51"/>
    <n v="27"/>
    <s v="Pretoria"/>
    <n v="476644"/>
    <n v="158.93"/>
    <n v="4.1000000000000002E-2"/>
    <s v="ZAR"/>
    <n v="2.41"/>
    <n v="7.5999999999999998E-2"/>
    <n v="0.92"/>
    <x v="160"/>
    <n v="1.0089999999999999"/>
    <n v="0.224"/>
    <n v="28.5"/>
    <s v="Johannesburg"/>
    <n v="63.9"/>
    <n v="119"/>
    <m/>
    <x v="67"/>
    <n v="7.6999999999999999E-2"/>
    <n v="0.91"/>
    <n v="58558270"/>
    <n v="0.56000000000000005"/>
    <n v="0.27500000000000002"/>
    <n v="0.29199999999999998"/>
    <n v="0.28179999999999999"/>
    <n v="39149717"/>
    <n v="-30.559481999999999"/>
    <n v="22.937505999999999"/>
  </r>
  <r>
    <x v="162"/>
    <n v="527"/>
    <s v="KR"/>
    <n v="0.17399999999999999"/>
    <n v="99720"/>
    <n v="634000"/>
    <n v="6.4"/>
    <n v="82"/>
    <s v="Seoul"/>
    <n v="620302"/>
    <n v="115.16"/>
    <n v="4.0000000000000001E-3"/>
    <s v="KRW"/>
    <n v="0.98"/>
    <n v="0.63400000000000001"/>
    <n v="1.22"/>
    <x v="161"/>
    <n v="0.98099999999999998"/>
    <n v="0.94299999999999995"/>
    <n v="2.7"/>
    <s v="Seoul"/>
    <n v="82.6"/>
    <n v="11"/>
    <n v="6.49"/>
    <x v="56"/>
    <n v="0.36799999999999999"/>
    <n v="2.36"/>
    <n v="51709098"/>
    <n v="0.63"/>
    <n v="0.156"/>
    <n v="0.33200000000000002"/>
    <n v="4.1500000000000002E-2"/>
    <n v="42106719"/>
    <n v="35.907756999999997"/>
    <n v="127.76692199999999"/>
  </r>
  <r>
    <x v="163"/>
    <n v="18"/>
    <s v="SS"/>
    <m/>
    <n v="644329"/>
    <n v="185000"/>
    <n v="35.01"/>
    <n v="211"/>
    <s v="Juba"/>
    <n v="1727"/>
    <n v="4583.71"/>
    <n v="1.879"/>
    <s v="SSP"/>
    <n v="4.7"/>
    <m/>
    <n v="0.28000000000000003"/>
    <x v="162"/>
    <n v="0.73"/>
    <m/>
    <n v="63.7"/>
    <s v="Juba"/>
    <n v="57.6"/>
    <n v="1150"/>
    <m/>
    <x v="5"/>
    <n v="0.61299999999999999"/>
    <m/>
    <n v="11062113"/>
    <n v="0.72399999999999998"/>
    <m/>
    <n v="0.314"/>
    <n v="0.12239999999999999"/>
    <n v="2201250"/>
    <n v="6.8769919000000002"/>
    <n v="31.3069788"/>
  </r>
  <r>
    <x v="164"/>
    <n v="94"/>
    <s v="ES"/>
    <n v="0.52600000000000002"/>
    <n v="505370"/>
    <n v="196000"/>
    <n v="7.9"/>
    <n v="34"/>
    <s v="Madrid"/>
    <n v="244002"/>
    <n v="110.96"/>
    <n v="7.0000000000000001E-3"/>
    <s v="EUR"/>
    <n v="1.26"/>
    <n v="0.36899999999999999"/>
    <n v="1.26"/>
    <x v="163"/>
    <n v="1.0269999999999999"/>
    <n v="0.88900000000000001"/>
    <n v="2.5"/>
    <s v="Madrid"/>
    <n v="83.3"/>
    <n v="4"/>
    <n v="5.6"/>
    <x v="6"/>
    <n v="0.24199999999999999"/>
    <n v="3.87"/>
    <n v="47076781"/>
    <n v="0.57499999999999996"/>
    <n v="0.14199999999999999"/>
    <n v="0.47"/>
    <n v="0.1396"/>
    <n v="37927409"/>
    <n v="40.463667000000001"/>
    <n v="-3.7492200000000002"/>
  </r>
  <r>
    <x v="165"/>
    <n v="341"/>
    <s v="LK"/>
    <n v="0.437"/>
    <n v="65610"/>
    <n v="317000"/>
    <n v="15.83"/>
    <n v="94"/>
    <s v="Colombo"/>
    <n v="23362"/>
    <n v="155.53"/>
    <n v="3.5000000000000003E-2"/>
    <s v="LKR"/>
    <n v="2.2000000000000002"/>
    <n v="0.32900000000000001"/>
    <n v="0.88"/>
    <x v="164"/>
    <n v="1.002"/>
    <n v="0.19600000000000001"/>
    <n v="6.4"/>
    <s v="Colombo"/>
    <n v="76.8"/>
    <n v="36"/>
    <n v="0.35"/>
    <x v="68"/>
    <n v="0.38400000000000001"/>
    <n v="1"/>
    <n v="21803000"/>
    <n v="0.53900000000000003"/>
    <n v="0.11899999999999999"/>
    <n v="0.55200000000000005"/>
    <n v="4.2000000000000003E-2"/>
    <n v="4052088"/>
    <n v="7.8730539999999998"/>
    <n v="80.771797000000007"/>
  </r>
  <r>
    <x v="166"/>
    <n v="25"/>
    <s v="SD"/>
    <n v="0.28699999999999998"/>
    <n v="1861484"/>
    <n v="124000"/>
    <n v="32.18"/>
    <n v="249"/>
    <s v="Khartoum"/>
    <n v="20000"/>
    <n v="1344.19"/>
    <n v="0.51"/>
    <s v="SDG"/>
    <n v="4.41"/>
    <n v="8.1000000000000003E-2"/>
    <n v="0.95"/>
    <x v="165"/>
    <n v="0.76800000000000002"/>
    <n v="0.16900000000000001"/>
    <n v="42.1"/>
    <s v="Omdurman"/>
    <n v="65.099999999999994"/>
    <n v="295"/>
    <n v="0.41"/>
    <x v="2"/>
    <n v="0.63200000000000001"/>
    <n v="0.26"/>
    <n v="42813238"/>
    <n v="0.48399999999999999"/>
    <n v="0.08"/>
    <n v="0.45400000000000001"/>
    <n v="0.1653"/>
    <n v="14957233"/>
    <n v="12.862807"/>
    <n v="30.217635999999999"/>
  </r>
  <r>
    <x v="167"/>
    <n v="4"/>
    <s v="SR"/>
    <n v="6.0000000000000001E-3"/>
    <n v="163820"/>
    <n v="2000"/>
    <n v="18.54"/>
    <n v="597"/>
    <s v="Paramaribo"/>
    <n v="1738"/>
    <n v="294.66000000000003"/>
    <n v="0.22"/>
    <s v="SRD"/>
    <n v="2.42"/>
    <n v="0.98299999999999998"/>
    <n v="1.29"/>
    <x v="166"/>
    <n v="1.0880000000000001"/>
    <n v="0.126"/>
    <n v="16.899999999999999"/>
    <s v="Paramaribo"/>
    <n v="71.599999999999994"/>
    <n v="120"/>
    <m/>
    <x v="55"/>
    <n v="0.10100000000000001"/>
    <n v="1.21"/>
    <n v="581372"/>
    <n v="0.51100000000000001"/>
    <n v="0.19500000000000001"/>
    <n v="0.27900000000000003"/>
    <n v="7.3300000000000004E-2"/>
    <n v="384258"/>
    <n v="3.919305"/>
    <n v="-56.027782999999999"/>
  </r>
  <r>
    <x v="168"/>
    <n v="25"/>
    <s v="SE"/>
    <n v="7.3999999999999996E-2"/>
    <n v="450295"/>
    <n v="30000"/>
    <n v="11.4"/>
    <n v="46"/>
    <s v="Stockholm"/>
    <n v="43252"/>
    <n v="110.51"/>
    <n v="1.7999999999999999E-2"/>
    <s v="SEK"/>
    <n v="1.76"/>
    <n v="0.68899999999999995"/>
    <n v="1.42"/>
    <x v="167"/>
    <n v="1.266"/>
    <n v="0.67"/>
    <n v="2.2000000000000002"/>
    <s v="Sï¿½ï¿½ï¿½ï¿½ï¿½"/>
    <n v="82.5"/>
    <n v="4"/>
    <m/>
    <x v="30"/>
    <n v="0.152"/>
    <n v="3.98"/>
    <n v="10285453"/>
    <n v="0.64600000000000002"/>
    <n v="0.27900000000000003"/>
    <n v="0.49099999999999999"/>
    <n v="6.4799999999999996E-2"/>
    <n v="9021165"/>
    <n v="60.128160999999999"/>
    <n v="18.643501000000001"/>
  </r>
  <r>
    <x v="169"/>
    <n v="219"/>
    <s v="CH"/>
    <n v="0.38400000000000001"/>
    <n v="41277"/>
    <n v="21000"/>
    <n v="10"/>
    <n v="41"/>
    <s v="Bern"/>
    <n v="34477"/>
    <n v="99.55"/>
    <n v="4.0000000000000001E-3"/>
    <s v="CHF"/>
    <n v="1.52"/>
    <n v="0.318"/>
    <n v="1.45"/>
    <x v="168"/>
    <n v="1.052"/>
    <n v="0.59599999999999997"/>
    <n v="3.7"/>
    <s v="Zï¿½ï¿½ï¿½"/>
    <n v="83.6"/>
    <n v="5"/>
    <m/>
    <x v="9"/>
    <n v="0.28299999999999997"/>
    <n v="4.3"/>
    <n v="8574832"/>
    <n v="0.68300000000000005"/>
    <n v="0.10100000000000001"/>
    <n v="0.28799999999999998"/>
    <n v="4.58E-2"/>
    <n v="6332428"/>
    <n v="46.818187999999999"/>
    <n v="8.2275120000000008"/>
  </r>
  <r>
    <x v="170"/>
    <n v="95"/>
    <s v="SY"/>
    <n v="0.75800000000000001"/>
    <n v="185180"/>
    <n v="239000"/>
    <n v="23.69"/>
    <n v="963"/>
    <s v="Damascus"/>
    <n v="28830"/>
    <n v="143.19999999999999"/>
    <n v="0.36699999999999999"/>
    <s v="SYP"/>
    <n v="2.81"/>
    <n v="2.7E-2"/>
    <n v="0.83"/>
    <x v="169"/>
    <n v="0.81699999999999995"/>
    <n v="0.40100000000000002"/>
    <n v="14"/>
    <s v="Damascus"/>
    <n v="71.8"/>
    <n v="31"/>
    <n v="1.02"/>
    <x v="2"/>
    <n v="0.53700000000000003"/>
    <n v="1.22"/>
    <n v="17070135"/>
    <n v="0.441"/>
    <n v="0.14199999999999999"/>
    <n v="0.42699999999999999"/>
    <n v="8.3699999999999997E-2"/>
    <n v="9358019"/>
    <n v="34.802075000000002"/>
    <n v="38.996814999999998"/>
  </r>
  <r>
    <x v="171"/>
    <n v="68"/>
    <s v="TJ"/>
    <n v="0.34100000000000003"/>
    <n v="144100"/>
    <n v="17000"/>
    <n v="30.76"/>
    <n v="992"/>
    <s v="Dushanbe"/>
    <n v="5310"/>
    <n v="148.57"/>
    <n v="0.06"/>
    <s v="TJS"/>
    <n v="3.59"/>
    <n v="0.03"/>
    <n v="0.71"/>
    <x v="170"/>
    <n v="1.0089999999999999"/>
    <n v="0.313"/>
    <n v="30.4"/>
    <s v="Dushanbe"/>
    <n v="70.900000000000006"/>
    <n v="17"/>
    <n v="0.23"/>
    <x v="37"/>
    <n v="0.63100000000000001"/>
    <n v="1.7"/>
    <n v="9321018"/>
    <n v="0.42"/>
    <n v="9.8000000000000004E-2"/>
    <n v="0.67300000000000004"/>
    <n v="0.11020000000000001"/>
    <n v="2545477"/>
    <n v="38.861033999999997"/>
    <n v="71.276093000000003"/>
  </r>
  <r>
    <x v="172"/>
    <n v="67"/>
    <s v="TZ"/>
    <n v="0.44800000000000001"/>
    <n v="947300"/>
    <n v="28000"/>
    <n v="36.700000000000003"/>
    <n v="255"/>
    <s v="Dodoma"/>
    <n v="11973"/>
    <n v="187.43"/>
    <n v="3.5000000000000003E-2"/>
    <s v="TZS"/>
    <n v="4.8899999999999997"/>
    <n v="0.51600000000000001"/>
    <n v="0.87"/>
    <x v="171"/>
    <n v="0.94199999999999995"/>
    <n v="0.04"/>
    <n v="37.6"/>
    <s v="Dar es Salaam"/>
    <n v="65"/>
    <n v="524"/>
    <n v="0.09"/>
    <x v="41"/>
    <n v="0.26100000000000001"/>
    <n v="0.01"/>
    <n v="58005463"/>
    <n v="0.83399999999999996"/>
    <n v="0.115"/>
    <n v="0.438"/>
    <n v="1.9800000000000002E-2"/>
    <n v="20011885"/>
    <n v="-6.3690280000000001"/>
    <n v="34.888821999999998"/>
  </r>
  <r>
    <x v="173"/>
    <n v="137"/>
    <s v="TH"/>
    <n v="0.433"/>
    <n v="513120"/>
    <n v="455000"/>
    <n v="10.34"/>
    <n v="66"/>
    <s v="Bangkok"/>
    <n v="283763"/>
    <n v="113.27"/>
    <n v="7.0000000000000001E-3"/>
    <s v="THB"/>
    <n v="1.53"/>
    <n v="0.32200000000000001"/>
    <n v="0.71"/>
    <x v="172"/>
    <n v="0.998"/>
    <n v="0.49299999999999999"/>
    <n v="7.8"/>
    <s v="Bangkok"/>
    <n v="76.900000000000006"/>
    <n v="37"/>
    <n v="1.06"/>
    <x v="69"/>
    <n v="0.11799999999999999"/>
    <n v="0.81"/>
    <n v="69625582"/>
    <n v="0.67300000000000004"/>
    <n v="0.14899999999999999"/>
    <n v="0.29499999999999998"/>
    <n v="7.4999999999999997E-3"/>
    <n v="35294600"/>
    <n v="15.870032"/>
    <n v="100.992541"/>
  </r>
  <r>
    <x v="174"/>
    <n v="89"/>
    <s v="TL"/>
    <n v="0.25600000000000001"/>
    <n v="14874"/>
    <n v="2000"/>
    <n v="29.42"/>
    <n v="670"/>
    <s v="Dili"/>
    <n v="495"/>
    <n v="145.38"/>
    <n v="2.5999999999999999E-2"/>
    <s v="USD"/>
    <n v="4.0199999999999996"/>
    <n v="0.45400000000000001"/>
    <n v="1.1000000000000001"/>
    <x v="173"/>
    <n v="1.153"/>
    <n v="0.17799999999999999"/>
    <n v="39.299999999999997"/>
    <s v="Dili"/>
    <n v="69.3"/>
    <n v="142"/>
    <n v="0.6"/>
    <x v="4"/>
    <n v="0.10199999999999999"/>
    <n v="0.72"/>
    <n v="3500000"/>
    <n v="0.67300000000000004"/>
    <n v="0.25"/>
    <n v="0.17299999999999999"/>
    <n v="4.5499999999999999E-2"/>
    <n v="400182"/>
    <n v="-8.8742169999999998"/>
    <n v="125.72753899999999"/>
  </r>
  <r>
    <x v="175"/>
    <n v="152"/>
    <s v="TG"/>
    <n v="0.70199999999999996"/>
    <n v="56785"/>
    <n v="10000"/>
    <n v="33.11"/>
    <n v="228"/>
    <s v="Lomï¿½"/>
    <n v="3000"/>
    <n v="113.3"/>
    <n v="7.0000000000000001E-3"/>
    <s v="XOF"/>
    <n v="4.32"/>
    <n v="3.1E-2"/>
    <n v="0.71"/>
    <x v="174"/>
    <n v="1.238"/>
    <n v="0.14499999999999999"/>
    <n v="47.4"/>
    <s v="Lomï¿½"/>
    <n v="60.8"/>
    <n v="396"/>
    <n v="0.34"/>
    <x v="13"/>
    <n v="0.51"/>
    <n v="0.08"/>
    <n v="8082366"/>
    <n v="0.77600000000000002"/>
    <n v="0.16900000000000001"/>
    <n v="0.48199999999999998"/>
    <n v="2.0400000000000001E-2"/>
    <n v="3414638"/>
    <n v="8.6195430000000002"/>
    <n v="0.82478200000000002"/>
  </r>
  <r>
    <x v="176"/>
    <n v="147"/>
    <s v="TO"/>
    <n v="0.45800000000000002"/>
    <n v="747"/>
    <m/>
    <n v="24.3"/>
    <n v="676"/>
    <s v="Nukuï¿½ï¿½ï¿½ï¿½"/>
    <n v="128"/>
    <n v="121.09"/>
    <n v="7.3999999999999996E-2"/>
    <s v="TOP"/>
    <n v="3.56"/>
    <n v="0.125"/>
    <m/>
    <x v="175"/>
    <n v="1.163"/>
    <n v="6.4000000000000001E-2"/>
    <n v="13.4"/>
    <s v="Nukuï¿½ï¿½ï¿½ï¿½"/>
    <n v="70.8"/>
    <n v="52"/>
    <m/>
    <x v="70"/>
    <n v="0.10199999999999999"/>
    <n v="0.52"/>
    <n v="100209"/>
    <n v="0.59799999999999998"/>
    <n v="0.223"/>
    <n v="0.27500000000000002"/>
    <n v="1.12E-2"/>
    <n v="24145"/>
    <n v="-21.178985999999998"/>
    <n v="-175.19824199999999"/>
  </r>
  <r>
    <x v="177"/>
    <n v="273"/>
    <s v="TT"/>
    <n v="0.105"/>
    <n v="5128"/>
    <n v="4000"/>
    <n v="12.94"/>
    <n v="1"/>
    <s v="Port of Spain"/>
    <n v="43868"/>
    <n v="141.75"/>
    <n v="0.01"/>
    <s v="TTD"/>
    <n v="1.73"/>
    <n v="0.46"/>
    <n v="0.54"/>
    <x v="176"/>
    <n v="1.0620000000000001"/>
    <n v="0.12"/>
    <n v="16.399999999999999"/>
    <s v="Chaguanas"/>
    <n v="73.400000000000006"/>
    <n v="67"/>
    <n v="2.25"/>
    <x v="5"/>
    <n v="0.373"/>
    <n v="4.17"/>
    <n v="1394973"/>
    <n v="0.6"/>
    <n v="0.19500000000000001"/>
    <n v="0.40500000000000003"/>
    <n v="2.69E-2"/>
    <n v="741944"/>
    <n v="10.691803"/>
    <n v="-61.222503000000003"/>
  </r>
  <r>
    <x v="178"/>
    <n v="76"/>
    <s v="TN"/>
    <n v="0.64800000000000002"/>
    <n v="163610"/>
    <n v="48000"/>
    <n v="17.559999999999999"/>
    <n v="216"/>
    <s v="Tunis"/>
    <n v="29937"/>
    <n v="155.33000000000001"/>
    <n v="6.7000000000000004E-2"/>
    <s v="TND"/>
    <n v="2.2000000000000002"/>
    <n v="6.8000000000000005E-2"/>
    <n v="0.73"/>
    <x v="177"/>
    <n v="1.1539999999999999"/>
    <n v="0.317"/>
    <n v="14.6"/>
    <s v="Tunis"/>
    <n v="76.5"/>
    <n v="43"/>
    <n v="0.47"/>
    <x v="2"/>
    <n v="0.39800000000000002"/>
    <n v="1.3"/>
    <n v="11694719"/>
    <n v="0.46100000000000002"/>
    <n v="0.21099999999999999"/>
    <n v="0.60699999999999998"/>
    <n v="0.16020000000000001"/>
    <n v="8099061"/>
    <n v="33.886916999999997"/>
    <n v="9.5374990000000004"/>
  </r>
  <r>
    <x v="179"/>
    <n v="110"/>
    <s v="TR"/>
    <n v="0.498"/>
    <n v="783562"/>
    <n v="512000"/>
    <n v="16.03"/>
    <n v="90"/>
    <s v="Ankara"/>
    <n v="372725"/>
    <n v="234.44"/>
    <n v="0.152"/>
    <s v="TRY"/>
    <n v="2.0699999999999998"/>
    <n v="0.154"/>
    <n v="1.42"/>
    <x v="178"/>
    <n v="0.93200000000000005"/>
    <n v="0.23899999999999999"/>
    <n v="9.1"/>
    <s v="Istanbul"/>
    <n v="77.400000000000006"/>
    <n v="17"/>
    <n v="3.45"/>
    <x v="71"/>
    <n v="0.16900000000000001"/>
    <n v="1.85"/>
    <n v="83429615"/>
    <n v="0.52800000000000002"/>
    <n v="0.17899999999999999"/>
    <n v="0.42299999999999999"/>
    <n v="0.13489999999999999"/>
    <n v="63097818"/>
    <n v="38.963745000000003"/>
    <n v="35.243321999999999"/>
  </r>
  <r>
    <x v="180"/>
    <n v="13"/>
    <s v="TM"/>
    <n v="0.72"/>
    <n v="488100"/>
    <n v="42000"/>
    <n v="23.83"/>
    <n v="993"/>
    <s v="Ashgabat"/>
    <n v="70630"/>
    <m/>
    <m/>
    <s v="TMT"/>
    <n v="2.79"/>
    <n v="8.7999999999999995E-2"/>
    <n v="0.28999999999999998"/>
    <x v="179"/>
    <n v="0.88400000000000001"/>
    <n v="0.08"/>
    <n v="39.299999999999997"/>
    <s v="Ashgabat"/>
    <n v="68.099999999999994"/>
    <n v="7"/>
    <n v="0.88"/>
    <x v="72"/>
    <n v="0.71099999999999997"/>
    <n v="2.2200000000000002"/>
    <n v="5942089"/>
    <n v="0.64500000000000002"/>
    <m/>
    <m/>
    <n v="3.9100000000000003E-2"/>
    <n v="3092738"/>
    <n v="38.969718999999998"/>
    <n v="59.556277999999999"/>
  </r>
  <r>
    <x v="181"/>
    <n v="393"/>
    <s v="TV"/>
    <n v="0.6"/>
    <n v="26"/>
    <m/>
    <m/>
    <n v="688"/>
    <s v="Funafuti"/>
    <n v="11"/>
    <m/>
    <m/>
    <s v="AUD"/>
    <m/>
    <n v="0.33300000000000002"/>
    <m/>
    <x v="180"/>
    <n v="0.86"/>
    <m/>
    <n v="20.6"/>
    <s v="Singapore"/>
    <m/>
    <m/>
    <m/>
    <x v="73"/>
    <n v="7.0000000000000001E-3"/>
    <n v="0.92"/>
    <n v="11646"/>
    <m/>
    <m/>
    <m/>
    <m/>
    <n v="7362"/>
    <n v="-7.1095350000000002"/>
    <n v="177.64932999999999"/>
  </r>
  <r>
    <x v="182"/>
    <n v="229"/>
    <s v="UG"/>
    <n v="0.71899999999999997"/>
    <n v="241038"/>
    <n v="46000"/>
    <n v="38.14"/>
    <n v="256"/>
    <s v="Kampala"/>
    <n v="5680"/>
    <n v="173.87"/>
    <n v="2.9000000000000001E-2"/>
    <s v="UGX"/>
    <n v="4.96"/>
    <n v="9.7000000000000003E-2"/>
    <n v="0.94"/>
    <x v="181"/>
    <n v="1.0269999999999999"/>
    <n v="4.8000000000000001E-2"/>
    <n v="33.799999999999997"/>
    <s v="Buganda"/>
    <n v="63"/>
    <n v="375"/>
    <n v="0.01"/>
    <x v="41"/>
    <n v="0.40500000000000003"/>
    <n v="0.17"/>
    <n v="44269594"/>
    <n v="0.70299999999999996"/>
    <n v="0.11700000000000001"/>
    <n v="0.33700000000000002"/>
    <n v="1.84E-2"/>
    <n v="10784516"/>
    <n v="1.3733329999999999"/>
    <n v="32.290275000000001"/>
  </r>
  <r>
    <x v="183"/>
    <n v="75"/>
    <s v="UA"/>
    <n v="0.71699999999999997"/>
    <n v="603550"/>
    <n v="297000"/>
    <n v="8.6999999999999993"/>
    <n v="380"/>
    <s v="Kyiv"/>
    <n v="202250"/>
    <n v="281.66000000000003"/>
    <n v="7.9000000000000001E-2"/>
    <s v="UAH"/>
    <n v="1.3"/>
    <n v="0.16700000000000001"/>
    <n v="0.83"/>
    <x v="182"/>
    <n v="0.99"/>
    <n v="0.82699999999999996"/>
    <n v="7.5"/>
    <s v="Kyiv"/>
    <n v="71.599999999999994"/>
    <n v="19"/>
    <n v="0.84"/>
    <x v="74"/>
    <n v="0.47799999999999998"/>
    <n v="2.99"/>
    <n v="44385155"/>
    <n v="0.54200000000000004"/>
    <n v="0.20100000000000001"/>
    <n v="0.45200000000000001"/>
    <n v="8.8800000000000004E-2"/>
    <n v="30835699"/>
    <n v="48.379432999999999"/>
    <n v="31.165579999999999"/>
  </r>
  <r>
    <x v="184"/>
    <n v="118"/>
    <s v="AE"/>
    <n v="5.5E-2"/>
    <n v="83600"/>
    <n v="63000"/>
    <n v="10.33"/>
    <n v="971"/>
    <s v="Abu Dhabi"/>
    <n v="206324"/>
    <n v="114.52"/>
    <n v="-1.9E-2"/>
    <s v="AED"/>
    <n v="1.41"/>
    <n v="4.5999999999999999E-2"/>
    <n v="0.49"/>
    <x v="183"/>
    <n v="1.0840000000000001"/>
    <n v="0.36799999999999999"/>
    <n v="6.5"/>
    <s v="Dubai"/>
    <n v="77.8"/>
    <n v="3"/>
    <m/>
    <x v="2"/>
    <n v="0.17799999999999999"/>
    <n v="2.5299999999999998"/>
    <n v="9770529"/>
    <n v="0.82099999999999995"/>
    <n v="1E-3"/>
    <n v="0.159"/>
    <n v="2.35E-2"/>
    <n v="8479744"/>
    <n v="23.424075999999999"/>
    <n v="53.847817999999997"/>
  </r>
  <r>
    <x v="185"/>
    <n v="281"/>
    <s v="GB"/>
    <n v="0.71699999999999997"/>
    <n v="243610"/>
    <n v="148000"/>
    <n v="11"/>
    <n v="44"/>
    <s v="London"/>
    <n v="379025"/>
    <n v="119.62"/>
    <n v="1.7000000000000001E-2"/>
    <s v="GBP"/>
    <n v="1.68"/>
    <n v="0.13100000000000001"/>
    <n v="1.46"/>
    <x v="184"/>
    <n v="1.012"/>
    <n v="0.6"/>
    <n v="3.6"/>
    <s v="London"/>
    <n v="81.3"/>
    <n v="7"/>
    <n v="10.130000000000001"/>
    <x v="5"/>
    <n v="0.14799999999999999"/>
    <n v="2.81"/>
    <n v="66834405"/>
    <n v="0.628"/>
    <n v="0.255"/>
    <n v="0.30599999999999999"/>
    <n v="3.85E-2"/>
    <n v="55908316"/>
    <n v="55.378050999999999"/>
    <n v="-3.4359730000000002"/>
  </r>
  <r>
    <x v="186"/>
    <n v="36"/>
    <s v="US"/>
    <n v="0.44400000000000001"/>
    <n v="9833517"/>
    <n v="1359000"/>
    <n v="11.6"/>
    <n v="1"/>
    <s v="Washington, D.C."/>
    <n v="5006302"/>
    <n v="117.24"/>
    <n v="7.4999999999999997E-2"/>
    <s v="USD"/>
    <n v="1.73"/>
    <n v="0.33900000000000002"/>
    <n v="0.71"/>
    <x v="185"/>
    <n v="1.018"/>
    <n v="0.88200000000000001"/>
    <n v="5.6"/>
    <s v="New York City"/>
    <n v="78.5"/>
    <n v="19"/>
    <n v="7.25"/>
    <x v="8"/>
    <n v="0.111"/>
    <n v="2.61"/>
    <n v="328239523"/>
    <n v="0.62"/>
    <n v="9.6000000000000002E-2"/>
    <n v="0.36599999999999999"/>
    <n v="0.14699999999999999"/>
    <n v="270663028"/>
    <n v="37.090240000000001"/>
    <n v="-95.712890999999999"/>
  </r>
  <r>
    <x v="187"/>
    <n v="20"/>
    <s v="UY"/>
    <n v="0.82599999999999996"/>
    <n v="176215"/>
    <n v="22000"/>
    <n v="13.86"/>
    <n v="598"/>
    <s v="Montevideo"/>
    <n v="6766"/>
    <n v="202.92"/>
    <n v="7.9000000000000001E-2"/>
    <s v="UYU"/>
    <n v="1.97"/>
    <n v="0.107"/>
    <n v="1.5"/>
    <x v="186"/>
    <n v="1.085"/>
    <n v="0.63100000000000001"/>
    <n v="6.4"/>
    <s v="Montevideo"/>
    <n v="77.8"/>
    <n v="17"/>
    <n v="1.66"/>
    <x v="6"/>
    <n v="0.16200000000000001"/>
    <n v="5.05"/>
    <n v="3461734"/>
    <n v="0.64"/>
    <n v="0.20100000000000001"/>
    <n v="0.41799999999999998"/>
    <n v="8.7300000000000003E-2"/>
    <n v="3303394"/>
    <n v="-32.522779"/>
    <n v="-55.765835000000003"/>
  </r>
  <r>
    <x v="188"/>
    <n v="79"/>
    <s v="UZ"/>
    <n v="0.629"/>
    <n v="447400"/>
    <n v="68000"/>
    <n v="23.3"/>
    <n v="998"/>
    <s v="Tashkent"/>
    <n v="91811"/>
    <m/>
    <m/>
    <s v="UZS"/>
    <n v="2.42"/>
    <n v="7.4999999999999997E-2"/>
    <n v="1.03"/>
    <x v="187"/>
    <n v="1.042"/>
    <n v="0.10100000000000001"/>
    <n v="19.100000000000001"/>
    <s v="Tashkent"/>
    <n v="71.599999999999994"/>
    <n v="29"/>
    <n v="0.24"/>
    <x v="75"/>
    <n v="0.42699999999999999"/>
    <n v="2.37"/>
    <n v="33580650"/>
    <n v="0.65100000000000002"/>
    <n v="0.14799999999999999"/>
    <n v="0.316"/>
    <n v="5.9200000000000003E-2"/>
    <n v="16935729"/>
    <n v="41.377490999999999"/>
    <n v="64.585262"/>
  </r>
  <r>
    <x v="189"/>
    <n v="25"/>
    <s v="VU"/>
    <n v="0.153"/>
    <n v="12189"/>
    <m/>
    <n v="29.6"/>
    <n v="678"/>
    <s v="Port Vila"/>
    <n v="147"/>
    <n v="117.13"/>
    <n v="2.8000000000000001E-2"/>
    <s v="VUV"/>
    <n v="3.78"/>
    <n v="0.36099999999999999"/>
    <n v="1.31"/>
    <x v="188"/>
    <n v="1.093"/>
    <n v="4.7E-2"/>
    <n v="22.3"/>
    <s v="Port Vila"/>
    <n v="70.3"/>
    <n v="72"/>
    <n v="1.56"/>
    <x v="13"/>
    <n v="8.8999999999999996E-2"/>
    <n v="0.17"/>
    <n v="299882"/>
    <n v="0.69899999999999995"/>
    <n v="0.17799999999999999"/>
    <n v="8.5000000000000006E-2"/>
    <n v="4.3900000000000002E-2"/>
    <n v="76152"/>
    <n v="-15.376706"/>
    <n v="166.959158"/>
  </r>
  <r>
    <x v="190"/>
    <n v="32"/>
    <s v="VE"/>
    <n v="0.245"/>
    <n v="912050"/>
    <n v="343000"/>
    <n v="17.88"/>
    <n v="58"/>
    <s v="Caracas"/>
    <n v="164175"/>
    <n v="2740.27"/>
    <n v="2.5489999999999999"/>
    <s v="VED"/>
    <n v="2.27"/>
    <n v="0.52700000000000002"/>
    <n v="0"/>
    <x v="189"/>
    <n v="0.97199999999999998"/>
    <n v="0.79300000000000004"/>
    <n v="21.4"/>
    <s v="Caracas"/>
    <n v="72.099999999999994"/>
    <n v="125"/>
    <n v="0.01"/>
    <x v="6"/>
    <n v="0.45800000000000002"/>
    <n v="1.92"/>
    <n v="28515829"/>
    <n v="0.59699999999999998"/>
    <m/>
    <n v="0.73299999999999998"/>
    <n v="8.7999999999999995E-2"/>
    <n v="25162368"/>
    <n v="6.4237500000000001"/>
    <n v="-66.589730000000003"/>
  </r>
  <r>
    <x v="191"/>
    <n v="314"/>
    <s v="VN"/>
    <n v="0.39300000000000002"/>
    <n v="331210"/>
    <n v="522000"/>
    <n v="16.75"/>
    <n v="84"/>
    <s v="Hanoi"/>
    <n v="192668"/>
    <n v="163.52000000000001"/>
    <n v="2.8000000000000001E-2"/>
    <s v="VND"/>
    <n v="2.0499999999999998"/>
    <n v="0.48099999999999998"/>
    <n v="0.8"/>
    <x v="190"/>
    <n v="1.1060000000000001"/>
    <n v="0.28499999999999998"/>
    <n v="16.5"/>
    <s v="Ho Chi Minh City"/>
    <n v="75.3"/>
    <n v="43"/>
    <n v="0.73"/>
    <x v="76"/>
    <n v="0.435"/>
    <n v="0.82"/>
    <n v="96462106"/>
    <n v="0.77400000000000002"/>
    <n v="0.191"/>
    <n v="0.376"/>
    <n v="2.01E-2"/>
    <n v="35332140"/>
    <n v="14.058324000000001"/>
    <n v="108.277199"/>
  </r>
  <r>
    <x v="192"/>
    <n v="56"/>
    <s v="YE"/>
    <n v="0.44600000000000001"/>
    <n v="527968"/>
    <n v="40000"/>
    <n v="30.45"/>
    <n v="967"/>
    <s v="Sanaa"/>
    <n v="10609"/>
    <n v="157.58000000000001"/>
    <n v="8.1000000000000003E-2"/>
    <s v="YER"/>
    <n v="3.79"/>
    <n v="0.01"/>
    <n v="0.92"/>
    <x v="191"/>
    <n v="0.93600000000000005"/>
    <n v="0.10199999999999999"/>
    <n v="42.9"/>
    <s v="Sanaa"/>
    <n v="66.099999999999994"/>
    <n v="164"/>
    <m/>
    <x v="2"/>
    <n v="0.81"/>
    <n v="0.31"/>
    <n v="29161922"/>
    <n v="0.38"/>
    <m/>
    <n v="0.26600000000000001"/>
    <n v="0.12909999999999999"/>
    <n v="10869523"/>
    <n v="15.552727000000001"/>
    <n v="48.516387999999999"/>
  </r>
  <r>
    <x v="193"/>
    <n v="25"/>
    <s v="ZM"/>
    <n v="0.32100000000000001"/>
    <n v="752618"/>
    <n v="16000"/>
    <n v="36.19"/>
    <n v="260"/>
    <s v="Lusaka"/>
    <n v="5141"/>
    <n v="212.31"/>
    <n v="9.1999999999999998E-2"/>
    <s v="ZMW"/>
    <n v="4.63"/>
    <n v="0.65200000000000002"/>
    <n v="1.4"/>
    <x v="192"/>
    <n v="0.98699999999999999"/>
    <n v="4.1000000000000002E-2"/>
    <n v="40.4"/>
    <s v="Lusaka"/>
    <n v="63.5"/>
    <n v="213"/>
    <n v="0.24"/>
    <x v="5"/>
    <n v="0.27500000000000002"/>
    <n v="1.19"/>
    <n v="17861030"/>
    <n v="0.746"/>
    <n v="0.16200000000000001"/>
    <n v="0.156"/>
    <n v="0.1143"/>
    <n v="7871713"/>
    <n v="-13.133896999999999"/>
    <n v="27.849332"/>
  </r>
  <r>
    <x v="194"/>
    <n v="38"/>
    <s v="ZW"/>
    <n v="0.41899999999999998"/>
    <n v="390757"/>
    <n v="51000"/>
    <n v="30.68"/>
    <n v="263"/>
    <s v="Harare"/>
    <n v="10983"/>
    <n v="105.51"/>
    <n v="8.9999999999999993E-3"/>
    <m/>
    <n v="3.62"/>
    <n v="0.35499999999999998"/>
    <n v="1.34"/>
    <x v="193"/>
    <n v="1.099"/>
    <n v="0.1"/>
    <n v="33.9"/>
    <s v="Harare"/>
    <n v="61.2"/>
    <n v="458"/>
    <m/>
    <x v="77"/>
    <n v="0.25800000000000001"/>
    <n v="0.21"/>
    <n v="14645468"/>
    <n v="0.83099999999999996"/>
    <n v="0.20699999999999999"/>
    <n v="0.316"/>
    <n v="4.9500000000000002E-2"/>
    <n v="4717305"/>
    <n v="-19.015438"/>
    <n v="29.15485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42FBB53-D743-448E-8E20-E8ACCE6D971F}"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B9" firstHeaderRow="1" firstDataRow="1" firstDataCol="1"/>
  <pivotFields count="35">
    <pivotField axis="axisRow" showAll="0" measureFilter="1" sortType="descending">
      <items count="196">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1"/>
        <item x="152"/>
        <item x="153"/>
        <item x="154"/>
        <item x="150"/>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s>
  <rowFields count="1">
    <field x="0"/>
  </rowFields>
  <rowItems count="6">
    <i>
      <x v="159"/>
    </i>
    <i>
      <x v="92"/>
    </i>
    <i>
      <x v="144"/>
    </i>
    <i>
      <x v="115"/>
    </i>
    <i>
      <x v="60"/>
    </i>
    <i t="grand">
      <x/>
    </i>
  </rowItems>
  <colItems count="1">
    <i/>
  </colItems>
  <dataFields count="1">
    <dataField name="Sum of Unemployment rate" fld="31" showDataAs="percentOfTotal" baseField="0" baseItem="0" numFmtId="10"/>
  </dataFields>
  <chartFormats count="1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92"/>
          </reference>
        </references>
      </pivotArea>
    </chartFormat>
    <chartFormat chart="0" format="2">
      <pivotArea type="data" outline="0" fieldPosition="0">
        <references count="2">
          <reference field="4294967294" count="1" selected="0">
            <x v="0"/>
          </reference>
          <reference field="0" count="1" selected="0">
            <x v="144"/>
          </reference>
        </references>
      </pivotArea>
    </chartFormat>
    <chartFormat chart="0" format="3">
      <pivotArea type="data" outline="0" fieldPosition="0">
        <references count="2">
          <reference field="4294967294" count="1" selected="0">
            <x v="0"/>
          </reference>
          <reference field="0" count="1" selected="0">
            <x v="159"/>
          </reference>
        </references>
      </pivotArea>
    </chartFormat>
    <chartFormat chart="0" format="4">
      <pivotArea type="data" outline="0" fieldPosition="0">
        <references count="2">
          <reference field="4294967294" count="1" selected="0">
            <x v="0"/>
          </reference>
          <reference field="0" count="1" selected="0">
            <x v="115"/>
          </reference>
        </references>
      </pivotArea>
    </chartFormat>
    <chartFormat chart="0" format="5">
      <pivotArea type="data" outline="0" fieldPosition="0">
        <references count="2">
          <reference field="4294967294" count="1" selected="0">
            <x v="0"/>
          </reference>
          <reference field="0" count="1" selected="0">
            <x v="60"/>
          </reference>
        </references>
      </pivotArea>
    </chartFormat>
    <chartFormat chart="0" format="6">
      <pivotArea type="data" outline="0" fieldPosition="0">
        <references count="2">
          <reference field="4294967294" count="1" selected="0">
            <x v="0"/>
          </reference>
          <reference field="0" count="1" selected="0">
            <x v="145"/>
          </reference>
        </references>
      </pivotArea>
    </chartFormat>
    <chartFormat chart="0" format="7">
      <pivotArea type="data" outline="0" fieldPosition="0">
        <references count="2">
          <reference field="4294967294" count="1" selected="0">
            <x v="0"/>
          </reference>
          <reference field="0" count="1" selected="0">
            <x v="94"/>
          </reference>
        </references>
      </pivotArea>
    </chartFormat>
    <chartFormat chart="0" format="8">
      <pivotArea type="data" outline="0" fieldPosition="0">
        <references count="2">
          <reference field="4294967294" count="1" selected="0">
            <x v="0"/>
          </reference>
          <reference field="0" count="1" selected="0">
            <x v="20"/>
          </reference>
        </references>
      </pivotArea>
    </chartFormat>
    <chartFormat chart="0" format="9">
      <pivotArea type="data" outline="0" fieldPosition="0">
        <references count="2">
          <reference field="4294967294" count="1" selected="0">
            <x v="0"/>
          </reference>
          <reference field="0" count="1" selected="0">
            <x v="21"/>
          </reference>
        </references>
      </pivotArea>
    </chartFormat>
    <chartFormat chart="0" format="10">
      <pivotArea type="data" outline="0" fieldPosition="0">
        <references count="2">
          <reference field="4294967294" count="1" selected="0">
            <x v="0"/>
          </reference>
          <reference field="0" count="1" selected="0">
            <x v="64"/>
          </reference>
        </references>
      </pivotArea>
    </chartFormat>
    <chartFormat chart="2" format="17" series="1">
      <pivotArea type="data" outline="0" fieldPosition="0">
        <references count="1">
          <reference field="4294967294" count="1" selected="0">
            <x v="0"/>
          </reference>
        </references>
      </pivotArea>
    </chartFormat>
    <chartFormat chart="2" format="18">
      <pivotArea type="data" outline="0" fieldPosition="0">
        <references count="2">
          <reference field="4294967294" count="1" selected="0">
            <x v="0"/>
          </reference>
          <reference field="0" count="1" selected="0">
            <x v="144"/>
          </reference>
        </references>
      </pivotArea>
    </chartFormat>
    <chartFormat chart="2" format="19">
      <pivotArea type="data" outline="0" fieldPosition="0">
        <references count="2">
          <reference field="4294967294" count="1" selected="0">
            <x v="0"/>
          </reference>
          <reference field="0" count="1" selected="0">
            <x v="115"/>
          </reference>
        </references>
      </pivotArea>
    </chartFormat>
    <chartFormat chart="2" format="20">
      <pivotArea type="data" outline="0" fieldPosition="0">
        <references count="2">
          <reference field="4294967294" count="1" selected="0">
            <x v="0"/>
          </reference>
          <reference field="0" count="1" selected="0">
            <x v="60"/>
          </reference>
        </references>
      </pivotArea>
    </chartFormat>
    <chartFormat chart="2" format="21">
      <pivotArea type="data" outline="0" fieldPosition="0">
        <references count="2">
          <reference field="4294967294" count="1" selected="0">
            <x v="0"/>
          </reference>
          <reference field="0" count="1" selected="0">
            <x v="145"/>
          </reference>
        </references>
      </pivotArea>
    </chartFormat>
    <chartFormat chart="2" format="22">
      <pivotArea type="data" outline="0" fieldPosition="0">
        <references count="2">
          <reference field="4294967294" count="1" selected="0">
            <x v="0"/>
          </reference>
          <reference field="0" count="1" selected="0">
            <x v="94"/>
          </reference>
        </references>
      </pivotArea>
    </chartFormat>
    <chartFormat chart="2" format="23">
      <pivotArea type="data" outline="0" fieldPosition="0">
        <references count="2">
          <reference field="4294967294" count="1" selected="0">
            <x v="0"/>
          </reference>
          <reference field="0" count="1" selected="0">
            <x v="92"/>
          </reference>
        </references>
      </pivotArea>
    </chartFormat>
  </chartFormats>
  <pivotTableStyleInfo name="PivotStyleLight16" showRowHeaders="1" showColHeaders="1" showRowStripes="0" showColStripes="0" showLastColumn="1"/>
  <filters count="1">
    <filter fld="0"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53F2920-55F9-44B9-9880-0BE1F9E61A3B}"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3:C9" firstHeaderRow="0" firstDataRow="1" firstDataCol="1"/>
  <pivotFields count="35">
    <pivotField axis="axisRow" showAll="0" measureFilter="1" sortType="descending">
      <items count="196">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1"/>
        <item x="152"/>
        <item x="153"/>
        <item x="154"/>
        <item x="150"/>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95">
        <item x="180"/>
        <item x="120"/>
        <item x="89"/>
        <item x="107"/>
        <item x="132"/>
        <item x="111"/>
        <item x="149"/>
        <item x="175"/>
        <item x="48"/>
        <item x="146"/>
        <item x="147"/>
        <item x="188"/>
        <item x="144"/>
        <item x="38"/>
        <item x="67"/>
        <item x="70"/>
        <item x="158"/>
        <item x="148"/>
        <item x="173"/>
        <item x="153"/>
        <item x="5"/>
        <item x="62"/>
        <item x="17"/>
        <item x="29"/>
        <item x="54"/>
        <item x="145"/>
        <item x="33"/>
        <item x="19"/>
        <item x="95"/>
        <item x="27"/>
        <item x="96"/>
        <item x="3"/>
        <item x="47"/>
        <item x="56"/>
        <item x="154"/>
        <item x="166"/>
        <item x="71"/>
        <item x="159"/>
        <item x="14"/>
        <item x="174"/>
        <item x="115"/>
        <item x="58"/>
        <item x="104"/>
        <item x="98"/>
        <item x="113"/>
        <item x="108"/>
        <item x="102"/>
        <item x="170"/>
        <item x="91"/>
        <item x="72"/>
        <item x="143"/>
        <item x="128"/>
        <item x="39"/>
        <item x="53"/>
        <item x="34"/>
        <item x="112"/>
        <item x="162"/>
        <item x="119"/>
        <item x="124"/>
        <item x="11"/>
        <item x="125"/>
        <item x="24"/>
        <item x="69"/>
        <item x="7"/>
        <item x="114"/>
        <item x="101"/>
        <item x="109"/>
        <item x="18"/>
        <item x="106"/>
        <item x="117"/>
        <item x="1"/>
        <item x="26"/>
        <item x="84"/>
        <item x="61"/>
        <item x="105"/>
        <item x="63"/>
        <item x="92"/>
        <item x="22"/>
        <item x="165"/>
        <item x="0"/>
        <item x="21"/>
        <item x="193"/>
        <item x="192"/>
        <item x="151"/>
        <item x="176"/>
        <item x="76"/>
        <item x="43"/>
        <item x="134"/>
        <item x="74"/>
        <item x="191"/>
        <item x="52"/>
        <item x="30"/>
        <item x="121"/>
        <item x="55"/>
        <item x="127"/>
        <item x="93"/>
        <item x="181"/>
        <item x="135"/>
        <item x="12"/>
        <item x="31"/>
        <item x="177"/>
        <item x="10"/>
        <item x="169"/>
        <item x="179"/>
        <item x="20"/>
        <item x="86"/>
        <item x="45"/>
        <item x="152"/>
        <item x="97"/>
        <item x="94"/>
        <item x="157"/>
        <item x="99"/>
        <item x="186"/>
        <item x="187"/>
        <item x="28"/>
        <item x="41"/>
        <item x="40"/>
        <item x="15"/>
        <item x="171"/>
        <item x="133"/>
        <item x="65"/>
        <item x="100"/>
        <item x="118"/>
        <item x="68"/>
        <item x="130"/>
        <item x="164"/>
        <item x="25"/>
        <item x="49"/>
        <item x="4"/>
        <item x="88"/>
        <item x="57"/>
        <item x="42"/>
        <item x="156"/>
        <item x="50"/>
        <item x="116"/>
        <item x="90"/>
        <item x="182"/>
        <item x="75"/>
        <item x="2"/>
        <item x="87"/>
        <item x="140"/>
        <item x="123"/>
        <item x="66"/>
        <item x="136"/>
        <item x="80"/>
        <item x="139"/>
        <item x="44"/>
        <item x="141"/>
        <item x="190"/>
        <item x="59"/>
        <item x="35"/>
        <item x="13"/>
        <item x="51"/>
        <item x="131"/>
        <item x="37"/>
        <item x="46"/>
        <item x="160"/>
        <item x="103"/>
        <item x="155"/>
        <item x="137"/>
        <item x="81"/>
        <item x="82"/>
        <item x="129"/>
        <item x="183"/>
        <item x="79"/>
        <item x="9"/>
        <item x="126"/>
        <item x="6"/>
        <item x="189"/>
        <item x="16"/>
        <item x="167"/>
        <item x="172"/>
        <item x="138"/>
        <item x="168"/>
        <item x="178"/>
        <item x="150"/>
        <item x="122"/>
        <item x="78"/>
        <item x="110"/>
        <item x="8"/>
        <item x="163"/>
        <item x="142"/>
        <item x="32"/>
        <item x="23"/>
        <item x="83"/>
        <item x="161"/>
        <item x="77"/>
        <item x="60"/>
        <item x="184"/>
        <item x="64"/>
        <item x="85"/>
        <item x="36"/>
        <item x="185"/>
        <item x="73"/>
        <item t="default"/>
      </items>
    </pivotField>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dataField="1" showAll="0"/>
    <pivotField showAll="0"/>
    <pivotField showAll="0"/>
  </pivotFields>
  <rowFields count="1">
    <field x="0"/>
  </rowFields>
  <rowItems count="6">
    <i>
      <x v="34"/>
    </i>
    <i>
      <x v="74"/>
    </i>
    <i>
      <x v="185"/>
    </i>
    <i>
      <x v="75"/>
    </i>
    <i>
      <x v="127"/>
    </i>
    <i t="grand">
      <x/>
    </i>
  </rowItems>
  <colFields count="1">
    <field x="-2"/>
  </colFields>
  <colItems count="2">
    <i>
      <x/>
    </i>
    <i i="1">
      <x v="1"/>
    </i>
  </colItems>
  <dataFields count="2">
    <dataField name="Population Count" fld="27" baseField="0" baseItem="0"/>
    <dataField name="Urban population count" fld="32" baseField="0" baseItem="0"/>
  </dataFields>
  <chartFormats count="4">
    <chartFormat chart="1" format="19" series="1">
      <pivotArea type="data" outline="0" fieldPosition="0">
        <references count="1">
          <reference field="4294967294" count="1" selected="0">
            <x v="0"/>
          </reference>
        </references>
      </pivotArea>
    </chartFormat>
    <chartFormat chart="1" format="23" series="1">
      <pivotArea type="data" outline="0" fieldPosition="0">
        <references count="1">
          <reference field="4294967294" count="1" selected="0">
            <x v="1"/>
          </reference>
        </references>
      </pivotArea>
    </chartFormat>
    <chartFormat chart="3" format="26" series="1">
      <pivotArea type="data" outline="0" fieldPosition="0">
        <references count="1">
          <reference field="4294967294" count="1" selected="0">
            <x v="0"/>
          </reference>
        </references>
      </pivotArea>
    </chartFormat>
    <chartFormat chart="3" format="27"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0" type="count" evalOrder="-1" id="5"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17A779E-DAD1-46DD-8AAF-25C89CF589CA}"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B11" firstHeaderRow="1" firstDataRow="1" firstDataCol="1"/>
  <pivotFields count="35">
    <pivotField axis="axisRow" showAll="0" measureFilter="1" sortType="descending">
      <items count="196">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1"/>
        <item x="152"/>
        <item x="153"/>
        <item x="154"/>
        <item x="150"/>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8">
    <i>
      <x v="185"/>
    </i>
    <i>
      <x v="34"/>
    </i>
    <i>
      <x v="82"/>
    </i>
    <i>
      <x v="62"/>
    </i>
    <i>
      <x v="184"/>
    </i>
    <i>
      <x v="59"/>
    </i>
    <i>
      <x v="74"/>
    </i>
    <i t="grand">
      <x/>
    </i>
  </rowItems>
  <colItems count="1">
    <i/>
  </colItems>
  <dataFields count="1">
    <dataField name="Sum of GDP" fld="16" baseField="0" baseItem="0" numFmtId="164"/>
  </dataFields>
  <formats count="1">
    <format dxfId="32">
      <pivotArea outline="0" collapsedLevelsAreSubtotals="1" fieldPosition="0"/>
    </format>
  </formats>
  <chartFormats count="19">
    <chartFormat chart="1" format="19" series="1">
      <pivotArea type="data" outline="0" fieldPosition="0">
        <references count="1">
          <reference field="4294967294" count="1" selected="0">
            <x v="0"/>
          </reference>
        </references>
      </pivotArea>
    </chartFormat>
    <chartFormat chart="1" format="20">
      <pivotArea type="data" outline="0" fieldPosition="0">
        <references count="2">
          <reference field="4294967294" count="1" selected="0">
            <x v="0"/>
          </reference>
          <reference field="0" count="1" selected="0">
            <x v="185"/>
          </reference>
        </references>
      </pivotArea>
    </chartFormat>
    <chartFormat chart="1" format="21">
      <pivotArea type="data" outline="0" fieldPosition="0">
        <references count="2">
          <reference field="4294967294" count="1" selected="0">
            <x v="0"/>
          </reference>
          <reference field="0" count="1" selected="0">
            <x v="34"/>
          </reference>
        </references>
      </pivotArea>
    </chartFormat>
    <chartFormat chart="1" format="22">
      <pivotArea type="data" outline="0" fieldPosition="0">
        <references count="2">
          <reference field="4294967294" count="1" selected="0">
            <x v="0"/>
          </reference>
          <reference field="0" count="1" selected="0">
            <x v="82"/>
          </reference>
        </references>
      </pivotArea>
    </chartFormat>
    <chartFormat chart="1" format="23">
      <pivotArea type="data" outline="0" fieldPosition="0">
        <references count="2">
          <reference field="4294967294" count="1" selected="0">
            <x v="0"/>
          </reference>
          <reference field="0" count="1" selected="0">
            <x v="62"/>
          </reference>
        </references>
      </pivotArea>
    </chartFormat>
    <chartFormat chart="1" format="24">
      <pivotArea type="data" outline="0" fieldPosition="0">
        <references count="2">
          <reference field="4294967294" count="1" selected="0">
            <x v="0"/>
          </reference>
          <reference field="0" count="1" selected="0">
            <x v="184"/>
          </reference>
        </references>
      </pivotArea>
    </chartFormat>
    <chartFormat chart="1" format="25">
      <pivotArea type="data" outline="0" fieldPosition="0">
        <references count="2">
          <reference field="4294967294" count="1" selected="0">
            <x v="0"/>
          </reference>
          <reference field="0" count="1" selected="0">
            <x v="59"/>
          </reference>
        </references>
      </pivotArea>
    </chartFormat>
    <chartFormat chart="1" format="26">
      <pivotArea type="data" outline="0" fieldPosition="0">
        <references count="2">
          <reference field="4294967294" count="1" selected="0">
            <x v="0"/>
          </reference>
          <reference field="0" count="1" selected="0">
            <x v="74"/>
          </reference>
        </references>
      </pivotArea>
    </chartFormat>
    <chartFormat chart="1" format="27">
      <pivotArea type="data" outline="0" fieldPosition="0">
        <references count="2">
          <reference field="4294967294" count="1" selected="0">
            <x v="0"/>
          </reference>
          <reference field="0" count="1" selected="0">
            <x v="160"/>
          </reference>
        </references>
      </pivotArea>
    </chartFormat>
    <chartFormat chart="1" format="28">
      <pivotArea type="data" outline="0" fieldPosition="0">
        <references count="2">
          <reference field="4294967294" count="1" selected="0">
            <x v="0"/>
          </reference>
          <reference field="0" count="1" selected="0">
            <x v="79"/>
          </reference>
        </references>
      </pivotArea>
    </chartFormat>
    <chartFormat chart="1" format="29">
      <pivotArea type="data" outline="0" fieldPosition="0">
        <references count="2">
          <reference field="4294967294" count="1" selected="0">
            <x v="0"/>
          </reference>
          <reference field="0" count="1" selected="0">
            <x v="22"/>
          </reference>
        </references>
      </pivotArea>
    </chartFormat>
    <chartFormat chart="3" format="38" series="1">
      <pivotArea type="data" outline="0" fieldPosition="0">
        <references count="1">
          <reference field="4294967294" count="1" selected="0">
            <x v="0"/>
          </reference>
        </references>
      </pivotArea>
    </chartFormat>
    <chartFormat chart="3" format="39">
      <pivotArea type="data" outline="0" fieldPosition="0">
        <references count="2">
          <reference field="4294967294" count="1" selected="0">
            <x v="0"/>
          </reference>
          <reference field="0" count="1" selected="0">
            <x v="185"/>
          </reference>
        </references>
      </pivotArea>
    </chartFormat>
    <chartFormat chart="3" format="40">
      <pivotArea type="data" outline="0" fieldPosition="0">
        <references count="2">
          <reference field="4294967294" count="1" selected="0">
            <x v="0"/>
          </reference>
          <reference field="0" count="1" selected="0">
            <x v="34"/>
          </reference>
        </references>
      </pivotArea>
    </chartFormat>
    <chartFormat chart="3" format="41">
      <pivotArea type="data" outline="0" fieldPosition="0">
        <references count="2">
          <reference field="4294967294" count="1" selected="0">
            <x v="0"/>
          </reference>
          <reference field="0" count="1" selected="0">
            <x v="82"/>
          </reference>
        </references>
      </pivotArea>
    </chartFormat>
    <chartFormat chart="3" format="42">
      <pivotArea type="data" outline="0" fieldPosition="0">
        <references count="2">
          <reference field="4294967294" count="1" selected="0">
            <x v="0"/>
          </reference>
          <reference field="0" count="1" selected="0">
            <x v="62"/>
          </reference>
        </references>
      </pivotArea>
    </chartFormat>
    <chartFormat chart="3" format="43">
      <pivotArea type="data" outline="0" fieldPosition="0">
        <references count="2">
          <reference field="4294967294" count="1" selected="0">
            <x v="0"/>
          </reference>
          <reference field="0" count="1" selected="0">
            <x v="184"/>
          </reference>
        </references>
      </pivotArea>
    </chartFormat>
    <chartFormat chart="3" format="44">
      <pivotArea type="data" outline="0" fieldPosition="0">
        <references count="2">
          <reference field="4294967294" count="1" selected="0">
            <x v="0"/>
          </reference>
          <reference field="0" count="1" selected="0">
            <x v="59"/>
          </reference>
        </references>
      </pivotArea>
    </chartFormat>
    <chartFormat chart="3" format="45">
      <pivotArea type="data" outline="0" fieldPosition="0">
        <references count="2">
          <reference field="4294967294" count="1" selected="0">
            <x v="0"/>
          </reference>
          <reference field="0" count="1" selected="0">
            <x v="74"/>
          </reference>
        </references>
      </pivotArea>
    </chartFormat>
  </chartFormats>
  <pivotTableStyleInfo name="PivotStyleLight16" showRowHeaders="1" showColHeaders="1" showRowStripes="0" showColStripes="0" showLastColumn="1"/>
  <filters count="1">
    <filter fld="0" type="count" evalOrder="-1" id="4" iMeasureFld="0">
      <autoFilter ref="A1">
        <filterColumn colId="0">
          <top10 val="7" filterVal="7"/>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484B564-56D0-4112-80F3-C6A8C6F6FC97}"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C9" firstHeaderRow="0" firstDataRow="1" firstDataCol="1"/>
  <pivotFields count="35">
    <pivotField axis="axisRow" showAll="0" measureFilter="1">
      <items count="196">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1"/>
        <item x="152"/>
        <item x="153"/>
        <item x="154"/>
        <item x="150"/>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6">
    <i>
      <x v="60"/>
    </i>
    <i>
      <x v="98"/>
    </i>
    <i>
      <x v="99"/>
    </i>
    <i>
      <x v="117"/>
    </i>
    <i>
      <x v="142"/>
    </i>
    <i t="grand">
      <x/>
    </i>
  </rowItems>
  <colFields count="1">
    <field x="-2"/>
  </colFields>
  <colItems count="2">
    <i>
      <x/>
    </i>
    <i i="1">
      <x v="1"/>
    </i>
  </colItems>
  <dataFields count="2">
    <dataField name="Gross primary education enrollment" fld="17" showDataAs="percentOfTotal" baseField="0" baseItem="0" numFmtId="10"/>
    <dataField name="Gross tertiary education enrollment" fld="18" showDataAs="percentOfTotal" baseField="0" baseItem="0" numFmtId="10"/>
  </dataFields>
  <formats count="3">
    <format dxfId="31">
      <pivotArea outline="0" collapsedLevelsAreSubtotals="1" fieldPosition="0"/>
    </format>
    <format dxfId="30">
      <pivotArea outline="0" fieldPosition="0">
        <references count="1">
          <reference field="4294967294" count="1">
            <x v="0"/>
          </reference>
        </references>
      </pivotArea>
    </format>
    <format dxfId="29">
      <pivotArea outline="0" fieldPosition="0">
        <references count="1">
          <reference field="4294967294" count="1">
            <x v="1"/>
          </reference>
        </references>
      </pivotArea>
    </format>
  </formats>
  <chartFormats count="4">
    <chartFormat chart="2" format="41" series="1">
      <pivotArea type="data" outline="0" fieldPosition="0">
        <references count="1">
          <reference field="4294967294" count="1" selected="0">
            <x v="0"/>
          </reference>
        </references>
      </pivotArea>
    </chartFormat>
    <chartFormat chart="2" format="42" series="1">
      <pivotArea type="data" outline="0" fieldPosition="0">
        <references count="1">
          <reference field="4294967294" count="1" selected="0">
            <x v="1"/>
          </reference>
        </references>
      </pivotArea>
    </chartFormat>
    <chartFormat chart="4" format="45" series="1">
      <pivotArea type="data" outline="0" fieldPosition="0">
        <references count="1">
          <reference field="4294967294" count="1" selected="0">
            <x v="0"/>
          </reference>
        </references>
      </pivotArea>
    </chartFormat>
    <chartFormat chart="4" format="46"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0" type="count" evalOrder="-1" id="5"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FB11E53-0BEF-4C14-A616-B09DC73B7213}"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D9" firstHeaderRow="0" firstDataRow="1" firstDataCol="1"/>
  <pivotFields count="35">
    <pivotField axis="axisRow" showAll="0" measureFilter="1" sortType="descending">
      <items count="196">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1"/>
        <item x="152"/>
        <item x="153"/>
        <item x="154"/>
        <item x="150"/>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t="default"/>
      </items>
      <autoSortScope>
        <pivotArea dataOnly="0" outline="0" fieldPosition="0">
          <references count="1">
            <reference field="4294967294" count="1" selected="0">
              <x v="1"/>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6">
    <i>
      <x v="147"/>
    </i>
    <i>
      <x v="82"/>
    </i>
    <i>
      <x v="167"/>
    </i>
    <i>
      <x v="162"/>
    </i>
    <i>
      <x v="154"/>
    </i>
    <i t="grand">
      <x/>
    </i>
  </rowItems>
  <colFields count="1">
    <field x="-2"/>
  </colFields>
  <colItems count="3">
    <i>
      <x/>
    </i>
    <i i="1">
      <x v="1"/>
    </i>
    <i i="2">
      <x v="2"/>
    </i>
  </colItems>
  <dataFields count="3">
    <dataField name=" Maternal mortality %" fld="22" showDataAs="percentOfTotal" baseField="0" baseItem="0" numFmtId="10"/>
    <dataField name="Life expectancy %" fld="21" showDataAs="percentOfTotal" baseField="0" baseItem="0" numFmtId="10"/>
    <dataField name="Infant mortality %" fld="19" showDataAs="percentOfTotal" baseField="0" baseItem="0" numFmtId="10"/>
  </dataFields>
  <formats count="4">
    <format dxfId="28">
      <pivotArea outline="0" collapsedLevelsAreSubtotals="1" fieldPosition="0"/>
    </format>
    <format dxfId="27">
      <pivotArea outline="0" fieldPosition="0">
        <references count="1">
          <reference field="4294967294" count="1">
            <x v="0"/>
          </reference>
        </references>
      </pivotArea>
    </format>
    <format dxfId="26">
      <pivotArea outline="0" fieldPosition="0">
        <references count="1">
          <reference field="4294967294" count="1">
            <x v="1"/>
          </reference>
        </references>
      </pivotArea>
    </format>
    <format dxfId="25">
      <pivotArea outline="0" fieldPosition="0">
        <references count="1">
          <reference field="4294967294" count="1">
            <x v="2"/>
          </reference>
        </references>
      </pivotArea>
    </format>
  </formats>
  <chartFormats count="3">
    <chartFormat chart="2" format="44" series="1">
      <pivotArea type="data" outline="0" fieldPosition="0">
        <references count="1">
          <reference field="4294967294" count="1" selected="0">
            <x v="0"/>
          </reference>
        </references>
      </pivotArea>
    </chartFormat>
    <chartFormat chart="2" format="45" series="1">
      <pivotArea type="data" outline="0" fieldPosition="0">
        <references count="1">
          <reference field="4294967294" count="1" selected="0">
            <x v="1"/>
          </reference>
        </references>
      </pivotArea>
    </chartFormat>
    <chartFormat chart="2" format="46"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filters count="1">
    <filter fld="0" type="count" evalOrder="-1" id="6" iMeasureFld="1">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E9F794C-7798-4B3C-B685-ACD22A9C66BD}"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B9" firstHeaderRow="1" firstDataRow="1" firstDataCol="1"/>
  <pivotFields count="35">
    <pivotField dataField="1" showAll="0">
      <items count="196">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1"/>
        <item x="152"/>
        <item x="153"/>
        <item x="154"/>
        <item x="150"/>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axis="axisRow" showAll="0" measureFilter="1" sortType="descending">
      <items count="79">
        <item x="67"/>
        <item x="1"/>
        <item x="28"/>
        <item x="2"/>
        <item x="7"/>
        <item x="10"/>
        <item x="11"/>
        <item x="15"/>
        <item x="17"/>
        <item x="53"/>
        <item x="3"/>
        <item x="21"/>
        <item x="23"/>
        <item x="24"/>
        <item x="47"/>
        <item x="55"/>
        <item x="14"/>
        <item x="5"/>
        <item x="27"/>
        <item x="29"/>
        <item x="13"/>
        <item x="31"/>
        <item x="9"/>
        <item x="22"/>
        <item x="39"/>
        <item x="35"/>
        <item x="33"/>
        <item x="34"/>
        <item x="36"/>
        <item x="38"/>
        <item x="32"/>
        <item x="40"/>
        <item x="19"/>
        <item x="18"/>
        <item x="56"/>
        <item x="42"/>
        <item x="43"/>
        <item x="44"/>
        <item x="45"/>
        <item x="57"/>
        <item x="16"/>
        <item x="46"/>
        <item x="48"/>
        <item x="49"/>
        <item x="25"/>
        <item x="51"/>
        <item x="52"/>
        <item x="54"/>
        <item x="8"/>
        <item x="58"/>
        <item x="0"/>
        <item x="37"/>
        <item x="61"/>
        <item x="4"/>
        <item x="50"/>
        <item x="12"/>
        <item x="62"/>
        <item x="64"/>
        <item x="77"/>
        <item x="65"/>
        <item x="66"/>
        <item x="6"/>
        <item x="20"/>
        <item x="41"/>
        <item x="30"/>
        <item x="68"/>
        <item x="69"/>
        <item x="26"/>
        <item x="60"/>
        <item x="70"/>
        <item x="71"/>
        <item x="72"/>
        <item x="73"/>
        <item x="74"/>
        <item x="59"/>
        <item x="75"/>
        <item x="76"/>
        <item x="63"/>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s>
  <rowFields count="1">
    <field x="24"/>
  </rowFields>
  <rowItems count="6">
    <i>
      <x v="17"/>
    </i>
    <i>
      <x v="20"/>
    </i>
    <i>
      <x v="61"/>
    </i>
    <i>
      <x v="3"/>
    </i>
    <i>
      <x v="53"/>
    </i>
    <i t="grand">
      <x/>
    </i>
  </rowItems>
  <colItems count="1">
    <i/>
  </colItems>
  <dataFields count="1">
    <dataField name="Count of Country" fld="0" subtotal="count" baseField="0" baseItem="0"/>
  </dataFields>
  <formats count="2">
    <format dxfId="24">
      <pivotArea outline="0" collapsedLevelsAreSubtotals="1" fieldPosition="0"/>
    </format>
    <format dxfId="23">
      <pivotArea dataOnly="0" labelOnly="1" outline="0" axis="axisValues" fieldPosition="0"/>
    </format>
  </formats>
  <chartFormats count="12">
    <chartFormat chart="2" format="41" series="1">
      <pivotArea type="data" outline="0" fieldPosition="0">
        <references count="1">
          <reference field="4294967294" count="1" selected="0">
            <x v="0"/>
          </reference>
        </references>
      </pivotArea>
    </chartFormat>
    <chartFormat chart="2" format="42">
      <pivotArea type="data" outline="0" fieldPosition="0">
        <references count="2">
          <reference field="4294967294" count="1" selected="0">
            <x v="0"/>
          </reference>
          <reference field="24" count="1" selected="0">
            <x v="20"/>
          </reference>
        </references>
      </pivotArea>
    </chartFormat>
    <chartFormat chart="2" format="43">
      <pivotArea type="data" outline="0" fieldPosition="0">
        <references count="2">
          <reference field="4294967294" count="1" selected="0">
            <x v="0"/>
          </reference>
          <reference field="24" count="1" selected="0">
            <x v="61"/>
          </reference>
        </references>
      </pivotArea>
    </chartFormat>
    <chartFormat chart="2" format="44">
      <pivotArea type="data" outline="0" fieldPosition="0">
        <references count="2">
          <reference field="4294967294" count="1" selected="0">
            <x v="0"/>
          </reference>
          <reference field="24" count="1" selected="0">
            <x v="3"/>
          </reference>
        </references>
      </pivotArea>
    </chartFormat>
    <chartFormat chart="2" format="45">
      <pivotArea type="data" outline="0" fieldPosition="0">
        <references count="2">
          <reference field="4294967294" count="1" selected="0">
            <x v="0"/>
          </reference>
          <reference field="24" count="1" selected="0">
            <x v="53"/>
          </reference>
        </references>
      </pivotArea>
    </chartFormat>
    <chartFormat chart="4" format="52" series="1">
      <pivotArea type="data" outline="0" fieldPosition="0">
        <references count="1">
          <reference field="4294967294" count="1" selected="0">
            <x v="0"/>
          </reference>
        </references>
      </pivotArea>
    </chartFormat>
    <chartFormat chart="4" format="53">
      <pivotArea type="data" outline="0" fieldPosition="0">
        <references count="2">
          <reference field="4294967294" count="1" selected="0">
            <x v="0"/>
          </reference>
          <reference field="24" count="1" selected="0">
            <x v="17"/>
          </reference>
        </references>
      </pivotArea>
    </chartFormat>
    <chartFormat chart="4" format="54">
      <pivotArea type="data" outline="0" fieldPosition="0">
        <references count="2">
          <reference field="4294967294" count="1" selected="0">
            <x v="0"/>
          </reference>
          <reference field="24" count="1" selected="0">
            <x v="20"/>
          </reference>
        </references>
      </pivotArea>
    </chartFormat>
    <chartFormat chart="4" format="55">
      <pivotArea type="data" outline="0" fieldPosition="0">
        <references count="2">
          <reference field="4294967294" count="1" selected="0">
            <x v="0"/>
          </reference>
          <reference field="24" count="1" selected="0">
            <x v="61"/>
          </reference>
        </references>
      </pivotArea>
    </chartFormat>
    <chartFormat chart="4" format="56">
      <pivotArea type="data" outline="0" fieldPosition="0">
        <references count="2">
          <reference field="4294967294" count="1" selected="0">
            <x v="0"/>
          </reference>
          <reference field="24" count="1" selected="0">
            <x v="3"/>
          </reference>
        </references>
      </pivotArea>
    </chartFormat>
    <chartFormat chart="4" format="57">
      <pivotArea type="data" outline="0" fieldPosition="0">
        <references count="2">
          <reference field="4294967294" count="1" selected="0">
            <x v="0"/>
          </reference>
          <reference field="24" count="1" selected="0">
            <x v="53"/>
          </reference>
        </references>
      </pivotArea>
    </chartFormat>
    <chartFormat chart="2" format="46">
      <pivotArea type="data" outline="0" fieldPosition="0">
        <references count="2">
          <reference field="4294967294" count="1" selected="0">
            <x v="0"/>
          </reference>
          <reference field="24" count="1" selected="0">
            <x v="17"/>
          </reference>
        </references>
      </pivotArea>
    </chartFormat>
  </chartFormats>
  <pivotTableStyleInfo name="PivotStyleLight16" showRowHeaders="1" showColHeaders="1" showRowStripes="0" showColStripes="0" showLastColumn="1"/>
  <filters count="1">
    <filter fld="24"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5E18756-A477-4926-A97C-CABD488538A0}"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A3:C9" firstHeaderRow="0" firstDataRow="1" firstDataCol="1"/>
  <pivotFields count="35">
    <pivotField axis="axisRow" showAll="0" measureFilter="1" sortType="descending">
      <items count="196">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1"/>
        <item x="152"/>
        <item x="153"/>
        <item x="154"/>
        <item x="150"/>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6">
    <i>
      <x v="141"/>
    </i>
    <i>
      <x v="29"/>
    </i>
    <i>
      <x v="185"/>
    </i>
    <i>
      <x v="34"/>
    </i>
    <i>
      <x v="22"/>
    </i>
    <i t="grand">
      <x/>
    </i>
  </rowItems>
  <colFields count="1">
    <field x="-2"/>
  </colFields>
  <colItems count="2">
    <i>
      <x/>
    </i>
    <i i="1">
      <x v="1"/>
    </i>
  </colItems>
  <dataFields count="2">
    <dataField name="Land Area by Square Kilometre" fld="4" baseField="0" baseItem="0"/>
    <dataField name="Density by Square Kilometre" fld="1" baseField="0" baseItem="0"/>
  </dataFields>
  <formats count="4">
    <format dxfId="22">
      <pivotArea outline="0" collapsedLevelsAreSubtotals="1" fieldPosition="0"/>
    </format>
    <format dxfId="21">
      <pivotArea outline="0" collapsedLevelsAreSubtotals="1" fieldPosition="0">
        <references count="1">
          <reference field="4294967294" count="1" selected="0">
            <x v="0"/>
          </reference>
        </references>
      </pivotArea>
    </format>
    <format dxfId="20">
      <pivotArea dataOnly="0" labelOnly="1" outline="0" fieldPosition="0">
        <references count="1">
          <reference field="4294967294" count="1">
            <x v="0"/>
          </reference>
        </references>
      </pivotArea>
    </format>
    <format dxfId="19">
      <pivotArea outline="0" collapsedLevelsAreSubtotals="1" fieldPosition="0">
        <references count="1">
          <reference field="4294967294" count="1" selected="0">
            <x v="1"/>
          </reference>
        </references>
      </pivotArea>
    </format>
  </formats>
  <chartFormats count="4">
    <chartFormat chart="2" format="41" series="1">
      <pivotArea type="data" outline="0" fieldPosition="0">
        <references count="1">
          <reference field="4294967294" count="1" selected="0">
            <x v="0"/>
          </reference>
        </references>
      </pivotArea>
    </chartFormat>
    <chartFormat chart="2" format="42" series="1">
      <pivotArea type="data" outline="0" fieldPosition="0">
        <references count="1">
          <reference field="4294967294" count="1" selected="0">
            <x v="1"/>
          </reference>
        </references>
      </pivotArea>
    </chartFormat>
    <chartFormat chart="5" format="45" series="1">
      <pivotArea type="data" outline="0" fieldPosition="0">
        <references count="1">
          <reference field="4294967294" count="1" selected="0">
            <x v="0"/>
          </reference>
        </references>
      </pivotArea>
    </chartFormat>
    <chartFormat chart="5" format="46"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0"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BF3AC39-8FD2-4EDD-BB77-418662D874D1}"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3:B11" firstHeaderRow="1" firstDataRow="1" firstDataCol="1"/>
  <pivotFields count="35">
    <pivotField axis="axisRow" showAll="0" measureFilter="1" sortType="descending">
      <items count="196">
        <item x="0"/>
        <item x="1"/>
        <item x="2"/>
        <item x="3"/>
        <item x="4"/>
        <item x="5"/>
        <item x="6"/>
        <item x="7"/>
        <item x="8"/>
        <item x="9"/>
        <item x="10"/>
        <item x="12"/>
        <item x="13"/>
        <item x="14"/>
        <item x="15"/>
        <item x="16"/>
        <item x="17"/>
        <item x="18"/>
        <item x="19"/>
        <item x="20"/>
        <item x="21"/>
        <item x="22"/>
        <item x="23"/>
        <item x="24"/>
        <item x="25"/>
        <item x="26"/>
        <item x="27"/>
        <item x="30"/>
        <item x="31"/>
        <item x="32"/>
        <item x="29"/>
        <item x="33"/>
        <item x="34"/>
        <item x="35"/>
        <item x="36"/>
        <item x="37"/>
        <item x="38"/>
        <item x="40"/>
        <item x="41"/>
        <item x="42"/>
        <item x="43"/>
        <item x="44"/>
        <item x="45"/>
        <item x="46"/>
        <item x="47"/>
        <item x="48"/>
        <item x="49"/>
        <item x="174"/>
        <item x="50"/>
        <item x="51"/>
        <item x="52"/>
        <item x="53"/>
        <item x="54"/>
        <item x="55"/>
        <item x="56"/>
        <item x="57"/>
        <item x="111"/>
        <item x="58"/>
        <item x="59"/>
        <item x="60"/>
        <item x="61"/>
        <item x="63"/>
        <item x="64"/>
        <item x="65"/>
        <item x="66"/>
        <item x="67"/>
        <item x="68"/>
        <item x="69"/>
        <item x="70"/>
        <item x="71"/>
        <item x="72"/>
        <item x="74"/>
        <item x="75"/>
        <item x="76"/>
        <item x="77"/>
        <item x="78"/>
        <item x="79"/>
        <item x="80"/>
        <item x="82"/>
        <item x="83"/>
        <item x="28"/>
        <item x="84"/>
        <item x="85"/>
        <item x="86"/>
        <item x="87"/>
        <item x="88"/>
        <item x="89"/>
        <item x="90"/>
        <item x="91"/>
        <item x="92"/>
        <item x="93"/>
        <item x="94"/>
        <item x="95"/>
        <item x="96"/>
        <item x="97"/>
        <item x="98"/>
        <item x="99"/>
        <item x="100"/>
        <item x="101"/>
        <item x="102"/>
        <item x="103"/>
        <item x="104"/>
        <item x="105"/>
        <item x="106"/>
        <item x="107"/>
        <item x="108"/>
        <item x="109"/>
        <item x="110"/>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81"/>
        <item x="39"/>
        <item x="142"/>
        <item x="143"/>
        <item x="144"/>
        <item x="145"/>
        <item x="146"/>
        <item x="147"/>
        <item x="148"/>
        <item x="149"/>
        <item x="151"/>
        <item x="152"/>
        <item x="153"/>
        <item x="154"/>
        <item x="150"/>
        <item x="155"/>
        <item x="156"/>
        <item x="157"/>
        <item x="158"/>
        <item x="159"/>
        <item x="160"/>
        <item x="161"/>
        <item x="162"/>
        <item x="163"/>
        <item x="164"/>
        <item x="165"/>
        <item x="166"/>
        <item x="167"/>
        <item x="168"/>
        <item x="169"/>
        <item x="170"/>
        <item x="171"/>
        <item x="172"/>
        <item x="173"/>
        <item x="11"/>
        <item x="62"/>
        <item x="175"/>
        <item x="176"/>
        <item x="177"/>
        <item x="178"/>
        <item x="179"/>
        <item x="180"/>
        <item x="181"/>
        <item x="182"/>
        <item x="183"/>
        <item x="184"/>
        <item x="185"/>
        <item x="186"/>
        <item x="187"/>
        <item x="188"/>
        <item x="189"/>
        <item x="73"/>
        <item x="190"/>
        <item x="191"/>
        <item x="192"/>
        <item x="193"/>
        <item x="19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8">
    <i>
      <x v="74"/>
    </i>
    <i>
      <x v="34"/>
    </i>
    <i>
      <x v="123"/>
    </i>
    <i>
      <x v="141"/>
    </i>
    <i>
      <x v="185"/>
    </i>
    <i>
      <x v="127"/>
    </i>
    <i>
      <x v="49"/>
    </i>
    <i t="grand">
      <x/>
    </i>
  </rowItems>
  <colItems count="1">
    <i/>
  </colItems>
  <dataFields count="1">
    <dataField name="Sum of Armed Forces size" fld="5" baseField="0" baseItem="0"/>
  </dataFields>
  <chartFormats count="16">
    <chartFormat chart="1" format="19" series="1">
      <pivotArea type="data" outline="0" fieldPosition="0">
        <references count="1">
          <reference field="4294967294" count="1" selected="0">
            <x v="0"/>
          </reference>
        </references>
      </pivotArea>
    </chartFormat>
    <chartFormat chart="1" format="20">
      <pivotArea type="data" outline="0" fieldPosition="0">
        <references count="2">
          <reference field="4294967294" count="1" selected="0">
            <x v="0"/>
          </reference>
          <reference field="0" count="1" selected="0">
            <x v="74"/>
          </reference>
        </references>
      </pivotArea>
    </chartFormat>
    <chartFormat chart="1" format="21">
      <pivotArea type="data" outline="0" fieldPosition="0">
        <references count="2">
          <reference field="4294967294" count="1" selected="0">
            <x v="0"/>
          </reference>
          <reference field="0" count="1" selected="0">
            <x v="34"/>
          </reference>
        </references>
      </pivotArea>
    </chartFormat>
    <chartFormat chart="1" format="22">
      <pivotArea type="data" outline="0" fieldPosition="0">
        <references count="2">
          <reference field="4294967294" count="1" selected="0">
            <x v="0"/>
          </reference>
          <reference field="0" count="1" selected="0">
            <x v="123"/>
          </reference>
        </references>
      </pivotArea>
    </chartFormat>
    <chartFormat chart="1" format="23">
      <pivotArea type="data" outline="0" fieldPosition="0">
        <references count="2">
          <reference field="4294967294" count="1" selected="0">
            <x v="0"/>
          </reference>
          <reference field="0" count="1" selected="0">
            <x v="141"/>
          </reference>
        </references>
      </pivotArea>
    </chartFormat>
    <chartFormat chart="1" format="24">
      <pivotArea type="data" outline="0" fieldPosition="0">
        <references count="2">
          <reference field="4294967294" count="1" selected="0">
            <x v="0"/>
          </reference>
          <reference field="0" count="1" selected="0">
            <x v="185"/>
          </reference>
        </references>
      </pivotArea>
    </chartFormat>
    <chartFormat chart="1" format="25">
      <pivotArea type="data" outline="0" fieldPosition="0">
        <references count="2">
          <reference field="4294967294" count="1" selected="0">
            <x v="0"/>
          </reference>
          <reference field="0" count="1" selected="0">
            <x v="127"/>
          </reference>
        </references>
      </pivotArea>
    </chartFormat>
    <chartFormat chart="1" format="26">
      <pivotArea type="data" outline="0" fieldPosition="0">
        <references count="2">
          <reference field="4294967294" count="1" selected="0">
            <x v="0"/>
          </reference>
          <reference field="0" count="1" selected="0">
            <x v="49"/>
          </reference>
        </references>
      </pivotArea>
    </chartFormat>
    <chartFormat chart="3" format="35" series="1">
      <pivotArea type="data" outline="0" fieldPosition="0">
        <references count="1">
          <reference field="4294967294" count="1" selected="0">
            <x v="0"/>
          </reference>
        </references>
      </pivotArea>
    </chartFormat>
    <chartFormat chart="3" format="36">
      <pivotArea type="data" outline="0" fieldPosition="0">
        <references count="2">
          <reference field="4294967294" count="1" selected="0">
            <x v="0"/>
          </reference>
          <reference field="0" count="1" selected="0">
            <x v="74"/>
          </reference>
        </references>
      </pivotArea>
    </chartFormat>
    <chartFormat chart="3" format="37">
      <pivotArea type="data" outline="0" fieldPosition="0">
        <references count="2">
          <reference field="4294967294" count="1" selected="0">
            <x v="0"/>
          </reference>
          <reference field="0" count="1" selected="0">
            <x v="34"/>
          </reference>
        </references>
      </pivotArea>
    </chartFormat>
    <chartFormat chart="3" format="38">
      <pivotArea type="data" outline="0" fieldPosition="0">
        <references count="2">
          <reference field="4294967294" count="1" selected="0">
            <x v="0"/>
          </reference>
          <reference field="0" count="1" selected="0">
            <x v="123"/>
          </reference>
        </references>
      </pivotArea>
    </chartFormat>
    <chartFormat chart="3" format="39">
      <pivotArea type="data" outline="0" fieldPosition="0">
        <references count="2">
          <reference field="4294967294" count="1" selected="0">
            <x v="0"/>
          </reference>
          <reference field="0" count="1" selected="0">
            <x v="141"/>
          </reference>
        </references>
      </pivotArea>
    </chartFormat>
    <chartFormat chart="3" format="40">
      <pivotArea type="data" outline="0" fieldPosition="0">
        <references count="2">
          <reference field="4294967294" count="1" selected="0">
            <x v="0"/>
          </reference>
          <reference field="0" count="1" selected="0">
            <x v="185"/>
          </reference>
        </references>
      </pivotArea>
    </chartFormat>
    <chartFormat chart="3" format="41">
      <pivotArea type="data" outline="0" fieldPosition="0">
        <references count="2">
          <reference field="4294967294" count="1" selected="0">
            <x v="0"/>
          </reference>
          <reference field="0" count="1" selected="0">
            <x v="127"/>
          </reference>
        </references>
      </pivotArea>
    </chartFormat>
    <chartFormat chart="3" format="42">
      <pivotArea type="data" outline="0" fieldPosition="0">
        <references count="2">
          <reference field="4294967294" count="1" selected="0">
            <x v="0"/>
          </reference>
          <reference field="0" count="1" selected="0">
            <x v="49"/>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7" filterVal="7"/>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271845B9-7F92-4697-B587-267BF2292CEE}" sourceName="Country">
  <pivotTables>
    <pivotTable tabId="3" name="PivotTable1"/>
    <pivotTable tabId="12" name="PivotTable1"/>
    <pivotTable tabId="6" name="PivotTable1"/>
    <pivotTable tabId="7" name="PivotTable1"/>
    <pivotTable tabId="4" name="PivotTable1"/>
    <pivotTable tabId="9" name="PivotTable1"/>
    <pivotTable tabId="8" name="PivotTable1"/>
    <pivotTable tabId="2" name="PivotTable1"/>
  </pivotTables>
  <data>
    <tabular pivotCacheId="1456750140">
      <items count="195">
        <i x="0" s="1"/>
        <i x="1" s="1"/>
        <i x="2" s="1"/>
        <i x="3" s="1"/>
        <i x="4" s="1"/>
        <i x="5" s="1"/>
        <i x="6" s="1"/>
        <i x="7" s="1"/>
        <i x="8" s="1"/>
        <i x="9" s="1"/>
        <i x="10" s="1"/>
        <i x="12" s="1"/>
        <i x="13" s="1"/>
        <i x="14" s="1"/>
        <i x="15" s="1"/>
        <i x="16" s="1"/>
        <i x="17" s="1"/>
        <i x="18" s="1"/>
        <i x="19" s="1"/>
        <i x="20" s="1"/>
        <i x="21" s="1"/>
        <i x="22" s="1"/>
        <i x="23" s="1"/>
        <i x="24" s="1"/>
        <i x="25" s="1"/>
        <i x="26" s="1"/>
        <i x="27" s="1"/>
        <i x="30" s="1"/>
        <i x="31" s="1"/>
        <i x="32" s="1"/>
        <i x="29" s="1"/>
        <i x="33" s="1"/>
        <i x="34" s="1"/>
        <i x="35" s="1"/>
        <i x="36" s="1"/>
        <i x="37" s="1"/>
        <i x="38" s="1"/>
        <i x="40" s="1"/>
        <i x="41" s="1"/>
        <i x="42" s="1"/>
        <i x="43" s="1"/>
        <i x="44" s="1"/>
        <i x="45" s="1"/>
        <i x="46" s="1"/>
        <i x="47" s="1"/>
        <i x="48" s="1"/>
        <i x="49" s="1"/>
        <i x="174" s="1"/>
        <i x="50" s="1"/>
        <i x="51" s="1"/>
        <i x="52" s="1"/>
        <i x="53" s="1"/>
        <i x="54" s="1"/>
        <i x="55" s="1"/>
        <i x="56" s="1"/>
        <i x="57" s="1"/>
        <i x="111" s="1"/>
        <i x="58" s="1"/>
        <i x="59" s="1"/>
        <i x="60" s="1"/>
        <i x="61" s="1"/>
        <i x="63" s="1"/>
        <i x="64" s="1"/>
        <i x="65" s="1"/>
        <i x="66" s="1"/>
        <i x="67" s="1"/>
        <i x="68" s="1"/>
        <i x="69" s="1"/>
        <i x="70" s="1"/>
        <i x="71" s="1"/>
        <i x="72" s="1"/>
        <i x="74" s="1"/>
        <i x="75" s="1"/>
        <i x="76" s="1"/>
        <i x="77" s="1"/>
        <i x="78" s="1"/>
        <i x="79" s="1"/>
        <i x="80" s="1"/>
        <i x="82" s="1"/>
        <i x="83" s="1"/>
        <i x="28" s="1"/>
        <i x="84" s="1"/>
        <i x="85" s="1"/>
        <i x="86" s="1"/>
        <i x="87" s="1"/>
        <i x="88" s="1"/>
        <i x="89" s="1"/>
        <i x="90" s="1"/>
        <i x="91" s="1"/>
        <i x="92" s="1"/>
        <i x="93" s="1"/>
        <i x="94" s="1"/>
        <i x="95" s="1"/>
        <i x="96" s="1"/>
        <i x="97" s="1"/>
        <i x="98" s="1"/>
        <i x="99" s="1"/>
        <i x="100" s="1"/>
        <i x="101" s="1"/>
        <i x="102" s="1"/>
        <i x="103" s="1"/>
        <i x="104" s="1"/>
        <i x="105" s="1"/>
        <i x="106" s="1"/>
        <i x="107" s="1"/>
        <i x="108" s="1"/>
        <i x="109" s="1"/>
        <i x="110" s="1"/>
        <i x="112" s="1"/>
        <i x="113" s="1"/>
        <i x="114" s="1"/>
        <i x="115" s="1"/>
        <i x="116" s="1"/>
        <i x="117" s="1"/>
        <i x="118" s="1"/>
        <i x="119" s="1"/>
        <i x="120" s="1"/>
        <i x="121" s="1"/>
        <i x="122" s="1"/>
        <i x="123" s="1"/>
        <i x="124" s="1"/>
        <i x="125" s="1"/>
        <i x="126" s="1"/>
        <i x="127" s="1"/>
        <i x="128" s="1"/>
        <i x="129" s="1"/>
        <i x="130" s="1"/>
        <i x="131" s="1"/>
        <i x="132" s="1"/>
        <i x="133" s="1"/>
        <i x="134" s="1"/>
        <i x="135" s="1"/>
        <i x="136" s="1"/>
        <i x="137" s="1"/>
        <i x="138" s="1"/>
        <i x="139" s="1"/>
        <i x="140" s="1"/>
        <i x="141" s="1"/>
        <i x="81" s="1"/>
        <i x="39" s="1"/>
        <i x="142" s="1"/>
        <i x="143" s="1"/>
        <i x="144" s="1"/>
        <i x="145" s="1"/>
        <i x="146" s="1"/>
        <i x="147" s="1"/>
        <i x="148" s="1"/>
        <i x="149" s="1"/>
        <i x="151" s="1"/>
        <i x="152" s="1"/>
        <i x="153" s="1"/>
        <i x="154" s="1"/>
        <i x="150" s="1"/>
        <i x="155" s="1"/>
        <i x="156" s="1"/>
        <i x="157" s="1"/>
        <i x="158" s="1"/>
        <i x="159" s="1"/>
        <i x="160" s="1"/>
        <i x="161" s="1"/>
        <i x="162" s="1"/>
        <i x="163" s="1"/>
        <i x="164" s="1"/>
        <i x="165" s="1"/>
        <i x="166" s="1"/>
        <i x="167" s="1"/>
        <i x="168" s="1"/>
        <i x="169" s="1"/>
        <i x="170" s="1"/>
        <i x="171" s="1"/>
        <i x="172" s="1"/>
        <i x="173" s="1"/>
        <i x="11" s="1"/>
        <i x="62" s="1"/>
        <i x="175" s="1"/>
        <i x="176" s="1"/>
        <i x="177" s="1"/>
        <i x="178" s="1"/>
        <i x="179" s="1"/>
        <i x="180" s="1"/>
        <i x="181" s="1"/>
        <i x="182" s="1"/>
        <i x="183" s="1"/>
        <i x="184" s="1"/>
        <i x="185" s="1"/>
        <i x="186" s="1"/>
        <i x="187" s="1"/>
        <i x="188" s="1"/>
        <i x="189" s="1"/>
        <i x="73" s="1"/>
        <i x="190" s="1"/>
        <i x="191" s="1"/>
        <i x="192" s="1"/>
        <i x="193" s="1"/>
        <i x="19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E13E07CC-C7A9-45B8-B345-A8130569975B}" cache="Slicer_Country" caption="Country" columnCount="4" style="Slicer Style 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D9BAF91-8193-406C-8C85-08301059B5E3}" name="Table1" displayName="Table1" ref="A1:AI196" totalsRowShown="0" headerRowDxfId="18">
  <autoFilter ref="A1:AI196" xr:uid="{7D9BAF91-8193-406C-8C85-08301059B5E3}"/>
  <tableColumns count="35">
    <tableColumn id="1" xr3:uid="{1E136178-DAD3-4E8D-BE24-C05F26915677}" name="Country"/>
    <tableColumn id="2" xr3:uid="{960A7322-B47D-497B-8EF1-D16D6A1CEE60}" name="Density_x000a_(P/Km2)"/>
    <tableColumn id="3" xr3:uid="{5A12864D-3051-4DCE-BFC2-CF5E42F3405F}" name="Abbreviation"/>
    <tableColumn id="4" xr3:uid="{68B75DAC-3B67-47C0-A095-F6E2CB30F150}" name="Agricultural Land( %)" dataDxfId="17"/>
    <tableColumn id="5" xr3:uid="{7BF38E97-E246-4470-917E-DBA69B488A11}" name="Land Area(Km2)" dataDxfId="16"/>
    <tableColumn id="6" xr3:uid="{15C7E909-D981-4514-A5D5-A3FD594358C1}" name="Armed Forces size" dataDxfId="15"/>
    <tableColumn id="7" xr3:uid="{31AF54AA-6173-41C5-AA6B-EBC9239E9B72}" name="Birth Rate"/>
    <tableColumn id="8" xr3:uid="{2C97F826-E317-427D-A5F8-EFA63FB2EA37}" name="Calling Code"/>
    <tableColumn id="9" xr3:uid="{F31F0E23-73DC-4371-BCF6-D8408AC15CB3}" name="Capital/Major City"/>
    <tableColumn id="10" xr3:uid="{BE2981C3-292B-473A-B440-21114FC36F2B}" name="Co2-Emissions" dataDxfId="14"/>
    <tableColumn id="11" xr3:uid="{DDE2912B-D6BB-4425-8268-074669DC8FC6}" name="CPI"/>
    <tableColumn id="12" xr3:uid="{E1DF2326-42E1-4241-A866-DDF4E5443BD1}" name="CPI Change (%)" dataDxfId="13"/>
    <tableColumn id="13" xr3:uid="{5982B008-55E6-4A90-9D72-71D5175406D0}" name="Currency-Code"/>
    <tableColumn id="14" xr3:uid="{C1C8558D-1559-42C3-97AB-F7344DA126CD}" name="Fertility Rate"/>
    <tableColumn id="15" xr3:uid="{CFB1EAB5-61D4-43C9-A426-A74761BAF3E8}" name="Forested Area (%)" dataDxfId="12"/>
    <tableColumn id="16" xr3:uid="{98597EFA-E715-43F6-9F1C-F51102D51F56}" name="Gasoline Price" dataDxfId="11"/>
    <tableColumn id="17" xr3:uid="{EC953D28-B40E-4E1F-A012-C202ACB3761A}" name="GDP" dataDxfId="10"/>
    <tableColumn id="18" xr3:uid="{6FF48559-CC46-4131-BCCA-12042D6250FC}" name="Gross primary education enrollment (%)" dataDxfId="9"/>
    <tableColumn id="19" xr3:uid="{3B806114-9410-42DF-9EF9-CA00CC1C560D}" name="Gross tertiary education enrollment (%)" dataDxfId="8"/>
    <tableColumn id="20" xr3:uid="{45F0B6AF-8E1F-45FF-AC25-2676FDD397A8}" name="Infant mortality"/>
    <tableColumn id="21" xr3:uid="{6EC0B046-D766-4563-9099-B4FCBF297DBD}" name="Largest city"/>
    <tableColumn id="22" xr3:uid="{D42745F8-31DB-4ACC-9DA9-2E0826FB95E5}" name="Life expectancy"/>
    <tableColumn id="23" xr3:uid="{D0C4CBA2-9E5F-44D9-90F2-CEF3C6EAB532}" name="Maternal mortality ratio"/>
    <tableColumn id="24" xr3:uid="{2784CDB1-C3D8-410E-9322-BC62E7CBAF92}" name="Minimum wage" dataDxfId="7"/>
    <tableColumn id="25" xr3:uid="{E74759C2-6B90-419B-90CA-E62C4C3090DB}" name="Official language"/>
    <tableColumn id="26" xr3:uid="{4FAF0935-33DE-4AE8-BDF2-DE3917BC99A6}" name="Out of pocket health expenditure" dataDxfId="6"/>
    <tableColumn id="27" xr3:uid="{D67E749D-827A-47F0-BD76-4B577FD829BD}" name="Physicians per thousand"/>
    <tableColumn id="28" xr3:uid="{98C760DD-B7A9-4015-86DC-44D900A45178}" name="Population" dataDxfId="5"/>
    <tableColumn id="29" xr3:uid="{9A0B91E5-DA3D-482C-A72C-4E20BEEF876B}" name="Population: Labor force participation (%)" dataDxfId="4"/>
    <tableColumn id="30" xr3:uid="{919FF073-A2CB-41AC-A1C4-61FE0B781919}" name="Tax revenue (%)" dataDxfId="3"/>
    <tableColumn id="31" xr3:uid="{03257EB9-20D9-437E-99FC-F8D406AA8259}" name="Total tax rate" dataDxfId="2"/>
    <tableColumn id="32" xr3:uid="{1BF3B585-45A0-4DCD-8050-17DA696EDD6A}" name="Unemployment rate" dataDxfId="1"/>
    <tableColumn id="33" xr3:uid="{D40B04F6-071A-43EC-9411-BED232ACDBEF}" name="Urban population" dataDxfId="0"/>
    <tableColumn id="34" xr3:uid="{201432A6-3A16-406C-A3CD-DB0DA30E4855}" name="Latitude"/>
    <tableColumn id="35" xr3:uid="{05EEBE67-0813-4265-AD63-34A1234A277E}" name="Longitud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Yellow Orange">
      <a:dk1>
        <a:sysClr val="windowText" lastClr="000000"/>
      </a:dk1>
      <a:lt1>
        <a:sysClr val="window" lastClr="FFFFFF"/>
      </a:lt1>
      <a:dk2>
        <a:srgbClr val="4E3B30"/>
      </a:dk2>
      <a:lt2>
        <a:srgbClr val="FBEEC9"/>
      </a:lt2>
      <a:accent1>
        <a:srgbClr val="F0A22E"/>
      </a:accent1>
      <a:accent2>
        <a:srgbClr val="A5644E"/>
      </a:accent2>
      <a:accent3>
        <a:srgbClr val="B58B80"/>
      </a:accent3>
      <a:accent4>
        <a:srgbClr val="C3986D"/>
      </a:accent4>
      <a:accent5>
        <a:srgbClr val="A19574"/>
      </a:accent5>
      <a:accent6>
        <a:srgbClr val="C17529"/>
      </a:accent6>
      <a:hlink>
        <a:srgbClr val="AD1F1F"/>
      </a:hlink>
      <a:folHlink>
        <a:srgbClr val="FFC42F"/>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8.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3B8C7F-25A7-48F9-A8C4-90CC2FC6BDFD}">
  <sheetPr>
    <tabColor theme="6" tint="-0.499984740745262"/>
  </sheetPr>
  <dimension ref="A3:B9"/>
  <sheetViews>
    <sheetView workbookViewId="0">
      <selection activeCell="F25" sqref="F25"/>
    </sheetView>
  </sheetViews>
  <sheetFormatPr defaultRowHeight="15" x14ac:dyDescent="0.25"/>
  <cols>
    <col min="1" max="1" width="13.140625" bestFit="1" customWidth="1"/>
    <col min="2" max="2" width="26.140625" bestFit="1" customWidth="1"/>
  </cols>
  <sheetData>
    <row r="3" spans="1:2" x14ac:dyDescent="0.25">
      <c r="A3" s="6" t="s">
        <v>863</v>
      </c>
      <c r="B3" t="s">
        <v>865</v>
      </c>
    </row>
    <row r="4" spans="1:2" x14ac:dyDescent="0.25">
      <c r="A4" s="7" t="s">
        <v>712</v>
      </c>
      <c r="B4" s="1">
        <v>0.25033312605489916</v>
      </c>
    </row>
    <row r="5" spans="1:2" x14ac:dyDescent="0.25">
      <c r="A5" s="7" t="s">
        <v>445</v>
      </c>
      <c r="B5" s="1">
        <v>0.20795949187172424</v>
      </c>
    </row>
    <row r="6" spans="1:2" x14ac:dyDescent="0.25">
      <c r="A6" s="7" t="s">
        <v>653</v>
      </c>
      <c r="B6" s="1">
        <v>0.18397441591898372</v>
      </c>
    </row>
    <row r="7" spans="1:2" x14ac:dyDescent="0.25">
      <c r="A7" s="7" t="s">
        <v>544</v>
      </c>
      <c r="B7" s="1">
        <v>0.1800657368748334</v>
      </c>
    </row>
    <row r="8" spans="1:2" x14ac:dyDescent="0.25">
      <c r="A8" s="7" t="s">
        <v>302</v>
      </c>
      <c r="B8" s="1">
        <v>0.17766722927955939</v>
      </c>
    </row>
    <row r="9" spans="1:2" x14ac:dyDescent="0.25">
      <c r="A9" s="7" t="s">
        <v>864</v>
      </c>
      <c r="B9" s="1">
        <v>1</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D23FB2-ECB6-4685-9313-13E015330E38}">
  <sheetPr>
    <tabColor theme="2" tint="-0.499984740745262"/>
  </sheetPr>
  <dimension ref="A3:B11"/>
  <sheetViews>
    <sheetView workbookViewId="0">
      <selection activeCell="F25" sqref="F25"/>
    </sheetView>
  </sheetViews>
  <sheetFormatPr defaultRowHeight="15" x14ac:dyDescent="0.25"/>
  <cols>
    <col min="1" max="1" width="13.140625" bestFit="1" customWidth="1"/>
    <col min="2" max="2" width="24" bestFit="1" customWidth="1"/>
  </cols>
  <sheetData>
    <row r="3" spans="1:2" x14ac:dyDescent="0.25">
      <c r="A3" s="6" t="s">
        <v>863</v>
      </c>
      <c r="B3" t="s">
        <v>878</v>
      </c>
    </row>
    <row r="4" spans="1:2" x14ac:dyDescent="0.25">
      <c r="A4" s="7" t="s">
        <v>365</v>
      </c>
      <c r="B4" s="8">
        <v>3031000</v>
      </c>
    </row>
    <row r="5" spans="1:2" x14ac:dyDescent="0.25">
      <c r="A5" s="7" t="s">
        <v>200</v>
      </c>
      <c r="B5" s="8">
        <v>2695000</v>
      </c>
    </row>
    <row r="6" spans="1:2" x14ac:dyDescent="0.25">
      <c r="A6" s="7" t="s">
        <v>575</v>
      </c>
      <c r="B6" s="8">
        <v>1469000</v>
      </c>
    </row>
    <row r="7" spans="1:2" x14ac:dyDescent="0.25">
      <c r="A7" s="7" t="s">
        <v>642</v>
      </c>
      <c r="B7" s="8">
        <v>1454000</v>
      </c>
    </row>
    <row r="8" spans="1:2" x14ac:dyDescent="0.25">
      <c r="A8" s="7" t="s">
        <v>824</v>
      </c>
      <c r="B8" s="8">
        <v>1359000</v>
      </c>
    </row>
    <row r="9" spans="1:2" x14ac:dyDescent="0.25">
      <c r="A9" s="7" t="s">
        <v>594</v>
      </c>
      <c r="B9" s="8">
        <v>936000</v>
      </c>
    </row>
    <row r="10" spans="1:2" x14ac:dyDescent="0.25">
      <c r="A10" s="7" t="s">
        <v>263</v>
      </c>
      <c r="B10" s="8">
        <v>836000</v>
      </c>
    </row>
    <row r="11" spans="1:2" x14ac:dyDescent="0.25">
      <c r="A11" s="7" t="s">
        <v>864</v>
      </c>
      <c r="B11" s="8">
        <v>11780000</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I196"/>
  <sheetViews>
    <sheetView workbookViewId="0">
      <selection activeCell="I53" sqref="I53"/>
    </sheetView>
  </sheetViews>
  <sheetFormatPr defaultRowHeight="15" x14ac:dyDescent="0.25"/>
  <cols>
    <col min="1" max="1" width="10.140625" customWidth="1"/>
    <col min="2" max="2" width="10.5703125" customWidth="1"/>
    <col min="3" max="3" width="14.7109375" customWidth="1"/>
    <col min="4" max="4" width="21.42578125" customWidth="1"/>
    <col min="5" max="5" width="17.140625" customWidth="1"/>
    <col min="6" max="6" width="19.140625" customWidth="1"/>
    <col min="7" max="7" width="11.85546875" customWidth="1"/>
    <col min="8" max="8" width="14.140625" customWidth="1"/>
    <col min="9" max="9" width="19.28515625" customWidth="1"/>
    <col min="10" max="10" width="15.85546875" customWidth="1"/>
    <col min="12" max="12" width="16.42578125" customWidth="1"/>
    <col min="13" max="13" width="16.28515625" customWidth="1"/>
    <col min="14" max="14" width="14.5703125" customWidth="1"/>
    <col min="15" max="15" width="19" customWidth="1"/>
    <col min="16" max="16" width="15.85546875" customWidth="1"/>
    <col min="17" max="17" width="21.5703125" customWidth="1"/>
    <col min="18" max="18" width="38.5703125" customWidth="1"/>
    <col min="19" max="19" width="38.28515625" customWidth="1"/>
    <col min="20" max="20" width="17" customWidth="1"/>
    <col min="21" max="21" width="13" customWidth="1"/>
    <col min="22" max="22" width="16.85546875" customWidth="1"/>
    <col min="23" max="23" width="24.42578125" customWidth="1"/>
    <col min="24" max="24" width="17" customWidth="1"/>
    <col min="25" max="25" width="18" customWidth="1"/>
    <col min="26" max="26" width="32.7109375" customWidth="1"/>
    <col min="27" max="27" width="24.42578125" customWidth="1"/>
    <col min="28" max="28" width="12.85546875" customWidth="1"/>
    <col min="29" max="29" width="38.85546875" customWidth="1"/>
    <col min="30" max="30" width="17.42578125" customWidth="1"/>
    <col min="31" max="31" width="14.7109375" customWidth="1"/>
    <col min="32" max="32" width="21.140625" customWidth="1"/>
    <col min="33" max="33" width="19.28515625" customWidth="1"/>
    <col min="34" max="34" width="10.42578125" customWidth="1"/>
    <col min="35" max="35" width="12" customWidth="1"/>
  </cols>
  <sheetData>
    <row r="1" spans="1:35" ht="30" x14ac:dyDescent="0.25">
      <c r="A1" s="9" t="s">
        <v>0</v>
      </c>
      <c r="B1" s="10" t="s">
        <v>1</v>
      </c>
      <c r="C1" s="9" t="s">
        <v>2</v>
      </c>
      <c r="D1" s="9" t="s">
        <v>3</v>
      </c>
      <c r="E1" s="9" t="s">
        <v>4</v>
      </c>
      <c r="F1" s="9" t="s">
        <v>5</v>
      </c>
      <c r="G1" s="9" t="s">
        <v>6</v>
      </c>
      <c r="H1" s="9" t="s">
        <v>7</v>
      </c>
      <c r="I1" s="9" t="s">
        <v>8</v>
      </c>
      <c r="J1" s="9" t="s">
        <v>9</v>
      </c>
      <c r="K1" s="9" t="s">
        <v>10</v>
      </c>
      <c r="L1" s="9" t="s">
        <v>11</v>
      </c>
      <c r="M1" s="9" t="s">
        <v>12</v>
      </c>
      <c r="N1" s="9" t="s">
        <v>13</v>
      </c>
      <c r="O1" s="9" t="s">
        <v>14</v>
      </c>
      <c r="P1" s="9" t="s">
        <v>15</v>
      </c>
      <c r="Q1" s="9" t="s">
        <v>16</v>
      </c>
      <c r="R1" s="9" t="s">
        <v>17</v>
      </c>
      <c r="S1" s="9" t="s">
        <v>18</v>
      </c>
      <c r="T1" s="9" t="s">
        <v>19</v>
      </c>
      <c r="U1" s="9" t="s">
        <v>20</v>
      </c>
      <c r="V1" s="9" t="s">
        <v>21</v>
      </c>
      <c r="W1" s="9" t="s">
        <v>22</v>
      </c>
      <c r="X1" s="9" t="s">
        <v>23</v>
      </c>
      <c r="Y1" s="9" t="s">
        <v>24</v>
      </c>
      <c r="Z1" s="9" t="s">
        <v>25</v>
      </c>
      <c r="AA1" s="9" t="s">
        <v>26</v>
      </c>
      <c r="AB1" s="9" t="s">
        <v>27</v>
      </c>
      <c r="AC1" s="9" t="s">
        <v>28</v>
      </c>
      <c r="AD1" s="9" t="s">
        <v>29</v>
      </c>
      <c r="AE1" s="9" t="s">
        <v>30</v>
      </c>
      <c r="AF1" s="9" t="s">
        <v>31</v>
      </c>
      <c r="AG1" s="9" t="s">
        <v>866</v>
      </c>
      <c r="AH1" s="9" t="s">
        <v>32</v>
      </c>
      <c r="AI1" s="9" t="s">
        <v>33</v>
      </c>
    </row>
    <row r="2" spans="1:35" x14ac:dyDescent="0.25">
      <c r="A2" t="s">
        <v>34</v>
      </c>
      <c r="B2">
        <v>60</v>
      </c>
      <c r="C2" t="s">
        <v>35</v>
      </c>
      <c r="D2" s="1">
        <v>0.58099999999999996</v>
      </c>
      <c r="E2" s="2">
        <v>652230</v>
      </c>
      <c r="F2" s="2">
        <v>323000</v>
      </c>
      <c r="G2">
        <v>32.49</v>
      </c>
      <c r="H2">
        <v>93</v>
      </c>
      <c r="I2" t="s">
        <v>36</v>
      </c>
      <c r="J2" s="2">
        <v>8672</v>
      </c>
      <c r="K2">
        <v>149.9</v>
      </c>
      <c r="L2" s="1">
        <v>2.3E-2</v>
      </c>
      <c r="M2" t="s">
        <v>37</v>
      </c>
      <c r="N2">
        <v>4.47</v>
      </c>
      <c r="O2" s="1">
        <v>2.1000000000000001E-2</v>
      </c>
      <c r="P2" s="3">
        <v>0.7</v>
      </c>
      <c r="Q2" s="4">
        <v>19101353833</v>
      </c>
      <c r="R2" s="1">
        <v>1.04</v>
      </c>
      <c r="S2" s="1">
        <v>9.7000000000000003E-2</v>
      </c>
      <c r="T2">
        <v>47.9</v>
      </c>
      <c r="U2" t="s">
        <v>36</v>
      </c>
      <c r="V2">
        <v>64.5</v>
      </c>
      <c r="W2">
        <v>638</v>
      </c>
      <c r="X2" s="3">
        <v>0.43</v>
      </c>
      <c r="Y2" t="s">
        <v>38</v>
      </c>
      <c r="Z2" s="1">
        <v>0.78400000000000003</v>
      </c>
      <c r="AA2">
        <v>0.28000000000000003</v>
      </c>
      <c r="AB2" s="2">
        <v>38041754</v>
      </c>
      <c r="AC2" s="1">
        <v>0.48899999999999999</v>
      </c>
      <c r="AD2" s="1">
        <v>9.2999999999999999E-2</v>
      </c>
      <c r="AE2" s="1">
        <v>0.71399999999999997</v>
      </c>
      <c r="AF2" s="1">
        <v>0.11119999999999999</v>
      </c>
      <c r="AG2" s="2">
        <v>9797273</v>
      </c>
      <c r="AH2">
        <v>33.939109999999999</v>
      </c>
      <c r="AI2">
        <v>67.709952999999999</v>
      </c>
    </row>
    <row r="3" spans="1:35" x14ac:dyDescent="0.25">
      <c r="A3" t="s">
        <v>39</v>
      </c>
      <c r="B3">
        <v>105</v>
      </c>
      <c r="C3" t="s">
        <v>40</v>
      </c>
      <c r="D3" s="1">
        <v>0.43099999999999999</v>
      </c>
      <c r="E3" s="2">
        <v>28748</v>
      </c>
      <c r="F3" s="2">
        <v>9000</v>
      </c>
      <c r="G3">
        <v>11.78</v>
      </c>
      <c r="H3">
        <v>355</v>
      </c>
      <c r="I3" t="s">
        <v>41</v>
      </c>
      <c r="J3" s="2">
        <v>4536</v>
      </c>
      <c r="K3">
        <v>119.05</v>
      </c>
      <c r="L3" s="1">
        <v>1.4E-2</v>
      </c>
      <c r="M3" t="s">
        <v>42</v>
      </c>
      <c r="N3">
        <v>1.62</v>
      </c>
      <c r="O3" s="1">
        <v>0.28100000000000003</v>
      </c>
      <c r="P3" s="3">
        <v>1.36</v>
      </c>
      <c r="Q3" s="4">
        <v>15278077447</v>
      </c>
      <c r="R3" s="1">
        <v>1.07</v>
      </c>
      <c r="S3" s="1">
        <v>0.55000000000000004</v>
      </c>
      <c r="T3">
        <v>7.8</v>
      </c>
      <c r="U3" t="s">
        <v>41</v>
      </c>
      <c r="V3">
        <v>78.5</v>
      </c>
      <c r="W3">
        <v>15</v>
      </c>
      <c r="X3" s="3">
        <v>1.1200000000000001</v>
      </c>
      <c r="Y3" t="s">
        <v>43</v>
      </c>
      <c r="Z3" s="1">
        <v>0.56899999999999995</v>
      </c>
      <c r="AA3">
        <v>1.2</v>
      </c>
      <c r="AB3" s="2">
        <v>2854191</v>
      </c>
      <c r="AC3" s="1">
        <v>0.55700000000000005</v>
      </c>
      <c r="AD3" s="1">
        <v>0.186</v>
      </c>
      <c r="AE3" s="1">
        <v>0.36599999999999999</v>
      </c>
      <c r="AF3" s="1">
        <v>0.12330000000000001</v>
      </c>
      <c r="AG3" s="2">
        <v>1747593</v>
      </c>
      <c r="AH3">
        <v>41.153331999999999</v>
      </c>
      <c r="AI3">
        <v>20.168330999999998</v>
      </c>
    </row>
    <row r="4" spans="1:35" x14ac:dyDescent="0.25">
      <c r="A4" t="s">
        <v>44</v>
      </c>
      <c r="B4">
        <v>18</v>
      </c>
      <c r="C4" t="s">
        <v>45</v>
      </c>
      <c r="D4" s="1">
        <v>0.17399999999999999</v>
      </c>
      <c r="E4" s="2">
        <v>2381741</v>
      </c>
      <c r="F4" s="2">
        <v>317000</v>
      </c>
      <c r="G4">
        <v>24.28</v>
      </c>
      <c r="H4">
        <v>213</v>
      </c>
      <c r="I4" t="s">
        <v>46</v>
      </c>
      <c r="J4" s="2">
        <v>150006</v>
      </c>
      <c r="K4">
        <v>151.36000000000001</v>
      </c>
      <c r="L4" s="1">
        <v>0.02</v>
      </c>
      <c r="M4" t="s">
        <v>47</v>
      </c>
      <c r="N4">
        <v>3.02</v>
      </c>
      <c r="O4" s="1">
        <v>8.0000000000000002E-3</v>
      </c>
      <c r="P4" s="3">
        <v>0.28000000000000003</v>
      </c>
      <c r="Q4" s="4">
        <v>169988236398</v>
      </c>
      <c r="R4" s="1">
        <v>1.099</v>
      </c>
      <c r="S4" s="1">
        <v>0.51400000000000001</v>
      </c>
      <c r="T4">
        <v>20.100000000000001</v>
      </c>
      <c r="U4" t="s">
        <v>46</v>
      </c>
      <c r="V4">
        <v>76.7</v>
      </c>
      <c r="W4">
        <v>112</v>
      </c>
      <c r="X4" s="3">
        <v>0.95</v>
      </c>
      <c r="Y4" t="s">
        <v>48</v>
      </c>
      <c r="Z4" s="1">
        <v>0.28100000000000003</v>
      </c>
      <c r="AA4">
        <v>1.72</v>
      </c>
      <c r="AB4" s="2">
        <v>43053054</v>
      </c>
      <c r="AC4" s="1">
        <v>0.41199999999999998</v>
      </c>
      <c r="AD4" s="1">
        <v>0.372</v>
      </c>
      <c r="AE4" s="1">
        <v>0.66100000000000003</v>
      </c>
      <c r="AF4" s="1">
        <v>0.11700000000000001</v>
      </c>
      <c r="AG4" s="2">
        <v>31510100</v>
      </c>
      <c r="AH4">
        <v>28.033885999999999</v>
      </c>
      <c r="AI4">
        <v>1.659626</v>
      </c>
    </row>
    <row r="5" spans="1:35" x14ac:dyDescent="0.25">
      <c r="A5" t="s">
        <v>49</v>
      </c>
      <c r="B5">
        <v>164</v>
      </c>
      <c r="C5" t="s">
        <v>50</v>
      </c>
      <c r="D5" s="1">
        <v>0.4</v>
      </c>
      <c r="E5">
        <v>468</v>
      </c>
      <c r="G5">
        <v>7.2</v>
      </c>
      <c r="H5">
        <v>376</v>
      </c>
      <c r="I5" t="s">
        <v>51</v>
      </c>
      <c r="J5">
        <v>469</v>
      </c>
      <c r="M5" t="s">
        <v>52</v>
      </c>
      <c r="N5">
        <v>1.27</v>
      </c>
      <c r="O5" s="1">
        <v>0.34</v>
      </c>
      <c r="P5" s="3">
        <v>1.51</v>
      </c>
      <c r="Q5" s="4">
        <v>3154057987</v>
      </c>
      <c r="R5" s="1">
        <v>1.0640000000000001</v>
      </c>
      <c r="T5">
        <v>2.7</v>
      </c>
      <c r="U5" t="s">
        <v>51</v>
      </c>
      <c r="X5" s="3">
        <v>6.63</v>
      </c>
      <c r="Y5" t="s">
        <v>53</v>
      </c>
      <c r="Z5" s="1">
        <v>0.36399999999999999</v>
      </c>
      <c r="AA5">
        <v>3.33</v>
      </c>
      <c r="AB5" s="2">
        <v>77142</v>
      </c>
      <c r="AG5" s="2">
        <v>67873</v>
      </c>
      <c r="AH5">
        <v>42.506284999999998</v>
      </c>
      <c r="AI5">
        <v>1.521801</v>
      </c>
    </row>
    <row r="6" spans="1:35" x14ac:dyDescent="0.25">
      <c r="A6" t="s">
        <v>54</v>
      </c>
      <c r="B6">
        <v>26</v>
      </c>
      <c r="C6" t="s">
        <v>55</v>
      </c>
      <c r="D6" s="1">
        <v>0.47499999999999998</v>
      </c>
      <c r="E6" s="2">
        <v>1246700</v>
      </c>
      <c r="F6" s="2">
        <v>117000</v>
      </c>
      <c r="G6">
        <v>40.729999999999997</v>
      </c>
      <c r="H6">
        <v>244</v>
      </c>
      <c r="I6" t="s">
        <v>56</v>
      </c>
      <c r="J6" s="2">
        <v>34693</v>
      </c>
      <c r="K6">
        <v>261.73</v>
      </c>
      <c r="L6" s="1">
        <v>0.17100000000000001</v>
      </c>
      <c r="M6" t="s">
        <v>57</v>
      </c>
      <c r="N6">
        <v>5.52</v>
      </c>
      <c r="O6" s="1">
        <v>0.46300000000000002</v>
      </c>
      <c r="P6" s="3">
        <v>0.97</v>
      </c>
      <c r="Q6" s="4">
        <v>94635415870</v>
      </c>
      <c r="R6" s="1">
        <v>1.135</v>
      </c>
      <c r="S6" s="1">
        <v>9.2999999999999999E-2</v>
      </c>
      <c r="T6">
        <v>51.6</v>
      </c>
      <c r="U6" t="s">
        <v>56</v>
      </c>
      <c r="V6">
        <v>60.8</v>
      </c>
      <c r="W6">
        <v>241</v>
      </c>
      <c r="X6" s="3">
        <v>0.71</v>
      </c>
      <c r="Y6" t="s">
        <v>58</v>
      </c>
      <c r="Z6" s="1">
        <v>0.33400000000000002</v>
      </c>
      <c r="AA6">
        <v>0.21</v>
      </c>
      <c r="AB6" s="2">
        <v>31825295</v>
      </c>
      <c r="AC6" s="1">
        <v>0.77500000000000002</v>
      </c>
      <c r="AD6" s="1">
        <v>9.1999999999999998E-2</v>
      </c>
      <c r="AE6" s="1">
        <v>0.49099999999999999</v>
      </c>
      <c r="AF6" s="1">
        <v>6.8900000000000003E-2</v>
      </c>
      <c r="AG6" s="2">
        <v>21061025</v>
      </c>
      <c r="AH6">
        <v>-11.202692000000001</v>
      </c>
      <c r="AI6">
        <v>17.873887</v>
      </c>
    </row>
    <row r="7" spans="1:35" x14ac:dyDescent="0.25">
      <c r="A7" t="s">
        <v>59</v>
      </c>
      <c r="B7">
        <v>223</v>
      </c>
      <c r="C7" t="s">
        <v>60</v>
      </c>
      <c r="D7" s="1">
        <v>0.20499999999999999</v>
      </c>
      <c r="E7">
        <v>443</v>
      </c>
      <c r="F7">
        <v>0</v>
      </c>
      <c r="G7">
        <v>15.33</v>
      </c>
      <c r="H7">
        <v>1</v>
      </c>
      <c r="I7" t="s">
        <v>61</v>
      </c>
      <c r="J7">
        <v>557</v>
      </c>
      <c r="K7">
        <v>113.81</v>
      </c>
      <c r="L7" s="1">
        <v>1.2E-2</v>
      </c>
      <c r="M7" t="s">
        <v>62</v>
      </c>
      <c r="N7">
        <v>1.99</v>
      </c>
      <c r="O7" s="1">
        <v>0.223</v>
      </c>
      <c r="P7" s="3">
        <v>0.99</v>
      </c>
      <c r="Q7" s="4">
        <v>1727759259</v>
      </c>
      <c r="R7" s="1">
        <v>1.05</v>
      </c>
      <c r="S7" s="1">
        <v>0.248</v>
      </c>
      <c r="T7">
        <v>5</v>
      </c>
      <c r="U7" t="s">
        <v>61</v>
      </c>
      <c r="V7">
        <v>76.900000000000006</v>
      </c>
      <c r="W7">
        <v>42</v>
      </c>
      <c r="X7" s="3">
        <v>3.04</v>
      </c>
      <c r="Y7" t="s">
        <v>63</v>
      </c>
      <c r="Z7" s="1">
        <v>0.24299999999999999</v>
      </c>
      <c r="AA7">
        <v>2.76</v>
      </c>
      <c r="AB7" s="2">
        <v>97118</v>
      </c>
      <c r="AD7" s="1">
        <v>0.16500000000000001</v>
      </c>
      <c r="AE7" s="1">
        <v>0.43</v>
      </c>
      <c r="AG7" s="2">
        <v>23800</v>
      </c>
      <c r="AH7">
        <v>17.060815999999999</v>
      </c>
      <c r="AI7">
        <v>-61.796427999999999</v>
      </c>
    </row>
    <row r="8" spans="1:35" x14ac:dyDescent="0.25">
      <c r="A8" t="s">
        <v>64</v>
      </c>
      <c r="B8">
        <v>17</v>
      </c>
      <c r="C8" t="s">
        <v>65</v>
      </c>
      <c r="D8" s="1">
        <v>0.54300000000000004</v>
      </c>
      <c r="E8" s="2">
        <v>2780400</v>
      </c>
      <c r="F8" s="2">
        <v>105000</v>
      </c>
      <c r="G8">
        <v>17.02</v>
      </c>
      <c r="H8">
        <v>54</v>
      </c>
      <c r="I8" t="s">
        <v>66</v>
      </c>
      <c r="J8" s="2">
        <v>201348</v>
      </c>
      <c r="K8">
        <v>232.75</v>
      </c>
      <c r="L8" s="1">
        <v>0.53500000000000003</v>
      </c>
      <c r="M8" t="s">
        <v>67</v>
      </c>
      <c r="N8">
        <v>2.2599999999999998</v>
      </c>
      <c r="O8" s="1">
        <v>9.8000000000000004E-2</v>
      </c>
      <c r="P8" s="3">
        <v>1.1000000000000001</v>
      </c>
      <c r="Q8" s="4">
        <v>449663446954</v>
      </c>
      <c r="R8" s="1">
        <v>1.097</v>
      </c>
      <c r="S8" s="1">
        <v>0.9</v>
      </c>
      <c r="T8">
        <v>8.8000000000000007</v>
      </c>
      <c r="U8" t="s">
        <v>66</v>
      </c>
      <c r="V8">
        <v>76.5</v>
      </c>
      <c r="W8">
        <v>39</v>
      </c>
      <c r="X8" s="3">
        <v>3.35</v>
      </c>
      <c r="Y8" t="s">
        <v>68</v>
      </c>
      <c r="Z8" s="1">
        <v>0.17599999999999999</v>
      </c>
      <c r="AA8">
        <v>3.96</v>
      </c>
      <c r="AB8" s="2">
        <v>44938712</v>
      </c>
      <c r="AC8" s="1">
        <v>0.61299999999999999</v>
      </c>
      <c r="AD8" s="1">
        <v>0.10100000000000001</v>
      </c>
      <c r="AE8" s="1">
        <v>1.0629999999999999</v>
      </c>
      <c r="AF8" s="1">
        <v>9.7900000000000001E-2</v>
      </c>
      <c r="AG8" s="2">
        <v>41339571</v>
      </c>
      <c r="AH8">
        <v>-38.416097000000001</v>
      </c>
      <c r="AI8">
        <v>-63.616672000000001</v>
      </c>
    </row>
    <row r="9" spans="1:35" x14ac:dyDescent="0.25">
      <c r="A9" t="s">
        <v>69</v>
      </c>
      <c r="B9">
        <v>104</v>
      </c>
      <c r="C9" t="s">
        <v>70</v>
      </c>
      <c r="D9" s="1">
        <v>0.58899999999999997</v>
      </c>
      <c r="E9" s="2">
        <v>29743</v>
      </c>
      <c r="F9" s="2">
        <v>49000</v>
      </c>
      <c r="G9">
        <v>13.99</v>
      </c>
      <c r="H9">
        <v>374</v>
      </c>
      <c r="I9" t="s">
        <v>71</v>
      </c>
      <c r="J9" s="2">
        <v>5156</v>
      </c>
      <c r="K9">
        <v>129.18</v>
      </c>
      <c r="L9" s="1">
        <v>1.4E-2</v>
      </c>
      <c r="M9" t="s">
        <v>72</v>
      </c>
      <c r="N9">
        <v>1.76</v>
      </c>
      <c r="O9" s="1">
        <v>0.11700000000000001</v>
      </c>
      <c r="P9" s="3">
        <v>0.77</v>
      </c>
      <c r="Q9" s="4">
        <v>13672802158</v>
      </c>
      <c r="R9" s="1">
        <v>0.92700000000000005</v>
      </c>
      <c r="S9" s="1">
        <v>0.54600000000000004</v>
      </c>
      <c r="T9">
        <v>11</v>
      </c>
      <c r="U9" t="s">
        <v>71</v>
      </c>
      <c r="V9">
        <v>74.900000000000006</v>
      </c>
      <c r="W9">
        <v>26</v>
      </c>
      <c r="X9" s="3">
        <v>0.66</v>
      </c>
      <c r="Y9" t="s">
        <v>73</v>
      </c>
      <c r="Z9" s="1">
        <v>0.81599999999999995</v>
      </c>
      <c r="AA9">
        <v>4.4000000000000004</v>
      </c>
      <c r="AB9" s="2">
        <v>2957731</v>
      </c>
      <c r="AC9" s="1">
        <v>0.55600000000000005</v>
      </c>
      <c r="AD9" s="1">
        <v>0.20899999999999999</v>
      </c>
      <c r="AE9" s="1">
        <v>0.22600000000000001</v>
      </c>
      <c r="AF9" s="1">
        <v>0.1699</v>
      </c>
      <c r="AG9" s="2">
        <v>1869848</v>
      </c>
      <c r="AH9">
        <v>40.069099000000001</v>
      </c>
      <c r="AI9">
        <v>45.038189000000003</v>
      </c>
    </row>
    <row r="10" spans="1:35" x14ac:dyDescent="0.25">
      <c r="A10" t="s">
        <v>74</v>
      </c>
      <c r="B10">
        <v>3</v>
      </c>
      <c r="C10" t="s">
        <v>75</v>
      </c>
      <c r="D10" s="1">
        <v>0.48199999999999998</v>
      </c>
      <c r="E10" s="2">
        <v>7741220</v>
      </c>
      <c r="F10" s="2">
        <v>58000</v>
      </c>
      <c r="G10">
        <v>12.6</v>
      </c>
      <c r="H10">
        <v>61</v>
      </c>
      <c r="I10" t="s">
        <v>76</v>
      </c>
      <c r="J10" s="2">
        <v>375908</v>
      </c>
      <c r="K10">
        <v>119.8</v>
      </c>
      <c r="L10" s="1">
        <v>1.6E-2</v>
      </c>
      <c r="M10" t="s">
        <v>77</v>
      </c>
      <c r="N10">
        <v>1.74</v>
      </c>
      <c r="O10" s="1">
        <v>0.16300000000000001</v>
      </c>
      <c r="P10" s="3">
        <v>0.93</v>
      </c>
      <c r="Q10" s="4">
        <v>1392680589329</v>
      </c>
      <c r="R10" s="1">
        <v>1.0029999999999999</v>
      </c>
      <c r="S10" s="1">
        <v>1.131</v>
      </c>
      <c r="T10">
        <v>3.1</v>
      </c>
      <c r="U10" t="s">
        <v>78</v>
      </c>
      <c r="V10">
        <v>82.7</v>
      </c>
      <c r="W10">
        <v>6</v>
      </c>
      <c r="X10" s="3">
        <v>13.59</v>
      </c>
      <c r="Y10" t="s">
        <v>79</v>
      </c>
      <c r="Z10" s="1">
        <v>0.19600000000000001</v>
      </c>
      <c r="AA10">
        <v>3.68</v>
      </c>
      <c r="AB10" s="2">
        <v>25766605</v>
      </c>
      <c r="AC10" s="1">
        <v>0.65500000000000003</v>
      </c>
      <c r="AD10" s="1">
        <v>0.23</v>
      </c>
      <c r="AE10" s="1">
        <v>0.47399999999999998</v>
      </c>
      <c r="AF10" s="1">
        <v>5.2699999999999997E-2</v>
      </c>
      <c r="AG10" s="2">
        <v>21844756</v>
      </c>
      <c r="AH10">
        <v>-25.274398000000001</v>
      </c>
      <c r="AI10">
        <v>133.775136</v>
      </c>
    </row>
    <row r="11" spans="1:35" x14ac:dyDescent="0.25">
      <c r="A11" t="s">
        <v>80</v>
      </c>
      <c r="B11">
        <v>109</v>
      </c>
      <c r="C11" t="s">
        <v>81</v>
      </c>
      <c r="D11" s="1">
        <v>0.32400000000000001</v>
      </c>
      <c r="E11" s="2">
        <v>83871</v>
      </c>
      <c r="F11" s="2">
        <v>21000</v>
      </c>
      <c r="G11">
        <v>9.6999999999999993</v>
      </c>
      <c r="H11">
        <v>43</v>
      </c>
      <c r="I11" t="s">
        <v>82</v>
      </c>
      <c r="J11" s="2">
        <v>61448</v>
      </c>
      <c r="K11">
        <v>118.06</v>
      </c>
      <c r="L11" s="1">
        <v>1.4999999999999999E-2</v>
      </c>
      <c r="M11" t="s">
        <v>52</v>
      </c>
      <c r="N11">
        <v>1.47</v>
      </c>
      <c r="O11" s="1">
        <v>0.46899999999999997</v>
      </c>
      <c r="P11" s="3">
        <v>1.2</v>
      </c>
      <c r="Q11" s="4">
        <v>446314739528</v>
      </c>
      <c r="R11" s="1">
        <v>1.0309999999999999</v>
      </c>
      <c r="S11" s="1">
        <v>0.85099999999999998</v>
      </c>
      <c r="T11">
        <v>2.9</v>
      </c>
      <c r="U11" t="s">
        <v>82</v>
      </c>
      <c r="V11">
        <v>81.599999999999994</v>
      </c>
      <c r="W11">
        <v>5</v>
      </c>
      <c r="Y11" t="s">
        <v>83</v>
      </c>
      <c r="Z11" s="1">
        <v>0.17899999999999999</v>
      </c>
      <c r="AA11">
        <v>5.17</v>
      </c>
      <c r="AB11" s="2">
        <v>8877067</v>
      </c>
      <c r="AC11" s="1">
        <v>0.60699999999999998</v>
      </c>
      <c r="AD11" s="1">
        <v>0.254</v>
      </c>
      <c r="AE11" s="1">
        <v>0.51400000000000001</v>
      </c>
      <c r="AF11" s="1">
        <v>4.6699999999999998E-2</v>
      </c>
      <c r="AG11" s="2">
        <v>5194416</v>
      </c>
      <c r="AH11">
        <v>47.516230999999998</v>
      </c>
      <c r="AI11">
        <v>14.550072</v>
      </c>
    </row>
    <row r="12" spans="1:35" x14ac:dyDescent="0.25">
      <c r="A12" t="s">
        <v>84</v>
      </c>
      <c r="B12">
        <v>123</v>
      </c>
      <c r="C12" t="s">
        <v>85</v>
      </c>
      <c r="D12" s="1">
        <v>0.57699999999999996</v>
      </c>
      <c r="E12" s="2">
        <v>86600</v>
      </c>
      <c r="F12" s="2">
        <v>82000</v>
      </c>
      <c r="G12">
        <v>14</v>
      </c>
      <c r="H12">
        <v>994</v>
      </c>
      <c r="I12" t="s">
        <v>86</v>
      </c>
      <c r="J12" s="2">
        <v>37620</v>
      </c>
      <c r="K12">
        <v>156.32</v>
      </c>
      <c r="L12" s="1">
        <v>2.5999999999999999E-2</v>
      </c>
      <c r="M12" t="s">
        <v>87</v>
      </c>
      <c r="N12">
        <v>1.73</v>
      </c>
      <c r="O12" s="1">
        <v>0.14099999999999999</v>
      </c>
      <c r="P12" s="3">
        <v>0.56000000000000005</v>
      </c>
      <c r="Q12" s="4">
        <v>39207000000</v>
      </c>
      <c r="R12" s="1">
        <v>0.997</v>
      </c>
      <c r="S12" s="1">
        <v>0.27700000000000002</v>
      </c>
      <c r="T12">
        <v>19.2</v>
      </c>
      <c r="U12" t="s">
        <v>86</v>
      </c>
      <c r="V12">
        <v>72.900000000000006</v>
      </c>
      <c r="W12">
        <v>26</v>
      </c>
      <c r="X12" s="3">
        <v>0.47</v>
      </c>
      <c r="Y12" t="s">
        <v>88</v>
      </c>
      <c r="Z12" s="1">
        <v>0.78600000000000003</v>
      </c>
      <c r="AA12">
        <v>3.45</v>
      </c>
      <c r="AB12" s="2">
        <v>10023318</v>
      </c>
      <c r="AC12" s="1">
        <v>0.66500000000000004</v>
      </c>
      <c r="AD12" s="1">
        <v>0.13</v>
      </c>
      <c r="AE12" s="1">
        <v>0.40699999999999997</v>
      </c>
      <c r="AF12" s="1">
        <v>5.5100000000000003E-2</v>
      </c>
      <c r="AG12" s="2">
        <v>5616165</v>
      </c>
      <c r="AH12">
        <v>40.143104999999998</v>
      </c>
      <c r="AI12">
        <v>47.576926999999998</v>
      </c>
    </row>
    <row r="13" spans="1:35" x14ac:dyDescent="0.25">
      <c r="A13" t="s">
        <v>89</v>
      </c>
      <c r="B13">
        <v>39</v>
      </c>
      <c r="C13" t="s">
        <v>90</v>
      </c>
      <c r="D13" s="1">
        <v>1.4E-2</v>
      </c>
      <c r="E13" s="2">
        <v>13880</v>
      </c>
      <c r="F13" s="2">
        <v>1000</v>
      </c>
      <c r="G13">
        <v>13.97</v>
      </c>
      <c r="H13">
        <v>1</v>
      </c>
      <c r="I13" t="s">
        <v>91</v>
      </c>
      <c r="J13" s="2">
        <v>1786</v>
      </c>
      <c r="K13">
        <v>116.22</v>
      </c>
      <c r="L13" s="1">
        <v>2.5000000000000001E-2</v>
      </c>
      <c r="N13">
        <v>1.75</v>
      </c>
      <c r="O13" s="1">
        <v>0.51400000000000001</v>
      </c>
      <c r="P13" s="3">
        <v>0.92</v>
      </c>
      <c r="Q13" s="4">
        <v>12827000000</v>
      </c>
      <c r="R13" s="1">
        <v>0.81399999999999995</v>
      </c>
      <c r="S13" s="1">
        <v>0.151</v>
      </c>
      <c r="T13">
        <v>8.3000000000000007</v>
      </c>
      <c r="U13" t="s">
        <v>91</v>
      </c>
      <c r="V13">
        <v>73.8</v>
      </c>
      <c r="W13">
        <v>70</v>
      </c>
      <c r="X13" s="3">
        <v>5.25</v>
      </c>
      <c r="Y13" t="s">
        <v>63</v>
      </c>
      <c r="Z13" s="1">
        <v>0.27800000000000002</v>
      </c>
      <c r="AA13">
        <v>1.94</v>
      </c>
      <c r="AB13" s="2">
        <v>389482</v>
      </c>
      <c r="AC13" s="1">
        <v>0.746</v>
      </c>
      <c r="AD13" s="1">
        <v>0.14799999999999999</v>
      </c>
      <c r="AE13" s="1">
        <v>0.33800000000000002</v>
      </c>
      <c r="AF13" s="1">
        <v>0.1036</v>
      </c>
      <c r="AG13" s="2">
        <v>323784</v>
      </c>
      <c r="AH13">
        <v>25.034279999999999</v>
      </c>
      <c r="AI13">
        <v>-77.396280000000004</v>
      </c>
    </row>
    <row r="14" spans="1:35" x14ac:dyDescent="0.25">
      <c r="A14" t="s">
        <v>92</v>
      </c>
      <c r="B14" s="2">
        <v>2239</v>
      </c>
      <c r="C14" t="s">
        <v>93</v>
      </c>
      <c r="D14" s="1">
        <v>0.111</v>
      </c>
      <c r="E14">
        <v>765</v>
      </c>
      <c r="F14" s="2">
        <v>19000</v>
      </c>
      <c r="G14">
        <v>13.99</v>
      </c>
      <c r="H14">
        <v>973</v>
      </c>
      <c r="I14" t="s">
        <v>94</v>
      </c>
      <c r="J14" s="2">
        <v>31694</v>
      </c>
      <c r="K14">
        <v>117.59</v>
      </c>
      <c r="L14" s="1">
        <v>2.1000000000000001E-2</v>
      </c>
      <c r="M14" t="s">
        <v>95</v>
      </c>
      <c r="N14">
        <v>1.99</v>
      </c>
      <c r="O14" s="1">
        <v>8.0000000000000002E-3</v>
      </c>
      <c r="P14" s="3">
        <v>0.43</v>
      </c>
      <c r="Q14" s="4">
        <v>38574069149</v>
      </c>
      <c r="R14" s="1">
        <v>0.99399999999999999</v>
      </c>
      <c r="S14" s="1">
        <v>0.505</v>
      </c>
      <c r="T14">
        <v>6.1</v>
      </c>
      <c r="U14" t="s">
        <v>96</v>
      </c>
      <c r="V14">
        <v>77.2</v>
      </c>
      <c r="W14">
        <v>14</v>
      </c>
      <c r="Y14" t="s">
        <v>48</v>
      </c>
      <c r="Z14" s="1">
        <v>0.251</v>
      </c>
      <c r="AA14">
        <v>0.93</v>
      </c>
      <c r="AB14" s="2">
        <v>1501635</v>
      </c>
      <c r="AC14" s="1">
        <v>0.73399999999999999</v>
      </c>
      <c r="AD14" s="1">
        <v>4.2000000000000003E-2</v>
      </c>
      <c r="AE14" s="1">
        <v>0.13800000000000001</v>
      </c>
      <c r="AF14" s="1">
        <v>7.1000000000000004E-3</v>
      </c>
      <c r="AG14" s="2">
        <v>1467109</v>
      </c>
      <c r="AH14">
        <v>26.066700000000001</v>
      </c>
      <c r="AI14">
        <v>50.557699999999997</v>
      </c>
    </row>
    <row r="15" spans="1:35" x14ac:dyDescent="0.25">
      <c r="A15" t="s">
        <v>97</v>
      </c>
      <c r="B15" s="2">
        <v>1265</v>
      </c>
      <c r="C15" t="s">
        <v>98</v>
      </c>
      <c r="D15" s="1">
        <v>0.70599999999999996</v>
      </c>
      <c r="E15" s="2">
        <v>148460</v>
      </c>
      <c r="F15" s="2">
        <v>221000</v>
      </c>
      <c r="G15">
        <v>18.18</v>
      </c>
      <c r="H15">
        <v>880</v>
      </c>
      <c r="I15" t="s">
        <v>99</v>
      </c>
      <c r="J15" s="2">
        <v>84246</v>
      </c>
      <c r="K15">
        <v>179.68</v>
      </c>
      <c r="L15" s="1">
        <v>5.6000000000000001E-2</v>
      </c>
      <c r="M15" t="s">
        <v>100</v>
      </c>
      <c r="N15">
        <v>2.04</v>
      </c>
      <c r="O15" s="1">
        <v>0.11</v>
      </c>
      <c r="P15" s="3">
        <v>1.1200000000000001</v>
      </c>
      <c r="Q15" s="4">
        <v>302571254131</v>
      </c>
      <c r="R15" s="1">
        <v>1.165</v>
      </c>
      <c r="S15" s="1">
        <v>0.20599999999999999</v>
      </c>
      <c r="T15">
        <v>25.1</v>
      </c>
      <c r="U15" t="s">
        <v>99</v>
      </c>
      <c r="V15">
        <v>72.3</v>
      </c>
      <c r="W15">
        <v>173</v>
      </c>
      <c r="X15" s="3">
        <v>0.51</v>
      </c>
      <c r="Y15" t="s">
        <v>101</v>
      </c>
      <c r="Z15" s="1">
        <v>0.71799999999999997</v>
      </c>
      <c r="AA15">
        <v>0.57999999999999996</v>
      </c>
      <c r="AB15" s="2">
        <v>167310838</v>
      </c>
      <c r="AC15" s="1">
        <v>0.59</v>
      </c>
      <c r="AD15" s="1">
        <v>8.7999999999999995E-2</v>
      </c>
      <c r="AE15" s="1">
        <v>0.33400000000000002</v>
      </c>
      <c r="AF15" s="1">
        <v>4.19E-2</v>
      </c>
      <c r="AG15" s="2">
        <v>60987417</v>
      </c>
      <c r="AH15">
        <v>23.684994</v>
      </c>
      <c r="AI15">
        <v>90.356330999999997</v>
      </c>
    </row>
    <row r="16" spans="1:35" x14ac:dyDescent="0.25">
      <c r="A16" t="s">
        <v>102</v>
      </c>
      <c r="B16">
        <v>668</v>
      </c>
      <c r="C16" t="s">
        <v>103</v>
      </c>
      <c r="D16" s="1">
        <v>0.23300000000000001</v>
      </c>
      <c r="E16">
        <v>430</v>
      </c>
      <c r="F16" s="2">
        <v>1000</v>
      </c>
      <c r="G16">
        <v>10.65</v>
      </c>
      <c r="H16">
        <v>1</v>
      </c>
      <c r="I16" t="s">
        <v>104</v>
      </c>
      <c r="J16" s="2">
        <v>1276</v>
      </c>
      <c r="K16">
        <v>134.09</v>
      </c>
      <c r="L16" s="1">
        <v>4.1000000000000002E-2</v>
      </c>
      <c r="M16" t="s">
        <v>105</v>
      </c>
      <c r="N16">
        <v>1.62</v>
      </c>
      <c r="O16" s="1">
        <v>0.14699999999999999</v>
      </c>
      <c r="P16" s="3">
        <v>1.81</v>
      </c>
      <c r="Q16" s="4">
        <v>5209000000</v>
      </c>
      <c r="R16" s="1">
        <v>0.99399999999999999</v>
      </c>
      <c r="S16" s="1">
        <v>0.65400000000000003</v>
      </c>
      <c r="T16">
        <v>11.3</v>
      </c>
      <c r="U16" t="s">
        <v>104</v>
      </c>
      <c r="V16">
        <v>79.099999999999994</v>
      </c>
      <c r="W16">
        <v>27</v>
      </c>
      <c r="X16" s="3">
        <v>3.13</v>
      </c>
      <c r="Y16" t="s">
        <v>63</v>
      </c>
      <c r="Z16" s="1">
        <v>0.45200000000000001</v>
      </c>
      <c r="AA16">
        <v>2.48</v>
      </c>
      <c r="AB16" s="2">
        <v>287025</v>
      </c>
      <c r="AC16" s="1">
        <v>0.65200000000000002</v>
      </c>
      <c r="AD16" s="1">
        <v>0.27500000000000002</v>
      </c>
      <c r="AE16" s="1">
        <v>0.35599999999999998</v>
      </c>
      <c r="AF16" s="1">
        <v>0.1033</v>
      </c>
      <c r="AG16" s="2">
        <v>89431</v>
      </c>
      <c r="AH16">
        <v>13.193887</v>
      </c>
      <c r="AI16">
        <v>-59.543197999999997</v>
      </c>
    </row>
    <row r="17" spans="1:35" x14ac:dyDescent="0.25">
      <c r="A17" t="s">
        <v>106</v>
      </c>
      <c r="B17">
        <v>47</v>
      </c>
      <c r="C17" t="s">
        <v>107</v>
      </c>
      <c r="D17" s="1">
        <v>0.42</v>
      </c>
      <c r="E17" s="2">
        <v>207600</v>
      </c>
      <c r="F17" s="2">
        <v>155000</v>
      </c>
      <c r="G17">
        <v>9.9</v>
      </c>
      <c r="H17">
        <v>375</v>
      </c>
      <c r="I17" t="s">
        <v>108</v>
      </c>
      <c r="J17" s="2">
        <v>58280</v>
      </c>
      <c r="L17" s="1">
        <v>5.6000000000000001E-2</v>
      </c>
      <c r="M17" t="s">
        <v>109</v>
      </c>
      <c r="N17">
        <v>1.45</v>
      </c>
      <c r="O17" s="1">
        <v>0.42599999999999999</v>
      </c>
      <c r="P17" s="3">
        <v>0.6</v>
      </c>
      <c r="Q17" s="4">
        <v>63080457023</v>
      </c>
      <c r="R17" s="1">
        <v>1.0049999999999999</v>
      </c>
      <c r="S17" s="1">
        <v>0.874</v>
      </c>
      <c r="T17">
        <v>2.6</v>
      </c>
      <c r="U17" t="s">
        <v>108</v>
      </c>
      <c r="V17">
        <v>74.2</v>
      </c>
      <c r="W17">
        <v>2</v>
      </c>
      <c r="X17" s="3">
        <v>1.49</v>
      </c>
      <c r="Y17" t="s">
        <v>110</v>
      </c>
      <c r="Z17" s="1">
        <v>0.34499999999999997</v>
      </c>
      <c r="AA17">
        <v>5.19</v>
      </c>
      <c r="AB17" s="2">
        <v>9466856</v>
      </c>
      <c r="AC17" s="1">
        <v>0.64100000000000001</v>
      </c>
      <c r="AD17" s="1">
        <v>0.14699999999999999</v>
      </c>
      <c r="AE17" s="1">
        <v>0.53300000000000003</v>
      </c>
      <c r="AF17" s="1">
        <v>4.5900000000000003E-2</v>
      </c>
      <c r="AG17" s="2">
        <v>7482982</v>
      </c>
      <c r="AH17">
        <v>53.709806999999998</v>
      </c>
      <c r="AI17">
        <v>27.953389000000001</v>
      </c>
    </row>
    <row r="18" spans="1:35" x14ac:dyDescent="0.25">
      <c r="A18" t="s">
        <v>111</v>
      </c>
      <c r="B18">
        <v>383</v>
      </c>
      <c r="C18" t="s">
        <v>112</v>
      </c>
      <c r="D18" s="1">
        <v>0.44600000000000001</v>
      </c>
      <c r="E18" s="2">
        <v>30528</v>
      </c>
      <c r="F18" s="2">
        <v>32000</v>
      </c>
      <c r="G18">
        <v>10.3</v>
      </c>
      <c r="H18">
        <v>32</v>
      </c>
      <c r="I18" t="s">
        <v>113</v>
      </c>
      <c r="J18" s="2">
        <v>96889</v>
      </c>
      <c r="K18">
        <v>117.11</v>
      </c>
      <c r="L18" s="1">
        <v>1.4E-2</v>
      </c>
      <c r="M18" t="s">
        <v>52</v>
      </c>
      <c r="N18">
        <v>1.62</v>
      </c>
      <c r="O18" s="1">
        <v>0.22600000000000001</v>
      </c>
      <c r="P18" s="3">
        <v>1.43</v>
      </c>
      <c r="Q18" s="4">
        <v>529606710418</v>
      </c>
      <c r="R18" s="1">
        <v>1.0389999999999999</v>
      </c>
      <c r="S18" s="1">
        <v>0.79700000000000004</v>
      </c>
      <c r="T18">
        <v>2.9</v>
      </c>
      <c r="U18" t="s">
        <v>114</v>
      </c>
      <c r="V18">
        <v>81.599999999999994</v>
      </c>
      <c r="W18">
        <v>5</v>
      </c>
      <c r="X18" s="3">
        <v>10.31</v>
      </c>
      <c r="Y18" t="s">
        <v>115</v>
      </c>
      <c r="Z18" s="1">
        <v>0.17599999999999999</v>
      </c>
      <c r="AA18">
        <v>3.07</v>
      </c>
      <c r="AB18" s="2">
        <v>11484055</v>
      </c>
      <c r="AC18" s="1">
        <v>0.53600000000000003</v>
      </c>
      <c r="AD18" s="1">
        <v>0.24</v>
      </c>
      <c r="AE18" s="1">
        <v>0.55400000000000005</v>
      </c>
      <c r="AF18" s="1">
        <v>5.5899999999999998E-2</v>
      </c>
      <c r="AG18" s="2">
        <v>11259082</v>
      </c>
      <c r="AH18">
        <v>50.503886999999999</v>
      </c>
      <c r="AI18">
        <v>4.4699359999999997</v>
      </c>
    </row>
    <row r="19" spans="1:35" x14ac:dyDescent="0.25">
      <c r="A19" t="s">
        <v>116</v>
      </c>
      <c r="B19">
        <v>17</v>
      </c>
      <c r="C19" t="s">
        <v>117</v>
      </c>
      <c r="D19" s="1">
        <v>7.0000000000000007E-2</v>
      </c>
      <c r="E19" s="2">
        <v>22966</v>
      </c>
      <c r="F19" s="2">
        <v>2000</v>
      </c>
      <c r="G19">
        <v>20.79</v>
      </c>
      <c r="H19">
        <v>501</v>
      </c>
      <c r="I19" t="s">
        <v>118</v>
      </c>
      <c r="J19">
        <v>568</v>
      </c>
      <c r="K19">
        <v>105.68</v>
      </c>
      <c r="L19" s="1">
        <v>-8.9999999999999993E-3</v>
      </c>
      <c r="M19" t="s">
        <v>119</v>
      </c>
      <c r="N19">
        <v>2.31</v>
      </c>
      <c r="O19" s="1">
        <v>0.59699999999999998</v>
      </c>
      <c r="P19" s="3">
        <v>1.1299999999999999</v>
      </c>
      <c r="Q19" s="4">
        <v>1879613600</v>
      </c>
      <c r="R19" s="1">
        <v>1.117</v>
      </c>
      <c r="S19" s="1">
        <v>0.247</v>
      </c>
      <c r="T19">
        <v>11.2</v>
      </c>
      <c r="U19" t="s">
        <v>120</v>
      </c>
      <c r="V19">
        <v>74.5</v>
      </c>
      <c r="W19">
        <v>36</v>
      </c>
      <c r="X19" s="3">
        <v>1.65</v>
      </c>
      <c r="Y19" t="s">
        <v>63</v>
      </c>
      <c r="Z19" s="1">
        <v>0.22700000000000001</v>
      </c>
      <c r="AA19">
        <v>1.1200000000000001</v>
      </c>
      <c r="AB19" s="2">
        <v>390353</v>
      </c>
      <c r="AC19" s="1">
        <v>0.65100000000000002</v>
      </c>
      <c r="AD19" s="1">
        <v>0.26300000000000001</v>
      </c>
      <c r="AE19" s="1">
        <v>0.311</v>
      </c>
      <c r="AF19" s="1">
        <v>6.4100000000000004E-2</v>
      </c>
      <c r="AG19" s="2">
        <v>179039</v>
      </c>
      <c r="AH19">
        <v>17.189876999999999</v>
      </c>
      <c r="AI19">
        <v>-88.497649999999993</v>
      </c>
    </row>
    <row r="20" spans="1:35" x14ac:dyDescent="0.25">
      <c r="A20" t="s">
        <v>121</v>
      </c>
      <c r="B20">
        <v>108</v>
      </c>
      <c r="C20" t="s">
        <v>122</v>
      </c>
      <c r="D20" s="1">
        <v>0.33300000000000002</v>
      </c>
      <c r="E20" s="2">
        <v>112622</v>
      </c>
      <c r="F20" s="2">
        <v>12000</v>
      </c>
      <c r="G20">
        <v>36.22</v>
      </c>
      <c r="H20">
        <v>229</v>
      </c>
      <c r="I20" t="s">
        <v>123</v>
      </c>
      <c r="J20" s="2">
        <v>6476</v>
      </c>
      <c r="K20">
        <v>110.71</v>
      </c>
      <c r="L20" s="1">
        <v>-8.9999999999999993E-3</v>
      </c>
      <c r="M20" t="s">
        <v>124</v>
      </c>
      <c r="N20">
        <v>4.84</v>
      </c>
      <c r="O20" s="1">
        <v>0.378</v>
      </c>
      <c r="P20" s="3">
        <v>0.72</v>
      </c>
      <c r="Q20" s="4">
        <v>14390709095</v>
      </c>
      <c r="R20" s="1">
        <v>1.22</v>
      </c>
      <c r="S20" s="1">
        <v>0.123</v>
      </c>
      <c r="T20">
        <v>60.5</v>
      </c>
      <c r="U20" t="s">
        <v>125</v>
      </c>
      <c r="V20">
        <v>61.5</v>
      </c>
      <c r="W20">
        <v>397</v>
      </c>
      <c r="X20" s="3">
        <v>0.39</v>
      </c>
      <c r="Y20" t="s">
        <v>115</v>
      </c>
      <c r="Z20" s="1">
        <v>0.40500000000000003</v>
      </c>
      <c r="AA20">
        <v>0.08</v>
      </c>
      <c r="AB20" s="2">
        <v>11801151</v>
      </c>
      <c r="AC20" s="1">
        <v>0.70899999999999996</v>
      </c>
      <c r="AD20" s="1">
        <v>0.108</v>
      </c>
      <c r="AE20" s="1">
        <v>0.48899999999999999</v>
      </c>
      <c r="AF20" s="1">
        <v>2.23E-2</v>
      </c>
      <c r="AG20" s="2">
        <v>5648149</v>
      </c>
      <c r="AH20">
        <v>9.3076899999999991</v>
      </c>
      <c r="AI20">
        <v>2.3158340000000002</v>
      </c>
    </row>
    <row r="21" spans="1:35" x14ac:dyDescent="0.25">
      <c r="A21" t="s">
        <v>126</v>
      </c>
      <c r="B21">
        <v>20</v>
      </c>
      <c r="C21" t="s">
        <v>127</v>
      </c>
      <c r="D21" s="1">
        <v>0.13600000000000001</v>
      </c>
      <c r="E21" s="2">
        <v>38394</v>
      </c>
      <c r="F21" s="2">
        <v>6000</v>
      </c>
      <c r="G21">
        <v>17.260000000000002</v>
      </c>
      <c r="H21">
        <v>975</v>
      </c>
      <c r="I21" t="s">
        <v>128</v>
      </c>
      <c r="J21" s="2">
        <v>1261</v>
      </c>
      <c r="K21">
        <v>167.18</v>
      </c>
      <c r="L21" s="1">
        <v>2.7E-2</v>
      </c>
      <c r="N21">
        <v>1.98</v>
      </c>
      <c r="O21" s="1">
        <v>0.72499999999999998</v>
      </c>
      <c r="P21" s="3">
        <v>0.98</v>
      </c>
      <c r="Q21" s="4">
        <v>2446674101</v>
      </c>
      <c r="R21" s="1">
        <v>1.0009999999999999</v>
      </c>
      <c r="S21" s="1">
        <v>0.156</v>
      </c>
      <c r="T21">
        <v>24.8</v>
      </c>
      <c r="U21" t="s">
        <v>128</v>
      </c>
      <c r="V21">
        <v>71.5</v>
      </c>
      <c r="W21">
        <v>183</v>
      </c>
      <c r="X21" s="3">
        <v>0.32</v>
      </c>
      <c r="Y21" t="s">
        <v>129</v>
      </c>
      <c r="Z21" s="1">
        <v>0.19800000000000001</v>
      </c>
      <c r="AA21">
        <v>0.42</v>
      </c>
      <c r="AB21" s="2">
        <v>727145</v>
      </c>
      <c r="AC21" s="1">
        <v>0.66700000000000004</v>
      </c>
      <c r="AD21" s="1">
        <v>0.16</v>
      </c>
      <c r="AE21" s="1">
        <v>0.35299999999999998</v>
      </c>
      <c r="AF21" s="1">
        <v>2.3400000000000001E-2</v>
      </c>
      <c r="AG21" s="2">
        <v>317538</v>
      </c>
      <c r="AH21">
        <v>27.514161999999999</v>
      </c>
      <c r="AI21">
        <v>90.433600999999996</v>
      </c>
    </row>
    <row r="22" spans="1:35" x14ac:dyDescent="0.25">
      <c r="A22" t="s">
        <v>130</v>
      </c>
      <c r="B22">
        <v>11</v>
      </c>
      <c r="C22" t="s">
        <v>131</v>
      </c>
      <c r="D22" s="1">
        <v>0.34799999999999998</v>
      </c>
      <c r="E22" s="2">
        <v>1098581</v>
      </c>
      <c r="F22" s="2">
        <v>71000</v>
      </c>
      <c r="G22">
        <v>21.75</v>
      </c>
      <c r="H22">
        <v>591</v>
      </c>
      <c r="I22" t="s">
        <v>132</v>
      </c>
      <c r="J22" s="2">
        <v>21606</v>
      </c>
      <c r="K22">
        <v>148.32</v>
      </c>
      <c r="L22" s="1">
        <v>1.7999999999999999E-2</v>
      </c>
      <c r="M22" t="s">
        <v>133</v>
      </c>
      <c r="N22">
        <v>2.73</v>
      </c>
      <c r="O22" s="1">
        <v>0.503</v>
      </c>
      <c r="P22" s="3">
        <v>0.71</v>
      </c>
      <c r="Q22" s="4">
        <v>40895322865</v>
      </c>
      <c r="R22" s="1">
        <v>0.98199999999999998</v>
      </c>
      <c r="T22">
        <v>21.8</v>
      </c>
      <c r="U22" t="s">
        <v>134</v>
      </c>
      <c r="V22">
        <v>71.2</v>
      </c>
      <c r="W22">
        <v>155</v>
      </c>
      <c r="X22" s="3">
        <v>1.36</v>
      </c>
      <c r="Y22" t="s">
        <v>68</v>
      </c>
      <c r="Z22" s="1">
        <v>0.25900000000000001</v>
      </c>
      <c r="AA22">
        <v>1.59</v>
      </c>
      <c r="AB22" s="2">
        <v>11513100</v>
      </c>
      <c r="AC22" s="1">
        <v>0.71799999999999997</v>
      </c>
      <c r="AD22" s="1">
        <v>0.17</v>
      </c>
      <c r="AE22" s="1">
        <v>0.83699999999999997</v>
      </c>
      <c r="AF22" s="1">
        <v>3.5000000000000003E-2</v>
      </c>
      <c r="AG22" s="2">
        <v>8033035</v>
      </c>
      <c r="AH22">
        <v>-16.290154000000001</v>
      </c>
      <c r="AI22">
        <v>-63.588653000000001</v>
      </c>
    </row>
    <row r="23" spans="1:35" x14ac:dyDescent="0.25">
      <c r="A23" t="s">
        <v>135</v>
      </c>
      <c r="B23">
        <v>64</v>
      </c>
      <c r="C23" t="s">
        <v>136</v>
      </c>
      <c r="D23" s="1">
        <v>0.43099999999999999</v>
      </c>
      <c r="E23" s="2">
        <v>51197</v>
      </c>
      <c r="F23" s="2">
        <v>11000</v>
      </c>
      <c r="G23">
        <v>8.11</v>
      </c>
      <c r="H23">
        <v>387</v>
      </c>
      <c r="I23" t="s">
        <v>137</v>
      </c>
      <c r="J23" s="2">
        <v>21848</v>
      </c>
      <c r="K23">
        <v>104.9</v>
      </c>
      <c r="L23" s="1">
        <v>6.0000000000000001E-3</v>
      </c>
      <c r="M23" t="s">
        <v>138</v>
      </c>
      <c r="N23">
        <v>1.27</v>
      </c>
      <c r="O23" s="1">
        <v>0.42699999999999999</v>
      </c>
      <c r="P23" s="3">
        <v>1.05</v>
      </c>
      <c r="Q23" s="4">
        <v>20047848435</v>
      </c>
      <c r="S23" s="1">
        <v>0.23300000000000001</v>
      </c>
      <c r="T23">
        <v>5</v>
      </c>
      <c r="U23" t="s">
        <v>139</v>
      </c>
      <c r="V23">
        <v>77.3</v>
      </c>
      <c r="W23">
        <v>10</v>
      </c>
      <c r="X23" s="3">
        <v>1.04</v>
      </c>
      <c r="Y23" t="s">
        <v>140</v>
      </c>
      <c r="Z23" s="1">
        <v>0.28599999999999998</v>
      </c>
      <c r="AA23">
        <v>2.16</v>
      </c>
      <c r="AB23" s="2">
        <v>3301000</v>
      </c>
      <c r="AC23" s="1">
        <v>0.46400000000000002</v>
      </c>
      <c r="AD23" s="1">
        <v>0.20399999999999999</v>
      </c>
      <c r="AE23" s="1">
        <v>0.23699999999999999</v>
      </c>
      <c r="AF23" s="1">
        <v>0.1842</v>
      </c>
      <c r="AG23" s="2">
        <v>1605144</v>
      </c>
      <c r="AH23">
        <v>43.915886</v>
      </c>
      <c r="AI23">
        <v>17.679075999999998</v>
      </c>
    </row>
    <row r="24" spans="1:35" x14ac:dyDescent="0.25">
      <c r="A24" t="s">
        <v>141</v>
      </c>
      <c r="B24">
        <v>4</v>
      </c>
      <c r="C24" t="s">
        <v>142</v>
      </c>
      <c r="D24" s="1">
        <v>0.45600000000000002</v>
      </c>
      <c r="E24" s="2">
        <v>581730</v>
      </c>
      <c r="F24" s="2">
        <v>9000</v>
      </c>
      <c r="G24">
        <v>24.82</v>
      </c>
      <c r="H24">
        <v>267</v>
      </c>
      <c r="I24" t="s">
        <v>143</v>
      </c>
      <c r="J24" s="2">
        <v>6340</v>
      </c>
      <c r="K24">
        <v>149.75</v>
      </c>
      <c r="L24" s="1">
        <v>2.8000000000000001E-2</v>
      </c>
      <c r="M24" t="s">
        <v>144</v>
      </c>
      <c r="N24">
        <v>2.87</v>
      </c>
      <c r="O24" s="1">
        <v>0.189</v>
      </c>
      <c r="P24" s="3">
        <v>0.71</v>
      </c>
      <c r="Q24" s="4">
        <v>18340510789</v>
      </c>
      <c r="R24" s="1">
        <v>1.032</v>
      </c>
      <c r="S24" s="1">
        <v>0.249</v>
      </c>
      <c r="T24">
        <v>30</v>
      </c>
      <c r="U24" t="s">
        <v>143</v>
      </c>
      <c r="V24">
        <v>69.3</v>
      </c>
      <c r="W24">
        <v>144</v>
      </c>
      <c r="X24" s="3">
        <v>0.28999999999999998</v>
      </c>
      <c r="Y24" t="s">
        <v>63</v>
      </c>
      <c r="Z24" s="1">
        <v>5.2999999999999999E-2</v>
      </c>
      <c r="AA24">
        <v>0.37</v>
      </c>
      <c r="AB24" s="2">
        <v>2346179</v>
      </c>
      <c r="AC24" s="1">
        <v>0.70799999999999996</v>
      </c>
      <c r="AD24" s="1">
        <v>0.19500000000000001</v>
      </c>
      <c r="AE24" s="1">
        <v>0.251</v>
      </c>
      <c r="AF24" s="1">
        <v>0.18190000000000001</v>
      </c>
      <c r="AG24" s="2">
        <v>1616550</v>
      </c>
      <c r="AH24">
        <v>-22.328474</v>
      </c>
      <c r="AI24">
        <v>24.684866</v>
      </c>
    </row>
    <row r="25" spans="1:35" x14ac:dyDescent="0.25">
      <c r="A25" t="s">
        <v>145</v>
      </c>
      <c r="B25">
        <v>25</v>
      </c>
      <c r="C25" t="s">
        <v>146</v>
      </c>
      <c r="D25" s="1">
        <v>0.33900000000000002</v>
      </c>
      <c r="E25" s="2">
        <v>8515770</v>
      </c>
      <c r="F25" s="2">
        <v>730000</v>
      </c>
      <c r="G25">
        <v>13.92</v>
      </c>
      <c r="H25">
        <v>55</v>
      </c>
      <c r="I25" t="s">
        <v>147</v>
      </c>
      <c r="J25" s="2">
        <v>462299</v>
      </c>
      <c r="K25">
        <v>167.4</v>
      </c>
      <c r="L25" s="1">
        <v>3.6999999999999998E-2</v>
      </c>
      <c r="M25" t="s">
        <v>148</v>
      </c>
      <c r="N25">
        <v>1.73</v>
      </c>
      <c r="O25" s="1">
        <v>0.58899999999999997</v>
      </c>
      <c r="P25" s="3">
        <v>1.02</v>
      </c>
      <c r="Q25" s="4">
        <v>1839758040766</v>
      </c>
      <c r="R25" s="1">
        <v>1.1539999999999999</v>
      </c>
      <c r="S25" s="1">
        <v>0.51300000000000001</v>
      </c>
      <c r="T25">
        <v>12.8</v>
      </c>
      <c r="U25" t="s">
        <v>149</v>
      </c>
      <c r="V25">
        <v>75.7</v>
      </c>
      <c r="W25">
        <v>60</v>
      </c>
      <c r="X25" s="3">
        <v>1.53</v>
      </c>
      <c r="Y25" t="s">
        <v>58</v>
      </c>
      <c r="Z25" s="1">
        <v>0.28299999999999997</v>
      </c>
      <c r="AA25">
        <v>2.15</v>
      </c>
      <c r="AB25" s="2">
        <v>212559417</v>
      </c>
      <c r="AC25" s="1">
        <v>0.63900000000000001</v>
      </c>
      <c r="AD25" s="1">
        <v>0.14199999999999999</v>
      </c>
      <c r="AE25" s="1">
        <v>0.65100000000000002</v>
      </c>
      <c r="AF25" s="1">
        <v>0.1208</v>
      </c>
      <c r="AG25" s="2">
        <v>183241641</v>
      </c>
      <c r="AH25">
        <v>-14.235004</v>
      </c>
      <c r="AI25">
        <v>-51.925280000000001</v>
      </c>
    </row>
    <row r="26" spans="1:35" x14ac:dyDescent="0.25">
      <c r="A26" t="s">
        <v>150</v>
      </c>
      <c r="B26">
        <v>83</v>
      </c>
      <c r="C26" t="s">
        <v>151</v>
      </c>
      <c r="D26" s="1">
        <v>2.7E-2</v>
      </c>
      <c r="E26" s="2">
        <v>5765</v>
      </c>
      <c r="F26" s="2">
        <v>8000</v>
      </c>
      <c r="G26">
        <v>14.9</v>
      </c>
      <c r="H26">
        <v>673</v>
      </c>
      <c r="I26" t="s">
        <v>152</v>
      </c>
      <c r="J26" s="2">
        <v>7664</v>
      </c>
      <c r="K26">
        <v>99.03</v>
      </c>
      <c r="L26" s="1">
        <v>-4.0000000000000001E-3</v>
      </c>
      <c r="M26" t="s">
        <v>153</v>
      </c>
      <c r="N26">
        <v>1.85</v>
      </c>
      <c r="O26" s="1">
        <v>0.72099999999999997</v>
      </c>
      <c r="P26" s="3">
        <v>0.37</v>
      </c>
      <c r="Q26" s="4">
        <v>13469422941</v>
      </c>
      <c r="R26" s="1">
        <v>1.032</v>
      </c>
      <c r="S26" s="1">
        <v>0.314</v>
      </c>
      <c r="T26">
        <v>9.8000000000000007</v>
      </c>
      <c r="V26">
        <v>75.7</v>
      </c>
      <c r="W26">
        <v>31</v>
      </c>
      <c r="Y26" t="s">
        <v>154</v>
      </c>
      <c r="Z26" s="1">
        <v>0.06</v>
      </c>
      <c r="AA26">
        <v>1.61</v>
      </c>
      <c r="AB26" s="2">
        <v>433285</v>
      </c>
      <c r="AC26" s="1">
        <v>0.64700000000000002</v>
      </c>
      <c r="AE26" s="1">
        <v>0.08</v>
      </c>
      <c r="AF26" s="1">
        <v>9.1200000000000003E-2</v>
      </c>
      <c r="AG26" s="2">
        <v>337711</v>
      </c>
      <c r="AH26">
        <v>4.5352769999999998</v>
      </c>
      <c r="AI26">
        <v>114.72766900000001</v>
      </c>
    </row>
    <row r="27" spans="1:35" x14ac:dyDescent="0.25">
      <c r="A27" t="s">
        <v>155</v>
      </c>
      <c r="B27">
        <v>64</v>
      </c>
      <c r="C27" t="s">
        <v>156</v>
      </c>
      <c r="D27" s="1">
        <v>0.46300000000000002</v>
      </c>
      <c r="E27" s="2">
        <v>110879</v>
      </c>
      <c r="F27" s="2">
        <v>31000</v>
      </c>
      <c r="G27">
        <v>8.9</v>
      </c>
      <c r="H27">
        <v>359</v>
      </c>
      <c r="I27" t="s">
        <v>157</v>
      </c>
      <c r="J27" s="2">
        <v>41708</v>
      </c>
      <c r="K27">
        <v>114.42</v>
      </c>
      <c r="L27" s="1">
        <v>3.1E-2</v>
      </c>
      <c r="M27" t="s">
        <v>158</v>
      </c>
      <c r="N27">
        <v>1.56</v>
      </c>
      <c r="O27" s="1">
        <v>0.35399999999999998</v>
      </c>
      <c r="P27" s="3">
        <v>1.1100000000000001</v>
      </c>
      <c r="Q27" s="4">
        <v>86000000000</v>
      </c>
      <c r="R27" s="1">
        <v>0.89300000000000002</v>
      </c>
      <c r="S27" s="1">
        <v>0.71</v>
      </c>
      <c r="T27">
        <v>5.9</v>
      </c>
      <c r="U27" t="s">
        <v>157</v>
      </c>
      <c r="V27">
        <v>74.900000000000006</v>
      </c>
      <c r="W27">
        <v>10</v>
      </c>
      <c r="X27" s="3">
        <v>1.57</v>
      </c>
      <c r="Y27" t="s">
        <v>159</v>
      </c>
      <c r="Z27" s="1">
        <v>0.47699999999999998</v>
      </c>
      <c r="AA27">
        <v>4.03</v>
      </c>
      <c r="AB27" s="2">
        <v>6975761</v>
      </c>
      <c r="AC27" s="1">
        <v>0.55400000000000005</v>
      </c>
      <c r="AD27" s="1">
        <v>0.20200000000000001</v>
      </c>
      <c r="AE27" s="1">
        <v>0.28299999999999997</v>
      </c>
      <c r="AF27" s="1">
        <v>4.3400000000000001E-2</v>
      </c>
      <c r="AG27" s="2">
        <v>5256027</v>
      </c>
      <c r="AH27">
        <v>42.733882999999999</v>
      </c>
      <c r="AI27">
        <v>25.48583</v>
      </c>
    </row>
    <row r="28" spans="1:35" x14ac:dyDescent="0.25">
      <c r="A28" t="s">
        <v>160</v>
      </c>
      <c r="B28">
        <v>76</v>
      </c>
      <c r="C28" t="s">
        <v>161</v>
      </c>
      <c r="D28" s="1">
        <v>0.442</v>
      </c>
      <c r="E28" s="2">
        <v>274200</v>
      </c>
      <c r="F28" s="2">
        <v>11000</v>
      </c>
      <c r="G28">
        <v>37.93</v>
      </c>
      <c r="H28">
        <v>226</v>
      </c>
      <c r="I28" t="s">
        <v>162</v>
      </c>
      <c r="J28" s="2">
        <v>3418</v>
      </c>
      <c r="K28">
        <v>106.58</v>
      </c>
      <c r="L28" s="1">
        <v>-3.2000000000000001E-2</v>
      </c>
      <c r="M28" t="s">
        <v>124</v>
      </c>
      <c r="N28">
        <v>5.19</v>
      </c>
      <c r="O28" s="1">
        <v>0.193</v>
      </c>
      <c r="P28" s="3">
        <v>0.98</v>
      </c>
      <c r="Q28" s="4">
        <v>15745810235</v>
      </c>
      <c r="R28" s="1">
        <v>0.96099999999999997</v>
      </c>
      <c r="S28" s="1">
        <v>6.5000000000000002E-2</v>
      </c>
      <c r="T28">
        <v>49</v>
      </c>
      <c r="U28" t="s">
        <v>162</v>
      </c>
      <c r="V28">
        <v>61.2</v>
      </c>
      <c r="W28">
        <v>320</v>
      </c>
      <c r="X28" s="3">
        <v>0.34</v>
      </c>
      <c r="Y28" t="s">
        <v>115</v>
      </c>
      <c r="Z28" s="1">
        <v>0.36099999999999999</v>
      </c>
      <c r="AA28">
        <v>0.08</v>
      </c>
      <c r="AB28" s="2">
        <v>20321378</v>
      </c>
      <c r="AC28" s="1">
        <v>0.66400000000000003</v>
      </c>
      <c r="AD28" s="1">
        <v>0.15</v>
      </c>
      <c r="AE28" s="1">
        <v>0.41299999999999998</v>
      </c>
      <c r="AF28" s="1">
        <v>6.2600000000000003E-2</v>
      </c>
      <c r="AG28" s="2">
        <v>6092349</v>
      </c>
      <c r="AH28">
        <v>12.238333000000001</v>
      </c>
      <c r="AI28">
        <v>-1.561593</v>
      </c>
    </row>
    <row r="29" spans="1:35" x14ac:dyDescent="0.25">
      <c r="A29" t="s">
        <v>163</v>
      </c>
      <c r="B29">
        <v>463</v>
      </c>
      <c r="C29" t="s">
        <v>164</v>
      </c>
      <c r="D29" s="1">
        <v>0.79200000000000004</v>
      </c>
      <c r="E29" s="2">
        <v>27830</v>
      </c>
      <c r="F29" s="2">
        <v>31000</v>
      </c>
      <c r="G29">
        <v>39.01</v>
      </c>
      <c r="H29">
        <v>257</v>
      </c>
      <c r="I29" t="s">
        <v>165</v>
      </c>
      <c r="J29">
        <v>495</v>
      </c>
      <c r="K29">
        <v>182.11</v>
      </c>
      <c r="L29" s="1">
        <v>-7.0000000000000001E-3</v>
      </c>
      <c r="M29" t="s">
        <v>166</v>
      </c>
      <c r="N29">
        <v>5.41</v>
      </c>
      <c r="O29" s="1">
        <v>0.109</v>
      </c>
      <c r="P29" s="3">
        <v>1.21</v>
      </c>
      <c r="Q29" s="4">
        <v>3012334882</v>
      </c>
      <c r="R29" s="1">
        <v>1.214</v>
      </c>
      <c r="S29" s="1">
        <v>6.0999999999999999E-2</v>
      </c>
      <c r="T29">
        <v>41</v>
      </c>
      <c r="U29" t="s">
        <v>165</v>
      </c>
      <c r="V29">
        <v>61.2</v>
      </c>
      <c r="W29">
        <v>548</v>
      </c>
      <c r="Y29" t="s">
        <v>167</v>
      </c>
      <c r="Z29" s="1">
        <v>0.191</v>
      </c>
      <c r="AA29">
        <v>0.1</v>
      </c>
      <c r="AB29" s="2">
        <v>11530580</v>
      </c>
      <c r="AC29" s="1">
        <v>0.79200000000000004</v>
      </c>
      <c r="AD29" s="1">
        <v>0.13600000000000001</v>
      </c>
      <c r="AE29" s="1">
        <v>0.41199999999999998</v>
      </c>
      <c r="AF29" s="1">
        <v>1.43E-2</v>
      </c>
      <c r="AG29" s="2">
        <v>1541177</v>
      </c>
      <c r="AH29">
        <v>-3.3730560000000001</v>
      </c>
      <c r="AI29">
        <v>29.918886000000001</v>
      </c>
    </row>
    <row r="30" spans="1:35" x14ac:dyDescent="0.25">
      <c r="A30" t="s">
        <v>168</v>
      </c>
      <c r="B30">
        <v>83</v>
      </c>
      <c r="C30" t="s">
        <v>169</v>
      </c>
      <c r="D30" s="1">
        <v>0.64800000000000002</v>
      </c>
      <c r="E30" s="2">
        <v>322463</v>
      </c>
      <c r="F30" s="2">
        <v>27000</v>
      </c>
      <c r="G30">
        <v>35.74</v>
      </c>
      <c r="H30">
        <v>225</v>
      </c>
      <c r="I30" t="s">
        <v>170</v>
      </c>
      <c r="J30" s="2">
        <v>9674</v>
      </c>
      <c r="K30">
        <v>111.61</v>
      </c>
      <c r="L30" s="1">
        <v>-8.9999999999999993E-3</v>
      </c>
      <c r="M30" t="s">
        <v>124</v>
      </c>
      <c r="N30">
        <v>4.6500000000000004</v>
      </c>
      <c r="O30" s="1">
        <v>0.32700000000000001</v>
      </c>
      <c r="P30" s="3">
        <v>0.93</v>
      </c>
      <c r="Q30" s="4">
        <v>58792205642</v>
      </c>
      <c r="R30" s="1">
        <v>0.998</v>
      </c>
      <c r="S30" s="1">
        <v>9.2999999999999999E-2</v>
      </c>
      <c r="T30">
        <v>59.4</v>
      </c>
      <c r="U30" t="s">
        <v>171</v>
      </c>
      <c r="V30">
        <v>57.4</v>
      </c>
      <c r="W30">
        <v>617</v>
      </c>
      <c r="X30" s="3">
        <v>0.36</v>
      </c>
      <c r="Y30" t="s">
        <v>115</v>
      </c>
      <c r="Z30" s="1">
        <v>0.36</v>
      </c>
      <c r="AA30">
        <v>0.23</v>
      </c>
      <c r="AB30" s="2">
        <v>25716544</v>
      </c>
      <c r="AC30" s="1">
        <v>0.56999999999999995</v>
      </c>
      <c r="AD30" s="1">
        <v>0.11799999999999999</v>
      </c>
      <c r="AE30" s="1">
        <v>0.501</v>
      </c>
      <c r="AF30" s="1">
        <v>3.32E-2</v>
      </c>
      <c r="AG30" s="2">
        <v>13176900</v>
      </c>
      <c r="AH30">
        <v>7.5399890000000003</v>
      </c>
      <c r="AI30">
        <v>-5.5470800000000002</v>
      </c>
    </row>
    <row r="31" spans="1:35" x14ac:dyDescent="0.25">
      <c r="A31" t="s">
        <v>172</v>
      </c>
      <c r="B31">
        <v>138</v>
      </c>
      <c r="C31" t="s">
        <v>173</v>
      </c>
      <c r="D31" s="1">
        <v>0.19600000000000001</v>
      </c>
      <c r="E31" s="2">
        <v>4033</v>
      </c>
      <c r="F31" s="2">
        <v>1000</v>
      </c>
      <c r="G31">
        <v>19.489999999999998</v>
      </c>
      <c r="H31">
        <v>238</v>
      </c>
      <c r="I31" t="s">
        <v>174</v>
      </c>
      <c r="J31">
        <v>543</v>
      </c>
      <c r="K31">
        <v>110.5</v>
      </c>
      <c r="L31" s="1">
        <v>1.0999999999999999E-2</v>
      </c>
      <c r="M31" t="s">
        <v>175</v>
      </c>
      <c r="N31">
        <v>2.27</v>
      </c>
      <c r="O31" s="1">
        <v>0.22500000000000001</v>
      </c>
      <c r="P31" s="3">
        <v>1.02</v>
      </c>
      <c r="Q31" s="4">
        <v>1981845741</v>
      </c>
      <c r="R31" s="1">
        <v>1.04</v>
      </c>
      <c r="S31" s="1">
        <v>0.23599999999999999</v>
      </c>
      <c r="T31">
        <v>16.7</v>
      </c>
      <c r="U31" t="s">
        <v>174</v>
      </c>
      <c r="V31">
        <v>72.8</v>
      </c>
      <c r="W31">
        <v>58</v>
      </c>
      <c r="X31" s="3">
        <v>0.68</v>
      </c>
      <c r="Y31" t="s">
        <v>58</v>
      </c>
      <c r="Z31" s="1">
        <v>0.23200000000000001</v>
      </c>
      <c r="AA31">
        <v>0.77</v>
      </c>
      <c r="AB31" s="2">
        <v>483628</v>
      </c>
      <c r="AC31" s="1">
        <v>0.60499999999999998</v>
      </c>
      <c r="AD31" s="1">
        <v>0.20100000000000001</v>
      </c>
      <c r="AE31" s="1">
        <v>0.375</v>
      </c>
      <c r="AF31" s="1">
        <v>0.1225</v>
      </c>
      <c r="AG31" s="2">
        <v>364029</v>
      </c>
      <c r="AH31">
        <v>16.538799999999998</v>
      </c>
      <c r="AI31">
        <v>-23.041799999999999</v>
      </c>
    </row>
    <row r="32" spans="1:35" x14ac:dyDescent="0.25">
      <c r="A32" t="s">
        <v>176</v>
      </c>
      <c r="B32">
        <v>95</v>
      </c>
      <c r="C32" t="s">
        <v>177</v>
      </c>
      <c r="D32" s="1">
        <v>0.309</v>
      </c>
      <c r="E32" s="2">
        <v>181035</v>
      </c>
      <c r="F32" s="2">
        <v>191000</v>
      </c>
      <c r="G32">
        <v>22.46</v>
      </c>
      <c r="H32">
        <v>855</v>
      </c>
      <c r="I32" t="s">
        <v>178</v>
      </c>
      <c r="J32" s="2">
        <v>9919</v>
      </c>
      <c r="K32">
        <v>127.63</v>
      </c>
      <c r="L32" s="1">
        <v>2.5000000000000001E-2</v>
      </c>
      <c r="N32">
        <v>2.5</v>
      </c>
      <c r="O32" s="1">
        <v>0.52900000000000003</v>
      </c>
      <c r="P32" s="3">
        <v>0.9</v>
      </c>
      <c r="Q32" s="4">
        <v>27089389787</v>
      </c>
      <c r="R32" s="1">
        <v>1.0740000000000001</v>
      </c>
      <c r="S32" s="1">
        <v>0.13700000000000001</v>
      </c>
      <c r="T32">
        <v>24</v>
      </c>
      <c r="U32" t="s">
        <v>178</v>
      </c>
      <c r="V32">
        <v>69.599999999999994</v>
      </c>
      <c r="W32">
        <v>160</v>
      </c>
      <c r="Y32" t="s">
        <v>179</v>
      </c>
      <c r="Z32" s="1">
        <v>0.59399999999999997</v>
      </c>
      <c r="AA32">
        <v>0.17</v>
      </c>
      <c r="AB32" s="2">
        <v>16486542</v>
      </c>
      <c r="AC32" s="1">
        <v>0.82299999999999995</v>
      </c>
      <c r="AD32" s="1">
        <v>0.17100000000000001</v>
      </c>
      <c r="AE32" s="1">
        <v>0.23100000000000001</v>
      </c>
      <c r="AF32" s="1">
        <v>6.7999999999999996E-3</v>
      </c>
      <c r="AG32" s="2">
        <v>3924621</v>
      </c>
      <c r="AH32">
        <v>12.565678999999999</v>
      </c>
      <c r="AI32">
        <v>104.99096299999999</v>
      </c>
    </row>
    <row r="33" spans="1:35" x14ac:dyDescent="0.25">
      <c r="A33" t="s">
        <v>180</v>
      </c>
      <c r="B33">
        <v>56</v>
      </c>
      <c r="C33" t="s">
        <v>181</v>
      </c>
      <c r="D33" s="1">
        <v>0.20599999999999999</v>
      </c>
      <c r="E33" s="2">
        <v>475440</v>
      </c>
      <c r="F33" s="2">
        <v>24000</v>
      </c>
      <c r="G33">
        <v>35.39</v>
      </c>
      <c r="H33">
        <v>237</v>
      </c>
      <c r="I33" t="s">
        <v>182</v>
      </c>
      <c r="J33" s="2">
        <v>8291</v>
      </c>
      <c r="K33">
        <v>118.65</v>
      </c>
      <c r="L33" s="1">
        <v>2.5000000000000001E-2</v>
      </c>
      <c r="M33" t="s">
        <v>183</v>
      </c>
      <c r="N33">
        <v>4.57</v>
      </c>
      <c r="O33" s="1">
        <v>0.39300000000000002</v>
      </c>
      <c r="P33" s="3">
        <v>1.03</v>
      </c>
      <c r="Q33" s="4">
        <v>38760467033</v>
      </c>
      <c r="R33" s="1">
        <v>1.034</v>
      </c>
      <c r="S33" s="1">
        <v>0.128</v>
      </c>
      <c r="T33">
        <v>50.6</v>
      </c>
      <c r="U33" t="s">
        <v>184</v>
      </c>
      <c r="V33">
        <v>58.9</v>
      </c>
      <c r="W33">
        <v>529</v>
      </c>
      <c r="X33" s="3">
        <v>0.35</v>
      </c>
      <c r="Y33" t="s">
        <v>115</v>
      </c>
      <c r="Z33" s="1">
        <v>0.69699999999999995</v>
      </c>
      <c r="AA33">
        <v>0.09</v>
      </c>
      <c r="AB33" s="2">
        <v>25876380</v>
      </c>
      <c r="AC33" s="1">
        <v>0.76100000000000001</v>
      </c>
      <c r="AD33" s="1">
        <v>0.128</v>
      </c>
      <c r="AE33" s="1">
        <v>0.57699999999999996</v>
      </c>
      <c r="AF33" s="1">
        <v>3.3799999999999997E-2</v>
      </c>
      <c r="AG33" s="2">
        <v>14741256</v>
      </c>
      <c r="AH33">
        <v>7.3697220000000003</v>
      </c>
      <c r="AI33">
        <v>12.354722000000001</v>
      </c>
    </row>
    <row r="34" spans="1:35" x14ac:dyDescent="0.25">
      <c r="A34" t="s">
        <v>185</v>
      </c>
      <c r="B34">
        <v>4</v>
      </c>
      <c r="C34" t="s">
        <v>186</v>
      </c>
      <c r="D34" s="1">
        <v>6.9000000000000006E-2</v>
      </c>
      <c r="E34" s="2">
        <v>9984670</v>
      </c>
      <c r="F34" s="2">
        <v>72000</v>
      </c>
      <c r="G34">
        <v>10.1</v>
      </c>
      <c r="H34">
        <v>1</v>
      </c>
      <c r="I34" t="s">
        <v>187</v>
      </c>
      <c r="J34" s="2">
        <v>544894</v>
      </c>
      <c r="K34">
        <v>116.76</v>
      </c>
      <c r="L34" s="1">
        <v>1.9E-2</v>
      </c>
      <c r="M34" t="s">
        <v>188</v>
      </c>
      <c r="N34">
        <v>1.5</v>
      </c>
      <c r="O34" s="1">
        <v>0.38200000000000001</v>
      </c>
      <c r="P34" s="3">
        <v>0.81</v>
      </c>
      <c r="Q34" s="4">
        <v>1736425629520</v>
      </c>
      <c r="R34" s="1">
        <v>1.0089999999999999</v>
      </c>
      <c r="S34" s="1">
        <v>0.68899999999999995</v>
      </c>
      <c r="T34">
        <v>4.3</v>
      </c>
      <c r="U34" t="s">
        <v>189</v>
      </c>
      <c r="V34">
        <v>81.900000000000006</v>
      </c>
      <c r="W34">
        <v>10</v>
      </c>
      <c r="X34" s="3">
        <v>9.51</v>
      </c>
      <c r="Y34" t="s">
        <v>115</v>
      </c>
      <c r="Z34" s="1">
        <v>0.14599999999999999</v>
      </c>
      <c r="AA34">
        <v>2.61</v>
      </c>
      <c r="AB34" s="2">
        <v>36991981</v>
      </c>
      <c r="AC34" s="1">
        <v>0.65100000000000002</v>
      </c>
      <c r="AD34" s="1">
        <v>0.128</v>
      </c>
      <c r="AE34" s="1">
        <v>0.245</v>
      </c>
      <c r="AF34" s="1">
        <v>5.5599999999999997E-2</v>
      </c>
      <c r="AG34" s="2">
        <v>30628482</v>
      </c>
      <c r="AH34">
        <v>56.130366000000002</v>
      </c>
      <c r="AI34">
        <v>-106.346771</v>
      </c>
    </row>
    <row r="35" spans="1:35" x14ac:dyDescent="0.25">
      <c r="A35" t="s">
        <v>190</v>
      </c>
      <c r="B35">
        <v>8</v>
      </c>
      <c r="C35" t="s">
        <v>191</v>
      </c>
      <c r="D35" s="1">
        <v>8.2000000000000003E-2</v>
      </c>
      <c r="E35" s="2">
        <v>622984</v>
      </c>
      <c r="F35" s="2">
        <v>8000</v>
      </c>
      <c r="G35">
        <v>35.35</v>
      </c>
      <c r="H35">
        <v>236</v>
      </c>
      <c r="I35" t="s">
        <v>192</v>
      </c>
      <c r="J35">
        <v>297</v>
      </c>
      <c r="K35">
        <v>186.86</v>
      </c>
      <c r="L35" s="1">
        <v>0.371</v>
      </c>
      <c r="N35">
        <v>4.72</v>
      </c>
      <c r="O35" s="1">
        <v>0.35599999999999998</v>
      </c>
      <c r="P35" s="3">
        <v>1.41</v>
      </c>
      <c r="Q35" s="4">
        <v>2220307369</v>
      </c>
      <c r="R35" s="1">
        <v>1.02</v>
      </c>
      <c r="S35" s="1">
        <v>0.03</v>
      </c>
      <c r="T35">
        <v>84.5</v>
      </c>
      <c r="U35" t="s">
        <v>192</v>
      </c>
      <c r="V35">
        <v>52.8</v>
      </c>
      <c r="W35">
        <v>829</v>
      </c>
      <c r="X35" s="3">
        <v>0.37</v>
      </c>
      <c r="Y35" t="s">
        <v>115</v>
      </c>
      <c r="Z35" s="1">
        <v>0.39600000000000002</v>
      </c>
      <c r="AA35">
        <v>0.06</v>
      </c>
      <c r="AB35" s="2">
        <v>4745185</v>
      </c>
      <c r="AC35" s="1">
        <v>0.72</v>
      </c>
      <c r="AD35" s="1">
        <v>8.5999999999999993E-2</v>
      </c>
      <c r="AE35" s="1">
        <v>0.73299999999999998</v>
      </c>
      <c r="AF35" s="1">
        <v>3.6799999999999999E-2</v>
      </c>
      <c r="AG35" s="2">
        <v>1982064</v>
      </c>
      <c r="AH35">
        <v>6.6111110000000002</v>
      </c>
      <c r="AI35">
        <v>20.939444000000002</v>
      </c>
    </row>
    <row r="36" spans="1:35" x14ac:dyDescent="0.25">
      <c r="A36" t="s">
        <v>193</v>
      </c>
      <c r="B36">
        <v>13</v>
      </c>
      <c r="C36" t="s">
        <v>194</v>
      </c>
      <c r="D36" s="1">
        <v>0.39700000000000002</v>
      </c>
      <c r="E36" s="2">
        <v>1284000</v>
      </c>
      <c r="F36" s="2">
        <v>35000</v>
      </c>
      <c r="G36">
        <v>42.17</v>
      </c>
      <c r="H36">
        <v>235</v>
      </c>
      <c r="I36" t="s">
        <v>195</v>
      </c>
      <c r="J36" s="2">
        <v>1016</v>
      </c>
      <c r="K36">
        <v>117.7</v>
      </c>
      <c r="L36" s="1">
        <v>-0.01</v>
      </c>
      <c r="M36" t="s">
        <v>183</v>
      </c>
      <c r="N36">
        <v>5.75</v>
      </c>
      <c r="O36" s="1">
        <v>3.7999999999999999E-2</v>
      </c>
      <c r="P36" s="3">
        <v>0.78</v>
      </c>
      <c r="Q36" s="4">
        <v>11314951343</v>
      </c>
      <c r="R36" s="1">
        <v>0.86799999999999999</v>
      </c>
      <c r="S36" s="1">
        <v>3.3000000000000002E-2</v>
      </c>
      <c r="T36">
        <v>71.400000000000006</v>
      </c>
      <c r="U36" t="s">
        <v>195</v>
      </c>
      <c r="V36">
        <v>54</v>
      </c>
      <c r="W36">
        <v>1140</v>
      </c>
      <c r="X36" s="3">
        <v>0.6</v>
      </c>
      <c r="Y36" t="s">
        <v>115</v>
      </c>
      <c r="Z36" s="1">
        <v>0.56399999999999995</v>
      </c>
      <c r="AA36">
        <v>0.04</v>
      </c>
      <c r="AB36" s="2">
        <v>15946876</v>
      </c>
      <c r="AC36" s="1">
        <v>0.70699999999999996</v>
      </c>
      <c r="AE36" s="1">
        <v>0.63500000000000001</v>
      </c>
      <c r="AF36" s="1">
        <v>1.89E-2</v>
      </c>
      <c r="AG36" s="2">
        <v>3712273</v>
      </c>
      <c r="AH36">
        <v>15.454166000000001</v>
      </c>
      <c r="AI36">
        <v>18.732206999999999</v>
      </c>
    </row>
    <row r="37" spans="1:35" x14ac:dyDescent="0.25">
      <c r="A37" t="s">
        <v>196</v>
      </c>
      <c r="B37">
        <v>26</v>
      </c>
      <c r="C37" t="s">
        <v>197</v>
      </c>
      <c r="D37" s="1">
        <v>0.21199999999999999</v>
      </c>
      <c r="E37" s="2">
        <v>756096</v>
      </c>
      <c r="F37" s="2">
        <v>122000</v>
      </c>
      <c r="G37">
        <v>12.43</v>
      </c>
      <c r="H37">
        <v>56</v>
      </c>
      <c r="I37" t="s">
        <v>198</v>
      </c>
      <c r="J37" s="2">
        <v>85822</v>
      </c>
      <c r="K37">
        <v>131.91</v>
      </c>
      <c r="L37" s="1">
        <v>2.5999999999999999E-2</v>
      </c>
      <c r="M37" t="s">
        <v>199</v>
      </c>
      <c r="N37">
        <v>1.65</v>
      </c>
      <c r="O37" s="1">
        <v>0.24299999999999999</v>
      </c>
      <c r="P37" s="3">
        <v>1.03</v>
      </c>
      <c r="Q37" s="4">
        <v>282318159745</v>
      </c>
      <c r="R37" s="1">
        <v>1.014</v>
      </c>
      <c r="S37" s="1">
        <v>0.88500000000000001</v>
      </c>
      <c r="T37">
        <v>6.2</v>
      </c>
      <c r="U37" t="s">
        <v>198</v>
      </c>
      <c r="V37">
        <v>80</v>
      </c>
      <c r="W37">
        <v>13</v>
      </c>
      <c r="X37" s="3">
        <v>2</v>
      </c>
      <c r="Y37" t="s">
        <v>68</v>
      </c>
      <c r="Z37" s="1">
        <v>0.32200000000000001</v>
      </c>
      <c r="AA37">
        <v>2.59</v>
      </c>
      <c r="AB37" s="2">
        <v>18952038</v>
      </c>
      <c r="AC37" s="1">
        <v>0.626</v>
      </c>
      <c r="AD37" s="1">
        <v>0.182</v>
      </c>
      <c r="AE37" s="1">
        <v>0.34</v>
      </c>
      <c r="AF37" s="1">
        <v>7.0900000000000005E-2</v>
      </c>
      <c r="AG37" s="2">
        <v>16610135</v>
      </c>
      <c r="AH37">
        <v>-35.675147000000003</v>
      </c>
      <c r="AI37">
        <v>-71.542968999999999</v>
      </c>
    </row>
    <row r="38" spans="1:35" x14ac:dyDescent="0.25">
      <c r="A38" t="s">
        <v>200</v>
      </c>
      <c r="B38">
        <v>153</v>
      </c>
      <c r="C38" t="s">
        <v>201</v>
      </c>
      <c r="D38" s="1">
        <v>0.56200000000000006</v>
      </c>
      <c r="E38" s="2">
        <v>9596960</v>
      </c>
      <c r="F38" s="2">
        <v>2695000</v>
      </c>
      <c r="G38">
        <v>10.9</v>
      </c>
      <c r="H38">
        <v>86</v>
      </c>
      <c r="I38" t="s">
        <v>202</v>
      </c>
      <c r="J38" s="2">
        <v>9893038</v>
      </c>
      <c r="K38">
        <v>125.08</v>
      </c>
      <c r="L38" s="1">
        <v>2.9000000000000001E-2</v>
      </c>
      <c r="M38" t="s">
        <v>203</v>
      </c>
      <c r="N38">
        <v>1.69</v>
      </c>
      <c r="O38" s="1">
        <v>0.224</v>
      </c>
      <c r="P38" s="3">
        <v>0.96</v>
      </c>
      <c r="Q38" s="4">
        <v>19910000000000</v>
      </c>
      <c r="R38" s="1">
        <v>1.002</v>
      </c>
      <c r="S38" s="1">
        <v>0.50600000000000001</v>
      </c>
      <c r="T38">
        <v>7.4</v>
      </c>
      <c r="U38" t="s">
        <v>204</v>
      </c>
      <c r="V38">
        <v>77</v>
      </c>
      <c r="W38">
        <v>29</v>
      </c>
      <c r="X38" s="3">
        <v>0.87</v>
      </c>
      <c r="Y38" t="s">
        <v>205</v>
      </c>
      <c r="Z38" s="1">
        <v>0.32400000000000001</v>
      </c>
      <c r="AA38">
        <v>1.98</v>
      </c>
      <c r="AB38" s="2">
        <v>1397715000</v>
      </c>
      <c r="AC38" s="1">
        <v>0.68</v>
      </c>
      <c r="AD38" s="1">
        <v>9.4E-2</v>
      </c>
      <c r="AE38" s="1">
        <v>0.59199999999999997</v>
      </c>
      <c r="AF38" s="1">
        <v>4.3200000000000002E-2</v>
      </c>
      <c r="AG38" s="2">
        <v>842933962</v>
      </c>
      <c r="AH38">
        <v>35.861660000000001</v>
      </c>
      <c r="AI38">
        <v>104.195397</v>
      </c>
    </row>
    <row r="39" spans="1:35" x14ac:dyDescent="0.25">
      <c r="A39" t="s">
        <v>206</v>
      </c>
      <c r="B39">
        <v>46</v>
      </c>
      <c r="C39" t="s">
        <v>207</v>
      </c>
      <c r="D39" s="1">
        <v>0.40300000000000002</v>
      </c>
      <c r="E39" s="2">
        <v>1138910</v>
      </c>
      <c r="F39" s="2">
        <v>481000</v>
      </c>
      <c r="G39">
        <v>14.88</v>
      </c>
      <c r="H39">
        <v>57</v>
      </c>
      <c r="I39" t="s">
        <v>208</v>
      </c>
      <c r="J39" s="2">
        <v>97814</v>
      </c>
      <c r="K39">
        <v>140.94999999999999</v>
      </c>
      <c r="L39" s="1">
        <v>3.5000000000000003E-2</v>
      </c>
      <c r="M39" t="s">
        <v>209</v>
      </c>
      <c r="N39">
        <v>1.81</v>
      </c>
      <c r="O39" s="1">
        <v>0.52700000000000002</v>
      </c>
      <c r="P39" s="3">
        <v>0.68</v>
      </c>
      <c r="Q39" s="4">
        <v>323802808108</v>
      </c>
      <c r="R39" s="1">
        <v>1.145</v>
      </c>
      <c r="S39" s="1">
        <v>0.55300000000000005</v>
      </c>
      <c r="T39">
        <v>12.2</v>
      </c>
      <c r="U39" t="s">
        <v>208</v>
      </c>
      <c r="V39">
        <v>77.099999999999994</v>
      </c>
      <c r="W39">
        <v>83</v>
      </c>
      <c r="X39" s="3">
        <v>1.23</v>
      </c>
      <c r="Y39" t="s">
        <v>68</v>
      </c>
      <c r="Z39" s="1">
        <v>0.183</v>
      </c>
      <c r="AA39">
        <v>2.1800000000000002</v>
      </c>
      <c r="AB39" s="2">
        <v>50339443</v>
      </c>
      <c r="AC39" s="1">
        <v>0.68799999999999994</v>
      </c>
      <c r="AD39" s="1">
        <v>0.14399999999999999</v>
      </c>
      <c r="AE39" s="1">
        <v>0.71199999999999997</v>
      </c>
      <c r="AF39" s="1">
        <v>9.7100000000000006E-2</v>
      </c>
      <c r="AG39" s="2">
        <v>40827302</v>
      </c>
      <c r="AH39">
        <v>4.5708679999999999</v>
      </c>
      <c r="AI39">
        <v>-74.297332999999995</v>
      </c>
    </row>
    <row r="40" spans="1:35" x14ac:dyDescent="0.25">
      <c r="A40" t="s">
        <v>210</v>
      </c>
      <c r="B40">
        <v>467</v>
      </c>
      <c r="C40" t="s">
        <v>211</v>
      </c>
      <c r="D40" s="1">
        <v>0.71499999999999997</v>
      </c>
      <c r="E40" s="2">
        <v>2235</v>
      </c>
      <c r="G40">
        <v>31.88</v>
      </c>
      <c r="H40">
        <v>269</v>
      </c>
      <c r="I40" t="s">
        <v>212</v>
      </c>
      <c r="J40">
        <v>202</v>
      </c>
      <c r="K40">
        <v>103.62</v>
      </c>
      <c r="L40" s="1">
        <v>-4.2999999999999997E-2</v>
      </c>
      <c r="M40" t="s">
        <v>213</v>
      </c>
      <c r="N40">
        <v>4.21</v>
      </c>
      <c r="O40" s="1">
        <v>0.19700000000000001</v>
      </c>
      <c r="Q40" s="4">
        <v>1185728677</v>
      </c>
      <c r="R40" s="1">
        <v>0.995</v>
      </c>
      <c r="S40" s="1">
        <v>0.09</v>
      </c>
      <c r="T40">
        <v>51.3</v>
      </c>
      <c r="U40" t="s">
        <v>212</v>
      </c>
      <c r="V40">
        <v>64.099999999999994</v>
      </c>
      <c r="W40">
        <v>273</v>
      </c>
      <c r="X40" s="3">
        <v>0.71</v>
      </c>
      <c r="Y40" t="s">
        <v>115</v>
      </c>
      <c r="Z40" s="1">
        <v>0.748</v>
      </c>
      <c r="AA40">
        <v>0.27</v>
      </c>
      <c r="AB40" s="2">
        <v>850886</v>
      </c>
      <c r="AC40" s="1">
        <v>0.433</v>
      </c>
      <c r="AE40" s="1">
        <v>2.1960000000000002</v>
      </c>
      <c r="AF40" s="1">
        <v>4.3400000000000001E-2</v>
      </c>
      <c r="AG40" s="2">
        <v>248152</v>
      </c>
      <c r="AH40">
        <v>-11.6455</v>
      </c>
      <c r="AI40">
        <v>43.333300000000001</v>
      </c>
    </row>
    <row r="41" spans="1:35" x14ac:dyDescent="0.25">
      <c r="A41" t="s">
        <v>214</v>
      </c>
      <c r="B41">
        <v>16</v>
      </c>
      <c r="D41" s="1">
        <v>0.311</v>
      </c>
      <c r="E41" s="2">
        <v>342000</v>
      </c>
      <c r="F41" s="2">
        <v>12000</v>
      </c>
      <c r="G41">
        <v>32.86</v>
      </c>
      <c r="H41">
        <v>242</v>
      </c>
      <c r="I41" t="s">
        <v>215</v>
      </c>
      <c r="J41" s="2">
        <v>3282</v>
      </c>
      <c r="K41">
        <v>124.74</v>
      </c>
      <c r="L41" s="1">
        <v>2.1999999999999999E-2</v>
      </c>
      <c r="M41" t="s">
        <v>183</v>
      </c>
      <c r="N41">
        <v>4.43</v>
      </c>
      <c r="O41" s="1">
        <v>0.65400000000000003</v>
      </c>
      <c r="P41" s="3">
        <v>0.97</v>
      </c>
      <c r="Q41" s="4">
        <v>10820591131</v>
      </c>
      <c r="R41" s="1">
        <v>1.0660000000000001</v>
      </c>
      <c r="S41" s="1">
        <v>0.127</v>
      </c>
      <c r="T41">
        <v>36.200000000000003</v>
      </c>
      <c r="U41" t="s">
        <v>215</v>
      </c>
      <c r="V41">
        <v>64.3</v>
      </c>
      <c r="W41">
        <v>378</v>
      </c>
      <c r="X41" s="3">
        <v>0.88</v>
      </c>
      <c r="Y41" t="s">
        <v>115</v>
      </c>
      <c r="Z41" s="1">
        <v>0.438</v>
      </c>
      <c r="AA41">
        <v>0.12</v>
      </c>
      <c r="AB41" s="2">
        <v>5380508</v>
      </c>
      <c r="AC41" s="1">
        <v>0.69399999999999995</v>
      </c>
      <c r="AD41" s="1">
        <v>0.09</v>
      </c>
      <c r="AE41" s="1">
        <v>0.54300000000000004</v>
      </c>
      <c r="AF41" s="1">
        <v>9.4700000000000006E-2</v>
      </c>
      <c r="AG41" s="2">
        <v>3625010</v>
      </c>
      <c r="AH41">
        <v>-0.228021</v>
      </c>
      <c r="AI41">
        <v>15.827659000000001</v>
      </c>
    </row>
    <row r="42" spans="1:35" x14ac:dyDescent="0.25">
      <c r="A42" t="s">
        <v>216</v>
      </c>
      <c r="B42">
        <v>100</v>
      </c>
      <c r="C42" t="s">
        <v>217</v>
      </c>
      <c r="D42" s="1">
        <v>0.34499999999999997</v>
      </c>
      <c r="E42" s="2">
        <v>51100</v>
      </c>
      <c r="F42" s="2">
        <v>10000</v>
      </c>
      <c r="G42">
        <v>13.97</v>
      </c>
      <c r="H42">
        <v>506</v>
      </c>
      <c r="I42" t="s">
        <v>218</v>
      </c>
      <c r="J42" s="2">
        <v>8023</v>
      </c>
      <c r="K42">
        <v>128.85</v>
      </c>
      <c r="L42" s="1">
        <v>2.1000000000000001E-2</v>
      </c>
      <c r="M42" t="s">
        <v>219</v>
      </c>
      <c r="N42">
        <v>1.75</v>
      </c>
      <c r="O42" s="1">
        <v>0.54600000000000004</v>
      </c>
      <c r="P42" s="3">
        <v>0.98</v>
      </c>
      <c r="Q42" s="4">
        <v>61773944174</v>
      </c>
      <c r="R42" s="1">
        <v>1.133</v>
      </c>
      <c r="S42" s="1">
        <v>0.55200000000000005</v>
      </c>
      <c r="T42">
        <v>7.6</v>
      </c>
      <c r="U42" t="s">
        <v>218</v>
      </c>
      <c r="V42">
        <v>80.099999999999994</v>
      </c>
      <c r="W42">
        <v>27</v>
      </c>
      <c r="X42" s="3">
        <v>1.84</v>
      </c>
      <c r="Y42" t="s">
        <v>68</v>
      </c>
      <c r="Z42" s="1">
        <v>0.215</v>
      </c>
      <c r="AA42">
        <v>2.89</v>
      </c>
      <c r="AB42" s="2">
        <v>5047561</v>
      </c>
      <c r="AC42" s="1">
        <v>0.621</v>
      </c>
      <c r="AD42" s="1">
        <v>0.13600000000000001</v>
      </c>
      <c r="AE42" s="1">
        <v>0.58299999999999996</v>
      </c>
      <c r="AF42" s="1">
        <v>0.11849999999999999</v>
      </c>
      <c r="AG42" s="2">
        <v>4041885</v>
      </c>
      <c r="AH42">
        <v>9.7489170000000005</v>
      </c>
      <c r="AI42">
        <v>-83.753428</v>
      </c>
    </row>
    <row r="43" spans="1:35" x14ac:dyDescent="0.25">
      <c r="A43" t="s">
        <v>220</v>
      </c>
      <c r="B43">
        <v>73</v>
      </c>
      <c r="C43" t="s">
        <v>221</v>
      </c>
      <c r="D43" s="1">
        <v>0.27600000000000002</v>
      </c>
      <c r="E43" s="2">
        <v>56594</v>
      </c>
      <c r="F43" s="2">
        <v>18000</v>
      </c>
      <c r="G43">
        <v>9</v>
      </c>
      <c r="H43">
        <v>385</v>
      </c>
      <c r="I43" t="s">
        <v>222</v>
      </c>
      <c r="J43" s="2">
        <v>17488</v>
      </c>
      <c r="K43">
        <v>109.82</v>
      </c>
      <c r="L43" s="1">
        <v>8.0000000000000002E-3</v>
      </c>
      <c r="M43" t="s">
        <v>223</v>
      </c>
      <c r="N43">
        <v>1.47</v>
      </c>
      <c r="O43" s="1">
        <v>0.34399999999999997</v>
      </c>
      <c r="P43" s="3">
        <v>1.26</v>
      </c>
      <c r="Q43" s="4">
        <v>60415553039</v>
      </c>
      <c r="R43" s="1">
        <v>0.96499999999999997</v>
      </c>
      <c r="S43" s="1">
        <v>0.67900000000000005</v>
      </c>
      <c r="T43">
        <v>4</v>
      </c>
      <c r="U43" t="s">
        <v>222</v>
      </c>
      <c r="V43">
        <v>78.099999999999994</v>
      </c>
      <c r="W43">
        <v>8</v>
      </c>
      <c r="X43" s="3">
        <v>2.92</v>
      </c>
      <c r="Y43" t="s">
        <v>224</v>
      </c>
      <c r="Z43" s="1">
        <v>0.152</v>
      </c>
      <c r="AA43">
        <v>3</v>
      </c>
      <c r="AB43" s="2">
        <v>4067500</v>
      </c>
      <c r="AC43" s="1">
        <v>0.51200000000000001</v>
      </c>
      <c r="AD43" s="1">
        <v>0.22</v>
      </c>
      <c r="AE43" s="1">
        <v>0.20499999999999999</v>
      </c>
      <c r="AF43" s="1">
        <v>6.93E-2</v>
      </c>
      <c r="AG43" s="2">
        <v>2328318</v>
      </c>
      <c r="AH43">
        <v>45.1</v>
      </c>
      <c r="AI43">
        <v>15.2</v>
      </c>
    </row>
    <row r="44" spans="1:35" x14ac:dyDescent="0.25">
      <c r="A44" t="s">
        <v>225</v>
      </c>
      <c r="B44">
        <v>106</v>
      </c>
      <c r="C44" t="s">
        <v>226</v>
      </c>
      <c r="D44" s="1">
        <v>0.59899999999999998</v>
      </c>
      <c r="E44" s="2">
        <v>110860</v>
      </c>
      <c r="F44" s="2">
        <v>76000</v>
      </c>
      <c r="G44">
        <v>10.17</v>
      </c>
      <c r="H44">
        <v>53</v>
      </c>
      <c r="I44" t="s">
        <v>227</v>
      </c>
      <c r="J44" s="2">
        <v>28284</v>
      </c>
      <c r="M44" t="s">
        <v>228</v>
      </c>
      <c r="N44">
        <v>1.62</v>
      </c>
      <c r="O44" s="1">
        <v>0.313</v>
      </c>
      <c r="P44" s="3">
        <v>1.4</v>
      </c>
      <c r="Q44" s="4">
        <v>100023000000</v>
      </c>
      <c r="R44" s="1">
        <v>1.0189999999999999</v>
      </c>
      <c r="S44" s="1">
        <v>0.41399999999999998</v>
      </c>
      <c r="T44">
        <v>3.7</v>
      </c>
      <c r="U44" t="s">
        <v>227</v>
      </c>
      <c r="V44">
        <v>78.7</v>
      </c>
      <c r="W44">
        <v>36</v>
      </c>
      <c r="X44" s="3">
        <v>0.05</v>
      </c>
      <c r="Y44" t="s">
        <v>68</v>
      </c>
      <c r="AA44">
        <v>8.42</v>
      </c>
      <c r="AB44" s="2">
        <v>11333483</v>
      </c>
      <c r="AC44" s="1">
        <v>0.53600000000000003</v>
      </c>
      <c r="AF44" s="1">
        <v>1.6400000000000001E-2</v>
      </c>
      <c r="AG44" s="2">
        <v>8739135</v>
      </c>
      <c r="AH44">
        <v>21.521757000000001</v>
      </c>
      <c r="AI44">
        <v>-77.781166999999996</v>
      </c>
    </row>
    <row r="45" spans="1:35" x14ac:dyDescent="0.25">
      <c r="A45" t="s">
        <v>229</v>
      </c>
      <c r="B45">
        <v>131</v>
      </c>
      <c r="C45" t="s">
        <v>230</v>
      </c>
      <c r="D45" s="1">
        <v>0.122</v>
      </c>
      <c r="E45" s="2">
        <v>9251</v>
      </c>
      <c r="F45" s="2">
        <v>16000</v>
      </c>
      <c r="G45">
        <v>10.46</v>
      </c>
      <c r="H45">
        <v>357</v>
      </c>
      <c r="I45" t="s">
        <v>231</v>
      </c>
      <c r="J45" s="2">
        <v>6626</v>
      </c>
      <c r="K45">
        <v>102.51</v>
      </c>
      <c r="L45" s="1">
        <v>3.0000000000000001E-3</v>
      </c>
      <c r="M45" t="s">
        <v>52</v>
      </c>
      <c r="N45">
        <v>1.33</v>
      </c>
      <c r="O45" s="1">
        <v>0.187</v>
      </c>
      <c r="P45" s="3">
        <v>1.23</v>
      </c>
      <c r="Q45" s="4">
        <v>24564647935</v>
      </c>
      <c r="R45" s="1">
        <v>0.99299999999999999</v>
      </c>
      <c r="S45" s="1">
        <v>0.75900000000000001</v>
      </c>
      <c r="T45">
        <v>1.9</v>
      </c>
      <c r="U45" t="s">
        <v>232</v>
      </c>
      <c r="V45">
        <v>80.8</v>
      </c>
      <c r="W45">
        <v>6</v>
      </c>
      <c r="Y45" t="s">
        <v>233</v>
      </c>
      <c r="Z45" s="1">
        <v>0.439</v>
      </c>
      <c r="AA45">
        <v>1.95</v>
      </c>
      <c r="AB45" s="2">
        <v>1198575</v>
      </c>
      <c r="AC45" s="1">
        <v>0.63100000000000001</v>
      </c>
      <c r="AD45" s="1">
        <v>0.245</v>
      </c>
      <c r="AE45" s="1">
        <v>0.224</v>
      </c>
      <c r="AF45" s="1">
        <v>7.2700000000000001E-2</v>
      </c>
      <c r="AG45" s="2">
        <v>800708</v>
      </c>
      <c r="AH45">
        <v>35.126412999999999</v>
      </c>
      <c r="AI45">
        <v>33.429859</v>
      </c>
    </row>
    <row r="46" spans="1:35" x14ac:dyDescent="0.25">
      <c r="A46" t="s">
        <v>234</v>
      </c>
      <c r="B46">
        <v>139</v>
      </c>
      <c r="C46" t="s">
        <v>235</v>
      </c>
      <c r="D46" s="1">
        <v>0.45200000000000001</v>
      </c>
      <c r="E46" s="2">
        <v>78867</v>
      </c>
      <c r="F46" s="2">
        <v>23000</v>
      </c>
      <c r="G46">
        <v>10.7</v>
      </c>
      <c r="H46">
        <v>420</v>
      </c>
      <c r="I46" t="s">
        <v>236</v>
      </c>
      <c r="J46" s="2">
        <v>102218</v>
      </c>
      <c r="K46">
        <v>116.48</v>
      </c>
      <c r="L46" s="1">
        <v>2.8000000000000001E-2</v>
      </c>
      <c r="M46" t="s">
        <v>237</v>
      </c>
      <c r="N46">
        <v>1.69</v>
      </c>
      <c r="O46" s="1">
        <v>0.34599999999999997</v>
      </c>
      <c r="P46" s="3">
        <v>1.17</v>
      </c>
      <c r="Q46" s="4">
        <v>246489245495</v>
      </c>
      <c r="R46" s="1">
        <v>1.0069999999999999</v>
      </c>
      <c r="S46" s="1">
        <v>0.64100000000000001</v>
      </c>
      <c r="T46">
        <v>2.7</v>
      </c>
      <c r="U46" t="s">
        <v>236</v>
      </c>
      <c r="V46">
        <v>79</v>
      </c>
      <c r="W46">
        <v>3</v>
      </c>
      <c r="X46" s="3">
        <v>3</v>
      </c>
      <c r="Y46" t="s">
        <v>238</v>
      </c>
      <c r="Z46" s="1">
        <v>0.14799999999999999</v>
      </c>
      <c r="AA46">
        <v>4.12</v>
      </c>
      <c r="AB46" s="2">
        <v>10669709</v>
      </c>
      <c r="AC46" s="1">
        <v>0.60599999999999998</v>
      </c>
      <c r="AD46" s="1">
        <v>0.14899999999999999</v>
      </c>
      <c r="AE46" s="1">
        <v>0.46100000000000002</v>
      </c>
      <c r="AF46" s="1">
        <v>1.9300000000000001E-2</v>
      </c>
      <c r="AG46" s="2">
        <v>7887156</v>
      </c>
      <c r="AH46">
        <v>49.817492000000001</v>
      </c>
      <c r="AI46">
        <v>15.472962000000001</v>
      </c>
    </row>
    <row r="47" spans="1:35" x14ac:dyDescent="0.25">
      <c r="A47" t="s">
        <v>239</v>
      </c>
      <c r="B47">
        <v>40</v>
      </c>
      <c r="C47" t="s">
        <v>240</v>
      </c>
      <c r="D47" s="1">
        <v>0.11600000000000001</v>
      </c>
      <c r="E47" s="2">
        <v>2344858</v>
      </c>
      <c r="F47" s="2">
        <v>134000</v>
      </c>
      <c r="G47">
        <v>41.18</v>
      </c>
      <c r="H47">
        <v>243</v>
      </c>
      <c r="I47" t="s">
        <v>241</v>
      </c>
      <c r="J47" s="2">
        <v>2021</v>
      </c>
      <c r="K47">
        <v>133.85</v>
      </c>
      <c r="L47" s="1">
        <v>2.9000000000000001E-2</v>
      </c>
      <c r="M47" t="s">
        <v>242</v>
      </c>
      <c r="N47">
        <v>5.92</v>
      </c>
      <c r="O47" s="1">
        <v>0.67200000000000004</v>
      </c>
      <c r="P47" s="3">
        <v>1.49</v>
      </c>
      <c r="Q47" s="4">
        <v>47319624204</v>
      </c>
      <c r="R47" s="1">
        <v>1.08</v>
      </c>
      <c r="S47" s="1">
        <v>6.6000000000000003E-2</v>
      </c>
      <c r="T47">
        <v>68.2</v>
      </c>
      <c r="U47" t="s">
        <v>241</v>
      </c>
      <c r="V47">
        <v>60.4</v>
      </c>
      <c r="W47">
        <v>473</v>
      </c>
      <c r="X47" s="3">
        <v>0.18</v>
      </c>
      <c r="Y47" t="s">
        <v>115</v>
      </c>
      <c r="Z47" s="1">
        <v>0.374</v>
      </c>
      <c r="AA47">
        <v>7.0000000000000007E-2</v>
      </c>
      <c r="AB47" s="2">
        <v>86790567</v>
      </c>
      <c r="AC47" s="1">
        <v>0.63500000000000001</v>
      </c>
      <c r="AD47" s="1">
        <v>0.107</v>
      </c>
      <c r="AE47" s="1">
        <v>0.50700000000000001</v>
      </c>
      <c r="AF47" s="1">
        <v>4.24E-2</v>
      </c>
      <c r="AG47" s="2">
        <v>39095679</v>
      </c>
      <c r="AH47">
        <v>-4.0383329999999997</v>
      </c>
      <c r="AI47">
        <v>21.758664</v>
      </c>
    </row>
    <row r="48" spans="1:35" x14ac:dyDescent="0.25">
      <c r="A48" t="s">
        <v>243</v>
      </c>
      <c r="B48">
        <v>137</v>
      </c>
      <c r="C48" t="s">
        <v>244</v>
      </c>
      <c r="D48" s="1">
        <v>0.62</v>
      </c>
      <c r="E48" s="2">
        <v>43094</v>
      </c>
      <c r="F48" s="2">
        <v>15000</v>
      </c>
      <c r="G48">
        <v>10.6</v>
      </c>
      <c r="H48">
        <v>45</v>
      </c>
      <c r="I48" t="s">
        <v>245</v>
      </c>
      <c r="J48" s="2">
        <v>31786</v>
      </c>
      <c r="K48">
        <v>110.35</v>
      </c>
      <c r="L48" s="1">
        <v>8.0000000000000002E-3</v>
      </c>
      <c r="M48" t="s">
        <v>246</v>
      </c>
      <c r="N48">
        <v>1.73</v>
      </c>
      <c r="O48" s="1">
        <v>0.14699999999999999</v>
      </c>
      <c r="P48" s="3">
        <v>1.55</v>
      </c>
      <c r="Q48" s="4">
        <v>348078018464</v>
      </c>
      <c r="R48" s="1">
        <v>1.0129999999999999</v>
      </c>
      <c r="S48" s="1">
        <v>0.80600000000000005</v>
      </c>
      <c r="T48">
        <v>3.6</v>
      </c>
      <c r="U48" t="s">
        <v>245</v>
      </c>
      <c r="V48">
        <v>81</v>
      </c>
      <c r="W48">
        <v>4</v>
      </c>
      <c r="Y48" t="s">
        <v>247</v>
      </c>
      <c r="Z48" s="1">
        <v>0.13700000000000001</v>
      </c>
      <c r="AA48">
        <v>4.01</v>
      </c>
      <c r="AB48" s="2">
        <v>5818553</v>
      </c>
      <c r="AC48" s="1">
        <v>0.622</v>
      </c>
      <c r="AD48" s="1">
        <v>0.32400000000000001</v>
      </c>
      <c r="AE48" s="1">
        <v>0.23799999999999999</v>
      </c>
      <c r="AF48" s="1">
        <v>4.9099999999999998E-2</v>
      </c>
      <c r="AG48" s="2">
        <v>5119978</v>
      </c>
      <c r="AH48">
        <v>56.263919999999999</v>
      </c>
      <c r="AI48">
        <v>9.5017849999999999</v>
      </c>
    </row>
    <row r="49" spans="1:35" x14ac:dyDescent="0.25">
      <c r="A49" t="s">
        <v>248</v>
      </c>
      <c r="B49">
        <v>43</v>
      </c>
      <c r="C49" t="s">
        <v>249</v>
      </c>
      <c r="D49" s="1">
        <v>0.73399999999999999</v>
      </c>
      <c r="E49" s="2">
        <v>23200</v>
      </c>
      <c r="F49" s="2">
        <v>13000</v>
      </c>
      <c r="G49">
        <v>21.47</v>
      </c>
      <c r="H49">
        <v>253</v>
      </c>
      <c r="I49" t="s">
        <v>250</v>
      </c>
      <c r="J49">
        <v>620</v>
      </c>
      <c r="K49">
        <v>120.25</v>
      </c>
      <c r="L49" s="1">
        <v>3.3000000000000002E-2</v>
      </c>
      <c r="M49" t="s">
        <v>251</v>
      </c>
      <c r="N49">
        <v>2.73</v>
      </c>
      <c r="O49" s="1">
        <v>2E-3</v>
      </c>
      <c r="P49" s="3">
        <v>1.32</v>
      </c>
      <c r="Q49" s="4">
        <v>3318716359</v>
      </c>
      <c r="R49" s="1">
        <v>0.753</v>
      </c>
      <c r="S49" s="1">
        <v>5.2999999999999999E-2</v>
      </c>
      <c r="T49">
        <v>49.8</v>
      </c>
      <c r="U49" t="s">
        <v>250</v>
      </c>
      <c r="V49">
        <v>66.599999999999994</v>
      </c>
      <c r="W49">
        <v>248</v>
      </c>
      <c r="Y49" t="s">
        <v>115</v>
      </c>
      <c r="Z49" s="1">
        <v>0.20399999999999999</v>
      </c>
      <c r="AA49">
        <v>0.22</v>
      </c>
      <c r="AB49" s="2">
        <v>973560</v>
      </c>
      <c r="AC49" s="1">
        <v>0.60199999999999998</v>
      </c>
      <c r="AE49" s="1">
        <v>0.379</v>
      </c>
      <c r="AF49" s="1">
        <v>0.10299999999999999</v>
      </c>
      <c r="AG49" s="2">
        <v>758549</v>
      </c>
      <c r="AH49">
        <v>11.825138000000001</v>
      </c>
      <c r="AI49">
        <v>42.590274999999998</v>
      </c>
    </row>
    <row r="50" spans="1:35" x14ac:dyDescent="0.25">
      <c r="A50" t="s">
        <v>252</v>
      </c>
      <c r="B50">
        <v>96</v>
      </c>
      <c r="C50" t="s">
        <v>253</v>
      </c>
      <c r="D50" s="1">
        <v>0.33300000000000002</v>
      </c>
      <c r="E50">
        <v>751</v>
      </c>
      <c r="G50">
        <v>12</v>
      </c>
      <c r="H50">
        <v>1</v>
      </c>
      <c r="I50" t="s">
        <v>254</v>
      </c>
      <c r="J50">
        <v>180</v>
      </c>
      <c r="K50">
        <v>103.87</v>
      </c>
      <c r="L50" s="1">
        <v>0.01</v>
      </c>
      <c r="M50" t="s">
        <v>62</v>
      </c>
      <c r="N50">
        <v>1.9</v>
      </c>
      <c r="O50" s="1">
        <v>0.57399999999999995</v>
      </c>
      <c r="Q50" s="4">
        <v>596033333</v>
      </c>
      <c r="R50" s="1">
        <v>1.147</v>
      </c>
      <c r="S50" s="1">
        <v>7.1999999999999995E-2</v>
      </c>
      <c r="T50">
        <v>32.9</v>
      </c>
      <c r="U50" t="s">
        <v>254</v>
      </c>
      <c r="V50">
        <v>76.599999999999994</v>
      </c>
      <c r="X50" s="3">
        <v>1.48</v>
      </c>
      <c r="Y50" t="s">
        <v>63</v>
      </c>
      <c r="Z50" s="1">
        <v>0.28399999999999997</v>
      </c>
      <c r="AA50">
        <v>1.08</v>
      </c>
      <c r="AB50" s="2">
        <v>71808</v>
      </c>
      <c r="AD50" s="1">
        <v>0.221</v>
      </c>
      <c r="AE50" s="1">
        <v>0.32600000000000001</v>
      </c>
      <c r="AG50" s="2">
        <v>50830</v>
      </c>
      <c r="AH50">
        <v>15.414999</v>
      </c>
      <c r="AI50">
        <v>-61.370975999999999</v>
      </c>
    </row>
    <row r="51" spans="1:35" x14ac:dyDescent="0.25">
      <c r="A51" t="s">
        <v>255</v>
      </c>
      <c r="B51">
        <v>225</v>
      </c>
      <c r="C51" t="s">
        <v>256</v>
      </c>
      <c r="D51" s="1">
        <v>0.48699999999999999</v>
      </c>
      <c r="E51" s="2">
        <v>48670</v>
      </c>
      <c r="F51" s="2">
        <v>71000</v>
      </c>
      <c r="G51">
        <v>19.510000000000002</v>
      </c>
      <c r="H51">
        <v>1</v>
      </c>
      <c r="I51" t="s">
        <v>257</v>
      </c>
      <c r="J51" s="2">
        <v>25258</v>
      </c>
      <c r="K51">
        <v>135.5</v>
      </c>
      <c r="L51" s="1">
        <v>1.7999999999999999E-2</v>
      </c>
      <c r="M51" t="s">
        <v>258</v>
      </c>
      <c r="N51">
        <v>2.35</v>
      </c>
      <c r="O51" s="1">
        <v>0.41699999999999998</v>
      </c>
      <c r="P51" s="3">
        <v>1.07</v>
      </c>
      <c r="Q51" s="4">
        <v>88941298258</v>
      </c>
      <c r="R51" s="1">
        <v>1.0569999999999999</v>
      </c>
      <c r="S51" s="1">
        <v>0.59899999999999998</v>
      </c>
      <c r="T51">
        <v>24.1</v>
      </c>
      <c r="U51" t="s">
        <v>257</v>
      </c>
      <c r="V51">
        <v>73.900000000000006</v>
      </c>
      <c r="W51">
        <v>95</v>
      </c>
      <c r="X51" s="3">
        <v>0.4</v>
      </c>
      <c r="Y51" t="s">
        <v>68</v>
      </c>
      <c r="Z51" s="1">
        <v>0.437</v>
      </c>
      <c r="AA51">
        <v>1.56</v>
      </c>
      <c r="AB51" s="2">
        <v>10738958</v>
      </c>
      <c r="AC51" s="1">
        <v>0.64300000000000002</v>
      </c>
      <c r="AD51" s="1">
        <v>0.13</v>
      </c>
      <c r="AE51" s="1">
        <v>0.48799999999999999</v>
      </c>
      <c r="AF51" s="1">
        <v>5.8400000000000001E-2</v>
      </c>
      <c r="AG51" s="2">
        <v>8787475</v>
      </c>
      <c r="AH51">
        <v>18.735693000000001</v>
      </c>
      <c r="AI51">
        <v>-70.162650999999997</v>
      </c>
    </row>
    <row r="52" spans="1:35" x14ac:dyDescent="0.25">
      <c r="A52" t="s">
        <v>259</v>
      </c>
      <c r="B52">
        <v>71</v>
      </c>
      <c r="C52" t="s">
        <v>260</v>
      </c>
      <c r="D52" s="1">
        <v>0.222</v>
      </c>
      <c r="E52" s="2">
        <v>283561</v>
      </c>
      <c r="F52" s="2">
        <v>41000</v>
      </c>
      <c r="G52">
        <v>19.72</v>
      </c>
      <c r="H52">
        <v>593</v>
      </c>
      <c r="I52" t="s">
        <v>261</v>
      </c>
      <c r="J52" s="2">
        <v>41155</v>
      </c>
      <c r="K52">
        <v>124.14</v>
      </c>
      <c r="L52" s="1">
        <v>3.0000000000000001E-3</v>
      </c>
      <c r="M52" t="s">
        <v>262</v>
      </c>
      <c r="N52">
        <v>2.4300000000000002</v>
      </c>
      <c r="O52" s="1">
        <v>0.502</v>
      </c>
      <c r="P52" s="3">
        <v>0.61</v>
      </c>
      <c r="Q52" s="4">
        <v>107435665000</v>
      </c>
      <c r="R52" s="1">
        <v>1.0329999999999999</v>
      </c>
      <c r="S52" s="1">
        <v>0.44900000000000001</v>
      </c>
      <c r="T52">
        <v>12.2</v>
      </c>
      <c r="U52" t="s">
        <v>261</v>
      </c>
      <c r="V52">
        <v>76.8</v>
      </c>
      <c r="W52">
        <v>59</v>
      </c>
      <c r="X52" s="3">
        <v>2.46</v>
      </c>
      <c r="Y52" t="s">
        <v>68</v>
      </c>
      <c r="Z52" s="1">
        <v>0.437</v>
      </c>
      <c r="AA52">
        <v>2.04</v>
      </c>
      <c r="AB52" s="2">
        <v>17373662</v>
      </c>
      <c r="AC52" s="1">
        <v>0.68</v>
      </c>
      <c r="AE52" s="1">
        <v>0.34399999999999997</v>
      </c>
      <c r="AF52" s="1">
        <v>3.9699999999999999E-2</v>
      </c>
      <c r="AG52" s="2">
        <v>11116711</v>
      </c>
      <c r="AH52">
        <v>-1.8312390000000001</v>
      </c>
      <c r="AI52">
        <v>-78.183406000000005</v>
      </c>
    </row>
    <row r="53" spans="1:35" x14ac:dyDescent="0.25">
      <c r="A53" t="s">
        <v>263</v>
      </c>
      <c r="B53">
        <v>103</v>
      </c>
      <c r="C53" t="s">
        <v>264</v>
      </c>
      <c r="D53" s="1">
        <v>3.7999999999999999E-2</v>
      </c>
      <c r="E53" s="2">
        <v>1001450</v>
      </c>
      <c r="F53" s="2">
        <v>836000</v>
      </c>
      <c r="G53">
        <v>26.38</v>
      </c>
      <c r="H53">
        <v>20</v>
      </c>
      <c r="I53" t="s">
        <v>265</v>
      </c>
      <c r="J53" s="2">
        <v>238560</v>
      </c>
      <c r="K53">
        <v>288.57</v>
      </c>
      <c r="L53" s="1">
        <v>9.1999999999999998E-2</v>
      </c>
      <c r="M53" t="s">
        <v>266</v>
      </c>
      <c r="N53">
        <v>3.33</v>
      </c>
      <c r="O53" s="1">
        <v>1E-3</v>
      </c>
      <c r="P53" s="3">
        <v>0.4</v>
      </c>
      <c r="Q53" s="4">
        <v>303175127598</v>
      </c>
      <c r="R53" s="1">
        <v>1.0629999999999999</v>
      </c>
      <c r="S53" s="1">
        <v>0.35199999999999998</v>
      </c>
      <c r="T53">
        <v>18.100000000000001</v>
      </c>
      <c r="U53" t="s">
        <v>265</v>
      </c>
      <c r="V53">
        <v>71.8</v>
      </c>
      <c r="W53">
        <v>37</v>
      </c>
      <c r="Y53" t="s">
        <v>267</v>
      </c>
      <c r="Z53" s="1">
        <v>0.62</v>
      </c>
      <c r="AA53">
        <v>0.45</v>
      </c>
      <c r="AB53" s="2">
        <v>100388073</v>
      </c>
      <c r="AC53" s="1">
        <v>0.46400000000000002</v>
      </c>
      <c r="AD53" s="1">
        <v>0.125</v>
      </c>
      <c r="AE53" s="1">
        <v>0.44400000000000001</v>
      </c>
      <c r="AF53" s="1">
        <v>0.1076</v>
      </c>
      <c r="AG53" s="2">
        <v>42895824</v>
      </c>
      <c r="AH53">
        <v>26.820553</v>
      </c>
      <c r="AI53">
        <v>30.802498</v>
      </c>
    </row>
    <row r="54" spans="1:35" x14ac:dyDescent="0.25">
      <c r="A54" t="s">
        <v>268</v>
      </c>
      <c r="B54">
        <v>313</v>
      </c>
      <c r="C54" t="s">
        <v>269</v>
      </c>
      <c r="D54" s="1">
        <v>0.76400000000000001</v>
      </c>
      <c r="E54" s="2">
        <v>21041</v>
      </c>
      <c r="F54" s="2">
        <v>42000</v>
      </c>
      <c r="G54">
        <v>18.25</v>
      </c>
      <c r="H54">
        <v>503</v>
      </c>
      <c r="I54" t="s">
        <v>270</v>
      </c>
      <c r="J54" s="2">
        <v>7169</v>
      </c>
      <c r="K54">
        <v>111.23</v>
      </c>
      <c r="L54" s="1">
        <v>1E-3</v>
      </c>
      <c r="N54">
        <v>2.04</v>
      </c>
      <c r="O54" s="1">
        <v>0.126</v>
      </c>
      <c r="P54" s="3">
        <v>0.83</v>
      </c>
      <c r="Q54" s="4">
        <v>27022640000</v>
      </c>
      <c r="R54" s="1">
        <v>0.94799999999999995</v>
      </c>
      <c r="S54" s="1">
        <v>0.29399999999999998</v>
      </c>
      <c r="T54">
        <v>11.8</v>
      </c>
      <c r="U54" t="s">
        <v>270</v>
      </c>
      <c r="V54">
        <v>73.099999999999994</v>
      </c>
      <c r="W54">
        <v>46</v>
      </c>
      <c r="X54" s="3">
        <v>0.5</v>
      </c>
      <c r="Y54" t="s">
        <v>68</v>
      </c>
      <c r="Z54" s="1">
        <v>0.27900000000000003</v>
      </c>
      <c r="AA54">
        <v>1.57</v>
      </c>
      <c r="AB54" s="2">
        <v>6453553</v>
      </c>
      <c r="AC54" s="1">
        <v>0.59099999999999997</v>
      </c>
      <c r="AD54" s="1">
        <v>0.18099999999999999</v>
      </c>
      <c r="AE54" s="1">
        <v>0.36399999999999999</v>
      </c>
      <c r="AF54" s="1">
        <v>4.1099999999999998E-2</v>
      </c>
      <c r="AG54" s="2">
        <v>4694702</v>
      </c>
      <c r="AH54">
        <v>13.794185000000001</v>
      </c>
      <c r="AI54">
        <v>-88.896529999999998</v>
      </c>
    </row>
    <row r="55" spans="1:35" x14ac:dyDescent="0.25">
      <c r="A55" t="s">
        <v>271</v>
      </c>
      <c r="B55">
        <v>50</v>
      </c>
      <c r="C55" t="s">
        <v>272</v>
      </c>
      <c r="D55" s="1">
        <v>0.10100000000000001</v>
      </c>
      <c r="E55" s="2">
        <v>28051</v>
      </c>
      <c r="F55" s="2">
        <v>1000</v>
      </c>
      <c r="G55">
        <v>33.24</v>
      </c>
      <c r="H55">
        <v>240</v>
      </c>
      <c r="I55" t="s">
        <v>273</v>
      </c>
      <c r="J55" s="2">
        <v>5655</v>
      </c>
      <c r="K55">
        <v>124.35</v>
      </c>
      <c r="L55" s="1">
        <v>1.2E-2</v>
      </c>
      <c r="M55" t="s">
        <v>183</v>
      </c>
      <c r="N55">
        <v>4.51</v>
      </c>
      <c r="O55" s="1">
        <v>0.55500000000000005</v>
      </c>
      <c r="Q55" s="4">
        <v>11026774945</v>
      </c>
      <c r="R55" s="1">
        <v>0.61799999999999999</v>
      </c>
      <c r="S55" s="1">
        <v>1.9E-2</v>
      </c>
      <c r="T55">
        <v>62.6</v>
      </c>
      <c r="U55" t="s">
        <v>273</v>
      </c>
      <c r="V55">
        <v>58.4</v>
      </c>
      <c r="W55">
        <v>301</v>
      </c>
      <c r="X55" s="3">
        <v>1.05</v>
      </c>
      <c r="Y55" t="s">
        <v>68</v>
      </c>
      <c r="Z55" s="1">
        <v>0.72</v>
      </c>
      <c r="AA55">
        <v>0.4</v>
      </c>
      <c r="AB55" s="2">
        <v>1355986</v>
      </c>
      <c r="AC55" s="1">
        <v>0.62</v>
      </c>
      <c r="AD55" s="1">
        <v>6.0999999999999999E-2</v>
      </c>
      <c r="AE55" s="1">
        <v>0.79400000000000004</v>
      </c>
      <c r="AF55" s="1">
        <v>6.4299999999999996E-2</v>
      </c>
      <c r="AG55" s="2">
        <v>984812</v>
      </c>
      <c r="AH55">
        <v>1.650801</v>
      </c>
      <c r="AI55">
        <v>10.267894999999999</v>
      </c>
    </row>
    <row r="56" spans="1:35" x14ac:dyDescent="0.25">
      <c r="A56" t="s">
        <v>274</v>
      </c>
      <c r="B56">
        <v>35</v>
      </c>
      <c r="C56" t="s">
        <v>275</v>
      </c>
      <c r="D56" s="1">
        <v>0.752</v>
      </c>
      <c r="E56" s="2">
        <v>117600</v>
      </c>
      <c r="F56" s="2">
        <v>202000</v>
      </c>
      <c r="G56">
        <v>30.3</v>
      </c>
      <c r="H56">
        <v>291</v>
      </c>
      <c r="I56" t="s">
        <v>276</v>
      </c>
      <c r="J56">
        <v>711</v>
      </c>
      <c r="M56" t="s">
        <v>277</v>
      </c>
      <c r="N56">
        <v>4.0599999999999996</v>
      </c>
      <c r="O56" s="1">
        <v>0.14899999999999999</v>
      </c>
      <c r="P56" s="3">
        <v>2</v>
      </c>
      <c r="Q56" s="4">
        <v>2065001626</v>
      </c>
      <c r="R56" s="1">
        <v>0.68400000000000005</v>
      </c>
      <c r="S56" s="1">
        <v>3.4000000000000002E-2</v>
      </c>
      <c r="T56">
        <v>31.3</v>
      </c>
      <c r="U56" t="s">
        <v>276</v>
      </c>
      <c r="V56">
        <v>65.900000000000006</v>
      </c>
      <c r="W56">
        <v>480</v>
      </c>
      <c r="Y56" t="s">
        <v>278</v>
      </c>
      <c r="Z56" s="1">
        <v>0.52400000000000002</v>
      </c>
      <c r="AA56">
        <v>0.06</v>
      </c>
      <c r="AB56" s="2">
        <v>6333135</v>
      </c>
      <c r="AC56" s="1">
        <v>0.78400000000000003</v>
      </c>
      <c r="AE56" s="1">
        <v>0.83699999999999997</v>
      </c>
      <c r="AF56" s="1">
        <v>5.1400000000000001E-2</v>
      </c>
      <c r="AG56" s="2">
        <v>1149670</v>
      </c>
      <c r="AH56">
        <v>15.179384000000001</v>
      </c>
      <c r="AI56">
        <v>39.782333999999999</v>
      </c>
    </row>
    <row r="57" spans="1:35" x14ac:dyDescent="0.25">
      <c r="A57" t="s">
        <v>279</v>
      </c>
      <c r="B57">
        <v>31</v>
      </c>
      <c r="C57" t="s">
        <v>280</v>
      </c>
      <c r="D57" s="1">
        <v>0.23100000000000001</v>
      </c>
      <c r="E57" s="2">
        <v>45228</v>
      </c>
      <c r="F57" s="2">
        <v>6000</v>
      </c>
      <c r="G57">
        <v>10.9</v>
      </c>
      <c r="H57">
        <v>372</v>
      </c>
      <c r="I57" t="s">
        <v>281</v>
      </c>
      <c r="J57" s="2">
        <v>16590</v>
      </c>
      <c r="K57">
        <v>122.14</v>
      </c>
      <c r="L57" s="1">
        <v>2.3E-2</v>
      </c>
      <c r="M57" t="s">
        <v>52</v>
      </c>
      <c r="N57">
        <v>1.59</v>
      </c>
      <c r="O57" s="1">
        <v>0.51300000000000001</v>
      </c>
      <c r="P57" s="3">
        <v>1.1399999999999999</v>
      </c>
      <c r="Q57" s="4">
        <v>31386949981</v>
      </c>
      <c r="R57" s="1">
        <v>0.97199999999999998</v>
      </c>
      <c r="S57" s="1">
        <v>0.69599999999999995</v>
      </c>
      <c r="T57">
        <v>2.1</v>
      </c>
      <c r="U57" t="s">
        <v>281</v>
      </c>
      <c r="V57">
        <v>78.2</v>
      </c>
      <c r="W57">
        <v>9</v>
      </c>
      <c r="X57" s="3">
        <v>3.14</v>
      </c>
      <c r="Y57" t="s">
        <v>282</v>
      </c>
      <c r="Z57" s="1">
        <v>0.22800000000000001</v>
      </c>
      <c r="AA57">
        <v>4.4800000000000004</v>
      </c>
      <c r="AB57" s="2">
        <v>1331824</v>
      </c>
      <c r="AC57" s="1">
        <v>0.63600000000000001</v>
      </c>
      <c r="AD57" s="1">
        <v>0.20899999999999999</v>
      </c>
      <c r="AE57" s="1">
        <v>0.47799999999999998</v>
      </c>
      <c r="AF57" s="1">
        <v>5.11E-2</v>
      </c>
      <c r="AG57" s="2">
        <v>916024</v>
      </c>
      <c r="AH57">
        <v>58.595272000000001</v>
      </c>
      <c r="AI57">
        <v>25.013607</v>
      </c>
    </row>
    <row r="58" spans="1:35" x14ac:dyDescent="0.25">
      <c r="A58" t="s">
        <v>283</v>
      </c>
      <c r="B58">
        <v>67</v>
      </c>
      <c r="E58" s="2">
        <v>17364</v>
      </c>
      <c r="H58">
        <v>268</v>
      </c>
      <c r="I58" t="s">
        <v>284</v>
      </c>
      <c r="Q58" s="4">
        <v>3791304348</v>
      </c>
      <c r="U58" t="s">
        <v>284</v>
      </c>
      <c r="Y58" t="s">
        <v>63</v>
      </c>
      <c r="Z58" s="1">
        <v>0.113</v>
      </c>
      <c r="AB58" s="2">
        <v>1093238</v>
      </c>
      <c r="AD58" s="1">
        <v>0.28599999999999998</v>
      </c>
      <c r="AH58">
        <v>-26.522503</v>
      </c>
      <c r="AI58">
        <v>31.465865999999998</v>
      </c>
    </row>
    <row r="59" spans="1:35" x14ac:dyDescent="0.25">
      <c r="A59" t="s">
        <v>285</v>
      </c>
      <c r="B59">
        <v>115</v>
      </c>
      <c r="C59" t="s">
        <v>286</v>
      </c>
      <c r="D59" s="1">
        <v>0.36299999999999999</v>
      </c>
      <c r="E59" s="2">
        <v>1104300</v>
      </c>
      <c r="F59" s="2">
        <v>138000</v>
      </c>
      <c r="G59">
        <v>32.340000000000003</v>
      </c>
      <c r="H59">
        <v>251</v>
      </c>
      <c r="I59" t="s">
        <v>287</v>
      </c>
      <c r="J59" s="2">
        <v>14870</v>
      </c>
      <c r="K59">
        <v>143.86000000000001</v>
      </c>
      <c r="L59" s="1">
        <v>0.158</v>
      </c>
      <c r="M59" t="s">
        <v>288</v>
      </c>
      <c r="N59">
        <v>4.25</v>
      </c>
      <c r="O59" s="1">
        <v>0.125</v>
      </c>
      <c r="P59" s="3">
        <v>0.75</v>
      </c>
      <c r="Q59" s="4">
        <v>96107662398</v>
      </c>
      <c r="R59" s="1">
        <v>1.01</v>
      </c>
      <c r="S59" s="1">
        <v>8.1000000000000003E-2</v>
      </c>
      <c r="T59">
        <v>39.1</v>
      </c>
      <c r="U59" t="s">
        <v>287</v>
      </c>
      <c r="V59">
        <v>66.2</v>
      </c>
      <c r="W59">
        <v>401</v>
      </c>
      <c r="Y59" t="s">
        <v>289</v>
      </c>
      <c r="Z59" s="1">
        <v>0.378</v>
      </c>
      <c r="AA59">
        <v>0.08</v>
      </c>
      <c r="AB59" s="2">
        <v>112078730</v>
      </c>
      <c r="AC59" s="1">
        <v>0.79600000000000004</v>
      </c>
      <c r="AD59" s="1">
        <v>7.4999999999999997E-2</v>
      </c>
      <c r="AE59" s="1">
        <v>0.377</v>
      </c>
      <c r="AF59" s="1">
        <v>2.0799999999999999E-2</v>
      </c>
      <c r="AG59" s="2">
        <v>23788710</v>
      </c>
      <c r="AH59">
        <v>9.1449999999999996</v>
      </c>
      <c r="AI59">
        <v>40.489673000000003</v>
      </c>
    </row>
    <row r="60" spans="1:35" x14ac:dyDescent="0.25">
      <c r="A60" t="s">
        <v>290</v>
      </c>
      <c r="B60">
        <v>49</v>
      </c>
      <c r="C60" t="s">
        <v>291</v>
      </c>
      <c r="D60" s="1">
        <v>0.23300000000000001</v>
      </c>
      <c r="E60" s="2">
        <v>18274</v>
      </c>
      <c r="F60" s="2">
        <v>4000</v>
      </c>
      <c r="G60">
        <v>21.28</v>
      </c>
      <c r="H60">
        <v>679</v>
      </c>
      <c r="I60" t="s">
        <v>292</v>
      </c>
      <c r="J60" s="2">
        <v>2046</v>
      </c>
      <c r="K60">
        <v>132.30000000000001</v>
      </c>
      <c r="L60" s="1">
        <v>1.7999999999999999E-2</v>
      </c>
      <c r="M60" t="s">
        <v>293</v>
      </c>
      <c r="N60">
        <v>2.77</v>
      </c>
      <c r="O60" s="1">
        <v>0.55900000000000005</v>
      </c>
      <c r="P60" s="3">
        <v>0.82</v>
      </c>
      <c r="Q60" s="4">
        <v>5535548972</v>
      </c>
      <c r="R60" s="1">
        <v>1.0640000000000001</v>
      </c>
      <c r="S60" s="1">
        <v>0.161</v>
      </c>
      <c r="T60">
        <v>21.6</v>
      </c>
      <c r="U60" t="s">
        <v>292</v>
      </c>
      <c r="V60">
        <v>67.3</v>
      </c>
      <c r="W60">
        <v>34</v>
      </c>
      <c r="X60" s="3">
        <v>1.28</v>
      </c>
      <c r="Y60" t="s">
        <v>294</v>
      </c>
      <c r="Z60" s="1">
        <v>0.214</v>
      </c>
      <c r="AA60">
        <v>0.84</v>
      </c>
      <c r="AB60" s="2">
        <v>889953</v>
      </c>
      <c r="AC60" s="1">
        <v>0.57599999999999996</v>
      </c>
      <c r="AD60" s="1">
        <v>0.24199999999999999</v>
      </c>
      <c r="AE60" s="1">
        <v>0.32100000000000001</v>
      </c>
      <c r="AF60" s="1">
        <v>4.1000000000000002E-2</v>
      </c>
      <c r="AG60" s="2">
        <v>505048</v>
      </c>
      <c r="AH60">
        <v>-17.713370999999999</v>
      </c>
      <c r="AI60">
        <v>178.065032</v>
      </c>
    </row>
    <row r="61" spans="1:35" x14ac:dyDescent="0.25">
      <c r="A61" t="s">
        <v>295</v>
      </c>
      <c r="B61">
        <v>18</v>
      </c>
      <c r="C61" t="s">
        <v>296</v>
      </c>
      <c r="D61" s="1">
        <v>7.4999999999999997E-2</v>
      </c>
      <c r="E61" s="2">
        <v>338145</v>
      </c>
      <c r="F61" s="2">
        <v>25000</v>
      </c>
      <c r="G61">
        <v>8.6</v>
      </c>
      <c r="H61">
        <v>358</v>
      </c>
      <c r="I61" t="s">
        <v>297</v>
      </c>
      <c r="J61" s="2">
        <v>45871</v>
      </c>
      <c r="K61">
        <v>112.33</v>
      </c>
      <c r="L61" s="1">
        <v>0.01</v>
      </c>
      <c r="M61" t="s">
        <v>52</v>
      </c>
      <c r="N61">
        <v>1.41</v>
      </c>
      <c r="O61" s="1">
        <v>0.73099999999999998</v>
      </c>
      <c r="P61" s="3">
        <v>1.45</v>
      </c>
      <c r="Q61" s="4">
        <v>268761201365</v>
      </c>
      <c r="R61" s="1">
        <v>1.002</v>
      </c>
      <c r="S61" s="1">
        <v>0.88200000000000001</v>
      </c>
      <c r="T61">
        <v>1.4</v>
      </c>
      <c r="U61" t="s">
        <v>297</v>
      </c>
      <c r="V61">
        <v>81.7</v>
      </c>
      <c r="W61">
        <v>3</v>
      </c>
      <c r="Y61" t="s">
        <v>298</v>
      </c>
      <c r="Z61" s="1">
        <v>0.19900000000000001</v>
      </c>
      <c r="AA61">
        <v>3.81</v>
      </c>
      <c r="AB61" s="2">
        <v>5520314</v>
      </c>
      <c r="AC61" s="1">
        <v>0.59099999999999997</v>
      </c>
      <c r="AD61" s="1">
        <v>0.20799999999999999</v>
      </c>
      <c r="AE61" s="1">
        <v>0.36599999999999999</v>
      </c>
      <c r="AF61" s="1">
        <v>6.59E-2</v>
      </c>
      <c r="AG61" s="2">
        <v>4716888</v>
      </c>
      <c r="AH61">
        <v>61.924109999999999</v>
      </c>
      <c r="AI61">
        <v>25.748151</v>
      </c>
    </row>
    <row r="62" spans="1:35" x14ac:dyDescent="0.25">
      <c r="A62" t="s">
        <v>299</v>
      </c>
      <c r="B62">
        <v>119</v>
      </c>
      <c r="C62" t="s">
        <v>300</v>
      </c>
      <c r="D62" s="1">
        <v>0.52400000000000002</v>
      </c>
      <c r="E62" s="2">
        <v>643801</v>
      </c>
      <c r="F62" s="2">
        <v>307000</v>
      </c>
      <c r="G62">
        <v>11.3</v>
      </c>
      <c r="H62">
        <v>33</v>
      </c>
      <c r="I62" t="s">
        <v>301</v>
      </c>
      <c r="J62" s="2">
        <v>303276</v>
      </c>
      <c r="K62">
        <v>110.05</v>
      </c>
      <c r="L62" s="1">
        <v>1.0999999999999999E-2</v>
      </c>
      <c r="M62" t="s">
        <v>52</v>
      </c>
      <c r="N62">
        <v>1.88</v>
      </c>
      <c r="O62" s="1">
        <v>0.312</v>
      </c>
      <c r="P62" s="3">
        <v>1.39</v>
      </c>
      <c r="Q62" s="4">
        <v>2715518274227</v>
      </c>
      <c r="R62" s="1">
        <v>1.0249999999999999</v>
      </c>
      <c r="S62" s="1">
        <v>0.65600000000000003</v>
      </c>
      <c r="T62">
        <v>3.4</v>
      </c>
      <c r="U62" t="s">
        <v>301</v>
      </c>
      <c r="V62">
        <v>82.5</v>
      </c>
      <c r="W62">
        <v>8</v>
      </c>
      <c r="X62" s="3">
        <v>11.16</v>
      </c>
      <c r="Y62" t="s">
        <v>115</v>
      </c>
      <c r="Z62" s="1">
        <v>6.8000000000000005E-2</v>
      </c>
      <c r="AA62">
        <v>3.27</v>
      </c>
      <c r="AB62" s="2">
        <v>67059887</v>
      </c>
      <c r="AC62" s="1">
        <v>0.55100000000000005</v>
      </c>
      <c r="AD62" s="1">
        <v>0.24199999999999999</v>
      </c>
      <c r="AE62" s="1">
        <v>0.60699999999999998</v>
      </c>
      <c r="AF62" s="1">
        <v>8.43E-2</v>
      </c>
      <c r="AG62" s="2">
        <v>54123364</v>
      </c>
      <c r="AH62">
        <v>46.227637999999999</v>
      </c>
      <c r="AI62">
        <v>2.213749</v>
      </c>
    </row>
    <row r="63" spans="1:35" x14ac:dyDescent="0.25">
      <c r="A63" t="s">
        <v>302</v>
      </c>
      <c r="B63">
        <v>9</v>
      </c>
      <c r="C63" t="s">
        <v>303</v>
      </c>
      <c r="D63" s="1">
        <v>0.2</v>
      </c>
      <c r="E63" s="2">
        <v>267667</v>
      </c>
      <c r="F63" s="2">
        <v>7000</v>
      </c>
      <c r="G63">
        <v>31.61</v>
      </c>
      <c r="H63">
        <v>241</v>
      </c>
      <c r="I63" t="s">
        <v>304</v>
      </c>
      <c r="J63" s="2">
        <v>5321</v>
      </c>
      <c r="K63">
        <v>122.19</v>
      </c>
      <c r="L63" s="1">
        <v>2.1000000000000001E-2</v>
      </c>
      <c r="M63" t="s">
        <v>183</v>
      </c>
      <c r="N63">
        <v>3.97</v>
      </c>
      <c r="O63" s="1">
        <v>0.9</v>
      </c>
      <c r="P63" s="3">
        <v>0.92</v>
      </c>
      <c r="Q63" s="4">
        <v>16657960228</v>
      </c>
      <c r="R63" s="1">
        <v>1.399</v>
      </c>
      <c r="S63" s="1">
        <v>8.3000000000000004E-2</v>
      </c>
      <c r="T63">
        <v>32.700000000000003</v>
      </c>
      <c r="U63" t="s">
        <v>304</v>
      </c>
      <c r="V63">
        <v>66.2</v>
      </c>
      <c r="W63">
        <v>252</v>
      </c>
      <c r="X63" s="3">
        <v>1.46</v>
      </c>
      <c r="Y63" t="s">
        <v>115</v>
      </c>
      <c r="Z63" s="1">
        <v>0.25900000000000001</v>
      </c>
      <c r="AA63">
        <v>0.68</v>
      </c>
      <c r="AB63" s="2">
        <v>2172579</v>
      </c>
      <c r="AC63" s="1">
        <v>0.52900000000000003</v>
      </c>
      <c r="AD63" s="1">
        <v>0.10199999999999999</v>
      </c>
      <c r="AE63" s="1">
        <v>0.47099999999999997</v>
      </c>
      <c r="AF63" s="1">
        <v>0.2</v>
      </c>
      <c r="AG63" s="2">
        <v>1949694</v>
      </c>
      <c r="AH63">
        <v>-0.80368899999999999</v>
      </c>
      <c r="AI63">
        <v>11.609444</v>
      </c>
    </row>
    <row r="64" spans="1:35" x14ac:dyDescent="0.25">
      <c r="A64" t="s">
        <v>305</v>
      </c>
      <c r="B64">
        <v>239</v>
      </c>
      <c r="C64" t="s">
        <v>306</v>
      </c>
      <c r="D64" s="1">
        <v>0.59799999999999998</v>
      </c>
      <c r="E64" s="2">
        <v>11300</v>
      </c>
      <c r="F64" s="2">
        <v>1000</v>
      </c>
      <c r="G64">
        <v>38.54</v>
      </c>
      <c r="H64">
        <v>220</v>
      </c>
      <c r="I64" t="s">
        <v>307</v>
      </c>
      <c r="J64">
        <v>532</v>
      </c>
      <c r="K64">
        <v>172.73</v>
      </c>
      <c r="L64" s="1">
        <v>7.0999999999999994E-2</v>
      </c>
      <c r="M64" t="s">
        <v>308</v>
      </c>
      <c r="N64">
        <v>5.22</v>
      </c>
      <c r="O64" s="1">
        <v>0.48399999999999999</v>
      </c>
      <c r="P64" s="3">
        <v>1.18</v>
      </c>
      <c r="Q64" s="4">
        <v>1763819048</v>
      </c>
      <c r="R64" s="1">
        <v>0.98</v>
      </c>
      <c r="S64" s="1">
        <v>2.7E-2</v>
      </c>
      <c r="T64">
        <v>39</v>
      </c>
      <c r="U64" t="s">
        <v>309</v>
      </c>
      <c r="V64">
        <v>61.7</v>
      </c>
      <c r="W64">
        <v>597</v>
      </c>
      <c r="X64" s="3">
        <v>0.13</v>
      </c>
      <c r="Y64" t="s">
        <v>63</v>
      </c>
      <c r="Z64" s="1">
        <v>0.20300000000000001</v>
      </c>
      <c r="AA64">
        <v>0.1</v>
      </c>
      <c r="AB64" s="2">
        <v>2347706</v>
      </c>
      <c r="AC64" s="1">
        <v>0.59399999999999997</v>
      </c>
      <c r="AD64" s="1">
        <v>9.4E-2</v>
      </c>
      <c r="AE64" s="1">
        <v>0.48399999999999999</v>
      </c>
      <c r="AF64" s="1">
        <v>9.06E-2</v>
      </c>
      <c r="AG64" s="2">
        <v>1453958</v>
      </c>
      <c r="AH64">
        <v>13.443182</v>
      </c>
      <c r="AI64">
        <v>-15.310138999999999</v>
      </c>
    </row>
    <row r="65" spans="1:35" x14ac:dyDescent="0.25">
      <c r="A65" t="s">
        <v>310</v>
      </c>
      <c r="B65">
        <v>57</v>
      </c>
      <c r="C65" t="s">
        <v>311</v>
      </c>
      <c r="D65" s="1">
        <v>0.34499999999999997</v>
      </c>
      <c r="E65" s="2">
        <v>69700</v>
      </c>
      <c r="F65" s="2">
        <v>26000</v>
      </c>
      <c r="G65">
        <v>13.47</v>
      </c>
      <c r="H65">
        <v>995</v>
      </c>
      <c r="I65" t="s">
        <v>312</v>
      </c>
      <c r="J65" s="2">
        <v>10128</v>
      </c>
      <c r="K65">
        <v>133.61000000000001</v>
      </c>
      <c r="L65" s="1">
        <v>4.9000000000000002E-2</v>
      </c>
      <c r="M65" t="s">
        <v>313</v>
      </c>
      <c r="N65">
        <v>2.06</v>
      </c>
      <c r="O65" s="1">
        <v>0.40600000000000003</v>
      </c>
      <c r="P65" s="3">
        <v>0.76</v>
      </c>
      <c r="Q65" s="4">
        <v>17743195770</v>
      </c>
      <c r="R65" s="1">
        <v>0.98599999999999999</v>
      </c>
      <c r="S65" s="1">
        <v>0.63900000000000001</v>
      </c>
      <c r="T65">
        <v>8.6999999999999993</v>
      </c>
      <c r="U65" t="s">
        <v>312</v>
      </c>
      <c r="V65">
        <v>73.599999999999994</v>
      </c>
      <c r="W65">
        <v>25</v>
      </c>
      <c r="X65" s="3">
        <v>0.05</v>
      </c>
      <c r="Y65" t="s">
        <v>314</v>
      </c>
      <c r="Z65" s="1">
        <v>0.57299999999999995</v>
      </c>
      <c r="AA65">
        <v>7.12</v>
      </c>
      <c r="AB65" s="2">
        <v>3720382</v>
      </c>
      <c r="AC65" s="1">
        <v>0.68300000000000005</v>
      </c>
      <c r="AD65" s="1">
        <v>0.217</v>
      </c>
      <c r="AE65" s="1">
        <v>9.9000000000000005E-2</v>
      </c>
      <c r="AF65" s="1">
        <v>0.14399999999999999</v>
      </c>
      <c r="AG65" s="2">
        <v>2196476</v>
      </c>
      <c r="AH65">
        <v>42.315407</v>
      </c>
      <c r="AI65">
        <v>43.356892000000002</v>
      </c>
    </row>
    <row r="66" spans="1:35" x14ac:dyDescent="0.25">
      <c r="A66" t="s">
        <v>315</v>
      </c>
      <c r="B66">
        <v>240</v>
      </c>
      <c r="C66" t="s">
        <v>316</v>
      </c>
      <c r="D66" s="1">
        <v>0.47699999999999998</v>
      </c>
      <c r="E66" s="2">
        <v>357022</v>
      </c>
      <c r="F66" s="2">
        <v>180000</v>
      </c>
      <c r="G66">
        <v>9.5</v>
      </c>
      <c r="H66">
        <v>49</v>
      </c>
      <c r="I66" t="s">
        <v>317</v>
      </c>
      <c r="J66" s="2">
        <v>727973</v>
      </c>
      <c r="K66">
        <v>112.85</v>
      </c>
      <c r="L66" s="1">
        <v>1.4E-2</v>
      </c>
      <c r="M66" t="s">
        <v>52</v>
      </c>
      <c r="N66">
        <v>1.56</v>
      </c>
      <c r="O66" s="1">
        <v>0.32700000000000001</v>
      </c>
      <c r="P66" s="3">
        <v>1.39</v>
      </c>
      <c r="Q66" s="4">
        <v>3845630030824</v>
      </c>
      <c r="R66" s="1">
        <v>1.04</v>
      </c>
      <c r="S66" s="1">
        <v>0.70199999999999996</v>
      </c>
      <c r="T66">
        <v>3.1</v>
      </c>
      <c r="U66" t="s">
        <v>317</v>
      </c>
      <c r="V66">
        <v>80.900000000000006</v>
      </c>
      <c r="W66">
        <v>7</v>
      </c>
      <c r="X66" s="3">
        <v>9.99</v>
      </c>
      <c r="Y66" t="s">
        <v>83</v>
      </c>
      <c r="Z66" s="1">
        <v>0.125</v>
      </c>
      <c r="AA66">
        <v>4.25</v>
      </c>
      <c r="AB66" s="2">
        <v>83132799</v>
      </c>
      <c r="AC66" s="1">
        <v>0.60799999999999998</v>
      </c>
      <c r="AD66" s="1">
        <v>0.115</v>
      </c>
      <c r="AE66" s="1">
        <v>0.48799999999999999</v>
      </c>
      <c r="AF66" s="1">
        <v>3.04E-2</v>
      </c>
      <c r="AG66" s="2">
        <v>64324835</v>
      </c>
      <c r="AH66">
        <v>51.165691000000002</v>
      </c>
      <c r="AI66">
        <v>10.451525999999999</v>
      </c>
    </row>
    <row r="67" spans="1:35" x14ac:dyDescent="0.25">
      <c r="A67" t="s">
        <v>318</v>
      </c>
      <c r="B67">
        <v>137</v>
      </c>
      <c r="C67" t="s">
        <v>319</v>
      </c>
      <c r="D67" s="1">
        <v>0.69</v>
      </c>
      <c r="E67" s="2">
        <v>238533</v>
      </c>
      <c r="F67" s="2">
        <v>16000</v>
      </c>
      <c r="G67">
        <v>29.41</v>
      </c>
      <c r="H67">
        <v>233</v>
      </c>
      <c r="I67" t="s">
        <v>320</v>
      </c>
      <c r="J67" s="2">
        <v>16670</v>
      </c>
      <c r="K67">
        <v>268.36</v>
      </c>
      <c r="L67" s="1">
        <v>7.1999999999999995E-2</v>
      </c>
      <c r="M67" t="s">
        <v>321</v>
      </c>
      <c r="N67">
        <v>3.87</v>
      </c>
      <c r="O67" s="1">
        <v>0.41199999999999998</v>
      </c>
      <c r="P67" s="3">
        <v>0.92</v>
      </c>
      <c r="Q67" s="4">
        <v>66983634224</v>
      </c>
      <c r="R67" s="1">
        <v>1.048</v>
      </c>
      <c r="S67" s="1">
        <v>0.157</v>
      </c>
      <c r="T67">
        <v>34.9</v>
      </c>
      <c r="U67" t="s">
        <v>320</v>
      </c>
      <c r="V67">
        <v>63.8</v>
      </c>
      <c r="W67">
        <v>308</v>
      </c>
      <c r="X67" s="3">
        <v>0.27</v>
      </c>
      <c r="Y67" t="s">
        <v>63</v>
      </c>
      <c r="Z67" s="1">
        <v>0.36099999999999999</v>
      </c>
      <c r="AA67">
        <v>0.14000000000000001</v>
      </c>
      <c r="AB67" s="2">
        <v>30792608</v>
      </c>
      <c r="AC67" s="1">
        <v>0.67800000000000005</v>
      </c>
      <c r="AD67" s="1">
        <v>0.126</v>
      </c>
      <c r="AE67" s="1">
        <v>0.55400000000000005</v>
      </c>
      <c r="AF67" s="1">
        <v>4.3299999999999998E-2</v>
      </c>
      <c r="AG67" s="2">
        <v>17249054</v>
      </c>
      <c r="AH67">
        <v>7.9465269999999997</v>
      </c>
      <c r="AI67">
        <v>-1.0231939999999999</v>
      </c>
    </row>
    <row r="68" spans="1:35" x14ac:dyDescent="0.25">
      <c r="A68" t="s">
        <v>322</v>
      </c>
      <c r="B68">
        <v>81</v>
      </c>
      <c r="C68" t="s">
        <v>323</v>
      </c>
      <c r="D68" s="1">
        <v>0.47599999999999998</v>
      </c>
      <c r="E68" s="2">
        <v>131957</v>
      </c>
      <c r="F68" s="2">
        <v>146000</v>
      </c>
      <c r="G68">
        <v>8.1</v>
      </c>
      <c r="H68">
        <v>30</v>
      </c>
      <c r="I68" t="s">
        <v>324</v>
      </c>
      <c r="J68" s="2">
        <v>62434</v>
      </c>
      <c r="K68">
        <v>101.87</v>
      </c>
      <c r="L68" s="1">
        <v>2E-3</v>
      </c>
      <c r="M68" t="s">
        <v>52</v>
      </c>
      <c r="N68">
        <v>1.35</v>
      </c>
      <c r="O68" s="1">
        <v>0.317</v>
      </c>
      <c r="P68" s="3">
        <v>1.54</v>
      </c>
      <c r="Q68" s="4">
        <v>209852761469</v>
      </c>
      <c r="R68" s="1">
        <v>0.996</v>
      </c>
      <c r="S68" s="1">
        <v>1.3660000000000001</v>
      </c>
      <c r="T68">
        <v>3.6</v>
      </c>
      <c r="U68" t="s">
        <v>325</v>
      </c>
      <c r="V68">
        <v>81.3</v>
      </c>
      <c r="W68">
        <v>3</v>
      </c>
      <c r="X68" s="3">
        <v>4.46</v>
      </c>
      <c r="Y68" t="s">
        <v>233</v>
      </c>
      <c r="Z68" s="1">
        <v>0.35499999999999998</v>
      </c>
      <c r="AA68">
        <v>5.48</v>
      </c>
      <c r="AB68" s="2">
        <v>10716322</v>
      </c>
      <c r="AC68" s="1">
        <v>0.51800000000000002</v>
      </c>
      <c r="AD68" s="1">
        <v>0.26200000000000001</v>
      </c>
      <c r="AE68" s="1">
        <v>0.51900000000000002</v>
      </c>
      <c r="AF68" s="1">
        <v>0.1724</v>
      </c>
      <c r="AG68" s="2">
        <v>8507474</v>
      </c>
      <c r="AH68">
        <v>39.074207999999999</v>
      </c>
      <c r="AI68">
        <v>21.824311999999999</v>
      </c>
    </row>
    <row r="69" spans="1:35" x14ac:dyDescent="0.25">
      <c r="A69" t="s">
        <v>326</v>
      </c>
      <c r="B69">
        <v>331</v>
      </c>
      <c r="C69" t="s">
        <v>327</v>
      </c>
      <c r="D69" s="1">
        <v>0.23499999999999999</v>
      </c>
      <c r="E69">
        <v>349</v>
      </c>
      <c r="G69">
        <v>16.47</v>
      </c>
      <c r="H69">
        <v>1</v>
      </c>
      <c r="I69" t="s">
        <v>328</v>
      </c>
      <c r="J69">
        <v>268</v>
      </c>
      <c r="K69">
        <v>107.43</v>
      </c>
      <c r="L69" s="1">
        <v>8.0000000000000002E-3</v>
      </c>
      <c r="M69" t="s">
        <v>62</v>
      </c>
      <c r="N69">
        <v>2.06</v>
      </c>
      <c r="O69" s="1">
        <v>0.5</v>
      </c>
      <c r="P69" s="3">
        <v>1.1200000000000001</v>
      </c>
      <c r="Q69" s="4">
        <v>1228170370</v>
      </c>
      <c r="R69" s="1">
        <v>1.069</v>
      </c>
      <c r="S69" s="1">
        <v>1.046</v>
      </c>
      <c r="T69">
        <v>13.7</v>
      </c>
      <c r="U69" t="s">
        <v>328</v>
      </c>
      <c r="V69">
        <v>72.400000000000006</v>
      </c>
      <c r="W69">
        <v>25</v>
      </c>
      <c r="Y69" t="s">
        <v>63</v>
      </c>
      <c r="Z69" s="1">
        <v>0.56999999999999995</v>
      </c>
      <c r="AA69">
        <v>1.41</v>
      </c>
      <c r="AB69" s="2">
        <v>112003</v>
      </c>
      <c r="AD69" s="1">
        <v>0.19400000000000001</v>
      </c>
      <c r="AE69" s="1">
        <v>0.47799999999999998</v>
      </c>
      <c r="AG69" s="2">
        <v>40765</v>
      </c>
      <c r="AH69">
        <v>12.1165</v>
      </c>
      <c r="AI69">
        <v>-61.679000000000002</v>
      </c>
    </row>
    <row r="70" spans="1:35" x14ac:dyDescent="0.25">
      <c r="A70" t="s">
        <v>329</v>
      </c>
      <c r="B70">
        <v>167</v>
      </c>
      <c r="C70" t="s">
        <v>330</v>
      </c>
      <c r="D70" s="1">
        <v>0.36</v>
      </c>
      <c r="E70" s="2">
        <v>108889</v>
      </c>
      <c r="F70" s="2">
        <v>43000</v>
      </c>
      <c r="G70">
        <v>24.56</v>
      </c>
      <c r="H70">
        <v>502</v>
      </c>
      <c r="I70" t="s">
        <v>331</v>
      </c>
      <c r="J70" s="2">
        <v>16777</v>
      </c>
      <c r="K70">
        <v>142.91999999999999</v>
      </c>
      <c r="L70" s="1">
        <v>3.6999999999999998E-2</v>
      </c>
      <c r="M70" t="s">
        <v>332</v>
      </c>
      <c r="N70">
        <v>2.87</v>
      </c>
      <c r="O70" s="1">
        <v>0.32700000000000001</v>
      </c>
      <c r="P70" s="3">
        <v>0.79</v>
      </c>
      <c r="Q70" s="4">
        <v>76710385880</v>
      </c>
      <c r="R70" s="1">
        <v>1.0189999999999999</v>
      </c>
      <c r="S70" s="1">
        <v>0.218</v>
      </c>
      <c r="T70">
        <v>22.1</v>
      </c>
      <c r="U70" t="s">
        <v>331</v>
      </c>
      <c r="V70">
        <v>74.099999999999994</v>
      </c>
      <c r="W70">
        <v>95</v>
      </c>
      <c r="X70" s="3">
        <v>1.6</v>
      </c>
      <c r="Y70" t="s">
        <v>68</v>
      </c>
      <c r="Z70" s="1">
        <v>0.55800000000000005</v>
      </c>
      <c r="AA70">
        <v>0.35</v>
      </c>
      <c r="AB70" s="2">
        <v>16604026</v>
      </c>
      <c r="AC70" s="1">
        <v>0.623</v>
      </c>
      <c r="AD70" s="1">
        <v>0.106</v>
      </c>
      <c r="AE70" s="1">
        <v>0.35199999999999998</v>
      </c>
      <c r="AF70" s="1">
        <v>2.46E-2</v>
      </c>
      <c r="AG70" s="2">
        <v>8540945</v>
      </c>
      <c r="AH70">
        <v>15.783471</v>
      </c>
      <c r="AI70">
        <v>-90.230759000000006</v>
      </c>
    </row>
    <row r="71" spans="1:35" x14ac:dyDescent="0.25">
      <c r="A71" t="s">
        <v>333</v>
      </c>
      <c r="B71">
        <v>53</v>
      </c>
      <c r="C71" t="s">
        <v>334</v>
      </c>
      <c r="D71" s="1">
        <v>0.59</v>
      </c>
      <c r="E71" s="2">
        <v>245857</v>
      </c>
      <c r="F71" s="2">
        <v>13000</v>
      </c>
      <c r="G71">
        <v>36.36</v>
      </c>
      <c r="H71">
        <v>224</v>
      </c>
      <c r="I71" t="s">
        <v>335</v>
      </c>
      <c r="J71" s="2">
        <v>2996</v>
      </c>
      <c r="K71">
        <v>262.95</v>
      </c>
      <c r="L71" s="1">
        <v>9.5000000000000001E-2</v>
      </c>
      <c r="M71" t="s">
        <v>336</v>
      </c>
      <c r="N71">
        <v>4.7</v>
      </c>
      <c r="O71" s="1">
        <v>0.25800000000000001</v>
      </c>
      <c r="P71" s="3">
        <v>0.9</v>
      </c>
      <c r="Q71" s="4">
        <v>13590281809</v>
      </c>
      <c r="R71" s="1">
        <v>0.91500000000000004</v>
      </c>
      <c r="S71" s="1">
        <v>0.11600000000000001</v>
      </c>
      <c r="T71">
        <v>64.900000000000006</v>
      </c>
      <c r="U71" t="s">
        <v>337</v>
      </c>
      <c r="V71">
        <v>61.2</v>
      </c>
      <c r="W71">
        <v>576</v>
      </c>
      <c r="Y71" t="s">
        <v>115</v>
      </c>
      <c r="Z71" s="1">
        <v>0.54500000000000004</v>
      </c>
      <c r="AA71">
        <v>0.08</v>
      </c>
      <c r="AB71" s="2">
        <v>12771246</v>
      </c>
      <c r="AC71" s="1">
        <v>0.61499999999999999</v>
      </c>
      <c r="AD71" s="1">
        <v>0.108</v>
      </c>
      <c r="AE71" s="1">
        <v>0.69299999999999995</v>
      </c>
      <c r="AF71" s="1">
        <v>4.2999999999999997E-2</v>
      </c>
      <c r="AG71" s="2">
        <v>4661505</v>
      </c>
      <c r="AH71">
        <v>9.9455869999999997</v>
      </c>
      <c r="AI71">
        <v>-9.6966450000000002</v>
      </c>
    </row>
    <row r="72" spans="1:35" x14ac:dyDescent="0.25">
      <c r="A72" t="s">
        <v>338</v>
      </c>
      <c r="B72">
        <v>70</v>
      </c>
      <c r="C72" t="s">
        <v>339</v>
      </c>
      <c r="D72" s="1">
        <v>0.57999999999999996</v>
      </c>
      <c r="E72" s="2">
        <v>36125</v>
      </c>
      <c r="F72" s="2">
        <v>4000</v>
      </c>
      <c r="G72">
        <v>35.130000000000003</v>
      </c>
      <c r="H72">
        <v>245</v>
      </c>
      <c r="I72" t="s">
        <v>340</v>
      </c>
      <c r="J72">
        <v>293</v>
      </c>
      <c r="K72">
        <v>111.65</v>
      </c>
      <c r="L72" s="1">
        <v>1.4E-2</v>
      </c>
      <c r="M72" t="s">
        <v>124</v>
      </c>
      <c r="N72">
        <v>4.4800000000000004</v>
      </c>
      <c r="O72" s="1">
        <v>0.69799999999999995</v>
      </c>
      <c r="Q72" s="4">
        <v>1340389411</v>
      </c>
      <c r="R72" s="1">
        <v>1.1870000000000001</v>
      </c>
      <c r="S72" s="1">
        <v>2.5999999999999999E-2</v>
      </c>
      <c r="T72">
        <v>54</v>
      </c>
      <c r="U72" t="s">
        <v>340</v>
      </c>
      <c r="V72">
        <v>58</v>
      </c>
      <c r="W72">
        <v>667</v>
      </c>
      <c r="X72" s="3">
        <v>0.16</v>
      </c>
      <c r="Y72" t="s">
        <v>58</v>
      </c>
      <c r="Z72" s="1">
        <v>0.372</v>
      </c>
      <c r="AA72">
        <v>0.13</v>
      </c>
      <c r="AB72" s="2">
        <v>1920922</v>
      </c>
      <c r="AC72" s="1">
        <v>0.72</v>
      </c>
      <c r="AD72" s="1">
        <v>0.10299999999999999</v>
      </c>
      <c r="AE72" s="1">
        <v>0.45500000000000002</v>
      </c>
      <c r="AF72" s="1">
        <v>2.47E-2</v>
      </c>
      <c r="AG72" s="2">
        <v>840922</v>
      </c>
      <c r="AH72">
        <v>11.803749</v>
      </c>
      <c r="AI72">
        <v>-15.180413</v>
      </c>
    </row>
    <row r="73" spans="1:35" x14ac:dyDescent="0.25">
      <c r="A73" t="s">
        <v>341</v>
      </c>
      <c r="B73">
        <v>4</v>
      </c>
      <c r="C73" t="s">
        <v>342</v>
      </c>
      <c r="D73" s="1">
        <v>8.5999999999999993E-2</v>
      </c>
      <c r="E73" s="2">
        <v>214969</v>
      </c>
      <c r="F73" s="2">
        <v>3000</v>
      </c>
      <c r="G73">
        <v>19.97</v>
      </c>
      <c r="H73">
        <v>592</v>
      </c>
      <c r="I73" t="s">
        <v>343</v>
      </c>
      <c r="J73" s="2">
        <v>2384</v>
      </c>
      <c r="K73">
        <v>116.19</v>
      </c>
      <c r="L73" s="1">
        <v>2.1000000000000001E-2</v>
      </c>
      <c r="M73" t="s">
        <v>344</v>
      </c>
      <c r="N73">
        <v>2.46</v>
      </c>
      <c r="O73" s="1">
        <v>0.83899999999999997</v>
      </c>
      <c r="P73" s="3">
        <v>0.9</v>
      </c>
      <c r="Q73" s="4">
        <v>4280443645</v>
      </c>
      <c r="R73" s="1">
        <v>0.97799999999999998</v>
      </c>
      <c r="S73" s="1">
        <v>0.11600000000000001</v>
      </c>
      <c r="T73">
        <v>25.1</v>
      </c>
      <c r="U73" t="s">
        <v>343</v>
      </c>
      <c r="V73">
        <v>69.8</v>
      </c>
      <c r="W73">
        <v>169</v>
      </c>
      <c r="X73" s="3">
        <v>0.98</v>
      </c>
      <c r="Y73" t="s">
        <v>63</v>
      </c>
      <c r="Z73" s="1">
        <v>0.40500000000000003</v>
      </c>
      <c r="AA73">
        <v>0.8</v>
      </c>
      <c r="AB73" s="2">
        <v>782766</v>
      </c>
      <c r="AC73" s="1">
        <v>0.56200000000000006</v>
      </c>
      <c r="AE73" s="1">
        <v>0.30599999999999999</v>
      </c>
      <c r="AF73" s="1">
        <v>0.11849999999999999</v>
      </c>
      <c r="AG73" s="2">
        <v>208912</v>
      </c>
      <c r="AH73">
        <v>4.8604159999999998</v>
      </c>
      <c r="AI73">
        <v>-58.93018</v>
      </c>
    </row>
    <row r="74" spans="1:35" x14ac:dyDescent="0.25">
      <c r="A74" t="s">
        <v>345</v>
      </c>
      <c r="B74">
        <v>414</v>
      </c>
      <c r="C74" t="s">
        <v>346</v>
      </c>
      <c r="D74" s="1">
        <v>0.66800000000000004</v>
      </c>
      <c r="E74" s="2">
        <v>27750</v>
      </c>
      <c r="F74">
        <v>0</v>
      </c>
      <c r="G74">
        <v>24.35</v>
      </c>
      <c r="H74">
        <v>509</v>
      </c>
      <c r="I74" t="s">
        <v>347</v>
      </c>
      <c r="J74" s="2">
        <v>2978</v>
      </c>
      <c r="K74">
        <v>179.29</v>
      </c>
      <c r="L74" s="1">
        <v>0.125</v>
      </c>
      <c r="M74" t="s">
        <v>348</v>
      </c>
      <c r="N74">
        <v>2.94</v>
      </c>
      <c r="O74" s="1">
        <v>3.5000000000000003E-2</v>
      </c>
      <c r="P74" s="3">
        <v>0.81</v>
      </c>
      <c r="Q74" s="4">
        <v>8498981821</v>
      </c>
      <c r="R74" s="1">
        <v>1.1359999999999999</v>
      </c>
      <c r="S74" s="1">
        <v>1.0999999999999999E-2</v>
      </c>
      <c r="T74">
        <v>49.5</v>
      </c>
      <c r="U74" t="s">
        <v>347</v>
      </c>
      <c r="V74">
        <v>63.7</v>
      </c>
      <c r="W74">
        <v>480</v>
      </c>
      <c r="X74" s="3">
        <v>0.25</v>
      </c>
      <c r="Y74" t="s">
        <v>115</v>
      </c>
      <c r="Z74" s="1">
        <v>0.36299999999999999</v>
      </c>
      <c r="AA74">
        <v>0.23</v>
      </c>
      <c r="AB74" s="2">
        <v>11263077</v>
      </c>
      <c r="AC74" s="1">
        <v>0.67200000000000004</v>
      </c>
      <c r="AE74" s="1">
        <v>0.42699999999999999</v>
      </c>
      <c r="AF74" s="1">
        <v>0.13780000000000001</v>
      </c>
      <c r="AG74" s="2">
        <v>6328948</v>
      </c>
      <c r="AH74">
        <v>18.971187</v>
      </c>
      <c r="AI74">
        <v>-72.285214999999994</v>
      </c>
    </row>
    <row r="75" spans="1:35" x14ac:dyDescent="0.25">
      <c r="A75" t="s">
        <v>349</v>
      </c>
      <c r="B75" s="2">
        <v>2003</v>
      </c>
      <c r="E75">
        <v>0</v>
      </c>
      <c r="H75">
        <v>379</v>
      </c>
      <c r="I75" t="s">
        <v>349</v>
      </c>
      <c r="M75" t="s">
        <v>52</v>
      </c>
      <c r="Y75" t="s">
        <v>350</v>
      </c>
      <c r="AB75">
        <v>836</v>
      </c>
      <c r="AH75">
        <v>41.902915999999998</v>
      </c>
      <c r="AI75">
        <v>12.453389</v>
      </c>
    </row>
    <row r="76" spans="1:35" x14ac:dyDescent="0.25">
      <c r="A76" t="s">
        <v>351</v>
      </c>
      <c r="B76">
        <v>89</v>
      </c>
      <c r="C76" t="s">
        <v>352</v>
      </c>
      <c r="D76" s="1">
        <v>0.28899999999999998</v>
      </c>
      <c r="E76" s="2">
        <v>112090</v>
      </c>
      <c r="F76" s="2">
        <v>23000</v>
      </c>
      <c r="G76">
        <v>21.6</v>
      </c>
      <c r="H76">
        <v>504</v>
      </c>
      <c r="I76" t="s">
        <v>353</v>
      </c>
      <c r="J76" s="2">
        <v>9813</v>
      </c>
      <c r="K76">
        <v>150.34</v>
      </c>
      <c r="L76" s="1">
        <v>4.3999999999999997E-2</v>
      </c>
      <c r="M76" t="s">
        <v>354</v>
      </c>
      <c r="N76">
        <v>2.46</v>
      </c>
      <c r="O76" s="1">
        <v>0.4</v>
      </c>
      <c r="P76" s="3">
        <v>0.98</v>
      </c>
      <c r="Q76" s="4">
        <v>25095395475</v>
      </c>
      <c r="R76" s="1">
        <v>0.91500000000000004</v>
      </c>
      <c r="S76" s="1">
        <v>0.26200000000000001</v>
      </c>
      <c r="T76">
        <v>15.1</v>
      </c>
      <c r="U76" t="s">
        <v>353</v>
      </c>
      <c r="V76">
        <v>75.099999999999994</v>
      </c>
      <c r="W76">
        <v>65</v>
      </c>
      <c r="X76" s="3">
        <v>1.01</v>
      </c>
      <c r="Y76" t="s">
        <v>68</v>
      </c>
      <c r="Z76" s="1">
        <v>0.49099999999999999</v>
      </c>
      <c r="AA76">
        <v>0.31</v>
      </c>
      <c r="AB76" s="2">
        <v>9746117</v>
      </c>
      <c r="AC76" s="1">
        <v>0.68799999999999994</v>
      </c>
      <c r="AD76" s="1">
        <v>0.17299999999999999</v>
      </c>
      <c r="AE76" s="1">
        <v>0.39100000000000001</v>
      </c>
      <c r="AF76" s="1">
        <v>5.3900000000000003E-2</v>
      </c>
      <c r="AG76" s="2">
        <v>5626433</v>
      </c>
      <c r="AH76">
        <v>15.199999</v>
      </c>
      <c r="AI76">
        <v>-86.241905000000003</v>
      </c>
    </row>
    <row r="77" spans="1:35" x14ac:dyDescent="0.25">
      <c r="A77" t="s">
        <v>355</v>
      </c>
      <c r="B77">
        <v>107</v>
      </c>
      <c r="C77" t="s">
        <v>356</v>
      </c>
      <c r="D77" s="1">
        <v>0.58399999999999996</v>
      </c>
      <c r="E77" s="2">
        <v>93028</v>
      </c>
      <c r="F77" s="2">
        <v>40000</v>
      </c>
      <c r="G77">
        <v>9.6</v>
      </c>
      <c r="H77">
        <v>36</v>
      </c>
      <c r="I77" t="s">
        <v>357</v>
      </c>
      <c r="J77" s="2">
        <v>45537</v>
      </c>
      <c r="K77">
        <v>121.64</v>
      </c>
      <c r="L77" s="1">
        <v>3.3000000000000002E-2</v>
      </c>
      <c r="M77" t="s">
        <v>358</v>
      </c>
      <c r="N77">
        <v>1.54</v>
      </c>
      <c r="O77" s="1">
        <v>0.22900000000000001</v>
      </c>
      <c r="P77" s="3">
        <v>1.18</v>
      </c>
      <c r="Q77" s="4">
        <v>160967157504</v>
      </c>
      <c r="R77" s="1">
        <v>1.008</v>
      </c>
      <c r="S77" s="1">
        <v>0.48499999999999999</v>
      </c>
      <c r="T77">
        <v>3.6</v>
      </c>
      <c r="U77" t="s">
        <v>357</v>
      </c>
      <c r="V77">
        <v>75.8</v>
      </c>
      <c r="W77">
        <v>12</v>
      </c>
      <c r="X77" s="3">
        <v>2.62</v>
      </c>
      <c r="Y77" t="s">
        <v>359</v>
      </c>
      <c r="Z77" s="1">
        <v>0.28999999999999998</v>
      </c>
      <c r="AA77">
        <v>3.41</v>
      </c>
      <c r="AB77" s="2">
        <v>9769949</v>
      </c>
      <c r="AC77" s="1">
        <v>0.56499999999999995</v>
      </c>
      <c r="AD77" s="1">
        <v>0.23</v>
      </c>
      <c r="AE77" s="1">
        <v>0.379</v>
      </c>
      <c r="AF77" s="1">
        <v>3.4000000000000002E-2</v>
      </c>
      <c r="AG77" s="2">
        <v>6999582</v>
      </c>
      <c r="AH77">
        <v>47.162494000000002</v>
      </c>
      <c r="AI77">
        <v>19.503304</v>
      </c>
    </row>
    <row r="78" spans="1:35" x14ac:dyDescent="0.25">
      <c r="A78" t="s">
        <v>360</v>
      </c>
      <c r="B78">
        <v>3</v>
      </c>
      <c r="C78" t="s">
        <v>361</v>
      </c>
      <c r="D78" s="1">
        <v>0.187</v>
      </c>
      <c r="E78" s="2">
        <v>103000</v>
      </c>
      <c r="F78">
        <v>0</v>
      </c>
      <c r="G78">
        <v>12</v>
      </c>
      <c r="H78">
        <v>354</v>
      </c>
      <c r="I78" t="s">
        <v>362</v>
      </c>
      <c r="J78" s="2">
        <v>2065</v>
      </c>
      <c r="K78">
        <v>129</v>
      </c>
      <c r="L78" s="1">
        <v>0.03</v>
      </c>
      <c r="M78" t="s">
        <v>363</v>
      </c>
      <c r="N78">
        <v>1.71</v>
      </c>
      <c r="O78" s="1">
        <v>5.0000000000000001E-3</v>
      </c>
      <c r="P78" s="3">
        <v>1.69</v>
      </c>
      <c r="Q78" s="4">
        <v>24188035739</v>
      </c>
      <c r="R78" s="1">
        <v>1.004</v>
      </c>
      <c r="S78" s="1">
        <v>0.71799999999999997</v>
      </c>
      <c r="T78">
        <v>1.5</v>
      </c>
      <c r="U78" t="s">
        <v>362</v>
      </c>
      <c r="V78">
        <v>82.7</v>
      </c>
      <c r="W78">
        <v>4</v>
      </c>
      <c r="Y78" t="s">
        <v>364</v>
      </c>
      <c r="Z78" s="1">
        <v>0.17</v>
      </c>
      <c r="AA78">
        <v>4.08</v>
      </c>
      <c r="AB78" s="2">
        <v>361313</v>
      </c>
      <c r="AC78" s="1">
        <v>0.75</v>
      </c>
      <c r="AD78" s="1">
        <v>0.23300000000000001</v>
      </c>
      <c r="AE78" s="1">
        <v>0.31900000000000001</v>
      </c>
      <c r="AF78" s="1">
        <v>2.8400000000000002E-2</v>
      </c>
      <c r="AG78" s="2">
        <v>339110</v>
      </c>
      <c r="AH78">
        <v>64.963050999999993</v>
      </c>
      <c r="AI78">
        <v>-19.020835000000002</v>
      </c>
    </row>
    <row r="79" spans="1:35" x14ac:dyDescent="0.25">
      <c r="A79" t="s">
        <v>365</v>
      </c>
      <c r="B79">
        <v>464</v>
      </c>
      <c r="C79" t="s">
        <v>366</v>
      </c>
      <c r="D79" s="1">
        <v>0.60399999999999998</v>
      </c>
      <c r="E79" s="2">
        <v>3287263</v>
      </c>
      <c r="F79" s="2">
        <v>3031000</v>
      </c>
      <c r="G79">
        <v>17.86</v>
      </c>
      <c r="H79">
        <v>91</v>
      </c>
      <c r="I79" t="s">
        <v>367</v>
      </c>
      <c r="J79" s="2">
        <v>2407672</v>
      </c>
      <c r="K79">
        <v>180.44</v>
      </c>
      <c r="L79" s="1">
        <v>7.6999999999999999E-2</v>
      </c>
      <c r="M79" t="s">
        <v>368</v>
      </c>
      <c r="N79">
        <v>2.2200000000000002</v>
      </c>
      <c r="O79" s="1">
        <v>0.23799999999999999</v>
      </c>
      <c r="P79" s="3">
        <v>0.97</v>
      </c>
      <c r="Q79" s="4">
        <v>2611000000000</v>
      </c>
      <c r="R79" s="1">
        <v>1.1299999999999999</v>
      </c>
      <c r="S79" s="1">
        <v>0.28100000000000003</v>
      </c>
      <c r="T79">
        <v>29.9</v>
      </c>
      <c r="U79" t="s">
        <v>369</v>
      </c>
      <c r="V79">
        <v>69.400000000000006</v>
      </c>
      <c r="W79">
        <v>145</v>
      </c>
      <c r="X79" s="3">
        <v>0.3</v>
      </c>
      <c r="Y79" t="s">
        <v>370</v>
      </c>
      <c r="Z79" s="1">
        <v>0.65100000000000002</v>
      </c>
      <c r="AA79">
        <v>0.86</v>
      </c>
      <c r="AB79" s="2">
        <v>1366417754</v>
      </c>
      <c r="AC79" s="1">
        <v>0.49299999999999999</v>
      </c>
      <c r="AD79" s="1">
        <v>0.112</v>
      </c>
      <c r="AE79" s="1">
        <v>0.497</v>
      </c>
      <c r="AF79" s="1">
        <v>5.3600000000000002E-2</v>
      </c>
      <c r="AG79" s="2">
        <v>471031528</v>
      </c>
      <c r="AH79">
        <v>20.593684</v>
      </c>
      <c r="AI79">
        <v>78.962879999999998</v>
      </c>
    </row>
    <row r="80" spans="1:35" x14ac:dyDescent="0.25">
      <c r="A80" t="s">
        <v>371</v>
      </c>
      <c r="B80">
        <v>151</v>
      </c>
      <c r="C80" t="s">
        <v>372</v>
      </c>
      <c r="D80" s="1">
        <v>0.315</v>
      </c>
      <c r="E80" s="2">
        <v>1904569</v>
      </c>
      <c r="F80" s="2">
        <v>676000</v>
      </c>
      <c r="G80">
        <v>18.07</v>
      </c>
      <c r="H80">
        <v>62</v>
      </c>
      <c r="I80" t="s">
        <v>373</v>
      </c>
      <c r="J80" s="2">
        <v>563325</v>
      </c>
      <c r="K80">
        <v>151.18</v>
      </c>
      <c r="L80" s="1">
        <v>0.03</v>
      </c>
      <c r="M80" t="s">
        <v>374</v>
      </c>
      <c r="N80">
        <v>2.31</v>
      </c>
      <c r="O80" s="1">
        <v>0.499</v>
      </c>
      <c r="P80" s="3">
        <v>0.63</v>
      </c>
      <c r="Q80" s="4">
        <v>1119190780753</v>
      </c>
      <c r="R80" s="1">
        <v>1.0640000000000001</v>
      </c>
      <c r="S80" s="1">
        <v>0.36299999999999999</v>
      </c>
      <c r="T80">
        <v>21.1</v>
      </c>
      <c r="U80" t="s">
        <v>375</v>
      </c>
      <c r="V80">
        <v>71.5</v>
      </c>
      <c r="W80">
        <v>177</v>
      </c>
      <c r="X80" s="3">
        <v>0.48</v>
      </c>
      <c r="Y80" t="s">
        <v>376</v>
      </c>
      <c r="Z80" s="1">
        <v>0.48299999999999998</v>
      </c>
      <c r="AA80">
        <v>0.43</v>
      </c>
      <c r="AB80" s="2">
        <v>270203917</v>
      </c>
      <c r="AC80" s="1">
        <v>0.67500000000000004</v>
      </c>
      <c r="AD80" s="1">
        <v>0.10199999999999999</v>
      </c>
      <c r="AE80" s="1">
        <v>0.30099999999999999</v>
      </c>
      <c r="AF80" s="1">
        <v>4.6899999999999997E-2</v>
      </c>
      <c r="AG80" s="2">
        <v>151509724</v>
      </c>
      <c r="AH80">
        <v>-0.78927499999999995</v>
      </c>
      <c r="AI80">
        <v>113.92132700000001</v>
      </c>
    </row>
    <row r="81" spans="1:35" x14ac:dyDescent="0.25">
      <c r="A81" t="s">
        <v>377</v>
      </c>
      <c r="B81">
        <v>52</v>
      </c>
      <c r="C81" t="s">
        <v>378</v>
      </c>
      <c r="D81" s="1">
        <v>0.28199999999999997</v>
      </c>
      <c r="E81" s="2">
        <v>1648195</v>
      </c>
      <c r="F81" s="2">
        <v>563000</v>
      </c>
      <c r="G81">
        <v>18.78</v>
      </c>
      <c r="H81">
        <v>98</v>
      </c>
      <c r="I81" t="s">
        <v>379</v>
      </c>
      <c r="J81" s="2">
        <v>661710</v>
      </c>
      <c r="K81">
        <v>550.92999999999995</v>
      </c>
      <c r="L81" s="1">
        <v>0.39900000000000002</v>
      </c>
      <c r="M81" t="s">
        <v>380</v>
      </c>
      <c r="N81">
        <v>2.14</v>
      </c>
      <c r="O81" s="1">
        <v>6.6000000000000003E-2</v>
      </c>
      <c r="P81" s="3">
        <v>0.4</v>
      </c>
      <c r="Q81" s="4">
        <v>445345282123</v>
      </c>
      <c r="R81" s="1">
        <v>1.107</v>
      </c>
      <c r="S81" s="1">
        <v>0.68100000000000005</v>
      </c>
      <c r="T81">
        <v>12.4</v>
      </c>
      <c r="U81" t="s">
        <v>379</v>
      </c>
      <c r="V81">
        <v>76.5</v>
      </c>
      <c r="W81">
        <v>16</v>
      </c>
      <c r="X81" s="3">
        <v>1.58</v>
      </c>
      <c r="Y81" t="s">
        <v>381</v>
      </c>
      <c r="Z81" s="1">
        <v>0.39700000000000002</v>
      </c>
      <c r="AA81">
        <v>1.58</v>
      </c>
      <c r="AB81" s="2">
        <v>82913906</v>
      </c>
      <c r="AC81" s="1">
        <v>0.44700000000000001</v>
      </c>
      <c r="AD81" s="1">
        <v>7.3999999999999996E-2</v>
      </c>
      <c r="AE81" s="1">
        <v>0.44700000000000001</v>
      </c>
      <c r="AF81" s="1">
        <v>0.1138</v>
      </c>
      <c r="AG81" s="2">
        <v>62509623</v>
      </c>
      <c r="AH81">
        <v>32.427908000000002</v>
      </c>
      <c r="AI81">
        <v>53.688046</v>
      </c>
    </row>
    <row r="82" spans="1:35" x14ac:dyDescent="0.25">
      <c r="A82" t="s">
        <v>382</v>
      </c>
      <c r="B82">
        <v>93</v>
      </c>
      <c r="C82" t="s">
        <v>383</v>
      </c>
      <c r="D82" s="1">
        <v>0.214</v>
      </c>
      <c r="E82" s="2">
        <v>438317</v>
      </c>
      <c r="F82" s="2">
        <v>209000</v>
      </c>
      <c r="G82">
        <v>29.08</v>
      </c>
      <c r="H82">
        <v>964</v>
      </c>
      <c r="I82" t="s">
        <v>384</v>
      </c>
      <c r="J82" s="2">
        <v>190061</v>
      </c>
      <c r="K82">
        <v>119.86</v>
      </c>
      <c r="L82" s="1">
        <v>4.0000000000000001E-3</v>
      </c>
      <c r="M82" t="s">
        <v>385</v>
      </c>
      <c r="N82">
        <v>3.67</v>
      </c>
      <c r="O82" s="1">
        <v>1.9E-2</v>
      </c>
      <c r="P82" s="3">
        <v>0.61</v>
      </c>
      <c r="Q82" s="4">
        <v>234094042939</v>
      </c>
      <c r="R82" s="1">
        <v>1.087</v>
      </c>
      <c r="S82" s="1">
        <v>0.16200000000000001</v>
      </c>
      <c r="T82">
        <v>22.5</v>
      </c>
      <c r="U82" t="s">
        <v>384</v>
      </c>
      <c r="V82">
        <v>70.5</v>
      </c>
      <c r="W82">
        <v>79</v>
      </c>
      <c r="X82" s="3">
        <v>1.24</v>
      </c>
      <c r="Y82" t="s">
        <v>48</v>
      </c>
      <c r="Z82" s="1">
        <v>0.76500000000000001</v>
      </c>
      <c r="AA82">
        <v>0.71</v>
      </c>
      <c r="AB82" s="2">
        <v>39309783</v>
      </c>
      <c r="AC82" s="1">
        <v>0.43</v>
      </c>
      <c r="AD82" s="1">
        <v>0.02</v>
      </c>
      <c r="AE82" s="1">
        <v>0.308</v>
      </c>
      <c r="AF82" s="1">
        <v>0.12820000000000001</v>
      </c>
      <c r="AG82" s="2">
        <v>27783368</v>
      </c>
      <c r="AH82">
        <v>33.223191</v>
      </c>
      <c r="AI82">
        <v>43.679290999999999</v>
      </c>
    </row>
    <row r="83" spans="1:35" x14ac:dyDescent="0.25">
      <c r="A83" t="s">
        <v>386</v>
      </c>
      <c r="B83">
        <v>72</v>
      </c>
      <c r="D83" s="1">
        <v>0.64500000000000002</v>
      </c>
      <c r="E83" s="2">
        <v>70273</v>
      </c>
      <c r="F83" s="2">
        <v>9000</v>
      </c>
      <c r="G83">
        <v>12.5</v>
      </c>
      <c r="H83">
        <v>353</v>
      </c>
      <c r="I83" t="s">
        <v>387</v>
      </c>
      <c r="J83" s="2">
        <v>37711</v>
      </c>
      <c r="K83">
        <v>106.58</v>
      </c>
      <c r="L83" s="1">
        <v>8.9999999999999993E-3</v>
      </c>
      <c r="M83" t="s">
        <v>52</v>
      </c>
      <c r="N83">
        <v>1.75</v>
      </c>
      <c r="O83" s="1">
        <v>0.11</v>
      </c>
      <c r="P83" s="3">
        <v>1.37</v>
      </c>
      <c r="Q83" s="4">
        <v>388698711348</v>
      </c>
      <c r="R83" s="1">
        <v>1.0089999999999999</v>
      </c>
      <c r="S83" s="1">
        <v>0.77800000000000002</v>
      </c>
      <c r="T83">
        <v>3.1</v>
      </c>
      <c r="U83" t="s">
        <v>388</v>
      </c>
      <c r="V83">
        <v>82.3</v>
      </c>
      <c r="W83">
        <v>5</v>
      </c>
      <c r="X83" s="3">
        <v>10.79</v>
      </c>
      <c r="Y83" t="s">
        <v>389</v>
      </c>
      <c r="Z83" s="1">
        <v>0.152</v>
      </c>
      <c r="AA83">
        <v>3.31</v>
      </c>
      <c r="AB83" s="2">
        <v>5007069</v>
      </c>
      <c r="AC83" s="1">
        <v>0.621</v>
      </c>
      <c r="AD83" s="1">
        <v>0.183</v>
      </c>
      <c r="AE83" s="1">
        <v>0.26100000000000001</v>
      </c>
      <c r="AF83" s="1">
        <v>4.9299999999999997E-2</v>
      </c>
      <c r="AG83" s="2">
        <v>3133123</v>
      </c>
      <c r="AH83">
        <v>53.412909999999997</v>
      </c>
      <c r="AI83">
        <v>-8.2438900000000004</v>
      </c>
    </row>
    <row r="84" spans="1:35" x14ac:dyDescent="0.25">
      <c r="A84" t="s">
        <v>390</v>
      </c>
      <c r="B84">
        <v>400</v>
      </c>
      <c r="C84" t="s">
        <v>391</v>
      </c>
      <c r="D84" s="1">
        <v>0.246</v>
      </c>
      <c r="E84" s="2">
        <v>20770</v>
      </c>
      <c r="F84" s="2">
        <v>178000</v>
      </c>
      <c r="G84">
        <v>20.8</v>
      </c>
      <c r="H84">
        <v>972</v>
      </c>
      <c r="I84" t="s">
        <v>392</v>
      </c>
      <c r="J84" s="2">
        <v>65166</v>
      </c>
      <c r="K84">
        <v>108.15</v>
      </c>
      <c r="L84" s="1">
        <v>8.0000000000000002E-3</v>
      </c>
      <c r="M84" t="s">
        <v>393</v>
      </c>
      <c r="N84">
        <v>3.09</v>
      </c>
      <c r="O84" s="1">
        <v>7.6999999999999999E-2</v>
      </c>
      <c r="P84" s="3">
        <v>1.57</v>
      </c>
      <c r="Q84" s="4">
        <v>395098666122</v>
      </c>
      <c r="R84" s="1">
        <v>1.0489999999999999</v>
      </c>
      <c r="S84" s="1">
        <v>0.63400000000000001</v>
      </c>
      <c r="T84">
        <v>3</v>
      </c>
      <c r="U84" t="s">
        <v>392</v>
      </c>
      <c r="V84">
        <v>82.8</v>
      </c>
      <c r="W84">
        <v>3</v>
      </c>
      <c r="X84" s="3">
        <v>7.58</v>
      </c>
      <c r="Y84" t="s">
        <v>394</v>
      </c>
      <c r="Z84" s="1">
        <v>0.24399999999999999</v>
      </c>
      <c r="AA84">
        <v>4.62</v>
      </c>
      <c r="AB84" s="2">
        <v>9053300</v>
      </c>
      <c r="AC84" s="1">
        <v>0.64</v>
      </c>
      <c r="AD84" s="1">
        <v>0.23100000000000001</v>
      </c>
      <c r="AE84" s="1">
        <v>0.253</v>
      </c>
      <c r="AF84" s="1">
        <v>3.8600000000000002E-2</v>
      </c>
      <c r="AG84" s="2">
        <v>8374393</v>
      </c>
      <c r="AH84">
        <v>31.046050999999999</v>
      </c>
      <c r="AI84">
        <v>34.851612000000003</v>
      </c>
    </row>
    <row r="85" spans="1:35" x14ac:dyDescent="0.25">
      <c r="A85" t="s">
        <v>395</v>
      </c>
      <c r="B85">
        <v>206</v>
      </c>
      <c r="C85" t="s">
        <v>396</v>
      </c>
      <c r="D85" s="1">
        <v>0.432</v>
      </c>
      <c r="E85" s="2">
        <v>301340</v>
      </c>
      <c r="F85" s="2">
        <v>347000</v>
      </c>
      <c r="G85">
        <v>7.3</v>
      </c>
      <c r="H85">
        <v>39</v>
      </c>
      <c r="I85" t="s">
        <v>397</v>
      </c>
      <c r="J85" s="2">
        <v>320411</v>
      </c>
      <c r="K85">
        <v>110.62</v>
      </c>
      <c r="L85" s="1">
        <v>6.0000000000000001E-3</v>
      </c>
      <c r="M85" t="s">
        <v>52</v>
      </c>
      <c r="N85">
        <v>1.29</v>
      </c>
      <c r="O85" s="1">
        <v>0.318</v>
      </c>
      <c r="P85" s="3">
        <v>1.61</v>
      </c>
      <c r="Q85" s="4">
        <v>2001244392042</v>
      </c>
      <c r="R85" s="1">
        <v>1.0189999999999999</v>
      </c>
      <c r="S85" s="1">
        <v>0.61899999999999999</v>
      </c>
      <c r="T85">
        <v>2.6</v>
      </c>
      <c r="U85" t="s">
        <v>397</v>
      </c>
      <c r="V85">
        <v>82.9</v>
      </c>
      <c r="W85">
        <v>2</v>
      </c>
      <c r="Y85" t="s">
        <v>350</v>
      </c>
      <c r="Z85" s="1">
        <v>0.22800000000000001</v>
      </c>
      <c r="AA85">
        <v>3.98</v>
      </c>
      <c r="AB85" s="2">
        <v>60297396</v>
      </c>
      <c r="AC85" s="1">
        <v>0.496</v>
      </c>
      <c r="AD85" s="1">
        <v>0.24299999999999999</v>
      </c>
      <c r="AE85" s="1">
        <v>0.59099999999999997</v>
      </c>
      <c r="AF85" s="1">
        <v>9.8900000000000002E-2</v>
      </c>
      <c r="AG85" s="2">
        <v>42651966</v>
      </c>
      <c r="AH85">
        <v>41.871940000000002</v>
      </c>
      <c r="AI85">
        <v>12.56738</v>
      </c>
    </row>
    <row r="86" spans="1:35" x14ac:dyDescent="0.25">
      <c r="A86" t="s">
        <v>398</v>
      </c>
      <c r="B86">
        <v>273</v>
      </c>
      <c r="C86" t="s">
        <v>399</v>
      </c>
      <c r="D86" s="1">
        <v>0.41</v>
      </c>
      <c r="E86" s="2">
        <v>10991</v>
      </c>
      <c r="F86" s="2">
        <v>4000</v>
      </c>
      <c r="G86">
        <v>16.100000000000001</v>
      </c>
      <c r="H86">
        <v>1876</v>
      </c>
      <c r="I86" t="s">
        <v>400</v>
      </c>
      <c r="J86" s="2">
        <v>8225</v>
      </c>
      <c r="K86">
        <v>162.47</v>
      </c>
      <c r="L86" s="1">
        <v>3.9E-2</v>
      </c>
      <c r="M86" t="s">
        <v>401</v>
      </c>
      <c r="N86">
        <v>1.98</v>
      </c>
      <c r="O86" s="1">
        <v>0.309</v>
      </c>
      <c r="P86" s="3">
        <v>1.1100000000000001</v>
      </c>
      <c r="Q86" s="4">
        <v>16458071068</v>
      </c>
      <c r="R86" s="1">
        <v>0.91</v>
      </c>
      <c r="S86" s="1">
        <v>0.27100000000000002</v>
      </c>
      <c r="T86">
        <v>12.4</v>
      </c>
      <c r="U86" t="s">
        <v>400</v>
      </c>
      <c r="V86">
        <v>74.400000000000006</v>
      </c>
      <c r="W86">
        <v>80</v>
      </c>
      <c r="X86" s="3">
        <v>1.33</v>
      </c>
      <c r="Y86" t="s">
        <v>402</v>
      </c>
      <c r="Z86" s="1">
        <v>0.23699999999999999</v>
      </c>
      <c r="AA86">
        <v>1.31</v>
      </c>
      <c r="AB86" s="2">
        <v>2948279</v>
      </c>
      <c r="AC86" s="1">
        <v>0.66</v>
      </c>
      <c r="AD86" s="1">
        <v>0.26800000000000002</v>
      </c>
      <c r="AE86" s="1">
        <v>0.35099999999999998</v>
      </c>
      <c r="AF86" s="1">
        <v>0.08</v>
      </c>
      <c r="AG86" s="2">
        <v>1650594</v>
      </c>
      <c r="AH86">
        <v>18.109580999999999</v>
      </c>
      <c r="AI86">
        <v>-77.297507999999993</v>
      </c>
    </row>
    <row r="87" spans="1:35" x14ac:dyDescent="0.25">
      <c r="A87" t="s">
        <v>403</v>
      </c>
      <c r="B87">
        <v>347</v>
      </c>
      <c r="C87" t="s">
        <v>404</v>
      </c>
      <c r="D87" s="1">
        <v>0.123</v>
      </c>
      <c r="E87" s="2">
        <v>377944</v>
      </c>
      <c r="F87" s="2">
        <v>261000</v>
      </c>
      <c r="G87">
        <v>7.4</v>
      </c>
      <c r="H87">
        <v>81</v>
      </c>
      <c r="I87" t="s">
        <v>405</v>
      </c>
      <c r="J87" s="2">
        <v>1135886</v>
      </c>
      <c r="K87">
        <v>105.48</v>
      </c>
      <c r="L87" s="1">
        <v>5.0000000000000001E-3</v>
      </c>
      <c r="N87">
        <v>1.42</v>
      </c>
      <c r="O87" s="1">
        <v>0.68500000000000005</v>
      </c>
      <c r="P87" s="3">
        <v>1.06</v>
      </c>
      <c r="Q87" s="4">
        <v>5081769542380</v>
      </c>
      <c r="R87" s="1">
        <v>0.98799999999999999</v>
      </c>
      <c r="S87" s="1">
        <v>0.63200000000000001</v>
      </c>
      <c r="T87">
        <v>1.8</v>
      </c>
      <c r="U87" t="s">
        <v>405</v>
      </c>
      <c r="V87">
        <v>84.2</v>
      </c>
      <c r="W87">
        <v>5</v>
      </c>
      <c r="X87" s="3">
        <v>6.77</v>
      </c>
      <c r="Y87" t="s">
        <v>79</v>
      </c>
      <c r="Z87" s="1">
        <v>0.13100000000000001</v>
      </c>
      <c r="AA87">
        <v>2.41</v>
      </c>
      <c r="AB87" s="2">
        <v>126226568</v>
      </c>
      <c r="AC87" s="1">
        <v>0.61699999999999999</v>
      </c>
      <c r="AD87" s="1">
        <v>0.11899999999999999</v>
      </c>
      <c r="AE87" s="1">
        <v>0.46700000000000003</v>
      </c>
      <c r="AF87" s="1">
        <v>2.29E-2</v>
      </c>
      <c r="AG87" s="2">
        <v>115782416</v>
      </c>
      <c r="AH87">
        <v>36.204824000000002</v>
      </c>
      <c r="AI87">
        <v>138.25292400000001</v>
      </c>
    </row>
    <row r="88" spans="1:35" x14ac:dyDescent="0.25">
      <c r="A88" t="s">
        <v>406</v>
      </c>
      <c r="B88">
        <v>115</v>
      </c>
      <c r="C88" t="s">
        <v>407</v>
      </c>
      <c r="D88" s="1">
        <v>0.12</v>
      </c>
      <c r="E88" s="2">
        <v>89342</v>
      </c>
      <c r="F88" s="2">
        <v>116000</v>
      </c>
      <c r="G88">
        <v>21.98</v>
      </c>
      <c r="H88">
        <v>962</v>
      </c>
      <c r="I88" t="s">
        <v>408</v>
      </c>
      <c r="J88" s="2">
        <v>25108</v>
      </c>
      <c r="K88">
        <v>125.6</v>
      </c>
      <c r="L88" s="1">
        <v>8.0000000000000002E-3</v>
      </c>
      <c r="M88" t="s">
        <v>409</v>
      </c>
      <c r="N88">
        <v>2.76</v>
      </c>
      <c r="O88" s="1">
        <v>1.0999999999999999E-2</v>
      </c>
      <c r="P88" s="3">
        <v>1.1000000000000001</v>
      </c>
      <c r="Q88" s="4">
        <v>43743661972</v>
      </c>
      <c r="R88" s="1">
        <v>0.81499999999999995</v>
      </c>
      <c r="S88" s="1">
        <v>0.34399999999999997</v>
      </c>
      <c r="T88">
        <v>13.9</v>
      </c>
      <c r="U88" t="s">
        <v>408</v>
      </c>
      <c r="V88">
        <v>74.400000000000006</v>
      </c>
      <c r="W88">
        <v>46</v>
      </c>
      <c r="X88" s="3">
        <v>1.49</v>
      </c>
      <c r="Y88" t="s">
        <v>48</v>
      </c>
      <c r="Z88" s="1">
        <v>0.251</v>
      </c>
      <c r="AA88">
        <v>2.3199999999999998</v>
      </c>
      <c r="AB88" s="2">
        <v>10101694</v>
      </c>
      <c r="AC88" s="1">
        <v>0.39300000000000002</v>
      </c>
      <c r="AD88" s="1">
        <v>0.151</v>
      </c>
      <c r="AE88" s="1">
        <v>0.28599999999999998</v>
      </c>
      <c r="AF88" s="1">
        <v>0.1472</v>
      </c>
      <c r="AG88" s="2">
        <v>9213048</v>
      </c>
      <c r="AH88">
        <v>30.585163999999999</v>
      </c>
      <c r="AI88">
        <v>36.238413999999999</v>
      </c>
    </row>
    <row r="89" spans="1:35" x14ac:dyDescent="0.25">
      <c r="A89" t="s">
        <v>410</v>
      </c>
      <c r="B89">
        <v>7</v>
      </c>
      <c r="C89" t="s">
        <v>411</v>
      </c>
      <c r="D89" s="1">
        <v>0.80400000000000005</v>
      </c>
      <c r="E89" s="2">
        <v>2724900</v>
      </c>
      <c r="F89" s="2">
        <v>71000</v>
      </c>
      <c r="G89">
        <v>21.77</v>
      </c>
      <c r="H89">
        <v>7</v>
      </c>
      <c r="I89" t="s">
        <v>412</v>
      </c>
      <c r="J89" s="2">
        <v>247207</v>
      </c>
      <c r="K89">
        <v>182.75</v>
      </c>
      <c r="L89" s="1">
        <v>5.1999999999999998E-2</v>
      </c>
      <c r="M89" t="s">
        <v>413</v>
      </c>
      <c r="N89">
        <v>2.84</v>
      </c>
      <c r="O89" s="1">
        <v>1.2E-2</v>
      </c>
      <c r="P89" s="3">
        <v>0.42</v>
      </c>
      <c r="Q89" s="4">
        <v>180161741180</v>
      </c>
      <c r="R89" s="1">
        <v>1.044</v>
      </c>
      <c r="S89" s="1">
        <v>0.61699999999999999</v>
      </c>
      <c r="T89">
        <v>8.8000000000000007</v>
      </c>
      <c r="U89" t="s">
        <v>414</v>
      </c>
      <c r="V89">
        <v>73.2</v>
      </c>
      <c r="W89">
        <v>10</v>
      </c>
      <c r="X89" s="3">
        <v>0.41</v>
      </c>
      <c r="Y89" t="s">
        <v>110</v>
      </c>
      <c r="Z89" s="1">
        <v>0.38800000000000001</v>
      </c>
      <c r="AA89">
        <v>3.25</v>
      </c>
      <c r="AB89" s="2">
        <v>18513930</v>
      </c>
      <c r="AC89" s="1">
        <v>0.68799999999999994</v>
      </c>
      <c r="AD89" s="1">
        <v>0.11700000000000001</v>
      </c>
      <c r="AE89" s="1">
        <v>0.28399999999999997</v>
      </c>
      <c r="AF89" s="1">
        <v>4.5900000000000003E-2</v>
      </c>
      <c r="AG89" s="2">
        <v>10652915</v>
      </c>
      <c r="AH89">
        <v>48.019573000000001</v>
      </c>
      <c r="AI89">
        <v>66.923683999999994</v>
      </c>
    </row>
    <row r="90" spans="1:35" x14ac:dyDescent="0.25">
      <c r="A90" t="s">
        <v>415</v>
      </c>
      <c r="B90">
        <v>94</v>
      </c>
      <c r="C90" t="s">
        <v>416</v>
      </c>
      <c r="D90" s="1">
        <v>0.48499999999999999</v>
      </c>
      <c r="E90" s="2">
        <v>580367</v>
      </c>
      <c r="F90" s="2">
        <v>29000</v>
      </c>
      <c r="G90">
        <v>28.75</v>
      </c>
      <c r="H90">
        <v>254</v>
      </c>
      <c r="I90" t="s">
        <v>417</v>
      </c>
      <c r="J90" s="2">
        <v>17910</v>
      </c>
      <c r="K90">
        <v>180.51</v>
      </c>
      <c r="L90" s="1">
        <v>4.7E-2</v>
      </c>
      <c r="M90" t="s">
        <v>418</v>
      </c>
      <c r="N90">
        <v>3.49</v>
      </c>
      <c r="O90" s="1">
        <v>7.8E-2</v>
      </c>
      <c r="P90" s="3">
        <v>0.95</v>
      </c>
      <c r="Q90" s="4">
        <v>95503088538</v>
      </c>
      <c r="R90" s="1">
        <v>1.032</v>
      </c>
      <c r="S90" s="1">
        <v>0.115</v>
      </c>
      <c r="T90">
        <v>30.6</v>
      </c>
      <c r="U90" t="s">
        <v>417</v>
      </c>
      <c r="V90">
        <v>66.3</v>
      </c>
      <c r="W90">
        <v>342</v>
      </c>
      <c r="X90" s="3">
        <v>0.25</v>
      </c>
      <c r="Y90" t="s">
        <v>419</v>
      </c>
      <c r="Z90" s="1">
        <v>0.33400000000000002</v>
      </c>
      <c r="AA90">
        <v>0.16</v>
      </c>
      <c r="AB90" s="2">
        <v>52573973</v>
      </c>
      <c r="AC90" s="1">
        <v>0.747</v>
      </c>
      <c r="AD90" s="1">
        <v>0.151</v>
      </c>
      <c r="AE90" s="1">
        <v>0.372</v>
      </c>
      <c r="AF90" s="1">
        <v>2.64E-2</v>
      </c>
      <c r="AG90" s="2">
        <v>14461523</v>
      </c>
      <c r="AH90">
        <v>-2.3559E-2</v>
      </c>
      <c r="AI90">
        <v>37.906193000000002</v>
      </c>
    </row>
    <row r="91" spans="1:35" x14ac:dyDescent="0.25">
      <c r="A91" t="s">
        <v>420</v>
      </c>
      <c r="B91">
        <v>147</v>
      </c>
      <c r="C91" t="s">
        <v>421</v>
      </c>
      <c r="D91" s="1">
        <v>0.42</v>
      </c>
      <c r="E91">
        <v>811</v>
      </c>
      <c r="G91">
        <v>27.89</v>
      </c>
      <c r="H91">
        <v>686</v>
      </c>
      <c r="I91" t="s">
        <v>422</v>
      </c>
      <c r="J91">
        <v>66</v>
      </c>
      <c r="K91">
        <v>99.55</v>
      </c>
      <c r="L91" s="1">
        <v>6.0000000000000001E-3</v>
      </c>
      <c r="M91" t="s">
        <v>77</v>
      </c>
      <c r="N91">
        <v>3.57</v>
      </c>
      <c r="O91" s="1">
        <v>0.15</v>
      </c>
      <c r="Q91" s="4">
        <v>194647202</v>
      </c>
      <c r="R91" s="1">
        <v>1.0129999999999999</v>
      </c>
      <c r="T91">
        <v>41.2</v>
      </c>
      <c r="U91" t="s">
        <v>422</v>
      </c>
      <c r="V91">
        <v>68.099999999999994</v>
      </c>
      <c r="W91">
        <v>92</v>
      </c>
      <c r="Y91" t="s">
        <v>63</v>
      </c>
      <c r="Z91" s="1">
        <v>2E-3</v>
      </c>
      <c r="AA91">
        <v>0.2</v>
      </c>
      <c r="AB91" s="2">
        <v>117606</v>
      </c>
      <c r="AD91" s="1">
        <v>0.22</v>
      </c>
      <c r="AE91" s="1">
        <v>0.32700000000000001</v>
      </c>
      <c r="AG91" s="2">
        <v>64489</v>
      </c>
      <c r="AH91">
        <v>1.8368975999999999</v>
      </c>
      <c r="AI91">
        <v>-157.3768317</v>
      </c>
    </row>
    <row r="92" spans="1:35" x14ac:dyDescent="0.25">
      <c r="A92" t="s">
        <v>423</v>
      </c>
      <c r="B92">
        <v>240</v>
      </c>
      <c r="C92" t="s">
        <v>424</v>
      </c>
      <c r="D92" s="1">
        <v>8.4000000000000005E-2</v>
      </c>
      <c r="E92" s="2">
        <v>17818</v>
      </c>
      <c r="F92" s="2">
        <v>25000</v>
      </c>
      <c r="G92">
        <v>13.94</v>
      </c>
      <c r="H92">
        <v>965</v>
      </c>
      <c r="I92" t="s">
        <v>425</v>
      </c>
      <c r="J92" s="2">
        <v>98734</v>
      </c>
      <c r="K92">
        <v>126.6</v>
      </c>
      <c r="L92" s="1">
        <v>1.0999999999999999E-2</v>
      </c>
      <c r="M92" t="s">
        <v>426</v>
      </c>
      <c r="N92">
        <v>2.08</v>
      </c>
      <c r="O92" s="1">
        <v>4.0000000000000001E-3</v>
      </c>
      <c r="P92" s="3">
        <v>0.35</v>
      </c>
      <c r="Q92" s="4">
        <v>134761198946</v>
      </c>
      <c r="R92" s="1">
        <v>0.92400000000000004</v>
      </c>
      <c r="S92" s="1">
        <v>0.54400000000000004</v>
      </c>
      <c r="T92">
        <v>6.7</v>
      </c>
      <c r="U92" t="s">
        <v>425</v>
      </c>
      <c r="V92">
        <v>75.400000000000006</v>
      </c>
      <c r="W92">
        <v>12</v>
      </c>
      <c r="X92" s="3">
        <v>0.95</v>
      </c>
      <c r="Y92" t="s">
        <v>267</v>
      </c>
      <c r="Z92" s="1">
        <v>0.14399999999999999</v>
      </c>
      <c r="AA92">
        <v>2.58</v>
      </c>
      <c r="AB92" s="2">
        <v>4207083</v>
      </c>
      <c r="AC92" s="1">
        <v>0.73499999999999999</v>
      </c>
      <c r="AD92" s="1">
        <v>1.4E-2</v>
      </c>
      <c r="AE92" s="1">
        <v>0.13</v>
      </c>
      <c r="AF92" s="1">
        <v>2.18E-2</v>
      </c>
      <c r="AG92" s="2">
        <v>4207083</v>
      </c>
      <c r="AH92">
        <v>29.31166</v>
      </c>
      <c r="AI92">
        <v>47.481766</v>
      </c>
    </row>
    <row r="93" spans="1:35" x14ac:dyDescent="0.25">
      <c r="A93" t="s">
        <v>427</v>
      </c>
      <c r="B93">
        <v>34</v>
      </c>
      <c r="C93" t="s">
        <v>428</v>
      </c>
      <c r="D93" s="1">
        <v>0.55000000000000004</v>
      </c>
      <c r="E93" s="2">
        <v>199951</v>
      </c>
      <c r="F93" s="2">
        <v>21000</v>
      </c>
      <c r="G93">
        <v>27.1</v>
      </c>
      <c r="H93">
        <v>996</v>
      </c>
      <c r="I93" t="s">
        <v>429</v>
      </c>
      <c r="J93" s="2">
        <v>9787</v>
      </c>
      <c r="K93">
        <v>155.68</v>
      </c>
      <c r="L93" s="1">
        <v>1.0999999999999999E-2</v>
      </c>
      <c r="M93" t="s">
        <v>430</v>
      </c>
      <c r="N93">
        <v>3.3</v>
      </c>
      <c r="O93" s="1">
        <v>3.3000000000000002E-2</v>
      </c>
      <c r="P93" s="3">
        <v>0.56000000000000005</v>
      </c>
      <c r="Q93" s="4">
        <v>8454619608</v>
      </c>
      <c r="R93" s="1">
        <v>1.0760000000000001</v>
      </c>
      <c r="S93" s="1">
        <v>0.41299999999999998</v>
      </c>
      <c r="T93">
        <v>16.899999999999999</v>
      </c>
      <c r="U93" t="s">
        <v>429</v>
      </c>
      <c r="V93">
        <v>71.400000000000006</v>
      </c>
      <c r="W93">
        <v>60</v>
      </c>
      <c r="X93" s="3">
        <v>0.09</v>
      </c>
      <c r="Y93" t="s">
        <v>110</v>
      </c>
      <c r="Z93" s="1">
        <v>0.48199999999999998</v>
      </c>
      <c r="AA93">
        <v>1.88</v>
      </c>
      <c r="AB93" s="2">
        <v>6456900</v>
      </c>
      <c r="AC93" s="1">
        <v>0.59799999999999998</v>
      </c>
      <c r="AD93" s="1">
        <v>0.18</v>
      </c>
      <c r="AE93" s="1">
        <v>0.28999999999999998</v>
      </c>
      <c r="AF93" s="1">
        <v>6.3299999999999995E-2</v>
      </c>
      <c r="AG93" s="2">
        <v>2362644</v>
      </c>
      <c r="AH93">
        <v>41.20438</v>
      </c>
      <c r="AI93">
        <v>74.766098</v>
      </c>
    </row>
    <row r="94" spans="1:35" x14ac:dyDescent="0.25">
      <c r="A94" t="s">
        <v>431</v>
      </c>
      <c r="B94">
        <v>32</v>
      </c>
      <c r="C94" t="s">
        <v>432</v>
      </c>
      <c r="D94" s="1">
        <v>0.10299999999999999</v>
      </c>
      <c r="E94" s="2">
        <v>236800</v>
      </c>
      <c r="F94" s="2">
        <v>129000</v>
      </c>
      <c r="G94">
        <v>23.55</v>
      </c>
      <c r="H94">
        <v>856</v>
      </c>
      <c r="I94" t="s">
        <v>433</v>
      </c>
      <c r="J94" s="2">
        <v>17763</v>
      </c>
      <c r="K94">
        <v>135.87</v>
      </c>
      <c r="L94" s="1">
        <v>3.3000000000000002E-2</v>
      </c>
      <c r="M94" t="s">
        <v>434</v>
      </c>
      <c r="N94">
        <v>2.67</v>
      </c>
      <c r="O94" s="1">
        <v>0.82099999999999995</v>
      </c>
      <c r="P94" s="3">
        <v>0.93</v>
      </c>
      <c r="Q94" s="4">
        <v>18173839128</v>
      </c>
      <c r="R94" s="1">
        <v>1.024</v>
      </c>
      <c r="S94" s="1">
        <v>0.15</v>
      </c>
      <c r="T94">
        <v>37.6</v>
      </c>
      <c r="U94" t="s">
        <v>433</v>
      </c>
      <c r="V94">
        <v>67.599999999999994</v>
      </c>
      <c r="W94">
        <v>185</v>
      </c>
      <c r="X94" s="3">
        <v>0.83</v>
      </c>
      <c r="Y94" t="s">
        <v>435</v>
      </c>
      <c r="Z94" s="1">
        <v>0.45400000000000001</v>
      </c>
      <c r="AA94">
        <v>0.37</v>
      </c>
      <c r="AB94" s="2">
        <v>7169455</v>
      </c>
      <c r="AC94" s="1">
        <v>0.78500000000000003</v>
      </c>
      <c r="AD94" s="1">
        <v>0.129</v>
      </c>
      <c r="AE94" s="1">
        <v>0.24099999999999999</v>
      </c>
      <c r="AF94" s="1">
        <v>6.3E-3</v>
      </c>
      <c r="AG94" s="2">
        <v>2555552</v>
      </c>
      <c r="AH94">
        <v>19.856269999999999</v>
      </c>
      <c r="AI94">
        <v>102.495496</v>
      </c>
    </row>
    <row r="95" spans="1:35" x14ac:dyDescent="0.25">
      <c r="A95" t="s">
        <v>436</v>
      </c>
      <c r="B95">
        <v>30</v>
      </c>
      <c r="C95" t="s">
        <v>437</v>
      </c>
      <c r="D95" s="1">
        <v>0.311</v>
      </c>
      <c r="E95" s="2">
        <v>64589</v>
      </c>
      <c r="F95" s="2">
        <v>6000</v>
      </c>
      <c r="G95">
        <v>10</v>
      </c>
      <c r="H95">
        <v>371</v>
      </c>
      <c r="I95" t="s">
        <v>438</v>
      </c>
      <c r="J95" s="2">
        <v>7004</v>
      </c>
      <c r="K95">
        <v>116.86</v>
      </c>
      <c r="L95" s="1">
        <v>2.8000000000000001E-2</v>
      </c>
      <c r="M95" t="s">
        <v>52</v>
      </c>
      <c r="N95">
        <v>1.6</v>
      </c>
      <c r="O95" s="1">
        <v>0.54</v>
      </c>
      <c r="P95" s="3">
        <v>1.1599999999999999</v>
      </c>
      <c r="Q95" s="4">
        <v>34117202555</v>
      </c>
      <c r="R95" s="1">
        <v>0.99399999999999999</v>
      </c>
      <c r="S95" s="1">
        <v>0.88100000000000001</v>
      </c>
      <c r="T95">
        <v>3.3</v>
      </c>
      <c r="U95" t="s">
        <v>438</v>
      </c>
      <c r="V95">
        <v>74.7</v>
      </c>
      <c r="W95">
        <v>19</v>
      </c>
      <c r="X95" s="3">
        <v>2.8</v>
      </c>
      <c r="Y95" t="s">
        <v>439</v>
      </c>
      <c r="Z95" s="1">
        <v>0.41599999999999998</v>
      </c>
      <c r="AA95">
        <v>3.19</v>
      </c>
      <c r="AB95" s="2">
        <v>1912789</v>
      </c>
      <c r="AC95" s="1">
        <v>0.61399999999999999</v>
      </c>
      <c r="AD95" s="1">
        <v>0.22900000000000001</v>
      </c>
      <c r="AE95" s="1">
        <v>0.38100000000000001</v>
      </c>
      <c r="AF95" s="1">
        <v>6.5199999999999994E-2</v>
      </c>
      <c r="AG95" s="2">
        <v>1304943</v>
      </c>
      <c r="AH95">
        <v>56.879635</v>
      </c>
      <c r="AI95">
        <v>24.603189</v>
      </c>
    </row>
    <row r="96" spans="1:35" x14ac:dyDescent="0.25">
      <c r="A96" t="s">
        <v>440</v>
      </c>
      <c r="B96">
        <v>667</v>
      </c>
      <c r="C96" t="s">
        <v>441</v>
      </c>
      <c r="D96" s="1">
        <v>0.64300000000000002</v>
      </c>
      <c r="E96" s="2">
        <v>10400</v>
      </c>
      <c r="F96" s="2">
        <v>80000</v>
      </c>
      <c r="G96">
        <v>17.55</v>
      </c>
      <c r="H96">
        <v>961</v>
      </c>
      <c r="I96" t="s">
        <v>442</v>
      </c>
      <c r="J96" s="2">
        <v>24796</v>
      </c>
      <c r="K96">
        <v>130.02000000000001</v>
      </c>
      <c r="L96" s="1">
        <v>0.03</v>
      </c>
      <c r="M96" t="s">
        <v>443</v>
      </c>
      <c r="N96">
        <v>2.09</v>
      </c>
      <c r="O96" s="1">
        <v>0.13400000000000001</v>
      </c>
      <c r="P96" s="3">
        <v>0.74</v>
      </c>
      <c r="Q96" s="4">
        <v>53367042272</v>
      </c>
      <c r="R96" s="1">
        <v>0.95099999999999996</v>
      </c>
      <c r="S96" s="1">
        <v>0.26300000000000001</v>
      </c>
      <c r="T96">
        <v>6.4</v>
      </c>
      <c r="U96" t="s">
        <v>444</v>
      </c>
      <c r="V96">
        <v>78.900000000000006</v>
      </c>
      <c r="W96">
        <v>29</v>
      </c>
      <c r="X96" s="3">
        <v>2.15</v>
      </c>
      <c r="Y96" t="s">
        <v>48</v>
      </c>
      <c r="Z96" s="1">
        <v>0.32100000000000001</v>
      </c>
      <c r="AA96">
        <v>2.1</v>
      </c>
      <c r="AB96" s="2">
        <v>6855713</v>
      </c>
      <c r="AC96" s="1">
        <v>0.47</v>
      </c>
      <c r="AD96" s="1">
        <v>0.153</v>
      </c>
      <c r="AE96" s="1">
        <v>0.32200000000000001</v>
      </c>
      <c r="AF96" s="1">
        <v>6.2300000000000001E-2</v>
      </c>
      <c r="AG96" s="2">
        <v>6084994</v>
      </c>
      <c r="AH96">
        <v>33.854720999999998</v>
      </c>
      <c r="AI96">
        <v>35.862285</v>
      </c>
    </row>
    <row r="97" spans="1:35" x14ac:dyDescent="0.25">
      <c r="A97" t="s">
        <v>445</v>
      </c>
      <c r="B97">
        <v>71</v>
      </c>
      <c r="C97" t="s">
        <v>446</v>
      </c>
      <c r="D97" s="1">
        <v>0.77600000000000002</v>
      </c>
      <c r="E97" s="2">
        <v>30355</v>
      </c>
      <c r="F97" s="2">
        <v>2000</v>
      </c>
      <c r="G97">
        <v>26.81</v>
      </c>
      <c r="H97">
        <v>266</v>
      </c>
      <c r="I97" t="s">
        <v>447</v>
      </c>
      <c r="J97" s="2">
        <v>2512</v>
      </c>
      <c r="K97">
        <v>155.86000000000001</v>
      </c>
      <c r="L97" s="1">
        <v>5.1999999999999998E-2</v>
      </c>
      <c r="N97">
        <v>3.14</v>
      </c>
      <c r="O97" s="1">
        <v>1.6E-2</v>
      </c>
      <c r="P97" s="3">
        <v>0.7</v>
      </c>
      <c r="Q97" s="4">
        <v>2460072444</v>
      </c>
      <c r="R97" s="1">
        <v>1.2090000000000001</v>
      </c>
      <c r="S97" s="1">
        <v>0.10199999999999999</v>
      </c>
      <c r="T97">
        <v>65.7</v>
      </c>
      <c r="U97" t="s">
        <v>447</v>
      </c>
      <c r="V97">
        <v>53.7</v>
      </c>
      <c r="W97">
        <v>544</v>
      </c>
      <c r="X97" s="3">
        <v>0.41</v>
      </c>
      <c r="Y97" t="s">
        <v>63</v>
      </c>
      <c r="Z97" s="1">
        <v>0.16900000000000001</v>
      </c>
      <c r="AA97">
        <v>7.0000000000000007E-2</v>
      </c>
      <c r="AB97" s="2">
        <v>2125268</v>
      </c>
      <c r="AC97" s="1">
        <v>0.67900000000000005</v>
      </c>
      <c r="AD97" s="1">
        <v>0.316</v>
      </c>
      <c r="AE97" s="1">
        <v>0.13600000000000001</v>
      </c>
      <c r="AF97" s="1">
        <v>0.2341</v>
      </c>
      <c r="AG97" s="2">
        <v>607508</v>
      </c>
      <c r="AH97">
        <v>-29.609988000000001</v>
      </c>
      <c r="AI97">
        <v>28.233608</v>
      </c>
    </row>
    <row r="98" spans="1:35" x14ac:dyDescent="0.25">
      <c r="A98" t="s">
        <v>448</v>
      </c>
      <c r="B98">
        <v>53</v>
      </c>
      <c r="C98" t="s">
        <v>449</v>
      </c>
      <c r="D98" s="1">
        <v>0.28000000000000003</v>
      </c>
      <c r="E98" s="2">
        <v>111369</v>
      </c>
      <c r="F98" s="2">
        <v>2000</v>
      </c>
      <c r="G98">
        <v>33.04</v>
      </c>
      <c r="H98">
        <v>231</v>
      </c>
      <c r="I98" t="s">
        <v>450</v>
      </c>
      <c r="J98" s="2">
        <v>1386</v>
      </c>
      <c r="K98">
        <v>223.13</v>
      </c>
      <c r="L98" s="1">
        <v>0.23599999999999999</v>
      </c>
      <c r="N98">
        <v>4.32</v>
      </c>
      <c r="O98" s="1">
        <v>0.43099999999999999</v>
      </c>
      <c r="P98" s="3">
        <v>0.8</v>
      </c>
      <c r="Q98" s="4">
        <v>3070518100</v>
      </c>
      <c r="R98" s="1">
        <v>0.85099999999999998</v>
      </c>
      <c r="S98" s="1">
        <v>0.11899999999999999</v>
      </c>
      <c r="T98">
        <v>53.5</v>
      </c>
      <c r="U98" t="s">
        <v>450</v>
      </c>
      <c r="V98">
        <v>63.7</v>
      </c>
      <c r="W98">
        <v>661</v>
      </c>
      <c r="X98" s="3">
        <v>0.17</v>
      </c>
      <c r="Y98" t="s">
        <v>63</v>
      </c>
      <c r="Z98" s="1">
        <v>0.19600000000000001</v>
      </c>
      <c r="AA98">
        <v>0.04</v>
      </c>
      <c r="AB98" s="2">
        <v>4937374</v>
      </c>
      <c r="AC98" s="1">
        <v>0.76300000000000001</v>
      </c>
      <c r="AD98" s="1">
        <v>0.129</v>
      </c>
      <c r="AE98" s="1">
        <v>0.46200000000000002</v>
      </c>
      <c r="AF98" s="1">
        <v>2.81E-2</v>
      </c>
      <c r="AG98" s="2">
        <v>2548426</v>
      </c>
      <c r="AH98">
        <v>6.4280549999999996</v>
      </c>
      <c r="AI98">
        <v>-9.4294989999999999</v>
      </c>
    </row>
    <row r="99" spans="1:35" x14ac:dyDescent="0.25">
      <c r="A99" t="s">
        <v>451</v>
      </c>
      <c r="B99">
        <v>4</v>
      </c>
      <c r="C99" t="s">
        <v>452</v>
      </c>
      <c r="D99" s="1">
        <v>8.6999999999999994E-2</v>
      </c>
      <c r="E99" s="2">
        <v>1759540</v>
      </c>
      <c r="F99">
        <v>0</v>
      </c>
      <c r="G99">
        <v>18.829999999999998</v>
      </c>
      <c r="H99">
        <v>218</v>
      </c>
      <c r="J99" s="2">
        <v>50564</v>
      </c>
      <c r="K99">
        <v>125.71</v>
      </c>
      <c r="L99" s="1">
        <v>2.5999999999999999E-2</v>
      </c>
      <c r="M99" t="s">
        <v>453</v>
      </c>
      <c r="N99">
        <v>2.2400000000000002</v>
      </c>
      <c r="O99" s="1">
        <v>1E-3</v>
      </c>
      <c r="P99" s="3">
        <v>0.11</v>
      </c>
      <c r="Q99" s="4">
        <v>52076250948</v>
      </c>
      <c r="R99" s="1">
        <v>1.0900000000000001</v>
      </c>
      <c r="S99" s="1">
        <v>0.60499999999999998</v>
      </c>
      <c r="T99">
        <v>10.199999999999999</v>
      </c>
      <c r="V99">
        <v>72.7</v>
      </c>
      <c r="W99">
        <v>72</v>
      </c>
      <c r="X99" s="3">
        <v>1.88</v>
      </c>
      <c r="Y99" t="s">
        <v>48</v>
      </c>
      <c r="Z99" s="1">
        <v>0.36699999999999999</v>
      </c>
      <c r="AA99">
        <v>2.09</v>
      </c>
      <c r="AB99" s="2">
        <v>6777452</v>
      </c>
      <c r="AC99" s="1">
        <v>0.497</v>
      </c>
      <c r="AE99" s="1">
        <v>0.32600000000000001</v>
      </c>
      <c r="AF99" s="1">
        <v>0.18559999999999999</v>
      </c>
      <c r="AG99" s="2">
        <v>5448597</v>
      </c>
      <c r="AH99">
        <v>26.335100000000001</v>
      </c>
      <c r="AI99">
        <v>17.228331000000001</v>
      </c>
    </row>
    <row r="100" spans="1:35" x14ac:dyDescent="0.25">
      <c r="A100" t="s">
        <v>454</v>
      </c>
      <c r="B100">
        <v>238</v>
      </c>
      <c r="C100" t="s">
        <v>455</v>
      </c>
      <c r="D100" s="1">
        <v>0.32200000000000001</v>
      </c>
      <c r="E100">
        <v>160</v>
      </c>
      <c r="G100">
        <v>9.9</v>
      </c>
      <c r="H100">
        <v>423</v>
      </c>
      <c r="I100" t="s">
        <v>456</v>
      </c>
      <c r="J100">
        <v>51</v>
      </c>
      <c r="M100" t="s">
        <v>457</v>
      </c>
      <c r="N100">
        <v>1.44</v>
      </c>
      <c r="O100" s="1">
        <v>0.43099999999999999</v>
      </c>
      <c r="P100" s="3">
        <v>1.74</v>
      </c>
      <c r="Q100" s="4">
        <v>6552858739</v>
      </c>
      <c r="R100" s="1">
        <v>1.0469999999999999</v>
      </c>
      <c r="S100" s="1">
        <v>0.35599999999999998</v>
      </c>
      <c r="U100" t="s">
        <v>458</v>
      </c>
      <c r="V100">
        <v>83</v>
      </c>
      <c r="Y100" t="s">
        <v>83</v>
      </c>
      <c r="AB100" s="2">
        <v>38019</v>
      </c>
      <c r="AE100" s="1">
        <v>0.216</v>
      </c>
      <c r="AG100" s="2">
        <v>5464</v>
      </c>
      <c r="AH100">
        <v>47.141039200000002</v>
      </c>
      <c r="AI100">
        <v>9.5209349999999997</v>
      </c>
    </row>
    <row r="101" spans="1:35" x14ac:dyDescent="0.25">
      <c r="A101" t="s">
        <v>459</v>
      </c>
      <c r="B101">
        <v>43</v>
      </c>
      <c r="C101" t="s">
        <v>460</v>
      </c>
      <c r="D101" s="1">
        <v>0.47199999999999998</v>
      </c>
      <c r="E101" s="2">
        <v>65300</v>
      </c>
      <c r="F101" s="2">
        <v>34000</v>
      </c>
      <c r="G101">
        <v>10</v>
      </c>
      <c r="H101">
        <v>370</v>
      </c>
      <c r="I101" t="s">
        <v>461</v>
      </c>
      <c r="J101" s="2">
        <v>12963</v>
      </c>
      <c r="K101">
        <v>118.38</v>
      </c>
      <c r="L101" s="1">
        <v>2.3E-2</v>
      </c>
      <c r="M101" t="s">
        <v>52</v>
      </c>
      <c r="N101">
        <v>1.63</v>
      </c>
      <c r="O101" s="1">
        <v>0.34799999999999998</v>
      </c>
      <c r="P101" s="3">
        <v>1.1599999999999999</v>
      </c>
      <c r="Q101" s="4">
        <v>54219315600</v>
      </c>
      <c r="R101" s="1">
        <v>1.0389999999999999</v>
      </c>
      <c r="S101" s="1">
        <v>0.72399999999999998</v>
      </c>
      <c r="T101">
        <v>3.3</v>
      </c>
      <c r="U101" t="s">
        <v>461</v>
      </c>
      <c r="V101">
        <v>75.7</v>
      </c>
      <c r="W101">
        <v>8</v>
      </c>
      <c r="X101" s="3">
        <v>2.41</v>
      </c>
      <c r="Y101" t="s">
        <v>462</v>
      </c>
      <c r="Z101" s="1">
        <v>0.32100000000000001</v>
      </c>
      <c r="AA101">
        <v>6.35</v>
      </c>
      <c r="AB101" s="2">
        <v>2786844</v>
      </c>
      <c r="AC101" s="1">
        <v>0.61599999999999999</v>
      </c>
      <c r="AD101" s="1">
        <v>0.16900000000000001</v>
      </c>
      <c r="AE101" s="1">
        <v>0.42599999999999999</v>
      </c>
      <c r="AF101" s="1">
        <v>6.3500000000000001E-2</v>
      </c>
      <c r="AG101" s="2">
        <v>1891013</v>
      </c>
      <c r="AH101">
        <v>55.169438</v>
      </c>
      <c r="AI101">
        <v>23.881274999999999</v>
      </c>
    </row>
    <row r="102" spans="1:35" x14ac:dyDescent="0.25">
      <c r="A102" t="s">
        <v>463</v>
      </c>
      <c r="B102">
        <v>242</v>
      </c>
      <c r="C102" t="s">
        <v>464</v>
      </c>
      <c r="D102" s="1">
        <v>0.53700000000000003</v>
      </c>
      <c r="E102" s="2">
        <v>2586</v>
      </c>
      <c r="F102" s="2">
        <v>2000</v>
      </c>
      <c r="G102">
        <v>10.3</v>
      </c>
      <c r="H102">
        <v>352</v>
      </c>
      <c r="I102" t="s">
        <v>465</v>
      </c>
      <c r="J102" s="2">
        <v>8988</v>
      </c>
      <c r="K102">
        <v>115.09</v>
      </c>
      <c r="L102" s="1">
        <v>1.7000000000000001E-2</v>
      </c>
      <c r="M102" t="s">
        <v>52</v>
      </c>
      <c r="N102">
        <v>1.37</v>
      </c>
      <c r="O102" s="1">
        <v>0.35699999999999998</v>
      </c>
      <c r="P102" s="3">
        <v>1.19</v>
      </c>
      <c r="Q102" s="4">
        <v>71104919108</v>
      </c>
      <c r="R102" s="1">
        <v>1.0229999999999999</v>
      </c>
      <c r="S102" s="1">
        <v>0.192</v>
      </c>
      <c r="T102">
        <v>1.9</v>
      </c>
      <c r="U102" t="s">
        <v>465</v>
      </c>
      <c r="V102">
        <v>82.1</v>
      </c>
      <c r="W102">
        <v>5</v>
      </c>
      <c r="X102" s="3">
        <v>13.05</v>
      </c>
      <c r="Y102" t="s">
        <v>466</v>
      </c>
      <c r="Z102" s="1">
        <v>0.106</v>
      </c>
      <c r="AA102">
        <v>3.01</v>
      </c>
      <c r="AB102" s="2">
        <v>645397</v>
      </c>
      <c r="AC102" s="1">
        <v>0.59299999999999997</v>
      </c>
      <c r="AD102" s="1">
        <v>0.26500000000000001</v>
      </c>
      <c r="AE102" s="1">
        <v>0.20399999999999999</v>
      </c>
      <c r="AF102" s="1">
        <v>5.3600000000000002E-2</v>
      </c>
      <c r="AG102" s="2">
        <v>565488</v>
      </c>
      <c r="AH102">
        <v>49.815272999999998</v>
      </c>
      <c r="AI102">
        <v>6.1295830000000002</v>
      </c>
    </row>
    <row r="103" spans="1:35" x14ac:dyDescent="0.25">
      <c r="A103" t="s">
        <v>467</v>
      </c>
      <c r="B103">
        <v>48</v>
      </c>
      <c r="C103" t="s">
        <v>468</v>
      </c>
      <c r="D103" s="1">
        <v>0.71199999999999997</v>
      </c>
      <c r="E103" s="2">
        <v>587041</v>
      </c>
      <c r="F103" s="2">
        <v>22000</v>
      </c>
      <c r="G103">
        <v>32.659999999999997</v>
      </c>
      <c r="H103">
        <v>261</v>
      </c>
      <c r="I103" t="s">
        <v>469</v>
      </c>
      <c r="J103" s="2">
        <v>3905</v>
      </c>
      <c r="K103">
        <v>184.33</v>
      </c>
      <c r="L103" s="1">
        <v>5.6000000000000001E-2</v>
      </c>
      <c r="M103" t="s">
        <v>470</v>
      </c>
      <c r="N103">
        <v>4.08</v>
      </c>
      <c r="O103" s="1">
        <v>0.214</v>
      </c>
      <c r="P103" s="3">
        <v>1.1100000000000001</v>
      </c>
      <c r="Q103" s="4">
        <v>14083906357</v>
      </c>
      <c r="R103" s="1">
        <v>1.425</v>
      </c>
      <c r="S103" s="1">
        <v>5.3999999999999999E-2</v>
      </c>
      <c r="T103">
        <v>38.200000000000003</v>
      </c>
      <c r="U103" t="s">
        <v>469</v>
      </c>
      <c r="V103">
        <v>66.7</v>
      </c>
      <c r="W103">
        <v>335</v>
      </c>
      <c r="X103" s="3">
        <v>0.21</v>
      </c>
      <c r="Y103" t="s">
        <v>115</v>
      </c>
      <c r="Z103" s="1">
        <v>0.217</v>
      </c>
      <c r="AA103">
        <v>0.18</v>
      </c>
      <c r="AB103" s="2">
        <v>26969307</v>
      </c>
      <c r="AC103" s="1">
        <v>0.86099999999999999</v>
      </c>
      <c r="AD103" s="1">
        <v>0.10199999999999999</v>
      </c>
      <c r="AE103" s="1">
        <v>0.38300000000000001</v>
      </c>
      <c r="AF103" s="1">
        <v>1.7600000000000001E-2</v>
      </c>
      <c r="AG103" s="2">
        <v>10210849</v>
      </c>
      <c r="AH103">
        <v>-18.766946999999998</v>
      </c>
      <c r="AI103">
        <v>46.869107</v>
      </c>
    </row>
    <row r="104" spans="1:35" x14ac:dyDescent="0.25">
      <c r="A104" t="s">
        <v>471</v>
      </c>
      <c r="B104">
        <v>203</v>
      </c>
      <c r="C104" t="s">
        <v>472</v>
      </c>
      <c r="D104" s="1">
        <v>0.61399999999999999</v>
      </c>
      <c r="E104" s="2">
        <v>118484</v>
      </c>
      <c r="F104" s="2">
        <v>15000</v>
      </c>
      <c r="G104">
        <v>34.119999999999997</v>
      </c>
      <c r="H104">
        <v>265</v>
      </c>
      <c r="I104" t="s">
        <v>473</v>
      </c>
      <c r="J104" s="2">
        <v>1298</v>
      </c>
      <c r="K104">
        <v>418.34</v>
      </c>
      <c r="L104" s="1">
        <v>9.4E-2</v>
      </c>
      <c r="M104" t="s">
        <v>474</v>
      </c>
      <c r="N104">
        <v>4.21</v>
      </c>
      <c r="O104" s="1">
        <v>0.33200000000000002</v>
      </c>
      <c r="P104" s="3">
        <v>1.1499999999999999</v>
      </c>
      <c r="Q104" s="4">
        <v>7666704427</v>
      </c>
      <c r="R104" s="1">
        <v>1.425</v>
      </c>
      <c r="S104" s="1">
        <v>8.0000000000000002E-3</v>
      </c>
      <c r="T104">
        <v>35.299999999999997</v>
      </c>
      <c r="U104" t="s">
        <v>473</v>
      </c>
      <c r="V104">
        <v>63.8</v>
      </c>
      <c r="W104">
        <v>349</v>
      </c>
      <c r="X104" s="3">
        <v>0.12</v>
      </c>
      <c r="Y104" t="s">
        <v>63</v>
      </c>
      <c r="Z104" s="1">
        <v>0.11</v>
      </c>
      <c r="AA104">
        <v>0.04</v>
      </c>
      <c r="AB104" s="2">
        <v>18628747</v>
      </c>
      <c r="AC104" s="1">
        <v>0.76700000000000002</v>
      </c>
      <c r="AD104" s="1">
        <v>0.17299999999999999</v>
      </c>
      <c r="AE104" s="1">
        <v>0.34499999999999997</v>
      </c>
      <c r="AF104" s="1">
        <v>5.6500000000000002E-2</v>
      </c>
      <c r="AG104" s="2">
        <v>3199301</v>
      </c>
      <c r="AH104">
        <v>-13.254308</v>
      </c>
      <c r="AI104">
        <v>34.301524999999998</v>
      </c>
    </row>
    <row r="105" spans="1:35" x14ac:dyDescent="0.25">
      <c r="A105" t="s">
        <v>475</v>
      </c>
      <c r="B105">
        <v>99</v>
      </c>
      <c r="C105" t="s">
        <v>476</v>
      </c>
      <c r="D105" s="1">
        <v>0.26300000000000001</v>
      </c>
      <c r="E105" s="2">
        <v>329847</v>
      </c>
      <c r="F105" s="2">
        <v>136000</v>
      </c>
      <c r="G105">
        <v>16.75</v>
      </c>
      <c r="H105">
        <v>60</v>
      </c>
      <c r="I105" t="s">
        <v>477</v>
      </c>
      <c r="J105" s="2">
        <v>248289</v>
      </c>
      <c r="K105">
        <v>121.46</v>
      </c>
      <c r="L105" s="1">
        <v>7.0000000000000001E-3</v>
      </c>
      <c r="M105" t="s">
        <v>478</v>
      </c>
      <c r="N105">
        <v>2</v>
      </c>
      <c r="O105" s="1">
        <v>0.67600000000000005</v>
      </c>
      <c r="P105" s="3">
        <v>0.45</v>
      </c>
      <c r="Q105" s="4">
        <v>364701517788</v>
      </c>
      <c r="R105" s="1">
        <v>1.0529999999999999</v>
      </c>
      <c r="S105" s="1">
        <v>0.45100000000000001</v>
      </c>
      <c r="T105">
        <v>6.7</v>
      </c>
      <c r="U105" t="s">
        <v>479</v>
      </c>
      <c r="V105">
        <v>76</v>
      </c>
      <c r="W105">
        <v>29</v>
      </c>
      <c r="X105" s="3">
        <v>0.93</v>
      </c>
      <c r="Y105" t="s">
        <v>480</v>
      </c>
      <c r="Z105" s="1">
        <v>0.36699999999999999</v>
      </c>
      <c r="AA105">
        <v>1.51</v>
      </c>
      <c r="AB105" s="2">
        <v>32447385</v>
      </c>
      <c r="AC105" s="1">
        <v>0.64300000000000002</v>
      </c>
      <c r="AD105" s="1">
        <v>0.12</v>
      </c>
      <c r="AE105" s="1">
        <v>0.38700000000000001</v>
      </c>
      <c r="AF105" s="1">
        <v>3.32E-2</v>
      </c>
      <c r="AG105" s="2">
        <v>24475766</v>
      </c>
      <c r="AH105">
        <v>4.2104840000000001</v>
      </c>
      <c r="AI105">
        <v>101.97576599999999</v>
      </c>
    </row>
    <row r="106" spans="1:35" x14ac:dyDescent="0.25">
      <c r="A106" t="s">
        <v>481</v>
      </c>
      <c r="B106" s="2">
        <v>1802</v>
      </c>
      <c r="C106" t="s">
        <v>482</v>
      </c>
      <c r="D106" s="1">
        <v>0.26300000000000001</v>
      </c>
      <c r="E106">
        <v>298</v>
      </c>
      <c r="F106" s="2">
        <v>5000</v>
      </c>
      <c r="G106">
        <v>14.2</v>
      </c>
      <c r="H106">
        <v>960</v>
      </c>
      <c r="I106" t="s">
        <v>483</v>
      </c>
      <c r="J106" s="2">
        <v>1445</v>
      </c>
      <c r="K106">
        <v>99.7</v>
      </c>
      <c r="L106" s="1">
        <v>2E-3</v>
      </c>
      <c r="N106">
        <v>1.87</v>
      </c>
      <c r="O106" s="1">
        <v>3.3000000000000002E-2</v>
      </c>
      <c r="P106" s="3">
        <v>1.63</v>
      </c>
      <c r="Q106" s="4">
        <v>5729248472</v>
      </c>
      <c r="R106" s="1">
        <v>0.97099999999999997</v>
      </c>
      <c r="S106" s="1">
        <v>0.312</v>
      </c>
      <c r="T106">
        <v>7.4</v>
      </c>
      <c r="U106" t="s">
        <v>483</v>
      </c>
      <c r="V106">
        <v>78.599999999999994</v>
      </c>
      <c r="W106">
        <v>53</v>
      </c>
      <c r="Y106" t="s">
        <v>484</v>
      </c>
      <c r="Z106" s="1">
        <v>0.16400000000000001</v>
      </c>
      <c r="AA106">
        <v>4.5599999999999996</v>
      </c>
      <c r="AB106" s="2">
        <v>530953</v>
      </c>
      <c r="AC106" s="1">
        <v>0.69799999999999995</v>
      </c>
      <c r="AD106" s="1">
        <v>0.19500000000000001</v>
      </c>
      <c r="AE106" s="1">
        <v>0.30199999999999999</v>
      </c>
      <c r="AF106" s="1">
        <v>6.1400000000000003E-2</v>
      </c>
      <c r="AG106" s="2">
        <v>213645</v>
      </c>
      <c r="AH106">
        <v>3.2027779999999999</v>
      </c>
      <c r="AI106">
        <v>73.220680000000002</v>
      </c>
    </row>
    <row r="107" spans="1:35" x14ac:dyDescent="0.25">
      <c r="A107" t="s">
        <v>485</v>
      </c>
      <c r="B107">
        <v>17</v>
      </c>
      <c r="C107" t="s">
        <v>486</v>
      </c>
      <c r="D107" s="1">
        <v>0.33800000000000002</v>
      </c>
      <c r="E107" s="2">
        <v>1240192</v>
      </c>
      <c r="F107" s="2">
        <v>18000</v>
      </c>
      <c r="G107">
        <v>41.54</v>
      </c>
      <c r="H107">
        <v>223</v>
      </c>
      <c r="I107" t="s">
        <v>487</v>
      </c>
      <c r="J107" s="2">
        <v>3179</v>
      </c>
      <c r="K107">
        <v>108.73</v>
      </c>
      <c r="L107" s="1">
        <v>-1.7000000000000001E-2</v>
      </c>
      <c r="M107" t="s">
        <v>124</v>
      </c>
      <c r="N107">
        <v>5.88</v>
      </c>
      <c r="O107" s="1">
        <v>3.7999999999999999E-2</v>
      </c>
      <c r="P107" s="3">
        <v>1.1200000000000001</v>
      </c>
      <c r="Q107" s="4">
        <v>17510141171</v>
      </c>
      <c r="R107" s="1">
        <v>0.75600000000000001</v>
      </c>
      <c r="S107" s="1">
        <v>4.4999999999999998E-2</v>
      </c>
      <c r="T107">
        <v>62</v>
      </c>
      <c r="U107" t="s">
        <v>487</v>
      </c>
      <c r="V107">
        <v>58.9</v>
      </c>
      <c r="W107">
        <v>562</v>
      </c>
      <c r="X107" s="3">
        <v>0.23</v>
      </c>
      <c r="Y107" t="s">
        <v>115</v>
      </c>
      <c r="Z107" s="1">
        <v>0.46300000000000002</v>
      </c>
      <c r="AA107">
        <v>0.13</v>
      </c>
      <c r="AB107" s="2">
        <v>19658031</v>
      </c>
      <c r="AC107" s="1">
        <v>0.70799999999999996</v>
      </c>
      <c r="AD107" s="1">
        <v>0.11600000000000001</v>
      </c>
      <c r="AE107" s="1">
        <v>0.54500000000000004</v>
      </c>
      <c r="AF107" s="1">
        <v>7.22E-2</v>
      </c>
      <c r="AG107" s="2">
        <v>8479688</v>
      </c>
      <c r="AH107">
        <v>17.570692000000001</v>
      </c>
      <c r="AI107">
        <v>-3.9961660000000001</v>
      </c>
    </row>
    <row r="108" spans="1:35" x14ac:dyDescent="0.25">
      <c r="A108" t="s">
        <v>488</v>
      </c>
      <c r="B108" s="2">
        <v>1380</v>
      </c>
      <c r="C108" t="s">
        <v>489</v>
      </c>
      <c r="D108" s="1">
        <v>0.32400000000000001</v>
      </c>
      <c r="E108">
        <v>316</v>
      </c>
      <c r="F108" s="2">
        <v>2000</v>
      </c>
      <c r="G108">
        <v>9.1999999999999993</v>
      </c>
      <c r="H108">
        <v>356</v>
      </c>
      <c r="I108" t="s">
        <v>490</v>
      </c>
      <c r="J108" s="2">
        <v>1342</v>
      </c>
      <c r="K108">
        <v>113.45</v>
      </c>
      <c r="L108" s="1">
        <v>1.6E-2</v>
      </c>
      <c r="M108" t="s">
        <v>52</v>
      </c>
      <c r="N108">
        <v>1.23</v>
      </c>
      <c r="O108" s="1">
        <v>1.0999999999999999E-2</v>
      </c>
      <c r="P108" s="3">
        <v>1.36</v>
      </c>
      <c r="Q108" s="4">
        <v>14786156563</v>
      </c>
      <c r="R108" s="1">
        <v>1.05</v>
      </c>
      <c r="S108" s="1">
        <v>0.54300000000000004</v>
      </c>
      <c r="T108">
        <v>6.1</v>
      </c>
      <c r="U108" t="s">
        <v>491</v>
      </c>
      <c r="V108">
        <v>82.3</v>
      </c>
      <c r="W108">
        <v>6</v>
      </c>
      <c r="X108" s="3">
        <v>5.07</v>
      </c>
      <c r="Y108" t="s">
        <v>492</v>
      </c>
      <c r="Z108" s="1">
        <v>0.371</v>
      </c>
      <c r="AA108">
        <v>2.86</v>
      </c>
      <c r="AB108" s="2">
        <v>502653</v>
      </c>
      <c r="AC108" s="1">
        <v>0.56499999999999995</v>
      </c>
      <c r="AD108" s="1">
        <v>0.26200000000000001</v>
      </c>
      <c r="AE108" s="1">
        <v>0.44</v>
      </c>
      <c r="AF108" s="1">
        <v>3.4700000000000002E-2</v>
      </c>
      <c r="AG108" s="2">
        <v>475902</v>
      </c>
      <c r="AH108">
        <v>35.937496000000003</v>
      </c>
      <c r="AI108">
        <v>14.375416</v>
      </c>
    </row>
    <row r="109" spans="1:35" x14ac:dyDescent="0.25">
      <c r="A109" t="s">
        <v>493</v>
      </c>
      <c r="B109">
        <v>329</v>
      </c>
      <c r="C109" t="s">
        <v>494</v>
      </c>
      <c r="D109" s="1">
        <v>0.63900000000000001</v>
      </c>
      <c r="E109">
        <v>181</v>
      </c>
      <c r="G109">
        <v>29.03</v>
      </c>
      <c r="H109">
        <v>692</v>
      </c>
      <c r="I109" t="s">
        <v>495</v>
      </c>
      <c r="J109">
        <v>143</v>
      </c>
      <c r="M109" t="s">
        <v>262</v>
      </c>
      <c r="N109">
        <v>4.05</v>
      </c>
      <c r="O109" s="1">
        <v>0.70199999999999996</v>
      </c>
      <c r="P109" s="3">
        <v>1.44</v>
      </c>
      <c r="Q109" s="4">
        <v>221278000</v>
      </c>
      <c r="R109" s="1">
        <v>0.84699999999999998</v>
      </c>
      <c r="S109" s="1">
        <v>0.23699999999999999</v>
      </c>
      <c r="T109">
        <v>27.4</v>
      </c>
      <c r="U109" t="s">
        <v>495</v>
      </c>
      <c r="V109">
        <v>65.2</v>
      </c>
      <c r="X109" s="3">
        <v>2</v>
      </c>
      <c r="Y109" t="s">
        <v>496</v>
      </c>
      <c r="Z109" s="1">
        <v>0.1</v>
      </c>
      <c r="AA109">
        <v>0.42</v>
      </c>
      <c r="AB109" s="2">
        <v>58791</v>
      </c>
      <c r="AD109" s="1">
        <v>0.17799999999999999</v>
      </c>
      <c r="AE109" s="1">
        <v>0.65900000000000003</v>
      </c>
      <c r="AG109" s="2">
        <v>45514</v>
      </c>
      <c r="AH109">
        <v>7.1314739999999999</v>
      </c>
      <c r="AI109">
        <v>171.18447800000001</v>
      </c>
    </row>
    <row r="110" spans="1:35" x14ac:dyDescent="0.25">
      <c r="A110" t="s">
        <v>497</v>
      </c>
      <c r="B110">
        <v>5</v>
      </c>
      <c r="C110" t="s">
        <v>498</v>
      </c>
      <c r="D110" s="1">
        <v>0.38500000000000001</v>
      </c>
      <c r="E110" s="2">
        <v>1030700</v>
      </c>
      <c r="F110" s="2">
        <v>21000</v>
      </c>
      <c r="G110">
        <v>33.69</v>
      </c>
      <c r="H110">
        <v>222</v>
      </c>
      <c r="I110" t="s">
        <v>499</v>
      </c>
      <c r="J110" s="2">
        <v>2739</v>
      </c>
      <c r="K110">
        <v>135.02000000000001</v>
      </c>
      <c r="L110" s="1">
        <v>2.3E-2</v>
      </c>
      <c r="M110" t="s">
        <v>500</v>
      </c>
      <c r="N110">
        <v>4.5599999999999996</v>
      </c>
      <c r="O110" s="1">
        <v>2E-3</v>
      </c>
      <c r="P110" s="3">
        <v>1.1299999999999999</v>
      </c>
      <c r="Q110" s="4">
        <v>7593752450</v>
      </c>
      <c r="R110" s="1">
        <v>0.999</v>
      </c>
      <c r="S110" s="1">
        <v>0.05</v>
      </c>
      <c r="T110">
        <v>51.5</v>
      </c>
      <c r="U110" t="s">
        <v>499</v>
      </c>
      <c r="V110">
        <v>64.7</v>
      </c>
      <c r="W110">
        <v>766</v>
      </c>
      <c r="X110" s="3">
        <v>0.53</v>
      </c>
      <c r="Y110" t="s">
        <v>48</v>
      </c>
      <c r="Z110" s="1">
        <v>0.48199999999999998</v>
      </c>
      <c r="AA110">
        <v>0.19</v>
      </c>
      <c r="AB110" s="2">
        <v>4525696</v>
      </c>
      <c r="AC110" s="1">
        <v>0.45900000000000002</v>
      </c>
      <c r="AE110" s="1">
        <v>0.67</v>
      </c>
      <c r="AF110" s="1">
        <v>9.5500000000000002E-2</v>
      </c>
      <c r="AG110" s="2">
        <v>2466821</v>
      </c>
      <c r="AH110">
        <v>21.00789</v>
      </c>
      <c r="AI110">
        <v>-10.940835</v>
      </c>
    </row>
    <row r="111" spans="1:35" x14ac:dyDescent="0.25">
      <c r="A111" t="s">
        <v>501</v>
      </c>
      <c r="B111">
        <v>626</v>
      </c>
      <c r="C111" t="s">
        <v>502</v>
      </c>
      <c r="D111" s="1">
        <v>0.42399999999999999</v>
      </c>
      <c r="E111" s="2">
        <v>2040</v>
      </c>
      <c r="F111" s="2">
        <v>3000</v>
      </c>
      <c r="G111">
        <v>10.199999999999999</v>
      </c>
      <c r="H111">
        <v>230</v>
      </c>
      <c r="I111" t="s">
        <v>503</v>
      </c>
      <c r="J111" s="2">
        <v>4349</v>
      </c>
      <c r="K111">
        <v>129.91</v>
      </c>
      <c r="L111" s="1">
        <v>4.0000000000000001E-3</v>
      </c>
      <c r="M111" t="s">
        <v>504</v>
      </c>
      <c r="N111">
        <v>1.41</v>
      </c>
      <c r="O111" s="1">
        <v>0.19</v>
      </c>
      <c r="P111" s="3">
        <v>1.1200000000000001</v>
      </c>
      <c r="Q111" s="4">
        <v>14180444557</v>
      </c>
      <c r="R111" s="1">
        <v>1.0109999999999999</v>
      </c>
      <c r="S111" s="1">
        <v>0.40600000000000003</v>
      </c>
      <c r="T111">
        <v>13.6</v>
      </c>
      <c r="U111" t="s">
        <v>503</v>
      </c>
      <c r="V111">
        <v>74.400000000000006</v>
      </c>
      <c r="W111">
        <v>61</v>
      </c>
      <c r="X111" s="3">
        <v>0.38</v>
      </c>
      <c r="Y111" t="s">
        <v>115</v>
      </c>
      <c r="Z111" s="1">
        <v>0.50700000000000001</v>
      </c>
      <c r="AA111">
        <v>2.5299999999999998</v>
      </c>
      <c r="AB111" s="2">
        <v>1265711</v>
      </c>
      <c r="AC111" s="1">
        <v>0.58299999999999996</v>
      </c>
      <c r="AD111" s="1">
        <v>0.191</v>
      </c>
      <c r="AE111" s="1">
        <v>0.222</v>
      </c>
      <c r="AF111" s="1">
        <v>6.6699999999999995E-2</v>
      </c>
      <c r="AG111" s="2">
        <v>515980</v>
      </c>
      <c r="AH111">
        <v>-20.348403999999999</v>
      </c>
      <c r="AI111">
        <v>57.552152</v>
      </c>
    </row>
    <row r="112" spans="1:35" x14ac:dyDescent="0.25">
      <c r="A112" t="s">
        <v>505</v>
      </c>
      <c r="B112">
        <v>66</v>
      </c>
      <c r="C112" t="s">
        <v>506</v>
      </c>
      <c r="D112" s="1">
        <v>0.54600000000000004</v>
      </c>
      <c r="E112" s="2">
        <v>1964375</v>
      </c>
      <c r="F112" s="2">
        <v>336000</v>
      </c>
      <c r="G112">
        <v>17.600000000000001</v>
      </c>
      <c r="H112">
        <v>52</v>
      </c>
      <c r="I112" t="s">
        <v>507</v>
      </c>
      <c r="J112" s="2">
        <v>486406</v>
      </c>
      <c r="K112">
        <v>141.54</v>
      </c>
      <c r="L112" s="1">
        <v>3.5999999999999997E-2</v>
      </c>
      <c r="M112" t="s">
        <v>508</v>
      </c>
      <c r="N112">
        <v>2.13</v>
      </c>
      <c r="O112" s="1">
        <v>0.33900000000000002</v>
      </c>
      <c r="P112" s="3">
        <v>0.73</v>
      </c>
      <c r="Q112" s="4">
        <v>1258286717125</v>
      </c>
      <c r="R112" s="1">
        <v>1.0580000000000001</v>
      </c>
      <c r="S112" s="1">
        <v>0.40200000000000002</v>
      </c>
      <c r="T112">
        <v>11</v>
      </c>
      <c r="U112" t="s">
        <v>507</v>
      </c>
      <c r="V112">
        <v>75</v>
      </c>
      <c r="W112">
        <v>33</v>
      </c>
      <c r="X112" s="3">
        <v>0.49</v>
      </c>
      <c r="Y112" t="s">
        <v>79</v>
      </c>
      <c r="Z112" s="1">
        <v>0.41399999999999998</v>
      </c>
      <c r="AA112">
        <v>2.38</v>
      </c>
      <c r="AB112" s="2">
        <v>126014024</v>
      </c>
      <c r="AC112" s="1">
        <v>0.60699999999999998</v>
      </c>
      <c r="AD112" s="1">
        <v>0.13100000000000001</v>
      </c>
      <c r="AE112" s="1">
        <v>0.55100000000000005</v>
      </c>
      <c r="AF112" s="1">
        <v>3.4200000000000001E-2</v>
      </c>
      <c r="AG112" s="2">
        <v>102626859</v>
      </c>
      <c r="AH112">
        <v>23.634501</v>
      </c>
      <c r="AI112">
        <v>-102.552784</v>
      </c>
    </row>
    <row r="113" spans="1:35" x14ac:dyDescent="0.25">
      <c r="A113" t="s">
        <v>509</v>
      </c>
      <c r="B113">
        <v>784</v>
      </c>
      <c r="C113" t="s">
        <v>510</v>
      </c>
      <c r="D113" s="1">
        <v>0.314</v>
      </c>
      <c r="E113">
        <v>702</v>
      </c>
      <c r="G113">
        <v>22.82</v>
      </c>
      <c r="H113">
        <v>691</v>
      </c>
      <c r="I113" t="s">
        <v>511</v>
      </c>
      <c r="J113">
        <v>143</v>
      </c>
      <c r="K113">
        <v>112.1</v>
      </c>
      <c r="L113" s="1">
        <v>5.0000000000000001E-3</v>
      </c>
      <c r="M113" t="s">
        <v>262</v>
      </c>
      <c r="N113">
        <v>3.05</v>
      </c>
      <c r="O113" s="1">
        <v>0.91900000000000004</v>
      </c>
      <c r="Q113" s="4">
        <v>401932279</v>
      </c>
      <c r="R113" s="1">
        <v>0.97199999999999998</v>
      </c>
      <c r="S113" s="1">
        <v>0.14099999999999999</v>
      </c>
      <c r="T113">
        <v>25.6</v>
      </c>
      <c r="U113" t="s">
        <v>511</v>
      </c>
      <c r="V113">
        <v>67.8</v>
      </c>
      <c r="W113">
        <v>88</v>
      </c>
      <c r="Y113" t="s">
        <v>63</v>
      </c>
      <c r="Z113" s="1">
        <v>2.5000000000000001E-2</v>
      </c>
      <c r="AA113">
        <v>0.18</v>
      </c>
      <c r="AB113" s="2">
        <v>113815</v>
      </c>
      <c r="AD113" s="1">
        <v>0.252</v>
      </c>
      <c r="AE113" s="1">
        <v>0.60499999999999998</v>
      </c>
      <c r="AG113" s="2">
        <v>25963</v>
      </c>
      <c r="AH113">
        <v>7.425554</v>
      </c>
      <c r="AI113">
        <v>150.55081200000001</v>
      </c>
    </row>
    <row r="114" spans="1:35" x14ac:dyDescent="0.25">
      <c r="A114" t="s">
        <v>512</v>
      </c>
      <c r="B114">
        <v>123</v>
      </c>
      <c r="C114" t="s">
        <v>513</v>
      </c>
      <c r="D114" s="1">
        <v>0.74199999999999999</v>
      </c>
      <c r="E114" s="2">
        <v>33851</v>
      </c>
      <c r="F114" s="2">
        <v>7000</v>
      </c>
      <c r="G114">
        <v>10.1</v>
      </c>
      <c r="H114">
        <v>373</v>
      </c>
      <c r="I114" t="s">
        <v>514</v>
      </c>
      <c r="J114" s="2">
        <v>5115</v>
      </c>
      <c r="K114">
        <v>166.2</v>
      </c>
      <c r="L114" s="1">
        <v>4.8000000000000001E-2</v>
      </c>
      <c r="M114" t="s">
        <v>515</v>
      </c>
      <c r="N114">
        <v>1.26</v>
      </c>
      <c r="O114" s="1">
        <v>0.126</v>
      </c>
      <c r="P114" s="3">
        <v>0.8</v>
      </c>
      <c r="Q114" s="4">
        <v>11955435457</v>
      </c>
      <c r="R114" s="1">
        <v>0.90600000000000003</v>
      </c>
      <c r="S114" s="1">
        <v>0.39800000000000002</v>
      </c>
      <c r="T114">
        <v>13.6</v>
      </c>
      <c r="U114" t="s">
        <v>514</v>
      </c>
      <c r="V114">
        <v>71.8</v>
      </c>
      <c r="W114">
        <v>19</v>
      </c>
      <c r="X114" s="3">
        <v>0.31</v>
      </c>
      <c r="Y114" t="s">
        <v>516</v>
      </c>
      <c r="Z114" s="1">
        <v>0.46200000000000002</v>
      </c>
      <c r="AA114">
        <v>3.21</v>
      </c>
      <c r="AB114" s="2">
        <v>2657637</v>
      </c>
      <c r="AC114" s="1">
        <v>0.43099999999999999</v>
      </c>
      <c r="AD114" s="1">
        <v>0.17699999999999999</v>
      </c>
      <c r="AE114" s="1">
        <v>0.38700000000000001</v>
      </c>
      <c r="AF114" s="1">
        <v>5.4699999999999999E-2</v>
      </c>
      <c r="AG114" s="2">
        <v>1135502</v>
      </c>
      <c r="AH114">
        <v>47.411631</v>
      </c>
      <c r="AI114">
        <v>28.369885</v>
      </c>
    </row>
    <row r="115" spans="1:35" x14ac:dyDescent="0.25">
      <c r="A115" t="s">
        <v>517</v>
      </c>
      <c r="B115" s="2">
        <v>26337</v>
      </c>
      <c r="C115" t="s">
        <v>518</v>
      </c>
      <c r="E115">
        <v>2</v>
      </c>
      <c r="G115">
        <v>5.9</v>
      </c>
      <c r="H115">
        <v>377</v>
      </c>
      <c r="I115" t="s">
        <v>519</v>
      </c>
      <c r="M115" t="s">
        <v>52</v>
      </c>
      <c r="P115" s="3">
        <v>2</v>
      </c>
      <c r="Q115" s="4">
        <v>7184844193</v>
      </c>
      <c r="T115">
        <v>2.6</v>
      </c>
      <c r="U115" t="s">
        <v>519</v>
      </c>
      <c r="X115" s="3">
        <v>11.72</v>
      </c>
      <c r="Y115" t="s">
        <v>115</v>
      </c>
      <c r="Z115" s="1">
        <v>6.0999999999999999E-2</v>
      </c>
      <c r="AA115">
        <v>6.56</v>
      </c>
      <c r="AB115" s="2">
        <v>38964</v>
      </c>
      <c r="AG115" s="2">
        <v>38964</v>
      </c>
      <c r="AH115">
        <v>43.738417599999998</v>
      </c>
      <c r="AI115">
        <v>7.4246157999999998</v>
      </c>
    </row>
    <row r="116" spans="1:35" x14ac:dyDescent="0.25">
      <c r="A116" t="s">
        <v>520</v>
      </c>
      <c r="B116">
        <v>2</v>
      </c>
      <c r="C116" t="s">
        <v>521</v>
      </c>
      <c r="D116" s="1">
        <v>0.71499999999999997</v>
      </c>
      <c r="E116" s="2">
        <v>1564116</v>
      </c>
      <c r="F116" s="2">
        <v>18000</v>
      </c>
      <c r="G116">
        <v>24.13</v>
      </c>
      <c r="H116">
        <v>976</v>
      </c>
      <c r="I116" t="s">
        <v>522</v>
      </c>
      <c r="J116" s="2">
        <v>25368</v>
      </c>
      <c r="K116">
        <v>195.76</v>
      </c>
      <c r="L116" s="1">
        <v>7.2999999999999995E-2</v>
      </c>
      <c r="M116" t="s">
        <v>523</v>
      </c>
      <c r="N116">
        <v>2.9</v>
      </c>
      <c r="O116" s="1">
        <v>0.08</v>
      </c>
      <c r="P116" s="3">
        <v>0.72</v>
      </c>
      <c r="Q116" s="4">
        <v>13852850259</v>
      </c>
      <c r="R116" s="1">
        <v>1.04</v>
      </c>
      <c r="S116" s="1">
        <v>0.65600000000000003</v>
      </c>
      <c r="T116">
        <v>14</v>
      </c>
      <c r="U116" t="s">
        <v>522</v>
      </c>
      <c r="V116">
        <v>69.7</v>
      </c>
      <c r="W116">
        <v>45</v>
      </c>
      <c r="X116" s="3">
        <v>0.65</v>
      </c>
      <c r="Y116" t="s">
        <v>524</v>
      </c>
      <c r="Z116" s="1">
        <v>0.39300000000000002</v>
      </c>
      <c r="AA116">
        <v>2.86</v>
      </c>
      <c r="AB116" s="2">
        <v>3225167</v>
      </c>
      <c r="AC116" s="1">
        <v>0.59699999999999998</v>
      </c>
      <c r="AD116" s="1">
        <v>0.16800000000000001</v>
      </c>
      <c r="AE116" s="1">
        <v>0.25700000000000001</v>
      </c>
      <c r="AF116" s="1">
        <v>6.0100000000000001E-2</v>
      </c>
      <c r="AG116" s="2">
        <v>2210626</v>
      </c>
      <c r="AH116">
        <v>46.862496</v>
      </c>
      <c r="AI116">
        <v>103.846656</v>
      </c>
    </row>
    <row r="117" spans="1:35" x14ac:dyDescent="0.25">
      <c r="A117" t="s">
        <v>525</v>
      </c>
      <c r="B117">
        <v>47</v>
      </c>
      <c r="C117" t="s">
        <v>526</v>
      </c>
      <c r="D117" s="1">
        <v>0.19</v>
      </c>
      <c r="E117" s="2">
        <v>13812</v>
      </c>
      <c r="F117" s="2">
        <v>12000</v>
      </c>
      <c r="G117">
        <v>11.73</v>
      </c>
      <c r="H117">
        <v>382</v>
      </c>
      <c r="I117" t="s">
        <v>527</v>
      </c>
      <c r="J117" s="2">
        <v>2017</v>
      </c>
      <c r="K117">
        <v>116.32</v>
      </c>
      <c r="L117" s="1">
        <v>2.5999999999999999E-2</v>
      </c>
      <c r="M117" t="s">
        <v>52</v>
      </c>
      <c r="N117">
        <v>1.75</v>
      </c>
      <c r="O117" s="1">
        <v>0.61499999999999999</v>
      </c>
      <c r="P117" s="3">
        <v>1.1599999999999999</v>
      </c>
      <c r="Q117" s="4">
        <v>5494736901</v>
      </c>
      <c r="R117" s="1">
        <v>1</v>
      </c>
      <c r="S117" s="1">
        <v>0.56100000000000005</v>
      </c>
      <c r="T117">
        <v>2.2999999999999998</v>
      </c>
      <c r="U117" t="s">
        <v>527</v>
      </c>
      <c r="V117">
        <v>76.8</v>
      </c>
      <c r="W117">
        <v>6</v>
      </c>
      <c r="X117" s="3">
        <v>1.23</v>
      </c>
      <c r="Y117" t="s">
        <v>528</v>
      </c>
      <c r="Z117" s="1">
        <v>0.318</v>
      </c>
      <c r="AA117">
        <v>2.76</v>
      </c>
      <c r="AB117" s="2">
        <v>622137</v>
      </c>
      <c r="AC117" s="1">
        <v>0.54400000000000004</v>
      </c>
      <c r="AE117" s="1">
        <v>0.222</v>
      </c>
      <c r="AF117" s="1">
        <v>0.14879999999999999</v>
      </c>
      <c r="AG117" s="2">
        <v>417765</v>
      </c>
      <c r="AH117">
        <v>42.708677999999999</v>
      </c>
      <c r="AI117">
        <v>19.374389999999998</v>
      </c>
    </row>
    <row r="118" spans="1:35" x14ac:dyDescent="0.25">
      <c r="A118" t="s">
        <v>529</v>
      </c>
      <c r="B118">
        <v>83</v>
      </c>
      <c r="C118" t="s">
        <v>530</v>
      </c>
      <c r="D118" s="1">
        <v>0.68500000000000005</v>
      </c>
      <c r="E118" s="2">
        <v>446550</v>
      </c>
      <c r="F118" s="2">
        <v>246000</v>
      </c>
      <c r="G118">
        <v>18.940000000000001</v>
      </c>
      <c r="H118">
        <v>212</v>
      </c>
      <c r="I118" t="s">
        <v>531</v>
      </c>
      <c r="J118" s="2">
        <v>61276</v>
      </c>
      <c r="K118">
        <v>111.07</v>
      </c>
      <c r="L118" s="1">
        <v>2E-3</v>
      </c>
      <c r="M118" t="s">
        <v>532</v>
      </c>
      <c r="N118">
        <v>2.42</v>
      </c>
      <c r="O118" s="1">
        <v>0.126</v>
      </c>
      <c r="P118" s="3">
        <v>0.99</v>
      </c>
      <c r="Q118" s="4">
        <v>118725279596</v>
      </c>
      <c r="R118" s="1">
        <v>1.139</v>
      </c>
      <c r="S118" s="1">
        <v>0.35899999999999999</v>
      </c>
      <c r="T118">
        <v>19.2</v>
      </c>
      <c r="U118" t="s">
        <v>533</v>
      </c>
      <c r="V118">
        <v>76.5</v>
      </c>
      <c r="W118">
        <v>70</v>
      </c>
      <c r="X118" s="3">
        <v>1.6</v>
      </c>
      <c r="Y118" t="s">
        <v>48</v>
      </c>
      <c r="Z118" s="1">
        <v>0.53100000000000003</v>
      </c>
      <c r="AA118">
        <v>0.73</v>
      </c>
      <c r="AB118" s="2">
        <v>36910560</v>
      </c>
      <c r="AC118" s="1">
        <v>0.45300000000000001</v>
      </c>
      <c r="AD118" s="1">
        <v>0.219</v>
      </c>
      <c r="AE118" s="1">
        <v>0.45800000000000002</v>
      </c>
      <c r="AF118" s="1">
        <v>9.0200000000000002E-2</v>
      </c>
      <c r="AG118" s="2">
        <v>22975026</v>
      </c>
      <c r="AH118">
        <v>31.791702000000001</v>
      </c>
      <c r="AI118">
        <v>-7.0926200000000001</v>
      </c>
    </row>
    <row r="119" spans="1:35" x14ac:dyDescent="0.25">
      <c r="A119" t="s">
        <v>534</v>
      </c>
      <c r="B119">
        <v>40</v>
      </c>
      <c r="C119" t="s">
        <v>535</v>
      </c>
      <c r="D119" s="1">
        <v>0.63500000000000001</v>
      </c>
      <c r="E119" s="2">
        <v>799380</v>
      </c>
      <c r="F119" s="2">
        <v>11000</v>
      </c>
      <c r="G119">
        <v>37.520000000000003</v>
      </c>
      <c r="H119">
        <v>258</v>
      </c>
      <c r="I119" t="s">
        <v>536</v>
      </c>
      <c r="J119" s="2">
        <v>7943</v>
      </c>
      <c r="K119">
        <v>182.31</v>
      </c>
      <c r="L119" s="1">
        <v>2.8000000000000001E-2</v>
      </c>
      <c r="M119" t="s">
        <v>537</v>
      </c>
      <c r="N119">
        <v>4.8499999999999996</v>
      </c>
      <c r="O119" s="1">
        <v>0.48</v>
      </c>
      <c r="P119" s="3">
        <v>0.65</v>
      </c>
      <c r="Q119" s="4">
        <v>14934159926</v>
      </c>
      <c r="R119" s="1">
        <v>1.1259999999999999</v>
      </c>
      <c r="S119" s="1">
        <v>7.2999999999999995E-2</v>
      </c>
      <c r="T119">
        <v>54</v>
      </c>
      <c r="U119" t="s">
        <v>536</v>
      </c>
      <c r="V119">
        <v>60.2</v>
      </c>
      <c r="W119">
        <v>289</v>
      </c>
      <c r="X119" s="3">
        <v>0.27</v>
      </c>
      <c r="Y119" t="s">
        <v>58</v>
      </c>
      <c r="Z119" s="1">
        <v>6.8000000000000005E-2</v>
      </c>
      <c r="AA119">
        <v>0.08</v>
      </c>
      <c r="AB119" s="2">
        <v>30366036</v>
      </c>
      <c r="AC119" s="1">
        <v>0.78100000000000003</v>
      </c>
      <c r="AD119" s="1">
        <v>0</v>
      </c>
      <c r="AE119" s="1">
        <v>0.36099999999999999</v>
      </c>
      <c r="AF119" s="1">
        <v>3.2399999999999998E-2</v>
      </c>
      <c r="AG119" s="2">
        <v>11092106</v>
      </c>
      <c r="AH119">
        <v>-18.665694999999999</v>
      </c>
      <c r="AI119">
        <v>35.529561999999999</v>
      </c>
    </row>
    <row r="120" spans="1:35" x14ac:dyDescent="0.25">
      <c r="A120" t="s">
        <v>538</v>
      </c>
      <c r="B120">
        <v>83</v>
      </c>
      <c r="C120" t="s">
        <v>539</v>
      </c>
      <c r="D120" s="1">
        <v>0.19500000000000001</v>
      </c>
      <c r="E120" s="2">
        <v>676578</v>
      </c>
      <c r="F120" s="2">
        <v>513000</v>
      </c>
      <c r="G120">
        <v>17.55</v>
      </c>
      <c r="H120">
        <v>95</v>
      </c>
      <c r="I120" t="s">
        <v>540</v>
      </c>
      <c r="J120" s="2">
        <v>25280</v>
      </c>
      <c r="K120">
        <v>168.18</v>
      </c>
      <c r="L120" s="1">
        <v>8.7999999999999995E-2</v>
      </c>
      <c r="M120" t="s">
        <v>541</v>
      </c>
      <c r="N120">
        <v>2.15</v>
      </c>
      <c r="O120" s="1">
        <v>0.436</v>
      </c>
      <c r="P120" s="3">
        <v>0.54</v>
      </c>
      <c r="Q120" s="4">
        <v>76085852617</v>
      </c>
      <c r="R120" s="1">
        <v>1.123</v>
      </c>
      <c r="S120" s="1">
        <v>0.188</v>
      </c>
      <c r="T120">
        <v>36.799999999999997</v>
      </c>
      <c r="U120" t="s">
        <v>542</v>
      </c>
      <c r="V120">
        <v>66.900000000000006</v>
      </c>
      <c r="W120">
        <v>250</v>
      </c>
      <c r="X120" s="3">
        <v>0.39</v>
      </c>
      <c r="Y120" t="s">
        <v>543</v>
      </c>
      <c r="Z120" s="1">
        <v>0.73899999999999999</v>
      </c>
      <c r="AA120">
        <v>0.68</v>
      </c>
      <c r="AB120" s="2">
        <v>54045420</v>
      </c>
      <c r="AC120" s="1">
        <v>0.61699999999999999</v>
      </c>
      <c r="AD120" s="1">
        <v>5.3999999999999999E-2</v>
      </c>
      <c r="AE120" s="1">
        <v>0.312</v>
      </c>
      <c r="AF120" s="1">
        <v>1.5800000000000002E-2</v>
      </c>
      <c r="AG120" s="2">
        <v>16674093</v>
      </c>
      <c r="AH120">
        <v>21.916221</v>
      </c>
      <c r="AI120">
        <v>95.955973999999998</v>
      </c>
    </row>
    <row r="121" spans="1:35" x14ac:dyDescent="0.25">
      <c r="A121" t="s">
        <v>544</v>
      </c>
      <c r="B121">
        <v>3</v>
      </c>
      <c r="D121" s="1">
        <v>0.47099999999999997</v>
      </c>
      <c r="E121" s="2">
        <v>824292</v>
      </c>
      <c r="F121" s="2">
        <v>16000</v>
      </c>
      <c r="G121">
        <v>28.64</v>
      </c>
      <c r="H121">
        <v>264</v>
      </c>
      <c r="I121" t="s">
        <v>545</v>
      </c>
      <c r="J121" s="2">
        <v>4228</v>
      </c>
      <c r="K121">
        <v>157.97</v>
      </c>
      <c r="L121" s="1">
        <v>3.6999999999999998E-2</v>
      </c>
      <c r="N121">
        <v>3.4</v>
      </c>
      <c r="O121" s="1">
        <v>8.3000000000000004E-2</v>
      </c>
      <c r="P121" s="3">
        <v>0.76</v>
      </c>
      <c r="Q121" s="4">
        <v>12366527719</v>
      </c>
      <c r="R121" s="1">
        <v>1.242</v>
      </c>
      <c r="S121" s="1">
        <v>0.22900000000000001</v>
      </c>
      <c r="T121">
        <v>29</v>
      </c>
      <c r="U121" t="s">
        <v>545</v>
      </c>
      <c r="V121">
        <v>63.4</v>
      </c>
      <c r="W121">
        <v>195</v>
      </c>
      <c r="Y121" t="s">
        <v>63</v>
      </c>
      <c r="Z121" s="1">
        <v>8.3000000000000004E-2</v>
      </c>
      <c r="AA121">
        <v>0.42</v>
      </c>
      <c r="AB121" s="2">
        <v>2494530</v>
      </c>
      <c r="AC121" s="1">
        <v>0.59499999999999997</v>
      </c>
      <c r="AD121" s="1">
        <v>0.27100000000000002</v>
      </c>
      <c r="AE121" s="1">
        <v>0.20699999999999999</v>
      </c>
      <c r="AF121" s="1">
        <v>0.20269999999999999</v>
      </c>
      <c r="AG121" s="2">
        <v>1273258</v>
      </c>
      <c r="AH121">
        <v>-22.957640000000001</v>
      </c>
      <c r="AI121">
        <v>18.490410000000001</v>
      </c>
    </row>
    <row r="122" spans="1:35" x14ac:dyDescent="0.25">
      <c r="A122" t="s">
        <v>546</v>
      </c>
      <c r="B122">
        <v>541</v>
      </c>
      <c r="C122" t="s">
        <v>547</v>
      </c>
      <c r="E122">
        <v>21</v>
      </c>
      <c r="H122">
        <v>674</v>
      </c>
      <c r="I122" t="s">
        <v>548</v>
      </c>
      <c r="M122" t="s">
        <v>77</v>
      </c>
      <c r="Q122" s="4">
        <v>133000000</v>
      </c>
      <c r="Y122" t="s">
        <v>63</v>
      </c>
      <c r="AB122" s="2">
        <v>10084</v>
      </c>
      <c r="AH122">
        <v>-0.52277799999999996</v>
      </c>
      <c r="AI122">
        <v>166.93150299999999</v>
      </c>
    </row>
    <row r="123" spans="1:35" x14ac:dyDescent="0.25">
      <c r="A123" t="s">
        <v>549</v>
      </c>
      <c r="B123">
        <v>203</v>
      </c>
      <c r="C123" t="s">
        <v>550</v>
      </c>
      <c r="D123" s="1">
        <v>0.28699999999999998</v>
      </c>
      <c r="E123" s="2">
        <v>147181</v>
      </c>
      <c r="F123" s="2">
        <v>112000</v>
      </c>
      <c r="G123">
        <v>19.89</v>
      </c>
      <c r="H123">
        <v>977</v>
      </c>
      <c r="I123" t="s">
        <v>551</v>
      </c>
      <c r="J123" s="2">
        <v>9105</v>
      </c>
      <c r="K123">
        <v>188.73</v>
      </c>
      <c r="L123" s="1">
        <v>5.6000000000000001E-2</v>
      </c>
      <c r="M123" t="s">
        <v>552</v>
      </c>
      <c r="N123">
        <v>1.92</v>
      </c>
      <c r="O123" s="1">
        <v>0.254</v>
      </c>
      <c r="P123" s="3">
        <v>0.91</v>
      </c>
      <c r="Q123" s="4">
        <v>30641380604</v>
      </c>
      <c r="R123" s="1">
        <v>1.421</v>
      </c>
      <c r="S123" s="1">
        <v>0.124</v>
      </c>
      <c r="T123">
        <v>26.7</v>
      </c>
      <c r="U123" t="s">
        <v>551</v>
      </c>
      <c r="V123">
        <v>70.5</v>
      </c>
      <c r="W123">
        <v>186</v>
      </c>
      <c r="X123" s="3">
        <v>0.36</v>
      </c>
      <c r="Y123" t="s">
        <v>553</v>
      </c>
      <c r="Z123" s="1">
        <v>0.60399999999999998</v>
      </c>
      <c r="AA123">
        <v>0.75</v>
      </c>
      <c r="AB123" s="2">
        <v>28608710</v>
      </c>
      <c r="AC123" s="1">
        <v>0.83799999999999997</v>
      </c>
      <c r="AD123" s="1">
        <v>0.20699999999999999</v>
      </c>
      <c r="AE123" s="1">
        <v>0.41799999999999998</v>
      </c>
      <c r="AF123" s="1">
        <v>1.41E-2</v>
      </c>
      <c r="AG123" s="2">
        <v>5765513</v>
      </c>
      <c r="AH123">
        <v>28.394856999999998</v>
      </c>
      <c r="AI123">
        <v>84.124008000000003</v>
      </c>
    </row>
    <row r="124" spans="1:35" x14ac:dyDescent="0.25">
      <c r="A124" t="s">
        <v>554</v>
      </c>
      <c r="B124">
        <v>508</v>
      </c>
      <c r="C124" t="s">
        <v>555</v>
      </c>
      <c r="D124" s="1">
        <v>0.53300000000000003</v>
      </c>
      <c r="E124" s="2">
        <v>41543</v>
      </c>
      <c r="F124" s="2">
        <v>41000</v>
      </c>
      <c r="G124">
        <v>9.6999999999999993</v>
      </c>
      <c r="H124">
        <v>31</v>
      </c>
      <c r="I124" t="s">
        <v>556</v>
      </c>
      <c r="J124" s="2">
        <v>170780</v>
      </c>
      <c r="K124">
        <v>115.91</v>
      </c>
      <c r="L124" s="1">
        <v>2.5999999999999999E-2</v>
      </c>
      <c r="N124">
        <v>1.59</v>
      </c>
      <c r="O124" s="1">
        <v>0.112</v>
      </c>
      <c r="P124" s="3">
        <v>1.68</v>
      </c>
      <c r="Q124" s="4">
        <v>909070395161</v>
      </c>
      <c r="R124" s="1">
        <v>1.042</v>
      </c>
      <c r="S124" s="1">
        <v>0.85</v>
      </c>
      <c r="T124">
        <v>3.3</v>
      </c>
      <c r="U124" t="s">
        <v>556</v>
      </c>
      <c r="V124">
        <v>81.8</v>
      </c>
      <c r="W124">
        <v>5</v>
      </c>
      <c r="X124" s="3">
        <v>10.29</v>
      </c>
      <c r="Y124" t="s">
        <v>557</v>
      </c>
      <c r="Z124" s="1">
        <v>0.123</v>
      </c>
      <c r="AA124">
        <v>3.61</v>
      </c>
      <c r="AB124" s="2">
        <v>17332850</v>
      </c>
      <c r="AC124" s="1">
        <v>0.63600000000000001</v>
      </c>
      <c r="AD124" s="1">
        <v>0.23</v>
      </c>
      <c r="AE124" s="1">
        <v>0.41199999999999998</v>
      </c>
      <c r="AF124" s="1">
        <v>3.2000000000000001E-2</v>
      </c>
      <c r="AG124" s="2">
        <v>15924729</v>
      </c>
      <c r="AH124">
        <v>52.132632999999998</v>
      </c>
      <c r="AI124">
        <v>5.2912660000000002</v>
      </c>
    </row>
    <row r="125" spans="1:35" x14ac:dyDescent="0.25">
      <c r="A125" t="s">
        <v>558</v>
      </c>
      <c r="B125">
        <v>18</v>
      </c>
      <c r="C125" t="s">
        <v>559</v>
      </c>
      <c r="D125" s="1">
        <v>0.40500000000000003</v>
      </c>
      <c r="E125" s="2">
        <v>268838</v>
      </c>
      <c r="F125" s="2">
        <v>9000</v>
      </c>
      <c r="G125">
        <v>11.98</v>
      </c>
      <c r="H125">
        <v>64</v>
      </c>
      <c r="I125" t="s">
        <v>560</v>
      </c>
      <c r="J125" s="2">
        <v>34382</v>
      </c>
      <c r="K125">
        <v>114.24</v>
      </c>
      <c r="L125" s="1">
        <v>1.6E-2</v>
      </c>
      <c r="M125" t="s">
        <v>561</v>
      </c>
      <c r="N125">
        <v>1.71</v>
      </c>
      <c r="O125" s="1">
        <v>0.38600000000000001</v>
      </c>
      <c r="P125" s="3">
        <v>1.4</v>
      </c>
      <c r="Q125" s="4">
        <v>206928765544</v>
      </c>
      <c r="R125" s="1">
        <v>1</v>
      </c>
      <c r="S125" s="1">
        <v>0.82</v>
      </c>
      <c r="T125">
        <v>4.7</v>
      </c>
      <c r="U125" t="s">
        <v>562</v>
      </c>
      <c r="V125">
        <v>81.900000000000006</v>
      </c>
      <c r="W125">
        <v>9</v>
      </c>
      <c r="X125" s="3">
        <v>11.49</v>
      </c>
      <c r="Y125" t="s">
        <v>63</v>
      </c>
      <c r="Z125" s="1">
        <v>0.126</v>
      </c>
      <c r="AA125">
        <v>3.59</v>
      </c>
      <c r="AB125" s="2">
        <v>4841000</v>
      </c>
      <c r="AC125" s="1">
        <v>0.69899999999999995</v>
      </c>
      <c r="AD125" s="1">
        <v>0.28999999999999998</v>
      </c>
      <c r="AE125" s="1">
        <v>0.34599999999999997</v>
      </c>
      <c r="AF125" s="1">
        <v>4.07E-2</v>
      </c>
      <c r="AG125" s="2">
        <v>4258860</v>
      </c>
      <c r="AH125">
        <v>-40.900556999999999</v>
      </c>
      <c r="AI125">
        <v>174.88597100000001</v>
      </c>
    </row>
    <row r="126" spans="1:35" x14ac:dyDescent="0.25">
      <c r="A126" t="s">
        <v>563</v>
      </c>
      <c r="B126">
        <v>55</v>
      </c>
      <c r="C126" t="s">
        <v>564</v>
      </c>
      <c r="D126" s="1">
        <v>0.42099999999999999</v>
      </c>
      <c r="E126" s="2">
        <v>130370</v>
      </c>
      <c r="F126" s="2">
        <v>12000</v>
      </c>
      <c r="G126">
        <v>20.64</v>
      </c>
      <c r="H126">
        <v>505</v>
      </c>
      <c r="I126" t="s">
        <v>565</v>
      </c>
      <c r="J126" s="2">
        <v>5592</v>
      </c>
      <c r="K126">
        <v>162.74</v>
      </c>
      <c r="L126" s="1">
        <v>5.3999999999999999E-2</v>
      </c>
      <c r="M126" t="s">
        <v>566</v>
      </c>
      <c r="N126">
        <v>2.4</v>
      </c>
      <c r="O126" s="1">
        <v>0.25900000000000001</v>
      </c>
      <c r="P126" s="3">
        <v>0.91</v>
      </c>
      <c r="Q126" s="4">
        <v>12520915291</v>
      </c>
      <c r="R126" s="1">
        <v>1.206</v>
      </c>
      <c r="S126" s="1">
        <v>0.17399999999999999</v>
      </c>
      <c r="T126">
        <v>15.7</v>
      </c>
      <c r="U126" t="s">
        <v>565</v>
      </c>
      <c r="V126">
        <v>74.3</v>
      </c>
      <c r="W126">
        <v>98</v>
      </c>
      <c r="X126" s="3">
        <v>0.54</v>
      </c>
      <c r="Y126" t="s">
        <v>68</v>
      </c>
      <c r="Z126" s="1">
        <v>0.36</v>
      </c>
      <c r="AA126">
        <v>0.98</v>
      </c>
      <c r="AB126" s="2">
        <v>6545502</v>
      </c>
      <c r="AC126" s="1">
        <v>0.66400000000000003</v>
      </c>
      <c r="AD126" s="1">
        <v>0.156</v>
      </c>
      <c r="AE126" s="1">
        <v>0.60599999999999998</v>
      </c>
      <c r="AF126" s="1">
        <v>6.8400000000000002E-2</v>
      </c>
      <c r="AG126" s="2">
        <v>3846137</v>
      </c>
      <c r="AH126">
        <v>12.865416</v>
      </c>
      <c r="AI126">
        <v>-85.207228999999998</v>
      </c>
    </row>
    <row r="127" spans="1:35" x14ac:dyDescent="0.25">
      <c r="A127" t="s">
        <v>567</v>
      </c>
      <c r="B127">
        <v>19</v>
      </c>
      <c r="C127" t="s">
        <v>568</v>
      </c>
      <c r="D127" s="1">
        <v>0.36099999999999999</v>
      </c>
      <c r="E127" s="2">
        <v>1267000</v>
      </c>
      <c r="F127" s="2">
        <v>10000</v>
      </c>
      <c r="G127">
        <v>46.08</v>
      </c>
      <c r="H127">
        <v>227</v>
      </c>
      <c r="I127" t="s">
        <v>569</v>
      </c>
      <c r="J127" s="2">
        <v>2017</v>
      </c>
      <c r="K127">
        <v>109.32</v>
      </c>
      <c r="L127" s="1">
        <v>-2.5000000000000001E-2</v>
      </c>
      <c r="M127" t="s">
        <v>124</v>
      </c>
      <c r="N127">
        <v>6.91</v>
      </c>
      <c r="O127" s="1">
        <v>8.9999999999999993E-3</v>
      </c>
      <c r="P127" s="3">
        <v>0.88</v>
      </c>
      <c r="Q127" s="4">
        <v>12928145120</v>
      </c>
      <c r="R127" s="1">
        <v>0.747</v>
      </c>
      <c r="S127" s="1">
        <v>4.3999999999999997E-2</v>
      </c>
      <c r="T127">
        <v>48</v>
      </c>
      <c r="U127" t="s">
        <v>569</v>
      </c>
      <c r="V127">
        <v>62</v>
      </c>
      <c r="W127">
        <v>509</v>
      </c>
      <c r="X127" s="3">
        <v>0.28999999999999998</v>
      </c>
      <c r="Y127" t="s">
        <v>115</v>
      </c>
      <c r="Z127" s="1">
        <v>0.52300000000000002</v>
      </c>
      <c r="AA127">
        <v>0.04</v>
      </c>
      <c r="AB127" s="2">
        <v>23310715</v>
      </c>
      <c r="AC127" s="1">
        <v>0.72</v>
      </c>
      <c r="AD127" s="1">
        <v>0.11799999999999999</v>
      </c>
      <c r="AE127" s="1">
        <v>0.47199999999999998</v>
      </c>
      <c r="AF127" s="1">
        <v>4.7000000000000002E-3</v>
      </c>
      <c r="AG127" s="2">
        <v>3850231</v>
      </c>
      <c r="AH127">
        <v>17.607789</v>
      </c>
      <c r="AI127">
        <v>8.0816660000000002</v>
      </c>
    </row>
    <row r="128" spans="1:35" x14ac:dyDescent="0.25">
      <c r="A128" t="s">
        <v>570</v>
      </c>
      <c r="B128">
        <v>226</v>
      </c>
      <c r="C128" t="s">
        <v>571</v>
      </c>
      <c r="D128" s="1">
        <v>0.77700000000000002</v>
      </c>
      <c r="E128" s="2">
        <v>923768</v>
      </c>
      <c r="F128" s="2">
        <v>215000</v>
      </c>
      <c r="G128">
        <v>37.909999999999997</v>
      </c>
      <c r="H128">
        <v>234</v>
      </c>
      <c r="I128" t="s">
        <v>572</v>
      </c>
      <c r="J128" s="2">
        <v>120369</v>
      </c>
      <c r="K128">
        <v>267.51</v>
      </c>
      <c r="L128" s="1">
        <v>0.114</v>
      </c>
      <c r="M128" t="s">
        <v>573</v>
      </c>
      <c r="N128">
        <v>5.39</v>
      </c>
      <c r="O128" s="1">
        <v>7.1999999999999995E-2</v>
      </c>
      <c r="P128" s="3">
        <v>0.46</v>
      </c>
      <c r="Q128" s="4">
        <v>448120428859</v>
      </c>
      <c r="R128" s="1">
        <v>0.84699999999999998</v>
      </c>
      <c r="S128" s="1">
        <v>0.10199999999999999</v>
      </c>
      <c r="T128">
        <v>75.7</v>
      </c>
      <c r="U128" t="s">
        <v>574</v>
      </c>
      <c r="V128">
        <v>54.3</v>
      </c>
      <c r="W128">
        <v>917</v>
      </c>
      <c r="X128" s="3">
        <v>0.54</v>
      </c>
      <c r="Y128" t="s">
        <v>63</v>
      </c>
      <c r="Z128" s="1">
        <v>0.72199999999999998</v>
      </c>
      <c r="AA128">
        <v>0.38</v>
      </c>
      <c r="AB128" s="2">
        <v>200963599</v>
      </c>
      <c r="AC128" s="1">
        <v>0.52900000000000003</v>
      </c>
      <c r="AD128" s="1">
        <v>1.4999999999999999E-2</v>
      </c>
      <c r="AE128" s="1">
        <v>0.34799999999999998</v>
      </c>
      <c r="AF128" s="1">
        <v>8.1000000000000003E-2</v>
      </c>
      <c r="AG128" s="2">
        <v>102806948</v>
      </c>
      <c r="AH128">
        <v>9.0819989999999997</v>
      </c>
      <c r="AI128">
        <v>8.6752769999999995</v>
      </c>
    </row>
    <row r="129" spans="1:35" x14ac:dyDescent="0.25">
      <c r="A129" t="s">
        <v>575</v>
      </c>
      <c r="B129">
        <v>214</v>
      </c>
      <c r="C129" t="s">
        <v>576</v>
      </c>
      <c r="D129" s="1">
        <v>0.218</v>
      </c>
      <c r="E129" s="2">
        <v>120538</v>
      </c>
      <c r="F129" s="2">
        <v>1469000</v>
      </c>
      <c r="G129">
        <v>13.89</v>
      </c>
      <c r="H129">
        <v>850</v>
      </c>
      <c r="I129" t="s">
        <v>577</v>
      </c>
      <c r="J129" s="2">
        <v>28284</v>
      </c>
      <c r="M129" t="s">
        <v>578</v>
      </c>
      <c r="N129">
        <v>1.9</v>
      </c>
      <c r="O129" s="1">
        <v>0.40699999999999997</v>
      </c>
      <c r="P129" s="3">
        <v>0.57999999999999996</v>
      </c>
      <c r="Q129" s="4">
        <v>32100000000</v>
      </c>
      <c r="R129" s="1">
        <v>1.1279999999999999</v>
      </c>
      <c r="S129" s="1">
        <v>0.27</v>
      </c>
      <c r="T129">
        <v>13.7</v>
      </c>
      <c r="U129" t="s">
        <v>577</v>
      </c>
      <c r="V129">
        <v>72.099999999999994</v>
      </c>
      <c r="W129">
        <v>89</v>
      </c>
      <c r="Y129" t="s">
        <v>579</v>
      </c>
      <c r="AA129">
        <v>3.67</v>
      </c>
      <c r="AB129" s="2">
        <v>25666161</v>
      </c>
      <c r="AC129" s="1">
        <v>0.80400000000000005</v>
      </c>
      <c r="AF129" s="1">
        <v>2.7400000000000001E-2</v>
      </c>
      <c r="AG129" s="2">
        <v>15947412</v>
      </c>
      <c r="AH129">
        <v>40.339852</v>
      </c>
      <c r="AI129">
        <v>127.510093</v>
      </c>
    </row>
    <row r="130" spans="1:35" x14ac:dyDescent="0.25">
      <c r="A130" t="s">
        <v>580</v>
      </c>
      <c r="B130">
        <v>83</v>
      </c>
      <c r="E130" s="2">
        <v>25713</v>
      </c>
      <c r="H130">
        <v>389</v>
      </c>
      <c r="I130" t="s">
        <v>581</v>
      </c>
      <c r="M130" t="s">
        <v>582</v>
      </c>
      <c r="Q130" s="4">
        <v>10220781069</v>
      </c>
      <c r="U130" t="s">
        <v>581</v>
      </c>
      <c r="Y130" t="s">
        <v>583</v>
      </c>
      <c r="Z130" s="1">
        <v>0.35599999999999998</v>
      </c>
      <c r="AB130" s="2">
        <v>1836713</v>
      </c>
      <c r="AH130">
        <v>41.608635</v>
      </c>
      <c r="AI130">
        <v>21.745274999999999</v>
      </c>
    </row>
    <row r="131" spans="1:35" x14ac:dyDescent="0.25">
      <c r="A131" t="s">
        <v>584</v>
      </c>
      <c r="B131">
        <v>15</v>
      </c>
      <c r="C131" t="s">
        <v>585</v>
      </c>
      <c r="D131" s="1">
        <v>2.7E-2</v>
      </c>
      <c r="E131" s="2">
        <v>323802</v>
      </c>
      <c r="F131" s="2">
        <v>23000</v>
      </c>
      <c r="G131">
        <v>10.4</v>
      </c>
      <c r="H131">
        <v>47</v>
      </c>
      <c r="I131" t="s">
        <v>586</v>
      </c>
      <c r="J131" s="2">
        <v>41023</v>
      </c>
      <c r="K131">
        <v>120.27</v>
      </c>
      <c r="L131" s="1">
        <v>2.1999999999999999E-2</v>
      </c>
      <c r="M131" t="s">
        <v>587</v>
      </c>
      <c r="N131">
        <v>1.56</v>
      </c>
      <c r="O131" s="1">
        <v>0.33200000000000002</v>
      </c>
      <c r="P131" s="3">
        <v>1.78</v>
      </c>
      <c r="Q131" s="4">
        <v>403336363636</v>
      </c>
      <c r="R131" s="1">
        <v>1.0029999999999999</v>
      </c>
      <c r="S131" s="1">
        <v>0.82</v>
      </c>
      <c r="T131">
        <v>2.1</v>
      </c>
      <c r="U131" t="s">
        <v>586</v>
      </c>
      <c r="V131">
        <v>82.8</v>
      </c>
      <c r="W131">
        <v>2</v>
      </c>
      <c r="Y131" t="s">
        <v>588</v>
      </c>
      <c r="Z131" s="1">
        <v>0.14299999999999999</v>
      </c>
      <c r="AA131">
        <v>2.92</v>
      </c>
      <c r="AB131" s="2">
        <v>5347896</v>
      </c>
      <c r="AC131" s="1">
        <v>0.63800000000000001</v>
      </c>
      <c r="AD131" s="1">
        <v>0.23899999999999999</v>
      </c>
      <c r="AE131" s="1">
        <v>0.36199999999999999</v>
      </c>
      <c r="AF131" s="1">
        <v>3.3500000000000002E-2</v>
      </c>
      <c r="AG131" s="2">
        <v>4418218</v>
      </c>
      <c r="AH131">
        <v>60.472023999999998</v>
      </c>
      <c r="AI131">
        <v>8.4689460000000008</v>
      </c>
    </row>
    <row r="132" spans="1:35" x14ac:dyDescent="0.25">
      <c r="A132" t="s">
        <v>589</v>
      </c>
      <c r="B132">
        <v>16</v>
      </c>
      <c r="C132" t="s">
        <v>590</v>
      </c>
      <c r="D132" s="1">
        <v>4.5999999999999999E-2</v>
      </c>
      <c r="E132" s="2">
        <v>309500</v>
      </c>
      <c r="F132" s="2">
        <v>47000</v>
      </c>
      <c r="G132">
        <v>19.190000000000001</v>
      </c>
      <c r="H132">
        <v>968</v>
      </c>
      <c r="I132" t="s">
        <v>591</v>
      </c>
      <c r="J132" s="2">
        <v>63457</v>
      </c>
      <c r="K132">
        <v>113.53</v>
      </c>
      <c r="L132" s="1">
        <v>1E-3</v>
      </c>
      <c r="M132" t="s">
        <v>592</v>
      </c>
      <c r="N132">
        <v>2.89</v>
      </c>
      <c r="O132" s="1">
        <v>0</v>
      </c>
      <c r="P132" s="3">
        <v>0.45</v>
      </c>
      <c r="Q132" s="4">
        <v>76983094928</v>
      </c>
      <c r="R132" s="1">
        <v>1.034</v>
      </c>
      <c r="S132" s="1">
        <v>0.38</v>
      </c>
      <c r="T132">
        <v>9.8000000000000007</v>
      </c>
      <c r="U132" t="s">
        <v>593</v>
      </c>
      <c r="V132">
        <v>77.599999999999994</v>
      </c>
      <c r="W132">
        <v>19</v>
      </c>
      <c r="X132" s="3">
        <v>4.33</v>
      </c>
      <c r="Y132" t="s">
        <v>48</v>
      </c>
      <c r="Z132" s="1">
        <v>6.4000000000000001E-2</v>
      </c>
      <c r="AA132">
        <v>2</v>
      </c>
      <c r="AB132" s="2">
        <v>5266535</v>
      </c>
      <c r="AC132" s="1">
        <v>0.72399999999999998</v>
      </c>
      <c r="AD132" s="1">
        <v>2.5000000000000001E-2</v>
      </c>
      <c r="AE132" s="1">
        <v>0.27400000000000002</v>
      </c>
      <c r="AF132" s="1">
        <v>2.6700000000000002E-2</v>
      </c>
      <c r="AG132" s="2">
        <v>4250777</v>
      </c>
      <c r="AH132">
        <v>21.473532899999999</v>
      </c>
      <c r="AI132">
        <v>55.975413000000003</v>
      </c>
    </row>
    <row r="133" spans="1:35" x14ac:dyDescent="0.25">
      <c r="A133" t="s">
        <v>594</v>
      </c>
      <c r="B133">
        <v>287</v>
      </c>
      <c r="C133" t="s">
        <v>595</v>
      </c>
      <c r="D133" s="1">
        <v>0.47799999999999998</v>
      </c>
      <c r="E133" s="2">
        <v>796095</v>
      </c>
      <c r="F133" s="2">
        <v>936000</v>
      </c>
      <c r="G133">
        <v>28.25</v>
      </c>
      <c r="H133">
        <v>92</v>
      </c>
      <c r="I133" t="s">
        <v>596</v>
      </c>
      <c r="J133" s="2">
        <v>201150</v>
      </c>
      <c r="K133">
        <v>182.32</v>
      </c>
      <c r="L133" s="1">
        <v>0.106</v>
      </c>
      <c r="M133" t="s">
        <v>597</v>
      </c>
      <c r="N133">
        <v>3.51</v>
      </c>
      <c r="O133" s="1">
        <v>1.9E-2</v>
      </c>
      <c r="P133" s="3">
        <v>0.79</v>
      </c>
      <c r="Q133" s="4">
        <v>304400000000</v>
      </c>
      <c r="R133" s="1">
        <v>0.94299999999999995</v>
      </c>
      <c r="S133" s="1">
        <v>0.09</v>
      </c>
      <c r="T133">
        <v>57.2</v>
      </c>
      <c r="U133" t="s">
        <v>598</v>
      </c>
      <c r="V133">
        <v>67.099999999999994</v>
      </c>
      <c r="W133">
        <v>140</v>
      </c>
      <c r="X133" s="3">
        <v>0.69</v>
      </c>
      <c r="Y133" t="s">
        <v>599</v>
      </c>
      <c r="Z133" s="1">
        <v>0.66500000000000004</v>
      </c>
      <c r="AA133">
        <v>0.98</v>
      </c>
      <c r="AB133" s="2">
        <v>216565318</v>
      </c>
      <c r="AC133" s="1">
        <v>0.52600000000000002</v>
      </c>
      <c r="AD133" s="1">
        <v>9.1999999999999998E-2</v>
      </c>
      <c r="AE133" s="1">
        <v>0.33900000000000002</v>
      </c>
      <c r="AF133" s="1">
        <v>4.4499999999999998E-2</v>
      </c>
      <c r="AG133" s="2">
        <v>79927762</v>
      </c>
      <c r="AH133">
        <v>30.375321</v>
      </c>
      <c r="AI133">
        <v>69.345116000000004</v>
      </c>
    </row>
    <row r="134" spans="1:35" x14ac:dyDescent="0.25">
      <c r="A134" t="s">
        <v>600</v>
      </c>
      <c r="B134">
        <v>39</v>
      </c>
      <c r="C134" t="s">
        <v>601</v>
      </c>
      <c r="D134" s="1">
        <v>0.109</v>
      </c>
      <c r="E134">
        <v>459</v>
      </c>
      <c r="G134">
        <v>14</v>
      </c>
      <c r="H134">
        <v>680</v>
      </c>
      <c r="I134" t="s">
        <v>602</v>
      </c>
      <c r="J134">
        <v>224</v>
      </c>
      <c r="K134">
        <v>118.17</v>
      </c>
      <c r="L134" s="1">
        <v>1.2999999999999999E-2</v>
      </c>
      <c r="M134" t="s">
        <v>262</v>
      </c>
      <c r="N134">
        <v>2.21</v>
      </c>
      <c r="O134" s="1">
        <v>0.876</v>
      </c>
      <c r="Q134" s="4">
        <v>283994900</v>
      </c>
      <c r="R134" s="1">
        <v>1.1259999999999999</v>
      </c>
      <c r="S134" s="1">
        <v>0.54700000000000004</v>
      </c>
      <c r="T134">
        <v>16.600000000000001</v>
      </c>
      <c r="U134" t="s">
        <v>603</v>
      </c>
      <c r="V134">
        <v>69.099999999999994</v>
      </c>
      <c r="X134" s="3">
        <v>3</v>
      </c>
      <c r="Y134" t="s">
        <v>63</v>
      </c>
      <c r="Z134" s="1">
        <v>0.218</v>
      </c>
      <c r="AA134">
        <v>1.18</v>
      </c>
      <c r="AB134" s="2">
        <v>18233</v>
      </c>
      <c r="AD134" s="1">
        <v>0.21299999999999999</v>
      </c>
      <c r="AE134" s="1">
        <v>0.76600000000000001</v>
      </c>
      <c r="AG134" s="2">
        <v>14491</v>
      </c>
      <c r="AH134">
        <v>7.5149800000000004</v>
      </c>
      <c r="AI134">
        <v>134.58251999999999</v>
      </c>
    </row>
    <row r="135" spans="1:35" x14ac:dyDescent="0.25">
      <c r="A135" t="s">
        <v>604</v>
      </c>
      <c r="B135">
        <v>847</v>
      </c>
      <c r="Y135" t="s">
        <v>48</v>
      </c>
      <c r="AH135">
        <v>31.952162000000001</v>
      </c>
      <c r="AI135">
        <v>35.233153999999999</v>
      </c>
    </row>
    <row r="136" spans="1:35" x14ac:dyDescent="0.25">
      <c r="A136" t="s">
        <v>605</v>
      </c>
      <c r="B136">
        <v>58</v>
      </c>
      <c r="C136" t="s">
        <v>606</v>
      </c>
      <c r="D136" s="1">
        <v>0.30399999999999999</v>
      </c>
      <c r="E136" s="2">
        <v>75420</v>
      </c>
      <c r="F136" s="2">
        <v>26000</v>
      </c>
      <c r="G136">
        <v>18.98</v>
      </c>
      <c r="H136">
        <v>507</v>
      </c>
      <c r="I136" t="s">
        <v>607</v>
      </c>
      <c r="J136" s="2">
        <v>10715</v>
      </c>
      <c r="K136">
        <v>122.07</v>
      </c>
      <c r="L136" s="1">
        <v>-4.0000000000000001E-3</v>
      </c>
      <c r="N136">
        <v>2.46</v>
      </c>
      <c r="O136" s="1">
        <v>0.61899999999999999</v>
      </c>
      <c r="P136" s="3">
        <v>0.74</v>
      </c>
      <c r="Q136" s="4">
        <v>66800800000</v>
      </c>
      <c r="R136" s="1">
        <v>0.94399999999999995</v>
      </c>
      <c r="S136" s="1">
        <v>0.47799999999999998</v>
      </c>
      <c r="T136">
        <v>13.1</v>
      </c>
      <c r="U136" t="s">
        <v>607</v>
      </c>
      <c r="V136">
        <v>78.3</v>
      </c>
      <c r="W136">
        <v>52</v>
      </c>
      <c r="X136" s="3">
        <v>1.53</v>
      </c>
      <c r="Y136" t="s">
        <v>68</v>
      </c>
      <c r="Z136" s="1">
        <v>0.30499999999999999</v>
      </c>
      <c r="AA136">
        <v>1.57</v>
      </c>
      <c r="AB136" s="2">
        <v>4246439</v>
      </c>
      <c r="AC136" s="1">
        <v>0.66600000000000004</v>
      </c>
      <c r="AE136" s="1">
        <v>0.372</v>
      </c>
      <c r="AF136" s="1">
        <v>3.9E-2</v>
      </c>
      <c r="AG136" s="2">
        <v>2890084</v>
      </c>
      <c r="AH136">
        <v>8.5379810000000003</v>
      </c>
      <c r="AI136">
        <v>-80.782127000000003</v>
      </c>
    </row>
    <row r="137" spans="1:35" x14ac:dyDescent="0.25">
      <c r="A137" t="s">
        <v>608</v>
      </c>
      <c r="B137">
        <v>20</v>
      </c>
      <c r="C137" t="s">
        <v>609</v>
      </c>
      <c r="D137" s="1">
        <v>2.5999999999999999E-2</v>
      </c>
      <c r="E137" s="2">
        <v>462840</v>
      </c>
      <c r="F137" s="2">
        <v>4000</v>
      </c>
      <c r="G137">
        <v>27.07</v>
      </c>
      <c r="H137">
        <v>675</v>
      </c>
      <c r="I137" t="s">
        <v>610</v>
      </c>
      <c r="J137" s="2">
        <v>7536</v>
      </c>
      <c r="K137">
        <v>155.99</v>
      </c>
      <c r="L137" s="1">
        <v>3.5999999999999997E-2</v>
      </c>
      <c r="M137" t="s">
        <v>611</v>
      </c>
      <c r="N137">
        <v>3.56</v>
      </c>
      <c r="O137" s="1">
        <v>0.74099999999999999</v>
      </c>
      <c r="P137" s="3">
        <v>1.36</v>
      </c>
      <c r="Q137" s="4">
        <v>24969611435</v>
      </c>
      <c r="R137" s="1">
        <v>1.085</v>
      </c>
      <c r="S137" s="1">
        <v>1.7999999999999999E-2</v>
      </c>
      <c r="T137">
        <v>38</v>
      </c>
      <c r="U137" t="s">
        <v>610</v>
      </c>
      <c r="V137">
        <v>64.3</v>
      </c>
      <c r="W137">
        <v>145</v>
      </c>
      <c r="X137" s="3">
        <v>1.1599999999999999</v>
      </c>
      <c r="Y137" t="s">
        <v>612</v>
      </c>
      <c r="Z137" s="1">
        <v>5.8000000000000003E-2</v>
      </c>
      <c r="AA137">
        <v>7.0000000000000007E-2</v>
      </c>
      <c r="AB137" s="2">
        <v>8776109</v>
      </c>
      <c r="AC137" s="1">
        <v>0.47199999999999998</v>
      </c>
      <c r="AD137" s="1">
        <v>0.13600000000000001</v>
      </c>
      <c r="AE137" s="1">
        <v>0.371</v>
      </c>
      <c r="AF137" s="1">
        <v>2.46E-2</v>
      </c>
      <c r="AG137" s="2">
        <v>1162834</v>
      </c>
      <c r="AH137">
        <v>-6.3149930000000003</v>
      </c>
      <c r="AI137">
        <v>143.95554999999999</v>
      </c>
    </row>
    <row r="138" spans="1:35" x14ac:dyDescent="0.25">
      <c r="A138" t="s">
        <v>613</v>
      </c>
      <c r="B138">
        <v>18</v>
      </c>
      <c r="C138" t="s">
        <v>614</v>
      </c>
      <c r="D138" s="1">
        <v>0.55100000000000005</v>
      </c>
      <c r="E138" s="2">
        <v>406752</v>
      </c>
      <c r="F138" s="2">
        <v>27000</v>
      </c>
      <c r="G138">
        <v>20.57</v>
      </c>
      <c r="H138">
        <v>595</v>
      </c>
      <c r="I138" t="s">
        <v>615</v>
      </c>
      <c r="J138" s="2">
        <v>7407</v>
      </c>
      <c r="K138">
        <v>143.82</v>
      </c>
      <c r="L138" s="1">
        <v>2.8000000000000001E-2</v>
      </c>
      <c r="M138" t="s">
        <v>616</v>
      </c>
      <c r="N138">
        <v>2.4300000000000002</v>
      </c>
      <c r="O138" s="1">
        <v>0.377</v>
      </c>
      <c r="P138" s="3">
        <v>1.04</v>
      </c>
      <c r="Q138" s="4">
        <v>38145288940</v>
      </c>
      <c r="R138" s="1">
        <v>1.044</v>
      </c>
      <c r="S138" s="1">
        <v>0.34599999999999997</v>
      </c>
      <c r="T138">
        <v>17.2</v>
      </c>
      <c r="U138" t="s">
        <v>617</v>
      </c>
      <c r="V138">
        <v>74.099999999999994</v>
      </c>
      <c r="W138">
        <v>129</v>
      </c>
      <c r="X138" s="3">
        <v>1.55</v>
      </c>
      <c r="Y138" t="s">
        <v>68</v>
      </c>
      <c r="Z138" s="1">
        <v>0.36499999999999999</v>
      </c>
      <c r="AA138">
        <v>1.35</v>
      </c>
      <c r="AB138" s="2">
        <v>7044636</v>
      </c>
      <c r="AC138" s="1">
        <v>0.72099999999999997</v>
      </c>
      <c r="AD138" s="1">
        <v>0.1</v>
      </c>
      <c r="AE138" s="1">
        <v>0.35</v>
      </c>
      <c r="AF138" s="1">
        <v>4.8099999999999997E-2</v>
      </c>
      <c r="AG138" s="2">
        <v>4359150</v>
      </c>
      <c r="AH138">
        <v>-23.442502999999999</v>
      </c>
      <c r="AI138">
        <v>-58.443832</v>
      </c>
    </row>
    <row r="139" spans="1:35" x14ac:dyDescent="0.25">
      <c r="A139" t="s">
        <v>618</v>
      </c>
      <c r="B139">
        <v>26</v>
      </c>
      <c r="C139" t="s">
        <v>619</v>
      </c>
      <c r="D139" s="1">
        <v>0.185</v>
      </c>
      <c r="E139" s="2">
        <v>1285216</v>
      </c>
      <c r="F139" s="2">
        <v>158000</v>
      </c>
      <c r="G139">
        <v>17.95</v>
      </c>
      <c r="H139">
        <v>51</v>
      </c>
      <c r="I139" t="s">
        <v>620</v>
      </c>
      <c r="J139" s="2">
        <v>57414</v>
      </c>
      <c r="K139">
        <v>129.78</v>
      </c>
      <c r="L139" s="1">
        <v>2.1000000000000001E-2</v>
      </c>
      <c r="M139" t="s">
        <v>621</v>
      </c>
      <c r="N139">
        <v>2.25</v>
      </c>
      <c r="O139" s="1">
        <v>0.57699999999999996</v>
      </c>
      <c r="P139" s="3">
        <v>0.99</v>
      </c>
      <c r="Q139" s="4">
        <v>226848050820</v>
      </c>
      <c r="R139" s="1">
        <v>1.069</v>
      </c>
      <c r="S139" s="1">
        <v>0.70699999999999996</v>
      </c>
      <c r="T139">
        <v>11.1</v>
      </c>
      <c r="U139" t="s">
        <v>620</v>
      </c>
      <c r="V139">
        <v>76.5</v>
      </c>
      <c r="W139">
        <v>88</v>
      </c>
      <c r="X139" s="3">
        <v>1.28</v>
      </c>
      <c r="Y139" t="s">
        <v>68</v>
      </c>
      <c r="Z139" s="1">
        <v>0.309</v>
      </c>
      <c r="AA139">
        <v>1.27</v>
      </c>
      <c r="AB139" s="2">
        <v>32510453</v>
      </c>
      <c r="AC139" s="1">
        <v>0.77600000000000002</v>
      </c>
      <c r="AD139" s="1">
        <v>0.14299999999999999</v>
      </c>
      <c r="AE139" s="1">
        <v>0.36799999999999999</v>
      </c>
      <c r="AF139" s="1">
        <v>3.3099999999999997E-2</v>
      </c>
      <c r="AG139" s="2">
        <v>25390339</v>
      </c>
      <c r="AH139">
        <v>-9.1899669999999993</v>
      </c>
      <c r="AI139">
        <v>-75.015152</v>
      </c>
    </row>
    <row r="140" spans="1:35" x14ac:dyDescent="0.25">
      <c r="A140" t="s">
        <v>622</v>
      </c>
      <c r="B140">
        <v>368</v>
      </c>
      <c r="C140" t="s">
        <v>623</v>
      </c>
      <c r="D140" s="1">
        <v>0.41699999999999998</v>
      </c>
      <c r="E140" s="2">
        <v>300000</v>
      </c>
      <c r="F140" s="2">
        <v>153000</v>
      </c>
      <c r="G140">
        <v>20.55</v>
      </c>
      <c r="H140">
        <v>63</v>
      </c>
      <c r="I140" t="s">
        <v>624</v>
      </c>
      <c r="J140" s="2">
        <v>122287</v>
      </c>
      <c r="K140">
        <v>129.61000000000001</v>
      </c>
      <c r="L140" s="1">
        <v>2.5000000000000001E-2</v>
      </c>
      <c r="M140" t="s">
        <v>625</v>
      </c>
      <c r="N140">
        <v>2.58</v>
      </c>
      <c r="O140" s="1">
        <v>0.27800000000000002</v>
      </c>
      <c r="P140" s="3">
        <v>0.86</v>
      </c>
      <c r="Q140" s="4">
        <v>376795508680</v>
      </c>
      <c r="R140" s="1">
        <v>1.075</v>
      </c>
      <c r="S140" s="1">
        <v>0.35499999999999998</v>
      </c>
      <c r="T140">
        <v>22.5</v>
      </c>
      <c r="U140" t="s">
        <v>624</v>
      </c>
      <c r="V140">
        <v>71.099999999999994</v>
      </c>
      <c r="W140">
        <v>121</v>
      </c>
      <c r="X140" s="3">
        <v>1.1200000000000001</v>
      </c>
      <c r="Y140" t="s">
        <v>63</v>
      </c>
      <c r="Z140" s="1">
        <v>0.53500000000000003</v>
      </c>
      <c r="AA140">
        <v>0.6</v>
      </c>
      <c r="AB140" s="2">
        <v>108116615</v>
      </c>
      <c r="AC140" s="1">
        <v>0.59599999999999997</v>
      </c>
      <c r="AD140" s="1">
        <v>0.14000000000000001</v>
      </c>
      <c r="AE140" s="1">
        <v>0.43099999999999999</v>
      </c>
      <c r="AF140" s="1">
        <v>2.1499999999999998E-2</v>
      </c>
      <c r="AG140" s="2">
        <v>50975903</v>
      </c>
      <c r="AH140">
        <v>12.879721</v>
      </c>
      <c r="AI140">
        <v>121.774017</v>
      </c>
    </row>
    <row r="141" spans="1:35" x14ac:dyDescent="0.25">
      <c r="A141" t="s">
        <v>626</v>
      </c>
      <c r="B141">
        <v>124</v>
      </c>
      <c r="C141" t="s">
        <v>627</v>
      </c>
      <c r="D141" s="1">
        <v>0.46899999999999997</v>
      </c>
      <c r="E141" s="2">
        <v>312685</v>
      </c>
      <c r="F141" s="2">
        <v>191000</v>
      </c>
      <c r="G141">
        <v>10.199999999999999</v>
      </c>
      <c r="H141">
        <v>48</v>
      </c>
      <c r="I141" t="s">
        <v>628</v>
      </c>
      <c r="J141" s="2">
        <v>299037</v>
      </c>
      <c r="K141">
        <v>114.11</v>
      </c>
      <c r="L141" s="1">
        <v>2.1999999999999999E-2</v>
      </c>
      <c r="M141" t="s">
        <v>629</v>
      </c>
      <c r="N141">
        <v>1.46</v>
      </c>
      <c r="O141" s="1">
        <v>0.309</v>
      </c>
      <c r="P141" s="3">
        <v>1.07</v>
      </c>
      <c r="Q141" s="4">
        <v>592164400688</v>
      </c>
      <c r="R141" s="1">
        <v>1</v>
      </c>
      <c r="S141" s="1">
        <v>0.67800000000000005</v>
      </c>
      <c r="T141">
        <v>3.8</v>
      </c>
      <c r="U141" t="s">
        <v>628</v>
      </c>
      <c r="V141">
        <v>77.599999999999994</v>
      </c>
      <c r="W141">
        <v>2</v>
      </c>
      <c r="X141" s="3">
        <v>2.93</v>
      </c>
      <c r="Y141" t="s">
        <v>630</v>
      </c>
      <c r="Z141" s="1">
        <v>0.23200000000000001</v>
      </c>
      <c r="AA141">
        <v>2.38</v>
      </c>
      <c r="AB141" s="2">
        <v>37970874</v>
      </c>
      <c r="AC141" s="1">
        <v>0.56699999999999995</v>
      </c>
      <c r="AD141" s="1">
        <v>0.17399999999999999</v>
      </c>
      <c r="AE141" s="1">
        <v>0.40799999999999997</v>
      </c>
      <c r="AF141" s="1">
        <v>3.4700000000000002E-2</v>
      </c>
      <c r="AG141" s="2">
        <v>22796574</v>
      </c>
      <c r="AH141">
        <v>51.919438</v>
      </c>
      <c r="AI141">
        <v>19.145136000000001</v>
      </c>
    </row>
    <row r="142" spans="1:35" x14ac:dyDescent="0.25">
      <c r="A142" t="s">
        <v>631</v>
      </c>
      <c r="B142">
        <v>111</v>
      </c>
      <c r="C142" t="s">
        <v>632</v>
      </c>
      <c r="D142" s="1">
        <v>0.39500000000000002</v>
      </c>
      <c r="E142" s="2">
        <v>92212</v>
      </c>
      <c r="F142" s="2">
        <v>52000</v>
      </c>
      <c r="G142">
        <v>8.5</v>
      </c>
      <c r="H142">
        <v>351</v>
      </c>
      <c r="I142" t="s">
        <v>633</v>
      </c>
      <c r="J142" s="2">
        <v>48742</v>
      </c>
      <c r="K142">
        <v>110.62</v>
      </c>
      <c r="L142" s="1">
        <v>3.0000000000000001E-3</v>
      </c>
      <c r="M142" t="s">
        <v>52</v>
      </c>
      <c r="N142">
        <v>1.38</v>
      </c>
      <c r="O142" s="1">
        <v>0.34599999999999997</v>
      </c>
      <c r="P142" s="3">
        <v>1.54</v>
      </c>
      <c r="Q142" s="4">
        <v>237686075635</v>
      </c>
      <c r="R142" s="1">
        <v>1.0620000000000001</v>
      </c>
      <c r="S142" s="1">
        <v>0.63900000000000001</v>
      </c>
      <c r="T142">
        <v>3.1</v>
      </c>
      <c r="U142" t="s">
        <v>633</v>
      </c>
      <c r="V142">
        <v>81.3</v>
      </c>
      <c r="W142">
        <v>8</v>
      </c>
      <c r="X142" s="3">
        <v>3.78</v>
      </c>
      <c r="Y142" t="s">
        <v>58</v>
      </c>
      <c r="Z142" s="1">
        <v>0.27700000000000002</v>
      </c>
      <c r="AA142">
        <v>5.12</v>
      </c>
      <c r="AB142" s="2">
        <v>10269417</v>
      </c>
      <c r="AC142" s="1">
        <v>0.58799999999999997</v>
      </c>
      <c r="AD142" s="1">
        <v>0.22800000000000001</v>
      </c>
      <c r="AE142" s="1">
        <v>0.39800000000000002</v>
      </c>
      <c r="AF142" s="1">
        <v>6.3299999999999995E-2</v>
      </c>
      <c r="AG142" s="2">
        <v>6753579</v>
      </c>
      <c r="AH142">
        <v>39.399872000000002</v>
      </c>
      <c r="AI142">
        <v>-8.2244539999999997</v>
      </c>
    </row>
    <row r="143" spans="1:35" x14ac:dyDescent="0.25">
      <c r="A143" t="s">
        <v>634</v>
      </c>
      <c r="B143">
        <v>248</v>
      </c>
      <c r="C143" t="s">
        <v>635</v>
      </c>
      <c r="D143" s="1">
        <v>5.8000000000000003E-2</v>
      </c>
      <c r="E143" s="2">
        <v>11586</v>
      </c>
      <c r="F143" s="2">
        <v>22000</v>
      </c>
      <c r="G143">
        <v>9.5399999999999991</v>
      </c>
      <c r="H143">
        <v>974</v>
      </c>
      <c r="I143" t="s">
        <v>636</v>
      </c>
      <c r="J143" s="2">
        <v>103259</v>
      </c>
      <c r="K143">
        <v>115.38</v>
      </c>
      <c r="L143" s="1">
        <v>-7.0000000000000001E-3</v>
      </c>
      <c r="M143" t="s">
        <v>637</v>
      </c>
      <c r="N143">
        <v>1.87</v>
      </c>
      <c r="O143" s="1">
        <v>0</v>
      </c>
      <c r="P143" s="3">
        <v>0.4</v>
      </c>
      <c r="Q143" s="4">
        <v>183466208791</v>
      </c>
      <c r="R143" s="1">
        <v>1.038</v>
      </c>
      <c r="S143" s="1">
        <v>0.17899999999999999</v>
      </c>
      <c r="T143">
        <v>5.8</v>
      </c>
      <c r="U143" t="s">
        <v>636</v>
      </c>
      <c r="V143">
        <v>80.099999999999994</v>
      </c>
      <c r="W143">
        <v>9</v>
      </c>
      <c r="Y143" t="s">
        <v>48</v>
      </c>
      <c r="Z143" s="1">
        <v>6.2E-2</v>
      </c>
      <c r="AA143">
        <v>2.4900000000000002</v>
      </c>
      <c r="AB143" s="2">
        <v>2832067</v>
      </c>
      <c r="AC143" s="1">
        <v>0.86799999999999999</v>
      </c>
      <c r="AD143" s="1">
        <v>0.14699999999999999</v>
      </c>
      <c r="AE143" s="1">
        <v>0.113</v>
      </c>
      <c r="AF143" s="1">
        <v>8.9999999999999998E-4</v>
      </c>
      <c r="AG143" s="2">
        <v>2809071</v>
      </c>
      <c r="AH143">
        <v>25.354825999999999</v>
      </c>
      <c r="AI143">
        <v>51.183883999999999</v>
      </c>
    </row>
    <row r="144" spans="1:35" x14ac:dyDescent="0.25">
      <c r="A144" t="s">
        <v>638</v>
      </c>
      <c r="B144">
        <v>84</v>
      </c>
      <c r="C144" t="s">
        <v>639</v>
      </c>
      <c r="D144" s="1">
        <v>0.58799999999999997</v>
      </c>
      <c r="E144" s="2">
        <v>238391</v>
      </c>
      <c r="F144" s="2">
        <v>126000</v>
      </c>
      <c r="G144">
        <v>9.6</v>
      </c>
      <c r="H144">
        <v>40</v>
      </c>
      <c r="I144" t="s">
        <v>640</v>
      </c>
      <c r="J144" s="2">
        <v>69259</v>
      </c>
      <c r="K144">
        <v>123.78</v>
      </c>
      <c r="L144" s="1">
        <v>3.7999999999999999E-2</v>
      </c>
      <c r="M144" t="s">
        <v>641</v>
      </c>
      <c r="N144">
        <v>1.71</v>
      </c>
      <c r="O144" s="1">
        <v>0.30099999999999999</v>
      </c>
      <c r="P144" s="3">
        <v>1.1599999999999999</v>
      </c>
      <c r="Q144" s="4">
        <v>250077444017</v>
      </c>
      <c r="R144" s="1">
        <v>0.85199999999999998</v>
      </c>
      <c r="S144" s="1">
        <v>0.49399999999999999</v>
      </c>
      <c r="T144">
        <v>6.1</v>
      </c>
      <c r="U144" t="s">
        <v>640</v>
      </c>
      <c r="V144">
        <v>75.400000000000006</v>
      </c>
      <c r="W144">
        <v>19</v>
      </c>
      <c r="X144" s="3">
        <v>2.25</v>
      </c>
      <c r="Y144" t="s">
        <v>516</v>
      </c>
      <c r="Z144" s="1">
        <v>0.21299999999999999</v>
      </c>
      <c r="AA144">
        <v>2.98</v>
      </c>
      <c r="AB144" s="2">
        <v>19356544</v>
      </c>
      <c r="AC144" s="1">
        <v>0.54700000000000004</v>
      </c>
      <c r="AD144" s="1">
        <v>0.14599999999999999</v>
      </c>
      <c r="AE144" s="1">
        <v>0.2</v>
      </c>
      <c r="AF144" s="1">
        <v>3.9800000000000002E-2</v>
      </c>
      <c r="AG144" s="2">
        <v>10468793</v>
      </c>
      <c r="AH144">
        <v>45.943161000000003</v>
      </c>
      <c r="AI144">
        <v>24.966760000000001</v>
      </c>
    </row>
    <row r="145" spans="1:35" x14ac:dyDescent="0.25">
      <c r="A145" t="s">
        <v>642</v>
      </c>
      <c r="B145">
        <v>9</v>
      </c>
      <c r="C145" t="s">
        <v>643</v>
      </c>
      <c r="D145" s="1">
        <v>0.13300000000000001</v>
      </c>
      <c r="E145" s="2">
        <v>17098240</v>
      </c>
      <c r="F145" s="2">
        <v>1454000</v>
      </c>
      <c r="G145">
        <v>11.5</v>
      </c>
      <c r="H145">
        <v>7</v>
      </c>
      <c r="I145" t="s">
        <v>644</v>
      </c>
      <c r="J145" s="2">
        <v>1732027</v>
      </c>
      <c r="K145">
        <v>180.75</v>
      </c>
      <c r="L145" s="1">
        <v>4.4999999999999998E-2</v>
      </c>
      <c r="M145" t="s">
        <v>645</v>
      </c>
      <c r="N145">
        <v>1.57</v>
      </c>
      <c r="O145" s="1">
        <v>0.498</v>
      </c>
      <c r="P145" s="3">
        <v>0.59</v>
      </c>
      <c r="Q145" s="4">
        <v>1699876578871</v>
      </c>
      <c r="R145" s="1">
        <v>1.026</v>
      </c>
      <c r="S145" s="1">
        <v>0.81899999999999995</v>
      </c>
      <c r="T145">
        <v>6.1</v>
      </c>
      <c r="U145" t="s">
        <v>644</v>
      </c>
      <c r="V145">
        <v>72.7</v>
      </c>
      <c r="W145">
        <v>17</v>
      </c>
      <c r="X145" s="3">
        <v>0.53</v>
      </c>
      <c r="Y145" t="s">
        <v>110</v>
      </c>
      <c r="Z145" s="1">
        <v>0.36399999999999999</v>
      </c>
      <c r="AA145">
        <v>4.01</v>
      </c>
      <c r="AB145" s="2">
        <v>144373535</v>
      </c>
      <c r="AC145" s="1">
        <v>0.61799999999999999</v>
      </c>
      <c r="AD145" s="1">
        <v>0.114</v>
      </c>
      <c r="AE145" s="1">
        <v>0.46200000000000002</v>
      </c>
      <c r="AF145" s="1">
        <v>4.5900000000000003E-2</v>
      </c>
      <c r="AG145" s="2">
        <v>107683889</v>
      </c>
      <c r="AH145">
        <v>61.524009999999997</v>
      </c>
      <c r="AI145">
        <v>105.31875599999999</v>
      </c>
    </row>
    <row r="146" spans="1:35" x14ac:dyDescent="0.25">
      <c r="A146" t="s">
        <v>646</v>
      </c>
      <c r="B146">
        <v>525</v>
      </c>
      <c r="C146" t="s">
        <v>647</v>
      </c>
      <c r="D146" s="1">
        <v>0.73399999999999999</v>
      </c>
      <c r="E146" s="2">
        <v>26338</v>
      </c>
      <c r="F146" s="2">
        <v>35000</v>
      </c>
      <c r="G146">
        <v>31.7</v>
      </c>
      <c r="H146">
        <v>250</v>
      </c>
      <c r="I146" t="s">
        <v>648</v>
      </c>
      <c r="J146" s="2">
        <v>1115</v>
      </c>
      <c r="K146">
        <v>151.09</v>
      </c>
      <c r="L146" s="1">
        <v>3.4000000000000002E-2</v>
      </c>
      <c r="M146" t="s">
        <v>649</v>
      </c>
      <c r="N146">
        <v>4.04</v>
      </c>
      <c r="O146" s="1">
        <v>0.19700000000000001</v>
      </c>
      <c r="P146" s="3">
        <v>1.17</v>
      </c>
      <c r="Q146" s="4">
        <v>10122472590</v>
      </c>
      <c r="R146" s="1">
        <v>1.33</v>
      </c>
      <c r="S146" s="1">
        <v>6.7000000000000004E-2</v>
      </c>
      <c r="T146">
        <v>27</v>
      </c>
      <c r="U146" t="s">
        <v>648</v>
      </c>
      <c r="V146">
        <v>68.7</v>
      </c>
      <c r="W146">
        <v>248</v>
      </c>
      <c r="Y146" t="s">
        <v>419</v>
      </c>
      <c r="Z146" s="1">
        <v>0.26</v>
      </c>
      <c r="AA146">
        <v>0.13</v>
      </c>
      <c r="AB146" s="2">
        <v>12626950</v>
      </c>
      <c r="AC146" s="1">
        <v>0.83699999999999997</v>
      </c>
      <c r="AD146" s="1">
        <v>0.14299999999999999</v>
      </c>
      <c r="AE146" s="1">
        <v>0.33200000000000002</v>
      </c>
      <c r="AF146" s="1">
        <v>1.03E-2</v>
      </c>
      <c r="AG146" s="2">
        <v>2186104</v>
      </c>
      <c r="AH146">
        <v>-1.9402779999999999</v>
      </c>
      <c r="AI146">
        <v>29.873888000000001</v>
      </c>
    </row>
    <row r="147" spans="1:35" x14ac:dyDescent="0.25">
      <c r="A147" t="s">
        <v>650</v>
      </c>
      <c r="B147">
        <v>205</v>
      </c>
      <c r="C147" t="s">
        <v>651</v>
      </c>
      <c r="D147" s="1">
        <v>0.23100000000000001</v>
      </c>
      <c r="E147">
        <v>261</v>
      </c>
      <c r="G147">
        <v>12.6</v>
      </c>
      <c r="H147">
        <v>1</v>
      </c>
      <c r="I147" t="s">
        <v>652</v>
      </c>
      <c r="J147">
        <v>238</v>
      </c>
      <c r="K147">
        <v>104.57</v>
      </c>
      <c r="L147" s="1">
        <v>-0.01</v>
      </c>
      <c r="M147" t="s">
        <v>62</v>
      </c>
      <c r="N147">
        <v>2.11</v>
      </c>
      <c r="O147" s="1">
        <v>0.42299999999999999</v>
      </c>
      <c r="Q147" s="4">
        <v>1050992593</v>
      </c>
      <c r="R147" s="1">
        <v>1.087</v>
      </c>
      <c r="S147" s="1">
        <v>0.86699999999999999</v>
      </c>
      <c r="T147">
        <v>9.8000000000000007</v>
      </c>
      <c r="U147" t="s">
        <v>652</v>
      </c>
      <c r="V147">
        <v>71.3</v>
      </c>
      <c r="X147" s="3">
        <v>3.33</v>
      </c>
      <c r="Y147" t="s">
        <v>63</v>
      </c>
      <c r="Z147" s="1">
        <v>0.56599999999999995</v>
      </c>
      <c r="AA147">
        <v>2.52</v>
      </c>
      <c r="AB147" s="2">
        <v>52823</v>
      </c>
      <c r="AD147" s="1">
        <v>0.185</v>
      </c>
      <c r="AE147" s="1">
        <v>0.497</v>
      </c>
      <c r="AG147" s="2">
        <v>16269</v>
      </c>
      <c r="AH147">
        <v>17.357821999999999</v>
      </c>
      <c r="AI147">
        <v>-62.782997999999999</v>
      </c>
    </row>
    <row r="148" spans="1:35" x14ac:dyDescent="0.25">
      <c r="A148" t="s">
        <v>653</v>
      </c>
      <c r="B148">
        <v>301</v>
      </c>
      <c r="C148" t="s">
        <v>654</v>
      </c>
      <c r="D148" s="1">
        <v>0.17399999999999999</v>
      </c>
      <c r="E148">
        <v>616</v>
      </c>
      <c r="G148">
        <v>12</v>
      </c>
      <c r="H148">
        <v>1</v>
      </c>
      <c r="I148" t="s">
        <v>655</v>
      </c>
      <c r="J148">
        <v>414</v>
      </c>
      <c r="K148">
        <v>110.13</v>
      </c>
      <c r="L148" s="1">
        <v>1.9E-2</v>
      </c>
      <c r="M148" t="s">
        <v>62</v>
      </c>
      <c r="N148">
        <v>1.44</v>
      </c>
      <c r="O148" s="1">
        <v>0.33200000000000002</v>
      </c>
      <c r="P148" s="3">
        <v>1.3</v>
      </c>
      <c r="Q148" s="4">
        <v>2122450630</v>
      </c>
      <c r="R148" s="1">
        <v>1.026</v>
      </c>
      <c r="S148" s="1">
        <v>0.14099999999999999</v>
      </c>
      <c r="T148">
        <v>14.9</v>
      </c>
      <c r="U148" t="s">
        <v>655</v>
      </c>
      <c r="V148">
        <v>76.099999999999994</v>
      </c>
      <c r="W148">
        <v>117</v>
      </c>
      <c r="Y148" t="s">
        <v>63</v>
      </c>
      <c r="Z148" s="1">
        <v>0.48399999999999999</v>
      </c>
      <c r="AA148">
        <v>0.64</v>
      </c>
      <c r="AB148" s="2">
        <v>182790</v>
      </c>
      <c r="AC148" s="1">
        <v>0.67100000000000004</v>
      </c>
      <c r="AD148" s="1">
        <v>0.182</v>
      </c>
      <c r="AE148" s="1">
        <v>0.34699999999999998</v>
      </c>
      <c r="AF148" s="1">
        <v>0.20710000000000001</v>
      </c>
      <c r="AG148" s="2">
        <v>34280</v>
      </c>
      <c r="AH148">
        <v>13.909444000000001</v>
      </c>
      <c r="AI148">
        <v>-60.978892999999999</v>
      </c>
    </row>
    <row r="149" spans="1:35" x14ac:dyDescent="0.25">
      <c r="A149" t="s">
        <v>656</v>
      </c>
      <c r="B149">
        <v>284</v>
      </c>
      <c r="C149" t="s">
        <v>657</v>
      </c>
      <c r="D149" s="1">
        <v>0.25600000000000001</v>
      </c>
      <c r="E149">
        <v>389</v>
      </c>
      <c r="G149">
        <v>14.24</v>
      </c>
      <c r="H149">
        <v>1</v>
      </c>
      <c r="I149" t="s">
        <v>658</v>
      </c>
      <c r="J149">
        <v>220</v>
      </c>
      <c r="K149">
        <v>109.67</v>
      </c>
      <c r="L149" s="1">
        <v>2.3E-2</v>
      </c>
      <c r="M149" t="s">
        <v>62</v>
      </c>
      <c r="N149">
        <v>1.89</v>
      </c>
      <c r="O149" s="1">
        <v>0.69199999999999995</v>
      </c>
      <c r="Q149" s="4">
        <v>825385185</v>
      </c>
      <c r="R149" s="1">
        <v>1.1339999999999999</v>
      </c>
      <c r="S149" s="1">
        <v>0.23699999999999999</v>
      </c>
      <c r="T149">
        <v>14.8</v>
      </c>
      <c r="U149" t="s">
        <v>659</v>
      </c>
      <c r="V149">
        <v>72.400000000000006</v>
      </c>
      <c r="W149">
        <v>68</v>
      </c>
      <c r="X149" s="3">
        <v>1.1599999999999999</v>
      </c>
      <c r="Y149" t="s">
        <v>63</v>
      </c>
      <c r="Z149" s="1">
        <v>0.214</v>
      </c>
      <c r="AA149">
        <v>0.66</v>
      </c>
      <c r="AB149" s="2">
        <v>100455</v>
      </c>
      <c r="AC149" s="1">
        <v>0.65900000000000003</v>
      </c>
      <c r="AD149" s="1">
        <v>0.254</v>
      </c>
      <c r="AE149" s="1">
        <v>0.37</v>
      </c>
      <c r="AF149" s="1">
        <v>0.1888</v>
      </c>
      <c r="AG149" s="2">
        <v>58185</v>
      </c>
      <c r="AH149">
        <v>12.984305000000001</v>
      </c>
      <c r="AI149">
        <v>-61.287227999999999</v>
      </c>
    </row>
    <row r="150" spans="1:35" x14ac:dyDescent="0.25">
      <c r="A150" t="s">
        <v>660</v>
      </c>
      <c r="B150">
        <v>70</v>
      </c>
      <c r="C150" t="s">
        <v>661</v>
      </c>
      <c r="D150" s="1">
        <v>0.124</v>
      </c>
      <c r="E150" s="2">
        <v>2831</v>
      </c>
      <c r="G150">
        <v>24.38</v>
      </c>
      <c r="H150">
        <v>685</v>
      </c>
      <c r="I150" t="s">
        <v>662</v>
      </c>
      <c r="J150">
        <v>246</v>
      </c>
      <c r="K150">
        <v>117.56</v>
      </c>
      <c r="L150" s="1">
        <v>0.01</v>
      </c>
      <c r="M150" t="s">
        <v>663</v>
      </c>
      <c r="N150">
        <v>3.88</v>
      </c>
      <c r="O150" s="1">
        <v>0.60399999999999998</v>
      </c>
      <c r="P150" s="3">
        <v>0.91</v>
      </c>
      <c r="Q150" s="4">
        <v>850655017</v>
      </c>
      <c r="R150" s="1">
        <v>1.105</v>
      </c>
      <c r="S150" s="1">
        <v>7.5999999999999998E-2</v>
      </c>
      <c r="T150">
        <v>13.6</v>
      </c>
      <c r="U150" t="s">
        <v>662</v>
      </c>
      <c r="V150">
        <v>73.2</v>
      </c>
      <c r="W150">
        <v>43</v>
      </c>
      <c r="X150" s="3">
        <v>0.78</v>
      </c>
      <c r="Y150" t="s">
        <v>664</v>
      </c>
      <c r="Z150" s="1">
        <v>0.115</v>
      </c>
      <c r="AA150">
        <v>0.34</v>
      </c>
      <c r="AB150" s="2">
        <v>202506</v>
      </c>
      <c r="AC150" s="1">
        <v>0.437</v>
      </c>
      <c r="AD150" s="1">
        <v>0.255</v>
      </c>
      <c r="AE150" s="1">
        <v>0.193</v>
      </c>
      <c r="AF150" s="1">
        <v>8.3599999999999994E-2</v>
      </c>
      <c r="AG150" s="2">
        <v>35588</v>
      </c>
      <c r="AH150">
        <v>-13.759029</v>
      </c>
      <c r="AI150">
        <v>-172.10462899999999</v>
      </c>
    </row>
    <row r="151" spans="1:35" x14ac:dyDescent="0.25">
      <c r="A151" t="s">
        <v>665</v>
      </c>
      <c r="B151">
        <v>566</v>
      </c>
      <c r="C151" t="s">
        <v>666</v>
      </c>
      <c r="D151" s="1">
        <v>0.16700000000000001</v>
      </c>
      <c r="E151">
        <v>61</v>
      </c>
      <c r="G151">
        <v>6.8</v>
      </c>
      <c r="H151">
        <v>378</v>
      </c>
      <c r="I151" t="s">
        <v>667</v>
      </c>
      <c r="K151">
        <v>110.63</v>
      </c>
      <c r="L151" s="1">
        <v>0.01</v>
      </c>
      <c r="M151" t="s">
        <v>52</v>
      </c>
      <c r="N151">
        <v>1.26</v>
      </c>
      <c r="O151" s="1">
        <v>0</v>
      </c>
      <c r="Q151" s="4">
        <v>1637931034</v>
      </c>
      <c r="R151" s="1">
        <v>1.081</v>
      </c>
      <c r="S151" s="1">
        <v>0.42499999999999999</v>
      </c>
      <c r="T151">
        <v>1.7</v>
      </c>
      <c r="U151" t="s">
        <v>667</v>
      </c>
      <c r="V151">
        <v>85.4</v>
      </c>
      <c r="Y151" t="s">
        <v>350</v>
      </c>
      <c r="Z151" s="1">
        <v>0.183</v>
      </c>
      <c r="AA151">
        <v>6.11</v>
      </c>
      <c r="AB151" s="2">
        <v>33860</v>
      </c>
      <c r="AD151" s="1">
        <v>0.18099999999999999</v>
      </c>
      <c r="AE151" s="1">
        <v>0.36199999999999999</v>
      </c>
      <c r="AG151" s="2">
        <v>32969</v>
      </c>
      <c r="AH151">
        <v>43.942360000000001</v>
      </c>
      <c r="AI151">
        <v>12.457777</v>
      </c>
    </row>
    <row r="152" spans="1:35" x14ac:dyDescent="0.25">
      <c r="A152" t="s">
        <v>668</v>
      </c>
      <c r="B152">
        <v>228</v>
      </c>
      <c r="C152" t="s">
        <v>669</v>
      </c>
      <c r="D152" s="1">
        <v>0.50700000000000001</v>
      </c>
      <c r="E152">
        <v>964</v>
      </c>
      <c r="F152" s="2">
        <v>1000</v>
      </c>
      <c r="G152">
        <v>31.54</v>
      </c>
      <c r="H152">
        <v>239</v>
      </c>
      <c r="I152" t="s">
        <v>149</v>
      </c>
      <c r="J152">
        <v>121</v>
      </c>
      <c r="K152">
        <v>185.09</v>
      </c>
      <c r="L152" s="1">
        <v>7.9000000000000001E-2</v>
      </c>
      <c r="M152" t="s">
        <v>670</v>
      </c>
      <c r="N152">
        <v>4.32</v>
      </c>
      <c r="O152" s="1">
        <v>0.55800000000000005</v>
      </c>
      <c r="Q152" s="4">
        <v>429016605</v>
      </c>
      <c r="R152" s="1">
        <v>1.0680000000000001</v>
      </c>
      <c r="S152" s="1">
        <v>0.13400000000000001</v>
      </c>
      <c r="T152">
        <v>24.4</v>
      </c>
      <c r="U152" t="s">
        <v>149</v>
      </c>
      <c r="V152">
        <v>70.2</v>
      </c>
      <c r="W152">
        <v>130</v>
      </c>
      <c r="Z152" s="1">
        <v>0.11700000000000001</v>
      </c>
      <c r="AA152">
        <v>0.05</v>
      </c>
      <c r="AB152" s="2">
        <v>215056</v>
      </c>
      <c r="AC152" s="1">
        <v>0.57799999999999996</v>
      </c>
      <c r="AD152" s="1">
        <v>0.14599999999999999</v>
      </c>
      <c r="AE152" s="1">
        <v>0.37</v>
      </c>
      <c r="AF152" s="1">
        <v>0.13370000000000001</v>
      </c>
      <c r="AG152" s="2">
        <v>158277</v>
      </c>
    </row>
    <row r="153" spans="1:35" x14ac:dyDescent="0.25">
      <c r="A153" t="s">
        <v>671</v>
      </c>
      <c r="B153">
        <v>16</v>
      </c>
      <c r="C153" t="s">
        <v>672</v>
      </c>
      <c r="D153" s="1">
        <v>0.80800000000000005</v>
      </c>
      <c r="E153" s="2">
        <v>2149690</v>
      </c>
      <c r="F153" s="2">
        <v>252000</v>
      </c>
      <c r="G153">
        <v>17.8</v>
      </c>
      <c r="H153">
        <v>966</v>
      </c>
      <c r="I153" t="s">
        <v>673</v>
      </c>
      <c r="J153" s="2">
        <v>563449</v>
      </c>
      <c r="K153">
        <v>118.4</v>
      </c>
      <c r="L153" s="1">
        <v>-1.2E-2</v>
      </c>
      <c r="M153" t="s">
        <v>674</v>
      </c>
      <c r="N153">
        <v>2.3199999999999998</v>
      </c>
      <c r="O153" s="1">
        <v>5.0000000000000001E-3</v>
      </c>
      <c r="P153" s="3">
        <v>0.24</v>
      </c>
      <c r="Q153" s="4">
        <v>792966838162</v>
      </c>
      <c r="R153" s="1">
        <v>0.998</v>
      </c>
      <c r="S153" s="1">
        <v>0.68</v>
      </c>
      <c r="T153">
        <v>6</v>
      </c>
      <c r="U153" t="s">
        <v>673</v>
      </c>
      <c r="V153">
        <v>75</v>
      </c>
      <c r="W153">
        <v>17</v>
      </c>
      <c r="X153" s="3">
        <v>3.85</v>
      </c>
      <c r="Y153" t="s">
        <v>48</v>
      </c>
      <c r="Z153" s="1">
        <v>0.15</v>
      </c>
      <c r="AA153">
        <v>2.61</v>
      </c>
      <c r="AB153" s="2">
        <v>34268528</v>
      </c>
      <c r="AC153" s="1">
        <v>0.55900000000000005</v>
      </c>
      <c r="AD153" s="1">
        <v>8.8999999999999996E-2</v>
      </c>
      <c r="AE153" s="1">
        <v>0.157</v>
      </c>
      <c r="AF153" s="1">
        <v>5.9299999999999999E-2</v>
      </c>
      <c r="AG153" s="2">
        <v>28807838</v>
      </c>
      <c r="AH153">
        <v>23.885942</v>
      </c>
      <c r="AI153">
        <v>45.079161999999997</v>
      </c>
    </row>
    <row r="154" spans="1:35" x14ac:dyDescent="0.25">
      <c r="A154" t="s">
        <v>675</v>
      </c>
      <c r="B154">
        <v>87</v>
      </c>
      <c r="C154" t="s">
        <v>676</v>
      </c>
      <c r="D154" s="1">
        <v>0.46100000000000002</v>
      </c>
      <c r="E154" s="2">
        <v>196722</v>
      </c>
      <c r="F154" s="2">
        <v>19000</v>
      </c>
      <c r="G154">
        <v>34.520000000000003</v>
      </c>
      <c r="H154">
        <v>221</v>
      </c>
      <c r="I154" t="s">
        <v>677</v>
      </c>
      <c r="J154" s="2">
        <v>10902</v>
      </c>
      <c r="K154">
        <v>109.25</v>
      </c>
      <c r="L154" s="1">
        <v>1.7999999999999999E-2</v>
      </c>
      <c r="M154" t="s">
        <v>124</v>
      </c>
      <c r="N154">
        <v>4.63</v>
      </c>
      <c r="O154" s="1">
        <v>0.42799999999999999</v>
      </c>
      <c r="P154" s="3">
        <v>1.1399999999999999</v>
      </c>
      <c r="Q154" s="4">
        <v>23578084052</v>
      </c>
      <c r="R154" s="1">
        <v>0.81</v>
      </c>
      <c r="S154" s="1">
        <v>0.128</v>
      </c>
      <c r="T154">
        <v>31.8</v>
      </c>
      <c r="U154" t="s">
        <v>678</v>
      </c>
      <c r="V154">
        <v>67.7</v>
      </c>
      <c r="W154">
        <v>315</v>
      </c>
      <c r="X154" s="3">
        <v>0.31</v>
      </c>
      <c r="Y154" t="s">
        <v>115</v>
      </c>
      <c r="Z154" s="1">
        <v>0.442</v>
      </c>
      <c r="AA154">
        <v>7.0000000000000007E-2</v>
      </c>
      <c r="AB154" s="2">
        <v>16296364</v>
      </c>
      <c r="AC154" s="1">
        <v>0.45700000000000002</v>
      </c>
      <c r="AD154" s="1">
        <v>0.16300000000000001</v>
      </c>
      <c r="AE154" s="1">
        <v>0.44800000000000001</v>
      </c>
      <c r="AF154" s="1">
        <v>6.6000000000000003E-2</v>
      </c>
      <c r="AG154" s="2">
        <v>7765706</v>
      </c>
      <c r="AH154">
        <v>14.497401</v>
      </c>
      <c r="AI154">
        <v>-14.452362000000001</v>
      </c>
    </row>
    <row r="155" spans="1:35" x14ac:dyDescent="0.25">
      <c r="A155" t="s">
        <v>679</v>
      </c>
      <c r="B155">
        <v>100</v>
      </c>
      <c r="C155" t="s">
        <v>680</v>
      </c>
      <c r="D155" s="1">
        <v>0.39300000000000002</v>
      </c>
      <c r="E155" s="2">
        <v>77474</v>
      </c>
      <c r="F155" s="2">
        <v>32000</v>
      </c>
      <c r="G155">
        <v>9.1999999999999993</v>
      </c>
      <c r="H155">
        <v>381</v>
      </c>
      <c r="I155" t="s">
        <v>681</v>
      </c>
      <c r="J155" s="2">
        <v>45221</v>
      </c>
      <c r="K155">
        <v>144</v>
      </c>
      <c r="L155" s="1">
        <v>1.7999999999999999E-2</v>
      </c>
      <c r="M155" t="s">
        <v>682</v>
      </c>
      <c r="N155">
        <v>1.49</v>
      </c>
      <c r="O155" s="1">
        <v>0.311</v>
      </c>
      <c r="P155" s="3">
        <v>1.1599999999999999</v>
      </c>
      <c r="Q155" s="4">
        <v>51409167351</v>
      </c>
      <c r="R155" s="1">
        <v>1.0029999999999999</v>
      </c>
      <c r="S155" s="1">
        <v>0.67200000000000004</v>
      </c>
      <c r="T155">
        <v>4.8</v>
      </c>
      <c r="U155" t="s">
        <v>681</v>
      </c>
      <c r="V155">
        <v>75.5</v>
      </c>
      <c r="W155">
        <v>12</v>
      </c>
      <c r="X155" s="3">
        <v>1.57</v>
      </c>
      <c r="Y155" t="s">
        <v>683</v>
      </c>
      <c r="Z155" s="1">
        <v>0.40600000000000003</v>
      </c>
      <c r="AA155">
        <v>3.11</v>
      </c>
      <c r="AB155" s="2">
        <v>6944975</v>
      </c>
      <c r="AC155" s="1">
        <v>0.54900000000000004</v>
      </c>
      <c r="AD155" s="1">
        <v>0.186</v>
      </c>
      <c r="AE155" s="1">
        <v>0.36599999999999999</v>
      </c>
      <c r="AF155" s="1">
        <v>0.12690000000000001</v>
      </c>
      <c r="AG155" s="2">
        <v>3907243</v>
      </c>
      <c r="AH155">
        <v>44.016520999999997</v>
      </c>
      <c r="AI155">
        <v>21.005859000000001</v>
      </c>
    </row>
    <row r="156" spans="1:35" x14ac:dyDescent="0.25">
      <c r="A156" t="s">
        <v>684</v>
      </c>
      <c r="B156">
        <v>214</v>
      </c>
      <c r="C156" t="s">
        <v>685</v>
      </c>
      <c r="D156" s="1">
        <v>3.4000000000000002E-2</v>
      </c>
      <c r="E156">
        <v>455</v>
      </c>
      <c r="F156">
        <v>0</v>
      </c>
      <c r="G156">
        <v>17.100000000000001</v>
      </c>
      <c r="H156">
        <v>248</v>
      </c>
      <c r="I156" t="s">
        <v>686</v>
      </c>
      <c r="J156">
        <v>605</v>
      </c>
      <c r="K156">
        <v>129.96</v>
      </c>
      <c r="L156" s="1">
        <v>1.7999999999999999E-2</v>
      </c>
      <c r="M156" t="s">
        <v>687</v>
      </c>
      <c r="N156">
        <v>2.41</v>
      </c>
      <c r="O156" s="1">
        <v>0.88400000000000001</v>
      </c>
      <c r="Q156" s="4">
        <v>1698843063</v>
      </c>
      <c r="R156" s="1">
        <v>1.004</v>
      </c>
      <c r="S156" s="1">
        <v>0.17100000000000001</v>
      </c>
      <c r="T156">
        <v>12.4</v>
      </c>
      <c r="U156" t="s">
        <v>686</v>
      </c>
      <c r="V156">
        <v>72.8</v>
      </c>
      <c r="W156">
        <v>53</v>
      </c>
      <c r="X156" s="3">
        <v>2</v>
      </c>
      <c r="Y156" t="s">
        <v>115</v>
      </c>
      <c r="Z156" s="1">
        <v>2.5000000000000001E-2</v>
      </c>
      <c r="AA156">
        <v>0.95</v>
      </c>
      <c r="AB156" s="2">
        <v>97625</v>
      </c>
      <c r="AD156" s="1">
        <v>0.34100000000000003</v>
      </c>
      <c r="AE156" s="1">
        <v>0.30099999999999999</v>
      </c>
      <c r="AG156" s="2">
        <v>55762</v>
      </c>
      <c r="AH156">
        <v>-4.6795739999999997</v>
      </c>
      <c r="AI156">
        <v>55.491976999999999</v>
      </c>
    </row>
    <row r="157" spans="1:35" x14ac:dyDescent="0.25">
      <c r="A157" t="s">
        <v>688</v>
      </c>
      <c r="B157">
        <v>111</v>
      </c>
      <c r="C157" t="s">
        <v>689</v>
      </c>
      <c r="D157" s="1">
        <v>0.54700000000000004</v>
      </c>
      <c r="E157" s="2">
        <v>71740</v>
      </c>
      <c r="F157" s="2">
        <v>9000</v>
      </c>
      <c r="G157">
        <v>33.409999999999997</v>
      </c>
      <c r="H157">
        <v>232</v>
      </c>
      <c r="I157" t="s">
        <v>690</v>
      </c>
      <c r="J157" s="2">
        <v>1093</v>
      </c>
      <c r="K157">
        <v>234.16</v>
      </c>
      <c r="L157" s="1">
        <v>0.14799999999999999</v>
      </c>
      <c r="M157" t="s">
        <v>691</v>
      </c>
      <c r="N157">
        <v>4.26</v>
      </c>
      <c r="O157" s="1">
        <v>0.43099999999999999</v>
      </c>
      <c r="P157" s="3">
        <v>1.08</v>
      </c>
      <c r="Q157" s="4">
        <v>3941474311</v>
      </c>
      <c r="R157" s="1">
        <v>1.1279999999999999</v>
      </c>
      <c r="S157" s="1">
        <v>0.02</v>
      </c>
      <c r="T157">
        <v>78.5</v>
      </c>
      <c r="U157" t="s">
        <v>690</v>
      </c>
      <c r="V157">
        <v>54.3</v>
      </c>
      <c r="W157">
        <v>1120</v>
      </c>
      <c r="X157" s="3">
        <v>0.56999999999999995</v>
      </c>
      <c r="Y157" t="s">
        <v>63</v>
      </c>
      <c r="Z157" s="1">
        <v>0.38200000000000001</v>
      </c>
      <c r="AA157">
        <v>0.03</v>
      </c>
      <c r="AB157" s="2">
        <v>7813215</v>
      </c>
      <c r="AC157" s="1">
        <v>0.57899999999999996</v>
      </c>
      <c r="AD157" s="1">
        <v>8.5999999999999993E-2</v>
      </c>
      <c r="AE157" s="1">
        <v>0.307</v>
      </c>
      <c r="AF157" s="1">
        <v>4.4299999999999999E-2</v>
      </c>
      <c r="AG157" s="2">
        <v>3319366</v>
      </c>
      <c r="AH157">
        <v>8.4605549999999994</v>
      </c>
      <c r="AI157">
        <v>-11.779889000000001</v>
      </c>
    </row>
    <row r="158" spans="1:35" x14ac:dyDescent="0.25">
      <c r="A158" t="s">
        <v>692</v>
      </c>
      <c r="B158" s="2">
        <v>8358</v>
      </c>
      <c r="C158" t="s">
        <v>693</v>
      </c>
      <c r="D158" s="1">
        <v>8.9999999999999993E-3</v>
      </c>
      <c r="E158">
        <v>716</v>
      </c>
      <c r="F158" s="2">
        <v>81000</v>
      </c>
      <c r="G158">
        <v>8.8000000000000007</v>
      </c>
      <c r="H158">
        <v>65</v>
      </c>
      <c r="J158" s="2">
        <v>37535</v>
      </c>
      <c r="K158">
        <v>114.41</v>
      </c>
      <c r="L158" s="1">
        <v>6.0000000000000001E-3</v>
      </c>
      <c r="M158" t="s">
        <v>694</v>
      </c>
      <c r="N158">
        <v>1.1399999999999999</v>
      </c>
      <c r="O158" s="1">
        <v>0.23100000000000001</v>
      </c>
      <c r="P158" s="3">
        <v>1.25</v>
      </c>
      <c r="Q158" s="4">
        <v>372062527489</v>
      </c>
      <c r="R158" s="1">
        <v>1.006</v>
      </c>
      <c r="S158" s="1">
        <v>0.84799999999999998</v>
      </c>
      <c r="T158">
        <v>2.2999999999999998</v>
      </c>
      <c r="V158">
        <v>83.1</v>
      </c>
      <c r="W158">
        <v>8</v>
      </c>
      <c r="Y158" t="s">
        <v>154</v>
      </c>
      <c r="Z158" s="1">
        <v>0.36699999999999999</v>
      </c>
      <c r="AA158">
        <v>2.29</v>
      </c>
      <c r="AB158" s="2">
        <v>5703569</v>
      </c>
      <c r="AC158" s="1">
        <v>0.70499999999999996</v>
      </c>
      <c r="AD158" s="1">
        <v>0.13100000000000001</v>
      </c>
      <c r="AE158" s="1">
        <v>0.21</v>
      </c>
      <c r="AF158" s="1">
        <v>4.1099999999999998E-2</v>
      </c>
      <c r="AG158" s="2">
        <v>5703569</v>
      </c>
      <c r="AH158">
        <v>1.3520829999999999</v>
      </c>
      <c r="AI158">
        <v>103.819836</v>
      </c>
    </row>
    <row r="159" spans="1:35" x14ac:dyDescent="0.25">
      <c r="A159" t="s">
        <v>695</v>
      </c>
      <c r="B159">
        <v>114</v>
      </c>
      <c r="C159" t="s">
        <v>696</v>
      </c>
      <c r="D159" s="1">
        <v>0.39200000000000002</v>
      </c>
      <c r="E159" s="2">
        <v>49035</v>
      </c>
      <c r="F159" s="2">
        <v>16000</v>
      </c>
      <c r="G159">
        <v>10.6</v>
      </c>
      <c r="H159">
        <v>421</v>
      </c>
      <c r="I159" t="s">
        <v>697</v>
      </c>
      <c r="J159" s="2">
        <v>32424</v>
      </c>
      <c r="K159">
        <v>115.34</v>
      </c>
      <c r="L159" s="1">
        <v>2.7E-2</v>
      </c>
      <c r="M159" t="s">
        <v>52</v>
      </c>
      <c r="N159">
        <v>1.52</v>
      </c>
      <c r="O159" s="1">
        <v>0.40400000000000003</v>
      </c>
      <c r="P159" s="3">
        <v>1.32</v>
      </c>
      <c r="Q159" s="4">
        <v>105422304976</v>
      </c>
      <c r="R159" s="1">
        <v>0.98699999999999999</v>
      </c>
      <c r="S159" s="1">
        <v>0.46600000000000003</v>
      </c>
      <c r="T159">
        <v>4.5999999999999996</v>
      </c>
      <c r="U159" t="s">
        <v>697</v>
      </c>
      <c r="V159">
        <v>77.2</v>
      </c>
      <c r="W159">
        <v>5</v>
      </c>
      <c r="X159" s="3">
        <v>3.11</v>
      </c>
      <c r="Y159" t="s">
        <v>698</v>
      </c>
      <c r="Z159" s="1">
        <v>0.184</v>
      </c>
      <c r="AA159">
        <v>3.42</v>
      </c>
      <c r="AB159" s="2">
        <v>5454073</v>
      </c>
      <c r="AC159" s="1">
        <v>0.59499999999999997</v>
      </c>
      <c r="AD159" s="1">
        <v>0.187</v>
      </c>
      <c r="AE159" s="1">
        <v>0.497</v>
      </c>
      <c r="AF159" s="1">
        <v>5.5599999999999997E-2</v>
      </c>
      <c r="AG159" s="2">
        <v>2930419</v>
      </c>
      <c r="AH159">
        <v>48.669026000000002</v>
      </c>
      <c r="AI159">
        <v>19.699024000000001</v>
      </c>
    </row>
    <row r="160" spans="1:35" x14ac:dyDescent="0.25">
      <c r="A160" t="s">
        <v>699</v>
      </c>
      <c r="B160">
        <v>103</v>
      </c>
      <c r="C160" t="s">
        <v>700</v>
      </c>
      <c r="D160" s="1">
        <v>0.307</v>
      </c>
      <c r="E160" s="2">
        <v>20273</v>
      </c>
      <c r="F160" s="2">
        <v>7000</v>
      </c>
      <c r="G160">
        <v>9.4</v>
      </c>
      <c r="H160">
        <v>386</v>
      </c>
      <c r="I160" t="s">
        <v>701</v>
      </c>
      <c r="J160" s="2">
        <v>12633</v>
      </c>
      <c r="K160">
        <v>111.05</v>
      </c>
      <c r="L160" s="1">
        <v>1.6E-2</v>
      </c>
      <c r="M160" t="s">
        <v>52</v>
      </c>
      <c r="N160">
        <v>1.6</v>
      </c>
      <c r="O160" s="1">
        <v>0.62</v>
      </c>
      <c r="P160" s="3">
        <v>1.32</v>
      </c>
      <c r="Q160" s="4">
        <v>53742159517</v>
      </c>
      <c r="R160" s="1">
        <v>1.004</v>
      </c>
      <c r="S160" s="1">
        <v>0.78600000000000003</v>
      </c>
      <c r="T160">
        <v>1.7</v>
      </c>
      <c r="U160" t="s">
        <v>701</v>
      </c>
      <c r="V160">
        <v>81</v>
      </c>
      <c r="W160">
        <v>7</v>
      </c>
      <c r="X160" s="3">
        <v>5.25</v>
      </c>
      <c r="Y160" t="s">
        <v>702</v>
      </c>
      <c r="Z160" s="1">
        <v>0.125</v>
      </c>
      <c r="AA160">
        <v>3.09</v>
      </c>
      <c r="AB160" s="2">
        <v>2087946</v>
      </c>
      <c r="AC160" s="1">
        <v>0.58399999999999996</v>
      </c>
      <c r="AD160" s="1">
        <v>0.186</v>
      </c>
      <c r="AE160" s="1">
        <v>0.31</v>
      </c>
      <c r="AF160" s="1">
        <v>4.2000000000000003E-2</v>
      </c>
      <c r="AG160" s="2">
        <v>1144654</v>
      </c>
      <c r="AH160">
        <v>46.151240999999999</v>
      </c>
      <c r="AI160">
        <v>14.995463000000001</v>
      </c>
    </row>
    <row r="161" spans="1:35" x14ac:dyDescent="0.25">
      <c r="A161" t="s">
        <v>703</v>
      </c>
      <c r="B161">
        <v>25</v>
      </c>
      <c r="C161" t="s">
        <v>704</v>
      </c>
      <c r="D161" s="1">
        <v>3.9E-2</v>
      </c>
      <c r="E161" s="2">
        <v>28896</v>
      </c>
      <c r="G161">
        <v>32.44</v>
      </c>
      <c r="H161">
        <v>677</v>
      </c>
      <c r="I161" t="s">
        <v>705</v>
      </c>
      <c r="J161">
        <v>169</v>
      </c>
      <c r="K161">
        <v>133.06</v>
      </c>
      <c r="L161" s="1">
        <v>1.6E-2</v>
      </c>
      <c r="M161" t="s">
        <v>706</v>
      </c>
      <c r="N161">
        <v>4.4000000000000004</v>
      </c>
      <c r="O161" s="1">
        <v>0.77900000000000003</v>
      </c>
      <c r="Q161" s="4">
        <v>1425074226</v>
      </c>
      <c r="R161" s="1">
        <v>1.0620000000000001</v>
      </c>
      <c r="T161">
        <v>17.100000000000001</v>
      </c>
      <c r="U161" t="s">
        <v>705</v>
      </c>
      <c r="V161">
        <v>72.8</v>
      </c>
      <c r="W161">
        <v>104</v>
      </c>
      <c r="X161" s="3">
        <v>0.4</v>
      </c>
      <c r="Y161" t="s">
        <v>63</v>
      </c>
      <c r="Z161" s="1">
        <v>3.3000000000000002E-2</v>
      </c>
      <c r="AA161">
        <v>0.19</v>
      </c>
      <c r="AB161" s="2">
        <v>669823</v>
      </c>
      <c r="AC161" s="1">
        <v>0.83799999999999997</v>
      </c>
      <c r="AD161" s="1">
        <v>0.29499999999999998</v>
      </c>
      <c r="AE161" s="1">
        <v>0.32</v>
      </c>
      <c r="AF161" s="1">
        <v>5.7999999999999996E-3</v>
      </c>
      <c r="AG161" s="2">
        <v>162164</v>
      </c>
      <c r="AH161">
        <v>-9.6457099999999993</v>
      </c>
      <c r="AI161">
        <v>160.156194</v>
      </c>
    </row>
    <row r="162" spans="1:35" x14ac:dyDescent="0.25">
      <c r="A162" t="s">
        <v>707</v>
      </c>
      <c r="B162">
        <v>25</v>
      </c>
      <c r="C162" t="s">
        <v>708</v>
      </c>
      <c r="D162" s="1">
        <v>0.70299999999999996</v>
      </c>
      <c r="E162" s="2">
        <v>637657</v>
      </c>
      <c r="F162" s="2">
        <v>20000</v>
      </c>
      <c r="G162">
        <v>41.75</v>
      </c>
      <c r="H162">
        <v>252</v>
      </c>
      <c r="I162" t="s">
        <v>709</v>
      </c>
      <c r="J162">
        <v>645</v>
      </c>
      <c r="M162" t="s">
        <v>710</v>
      </c>
      <c r="N162">
        <v>6.07</v>
      </c>
      <c r="O162" s="1">
        <v>0.1</v>
      </c>
      <c r="P162" s="3">
        <v>1.41</v>
      </c>
      <c r="Q162" s="4">
        <v>4720727278</v>
      </c>
      <c r="R162" s="1">
        <v>0.23400000000000001</v>
      </c>
      <c r="S162" s="1">
        <v>2.5000000000000001E-2</v>
      </c>
      <c r="T162">
        <v>76.599999999999994</v>
      </c>
      <c r="U162" t="s">
        <v>711</v>
      </c>
      <c r="V162">
        <v>57.1</v>
      </c>
      <c r="W162">
        <v>829</v>
      </c>
      <c r="Y162" t="s">
        <v>48</v>
      </c>
      <c r="AA162">
        <v>0.02</v>
      </c>
      <c r="AB162" s="2">
        <v>15442905</v>
      </c>
      <c r="AC162" s="1">
        <v>0.47399999999999998</v>
      </c>
      <c r="AD162" s="1">
        <v>0</v>
      </c>
      <c r="AF162" s="1">
        <v>0.1135</v>
      </c>
      <c r="AG162" s="2">
        <v>7034861</v>
      </c>
      <c r="AH162">
        <v>5.1521489999999996</v>
      </c>
      <c r="AI162">
        <v>46.199615999999999</v>
      </c>
    </row>
    <row r="163" spans="1:35" x14ac:dyDescent="0.25">
      <c r="A163" t="s">
        <v>712</v>
      </c>
      <c r="B163">
        <v>49</v>
      </c>
      <c r="C163" t="s">
        <v>713</v>
      </c>
      <c r="D163" s="1">
        <v>0.79800000000000004</v>
      </c>
      <c r="E163" s="2">
        <v>1219090</v>
      </c>
      <c r="F163" s="2">
        <v>80000</v>
      </c>
      <c r="G163">
        <v>20.51</v>
      </c>
      <c r="H163">
        <v>27</v>
      </c>
      <c r="I163" t="s">
        <v>714</v>
      </c>
      <c r="J163" s="2">
        <v>476644</v>
      </c>
      <c r="K163">
        <v>158.93</v>
      </c>
      <c r="L163" s="1">
        <v>4.1000000000000002E-2</v>
      </c>
      <c r="M163" t="s">
        <v>715</v>
      </c>
      <c r="N163">
        <v>2.41</v>
      </c>
      <c r="O163" s="1">
        <v>7.5999999999999998E-2</v>
      </c>
      <c r="P163" s="3">
        <v>0.92</v>
      </c>
      <c r="Q163" s="4">
        <v>351431649241</v>
      </c>
      <c r="R163" s="1">
        <v>1.0089999999999999</v>
      </c>
      <c r="S163" s="1">
        <v>0.224</v>
      </c>
      <c r="T163">
        <v>28.5</v>
      </c>
      <c r="U163" t="s">
        <v>716</v>
      </c>
      <c r="V163">
        <v>63.9</v>
      </c>
      <c r="W163">
        <v>119</v>
      </c>
      <c r="Y163" t="s">
        <v>717</v>
      </c>
      <c r="Z163" s="1">
        <v>7.6999999999999999E-2</v>
      </c>
      <c r="AA163">
        <v>0.91</v>
      </c>
      <c r="AB163" s="2">
        <v>58558270</v>
      </c>
      <c r="AC163" s="1">
        <v>0.56000000000000005</v>
      </c>
      <c r="AD163" s="1">
        <v>0.27500000000000002</v>
      </c>
      <c r="AE163" s="1">
        <v>0.29199999999999998</v>
      </c>
      <c r="AF163" s="1">
        <v>0.28179999999999999</v>
      </c>
      <c r="AG163" s="2">
        <v>39149717</v>
      </c>
      <c r="AH163">
        <v>-30.559481999999999</v>
      </c>
      <c r="AI163">
        <v>22.937505999999999</v>
      </c>
    </row>
    <row r="164" spans="1:35" x14ac:dyDescent="0.25">
      <c r="A164" t="s">
        <v>718</v>
      </c>
      <c r="B164">
        <v>527</v>
      </c>
      <c r="C164" t="s">
        <v>719</v>
      </c>
      <c r="D164" s="1">
        <v>0.17399999999999999</v>
      </c>
      <c r="E164" s="2">
        <v>99720</v>
      </c>
      <c r="F164" s="2">
        <v>634000</v>
      </c>
      <c r="G164">
        <v>6.4</v>
      </c>
      <c r="H164">
        <v>82</v>
      </c>
      <c r="I164" t="s">
        <v>720</v>
      </c>
      <c r="J164" s="2">
        <v>620302</v>
      </c>
      <c r="K164">
        <v>115.16</v>
      </c>
      <c r="L164" s="1">
        <v>4.0000000000000001E-3</v>
      </c>
      <c r="M164" t="s">
        <v>721</v>
      </c>
      <c r="N164">
        <v>0.98</v>
      </c>
      <c r="O164" s="1">
        <v>0.63400000000000001</v>
      </c>
      <c r="P164" s="3">
        <v>1.22</v>
      </c>
      <c r="Q164" s="4">
        <v>2029000000000</v>
      </c>
      <c r="R164" s="1">
        <v>0.98099999999999998</v>
      </c>
      <c r="S164" s="1">
        <v>0.94299999999999995</v>
      </c>
      <c r="T164">
        <v>2.7</v>
      </c>
      <c r="U164" t="s">
        <v>720</v>
      </c>
      <c r="V164">
        <v>82.6</v>
      </c>
      <c r="W164">
        <v>11</v>
      </c>
      <c r="X164" s="3">
        <v>6.49</v>
      </c>
      <c r="Y164" t="s">
        <v>579</v>
      </c>
      <c r="Z164" s="1">
        <v>0.36799999999999999</v>
      </c>
      <c r="AA164">
        <v>2.36</v>
      </c>
      <c r="AB164" s="2">
        <v>51709098</v>
      </c>
      <c r="AC164" s="1">
        <v>0.63</v>
      </c>
      <c r="AD164" s="1">
        <v>0.156</v>
      </c>
      <c r="AE164" s="1">
        <v>0.33200000000000002</v>
      </c>
      <c r="AF164" s="1">
        <v>4.1500000000000002E-2</v>
      </c>
      <c r="AG164" s="2">
        <v>42106719</v>
      </c>
      <c r="AH164">
        <v>35.907756999999997</v>
      </c>
      <c r="AI164">
        <v>127.76692199999999</v>
      </c>
    </row>
    <row r="165" spans="1:35" x14ac:dyDescent="0.25">
      <c r="A165" t="s">
        <v>722</v>
      </c>
      <c r="B165">
        <v>18</v>
      </c>
      <c r="C165" t="s">
        <v>723</v>
      </c>
      <c r="E165" s="2">
        <v>644329</v>
      </c>
      <c r="F165" s="2">
        <v>185000</v>
      </c>
      <c r="G165">
        <v>35.01</v>
      </c>
      <c r="H165">
        <v>211</v>
      </c>
      <c r="I165" t="s">
        <v>724</v>
      </c>
      <c r="J165" s="2">
        <v>1727</v>
      </c>
      <c r="K165" s="5">
        <v>4583.71</v>
      </c>
      <c r="L165" s="1">
        <v>1.879</v>
      </c>
      <c r="M165" t="s">
        <v>725</v>
      </c>
      <c r="N165">
        <v>4.7</v>
      </c>
      <c r="P165" s="3">
        <v>0.28000000000000003</v>
      </c>
      <c r="Q165" s="4">
        <v>11997800751</v>
      </c>
      <c r="R165" s="1">
        <v>0.73</v>
      </c>
      <c r="T165">
        <v>63.7</v>
      </c>
      <c r="U165" t="s">
        <v>724</v>
      </c>
      <c r="V165">
        <v>57.6</v>
      </c>
      <c r="W165">
        <v>1150</v>
      </c>
      <c r="Y165" t="s">
        <v>63</v>
      </c>
      <c r="Z165" s="1">
        <v>0.61299999999999999</v>
      </c>
      <c r="AB165" s="2">
        <v>11062113</v>
      </c>
      <c r="AC165" s="1">
        <v>0.72399999999999998</v>
      </c>
      <c r="AE165" s="1">
        <v>0.314</v>
      </c>
      <c r="AF165" s="1">
        <v>0.12239999999999999</v>
      </c>
      <c r="AG165" s="2">
        <v>2201250</v>
      </c>
      <c r="AH165">
        <v>6.8769919000000002</v>
      </c>
      <c r="AI165">
        <v>31.3069788</v>
      </c>
    </row>
    <row r="166" spans="1:35" x14ac:dyDescent="0.25">
      <c r="A166" t="s">
        <v>726</v>
      </c>
      <c r="B166">
        <v>94</v>
      </c>
      <c r="C166" t="s">
        <v>727</v>
      </c>
      <c r="D166" s="1">
        <v>0.52600000000000002</v>
      </c>
      <c r="E166" s="2">
        <v>505370</v>
      </c>
      <c r="F166" s="2">
        <v>196000</v>
      </c>
      <c r="G166">
        <v>7.9</v>
      </c>
      <c r="H166">
        <v>34</v>
      </c>
      <c r="I166" t="s">
        <v>728</v>
      </c>
      <c r="J166" s="2">
        <v>244002</v>
      </c>
      <c r="K166">
        <v>110.96</v>
      </c>
      <c r="L166" s="1">
        <v>7.0000000000000001E-3</v>
      </c>
      <c r="M166" t="s">
        <v>52</v>
      </c>
      <c r="N166">
        <v>1.26</v>
      </c>
      <c r="O166" s="1">
        <v>0.36899999999999999</v>
      </c>
      <c r="P166" s="3">
        <v>1.26</v>
      </c>
      <c r="Q166" s="4">
        <v>1394116310769</v>
      </c>
      <c r="R166" s="1">
        <v>1.0269999999999999</v>
      </c>
      <c r="S166" s="1">
        <v>0.88900000000000001</v>
      </c>
      <c r="T166">
        <v>2.5</v>
      </c>
      <c r="U166" t="s">
        <v>728</v>
      </c>
      <c r="V166">
        <v>83.3</v>
      </c>
      <c r="W166">
        <v>4</v>
      </c>
      <c r="X166" s="3">
        <v>5.6</v>
      </c>
      <c r="Y166" t="s">
        <v>68</v>
      </c>
      <c r="Z166" s="1">
        <v>0.24199999999999999</v>
      </c>
      <c r="AA166">
        <v>3.87</v>
      </c>
      <c r="AB166" s="2">
        <v>47076781</v>
      </c>
      <c r="AC166" s="1">
        <v>0.57499999999999996</v>
      </c>
      <c r="AD166" s="1">
        <v>0.14199999999999999</v>
      </c>
      <c r="AE166" s="1">
        <v>0.47</v>
      </c>
      <c r="AF166" s="1">
        <v>0.1396</v>
      </c>
      <c r="AG166" s="2">
        <v>37927409</v>
      </c>
      <c r="AH166">
        <v>40.463667000000001</v>
      </c>
      <c r="AI166">
        <v>-3.7492200000000002</v>
      </c>
    </row>
    <row r="167" spans="1:35" x14ac:dyDescent="0.25">
      <c r="A167" t="s">
        <v>729</v>
      </c>
      <c r="B167">
        <v>341</v>
      </c>
      <c r="C167" t="s">
        <v>730</v>
      </c>
      <c r="D167" s="1">
        <v>0.437</v>
      </c>
      <c r="E167" s="2">
        <v>65610</v>
      </c>
      <c r="F167" s="2">
        <v>317000</v>
      </c>
      <c r="G167">
        <v>15.83</v>
      </c>
      <c r="H167">
        <v>94</v>
      </c>
      <c r="I167" t="s">
        <v>731</v>
      </c>
      <c r="J167" s="2">
        <v>23362</v>
      </c>
      <c r="K167">
        <v>155.53</v>
      </c>
      <c r="L167" s="1">
        <v>3.5000000000000003E-2</v>
      </c>
      <c r="M167" t="s">
        <v>732</v>
      </c>
      <c r="N167">
        <v>2.2000000000000002</v>
      </c>
      <c r="O167" s="1">
        <v>0.32900000000000001</v>
      </c>
      <c r="P167" s="3">
        <v>0.88</v>
      </c>
      <c r="Q167" s="4">
        <v>84008783756</v>
      </c>
      <c r="R167" s="1">
        <v>1.002</v>
      </c>
      <c r="S167" s="1">
        <v>0.19600000000000001</v>
      </c>
      <c r="T167">
        <v>6.4</v>
      </c>
      <c r="U167" t="s">
        <v>731</v>
      </c>
      <c r="V167">
        <v>76.8</v>
      </c>
      <c r="W167">
        <v>36</v>
      </c>
      <c r="X167" s="3">
        <v>0.35</v>
      </c>
      <c r="Y167" t="s">
        <v>733</v>
      </c>
      <c r="Z167" s="1">
        <v>0.38400000000000001</v>
      </c>
      <c r="AA167">
        <v>1</v>
      </c>
      <c r="AB167" s="2">
        <v>21803000</v>
      </c>
      <c r="AC167" s="1">
        <v>0.53900000000000003</v>
      </c>
      <c r="AD167" s="1">
        <v>0.11899999999999999</v>
      </c>
      <c r="AE167" s="1">
        <v>0.55200000000000005</v>
      </c>
      <c r="AF167" s="1">
        <v>4.2000000000000003E-2</v>
      </c>
      <c r="AG167" s="2">
        <v>4052088</v>
      </c>
      <c r="AH167">
        <v>7.8730539999999998</v>
      </c>
      <c r="AI167">
        <v>80.771797000000007</v>
      </c>
    </row>
    <row r="168" spans="1:35" x14ac:dyDescent="0.25">
      <c r="A168" t="s">
        <v>734</v>
      </c>
      <c r="B168">
        <v>25</v>
      </c>
      <c r="C168" t="s">
        <v>735</v>
      </c>
      <c r="D168" s="1">
        <v>0.28699999999999998</v>
      </c>
      <c r="E168" s="2">
        <v>1861484</v>
      </c>
      <c r="F168" s="2">
        <v>124000</v>
      </c>
      <c r="G168">
        <v>32.18</v>
      </c>
      <c r="H168">
        <v>249</v>
      </c>
      <c r="I168" t="s">
        <v>736</v>
      </c>
      <c r="J168" s="2">
        <v>20000</v>
      </c>
      <c r="K168" s="5">
        <v>1344.19</v>
      </c>
      <c r="L168" s="1">
        <v>0.51</v>
      </c>
      <c r="M168" t="s">
        <v>737</v>
      </c>
      <c r="N168">
        <v>4.41</v>
      </c>
      <c r="O168" s="1">
        <v>8.1000000000000003E-2</v>
      </c>
      <c r="P168" s="3">
        <v>0.95</v>
      </c>
      <c r="Q168" s="4">
        <v>18902284476</v>
      </c>
      <c r="R168" s="1">
        <v>0.76800000000000002</v>
      </c>
      <c r="S168" s="1">
        <v>0.16900000000000001</v>
      </c>
      <c r="T168">
        <v>42.1</v>
      </c>
      <c r="U168" t="s">
        <v>738</v>
      </c>
      <c r="V168">
        <v>65.099999999999994</v>
      </c>
      <c r="W168">
        <v>295</v>
      </c>
      <c r="X168" s="3">
        <v>0.41</v>
      </c>
      <c r="Y168" t="s">
        <v>48</v>
      </c>
      <c r="Z168" s="1">
        <v>0.63200000000000001</v>
      </c>
      <c r="AA168">
        <v>0.26</v>
      </c>
      <c r="AB168" s="2">
        <v>42813238</v>
      </c>
      <c r="AC168" s="1">
        <v>0.48399999999999999</v>
      </c>
      <c r="AD168" s="1">
        <v>0.08</v>
      </c>
      <c r="AE168" s="1">
        <v>0.45400000000000001</v>
      </c>
      <c r="AF168" s="1">
        <v>0.1653</v>
      </c>
      <c r="AG168" s="2">
        <v>14957233</v>
      </c>
      <c r="AH168">
        <v>12.862807</v>
      </c>
      <c r="AI168">
        <v>30.217635999999999</v>
      </c>
    </row>
    <row r="169" spans="1:35" x14ac:dyDescent="0.25">
      <c r="A169" t="s">
        <v>739</v>
      </c>
      <c r="B169">
        <v>4</v>
      </c>
      <c r="C169" t="s">
        <v>740</v>
      </c>
      <c r="D169" s="1">
        <v>6.0000000000000001E-3</v>
      </c>
      <c r="E169" s="2">
        <v>163820</v>
      </c>
      <c r="F169" s="2">
        <v>2000</v>
      </c>
      <c r="G169">
        <v>18.54</v>
      </c>
      <c r="H169">
        <v>597</v>
      </c>
      <c r="I169" t="s">
        <v>741</v>
      </c>
      <c r="J169" s="2">
        <v>1738</v>
      </c>
      <c r="K169">
        <v>294.66000000000003</v>
      </c>
      <c r="L169" s="1">
        <v>0.22</v>
      </c>
      <c r="M169" t="s">
        <v>742</v>
      </c>
      <c r="N169">
        <v>2.42</v>
      </c>
      <c r="O169" s="1">
        <v>0.98299999999999998</v>
      </c>
      <c r="P169" s="3">
        <v>1.29</v>
      </c>
      <c r="Q169" s="4">
        <v>3985250737</v>
      </c>
      <c r="R169" s="1">
        <v>1.0880000000000001</v>
      </c>
      <c r="S169" s="1">
        <v>0.126</v>
      </c>
      <c r="T169">
        <v>16.899999999999999</v>
      </c>
      <c r="U169" t="s">
        <v>741</v>
      </c>
      <c r="V169">
        <v>71.599999999999994</v>
      </c>
      <c r="W169">
        <v>120</v>
      </c>
      <c r="Y169" t="s">
        <v>557</v>
      </c>
      <c r="Z169" s="1">
        <v>0.10100000000000001</v>
      </c>
      <c r="AA169">
        <v>1.21</v>
      </c>
      <c r="AB169" s="2">
        <v>581372</v>
      </c>
      <c r="AC169" s="1">
        <v>0.51100000000000001</v>
      </c>
      <c r="AD169" s="1">
        <v>0.19500000000000001</v>
      </c>
      <c r="AE169" s="1">
        <v>0.27900000000000003</v>
      </c>
      <c r="AF169" s="1">
        <v>7.3300000000000004E-2</v>
      </c>
      <c r="AG169" s="2">
        <v>384258</v>
      </c>
      <c r="AH169">
        <v>3.919305</v>
      </c>
      <c r="AI169">
        <v>-56.027782999999999</v>
      </c>
    </row>
    <row r="170" spans="1:35" x14ac:dyDescent="0.25">
      <c r="A170" t="s">
        <v>743</v>
      </c>
      <c r="B170">
        <v>25</v>
      </c>
      <c r="C170" t="s">
        <v>744</v>
      </c>
      <c r="D170" s="1">
        <v>7.3999999999999996E-2</v>
      </c>
      <c r="E170" s="2">
        <v>450295</v>
      </c>
      <c r="F170" s="2">
        <v>30000</v>
      </c>
      <c r="G170">
        <v>11.4</v>
      </c>
      <c r="H170">
        <v>46</v>
      </c>
      <c r="I170" t="s">
        <v>745</v>
      </c>
      <c r="J170" s="2">
        <v>43252</v>
      </c>
      <c r="K170">
        <v>110.51</v>
      </c>
      <c r="L170" s="1">
        <v>1.7999999999999999E-2</v>
      </c>
      <c r="M170" t="s">
        <v>746</v>
      </c>
      <c r="N170">
        <v>1.76</v>
      </c>
      <c r="O170" s="1">
        <v>0.68899999999999995</v>
      </c>
      <c r="P170" s="3">
        <v>1.42</v>
      </c>
      <c r="Q170" s="4">
        <v>530832908738</v>
      </c>
      <c r="R170" s="1">
        <v>1.266</v>
      </c>
      <c r="S170" s="1">
        <v>0.67</v>
      </c>
      <c r="T170">
        <v>2.2000000000000002</v>
      </c>
      <c r="U170" t="s">
        <v>747</v>
      </c>
      <c r="V170">
        <v>82.5</v>
      </c>
      <c r="W170">
        <v>4</v>
      </c>
      <c r="Y170" t="s">
        <v>298</v>
      </c>
      <c r="Z170" s="1">
        <v>0.152</v>
      </c>
      <c r="AA170">
        <v>3.98</v>
      </c>
      <c r="AB170" s="2">
        <v>10285453</v>
      </c>
      <c r="AC170" s="1">
        <v>0.64600000000000002</v>
      </c>
      <c r="AD170" s="1">
        <v>0.27900000000000003</v>
      </c>
      <c r="AE170" s="1">
        <v>0.49099999999999999</v>
      </c>
      <c r="AF170" s="1">
        <v>6.4799999999999996E-2</v>
      </c>
      <c r="AG170" s="2">
        <v>9021165</v>
      </c>
      <c r="AH170">
        <v>60.128160999999999</v>
      </c>
      <c r="AI170">
        <v>18.643501000000001</v>
      </c>
    </row>
    <row r="171" spans="1:35" x14ac:dyDescent="0.25">
      <c r="A171" t="s">
        <v>748</v>
      </c>
      <c r="B171">
        <v>219</v>
      </c>
      <c r="C171" t="s">
        <v>749</v>
      </c>
      <c r="D171" s="1">
        <v>0.38400000000000001</v>
      </c>
      <c r="E171" s="2">
        <v>41277</v>
      </c>
      <c r="F171" s="2">
        <v>21000</v>
      </c>
      <c r="G171">
        <v>10</v>
      </c>
      <c r="H171">
        <v>41</v>
      </c>
      <c r="I171" t="s">
        <v>750</v>
      </c>
      <c r="J171" s="2">
        <v>34477</v>
      </c>
      <c r="K171">
        <v>99.55</v>
      </c>
      <c r="L171" s="1">
        <v>4.0000000000000001E-3</v>
      </c>
      <c r="M171" t="s">
        <v>457</v>
      </c>
      <c r="N171">
        <v>1.52</v>
      </c>
      <c r="O171" s="1">
        <v>0.318</v>
      </c>
      <c r="P171" s="3">
        <v>1.45</v>
      </c>
      <c r="Q171" s="4">
        <v>703082435360</v>
      </c>
      <c r="R171" s="1">
        <v>1.052</v>
      </c>
      <c r="S171" s="1">
        <v>0.59599999999999997</v>
      </c>
      <c r="T171">
        <v>3.7</v>
      </c>
      <c r="U171" t="s">
        <v>751</v>
      </c>
      <c r="V171">
        <v>83.6</v>
      </c>
      <c r="W171">
        <v>5</v>
      </c>
      <c r="Y171" t="s">
        <v>83</v>
      </c>
      <c r="Z171" s="1">
        <v>0.28299999999999997</v>
      </c>
      <c r="AA171">
        <v>4.3</v>
      </c>
      <c r="AB171" s="2">
        <v>8574832</v>
      </c>
      <c r="AC171" s="1">
        <v>0.68300000000000005</v>
      </c>
      <c r="AD171" s="1">
        <v>0.10100000000000001</v>
      </c>
      <c r="AE171" s="1">
        <v>0.28799999999999998</v>
      </c>
      <c r="AF171" s="1">
        <v>4.58E-2</v>
      </c>
      <c r="AG171" s="2">
        <v>6332428</v>
      </c>
      <c r="AH171">
        <v>46.818187999999999</v>
      </c>
      <c r="AI171">
        <v>8.2275120000000008</v>
      </c>
    </row>
    <row r="172" spans="1:35" x14ac:dyDescent="0.25">
      <c r="A172" t="s">
        <v>752</v>
      </c>
      <c r="B172">
        <v>95</v>
      </c>
      <c r="C172" t="s">
        <v>753</v>
      </c>
      <c r="D172" s="1">
        <v>0.75800000000000001</v>
      </c>
      <c r="E172" s="2">
        <v>185180</v>
      </c>
      <c r="F172" s="2">
        <v>239000</v>
      </c>
      <c r="G172">
        <v>23.69</v>
      </c>
      <c r="H172">
        <v>963</v>
      </c>
      <c r="I172" t="s">
        <v>754</v>
      </c>
      <c r="J172" s="2">
        <v>28830</v>
      </c>
      <c r="K172">
        <v>143.19999999999999</v>
      </c>
      <c r="L172" s="1">
        <v>0.36699999999999999</v>
      </c>
      <c r="M172" t="s">
        <v>755</v>
      </c>
      <c r="N172">
        <v>2.81</v>
      </c>
      <c r="O172" s="1">
        <v>2.7E-2</v>
      </c>
      <c r="P172" s="3">
        <v>0.83</v>
      </c>
      <c r="Q172" s="4">
        <v>40405006007</v>
      </c>
      <c r="R172" s="1">
        <v>0.81699999999999995</v>
      </c>
      <c r="S172" s="1">
        <v>0.40100000000000002</v>
      </c>
      <c r="T172">
        <v>14</v>
      </c>
      <c r="U172" t="s">
        <v>754</v>
      </c>
      <c r="V172">
        <v>71.8</v>
      </c>
      <c r="W172">
        <v>31</v>
      </c>
      <c r="X172" s="3">
        <v>1.02</v>
      </c>
      <c r="Y172" t="s">
        <v>48</v>
      </c>
      <c r="Z172" s="1">
        <v>0.53700000000000003</v>
      </c>
      <c r="AA172">
        <v>1.22</v>
      </c>
      <c r="AB172" s="2">
        <v>17070135</v>
      </c>
      <c r="AC172" s="1">
        <v>0.441</v>
      </c>
      <c r="AD172" s="1">
        <v>0.14199999999999999</v>
      </c>
      <c r="AE172" s="1">
        <v>0.42699999999999999</v>
      </c>
      <c r="AF172" s="1">
        <v>8.3699999999999997E-2</v>
      </c>
      <c r="AG172" s="2">
        <v>9358019</v>
      </c>
      <c r="AH172">
        <v>34.802075000000002</v>
      </c>
      <c r="AI172">
        <v>38.996814999999998</v>
      </c>
    </row>
    <row r="173" spans="1:35" x14ac:dyDescent="0.25">
      <c r="A173" t="s">
        <v>756</v>
      </c>
      <c r="B173">
        <v>68</v>
      </c>
      <c r="C173" t="s">
        <v>757</v>
      </c>
      <c r="D173" s="1">
        <v>0.34100000000000003</v>
      </c>
      <c r="E173" s="2">
        <v>144100</v>
      </c>
      <c r="F173" s="2">
        <v>17000</v>
      </c>
      <c r="G173">
        <v>30.76</v>
      </c>
      <c r="H173">
        <v>992</v>
      </c>
      <c r="I173" t="s">
        <v>758</v>
      </c>
      <c r="J173" s="2">
        <v>5310</v>
      </c>
      <c r="K173">
        <v>148.57</v>
      </c>
      <c r="L173" s="1">
        <v>0.06</v>
      </c>
      <c r="M173" t="s">
        <v>759</v>
      </c>
      <c r="N173">
        <v>3.59</v>
      </c>
      <c r="O173" s="1">
        <v>0.03</v>
      </c>
      <c r="P173" s="3">
        <v>0.71</v>
      </c>
      <c r="Q173" s="4">
        <v>8116626794</v>
      </c>
      <c r="R173" s="1">
        <v>1.0089999999999999</v>
      </c>
      <c r="S173" s="1">
        <v>0.313</v>
      </c>
      <c r="T173">
        <v>30.4</v>
      </c>
      <c r="U173" t="s">
        <v>758</v>
      </c>
      <c r="V173">
        <v>70.900000000000006</v>
      </c>
      <c r="W173">
        <v>17</v>
      </c>
      <c r="X173" s="3">
        <v>0.23</v>
      </c>
      <c r="Y173" t="s">
        <v>381</v>
      </c>
      <c r="Z173" s="1">
        <v>0.63100000000000001</v>
      </c>
      <c r="AA173">
        <v>1.7</v>
      </c>
      <c r="AB173" s="2">
        <v>9321018</v>
      </c>
      <c r="AC173" s="1">
        <v>0.42</v>
      </c>
      <c r="AD173" s="1">
        <v>9.8000000000000004E-2</v>
      </c>
      <c r="AE173" s="1">
        <v>0.67300000000000004</v>
      </c>
      <c r="AF173" s="1">
        <v>0.11020000000000001</v>
      </c>
      <c r="AG173" s="2">
        <v>2545477</v>
      </c>
      <c r="AH173">
        <v>38.861033999999997</v>
      </c>
      <c r="AI173">
        <v>71.276093000000003</v>
      </c>
    </row>
    <row r="174" spans="1:35" x14ac:dyDescent="0.25">
      <c r="A174" t="s">
        <v>760</v>
      </c>
      <c r="B174">
        <v>67</v>
      </c>
      <c r="C174" t="s">
        <v>761</v>
      </c>
      <c r="D174" s="1">
        <v>0.44800000000000001</v>
      </c>
      <c r="E174" s="2">
        <v>947300</v>
      </c>
      <c r="F174" s="2">
        <v>28000</v>
      </c>
      <c r="G174">
        <v>36.700000000000003</v>
      </c>
      <c r="H174">
        <v>255</v>
      </c>
      <c r="I174" t="s">
        <v>762</v>
      </c>
      <c r="J174" s="2">
        <v>11973</v>
      </c>
      <c r="K174">
        <v>187.43</v>
      </c>
      <c r="L174" s="1">
        <v>3.5000000000000003E-2</v>
      </c>
      <c r="M174" t="s">
        <v>763</v>
      </c>
      <c r="N174">
        <v>4.8899999999999997</v>
      </c>
      <c r="O174" s="1">
        <v>0.51600000000000001</v>
      </c>
      <c r="P174" s="3">
        <v>0.87</v>
      </c>
      <c r="Q174" s="4">
        <v>63177068175</v>
      </c>
      <c r="R174" s="1">
        <v>0.94199999999999995</v>
      </c>
      <c r="S174" s="1">
        <v>0.04</v>
      </c>
      <c r="T174">
        <v>37.6</v>
      </c>
      <c r="U174" t="s">
        <v>764</v>
      </c>
      <c r="V174">
        <v>65</v>
      </c>
      <c r="W174">
        <v>524</v>
      </c>
      <c r="X174" s="3">
        <v>0.09</v>
      </c>
      <c r="Y174" t="s">
        <v>419</v>
      </c>
      <c r="Z174" s="1">
        <v>0.26100000000000001</v>
      </c>
      <c r="AA174">
        <v>0.01</v>
      </c>
      <c r="AB174" s="2">
        <v>58005463</v>
      </c>
      <c r="AC174" s="1">
        <v>0.83399999999999996</v>
      </c>
      <c r="AD174" s="1">
        <v>0.115</v>
      </c>
      <c r="AE174" s="1">
        <v>0.438</v>
      </c>
      <c r="AF174" s="1">
        <v>1.9800000000000002E-2</v>
      </c>
      <c r="AG174" s="2">
        <v>20011885</v>
      </c>
      <c r="AH174">
        <v>-6.3690280000000001</v>
      </c>
      <c r="AI174">
        <v>34.888821999999998</v>
      </c>
    </row>
    <row r="175" spans="1:35" x14ac:dyDescent="0.25">
      <c r="A175" t="s">
        <v>765</v>
      </c>
      <c r="B175">
        <v>137</v>
      </c>
      <c r="C175" t="s">
        <v>766</v>
      </c>
      <c r="D175" s="1">
        <v>0.433</v>
      </c>
      <c r="E175" s="2">
        <v>513120</v>
      </c>
      <c r="F175" s="2">
        <v>455000</v>
      </c>
      <c r="G175">
        <v>10.34</v>
      </c>
      <c r="H175">
        <v>66</v>
      </c>
      <c r="I175" t="s">
        <v>767</v>
      </c>
      <c r="J175" s="2">
        <v>283763</v>
      </c>
      <c r="K175">
        <v>113.27</v>
      </c>
      <c r="L175" s="1">
        <v>7.0000000000000001E-3</v>
      </c>
      <c r="M175" t="s">
        <v>768</v>
      </c>
      <c r="N175">
        <v>1.53</v>
      </c>
      <c r="O175" s="1">
        <v>0.32200000000000001</v>
      </c>
      <c r="P175" s="3">
        <v>0.71</v>
      </c>
      <c r="Q175" s="4">
        <v>543649976166</v>
      </c>
      <c r="R175" s="1">
        <v>0.998</v>
      </c>
      <c r="S175" s="1">
        <v>0.49299999999999999</v>
      </c>
      <c r="T175">
        <v>7.8</v>
      </c>
      <c r="U175" t="s">
        <v>767</v>
      </c>
      <c r="V175">
        <v>76.900000000000006</v>
      </c>
      <c r="W175">
        <v>37</v>
      </c>
      <c r="X175" s="3">
        <v>1.06</v>
      </c>
      <c r="Y175" t="s">
        <v>769</v>
      </c>
      <c r="Z175" s="1">
        <v>0.11799999999999999</v>
      </c>
      <c r="AA175">
        <v>0.81</v>
      </c>
      <c r="AB175" s="2">
        <v>69625582</v>
      </c>
      <c r="AC175" s="1">
        <v>0.67300000000000004</v>
      </c>
      <c r="AD175" s="1">
        <v>0.14899999999999999</v>
      </c>
      <c r="AE175" s="1">
        <v>0.29499999999999998</v>
      </c>
      <c r="AF175" s="1">
        <v>7.4999999999999997E-3</v>
      </c>
      <c r="AG175" s="2">
        <v>35294600</v>
      </c>
      <c r="AH175">
        <v>15.870032</v>
      </c>
      <c r="AI175">
        <v>100.992541</v>
      </c>
    </row>
    <row r="176" spans="1:35" x14ac:dyDescent="0.25">
      <c r="A176" t="s">
        <v>770</v>
      </c>
      <c r="B176">
        <v>89</v>
      </c>
      <c r="C176" t="s">
        <v>771</v>
      </c>
      <c r="D176" s="1">
        <v>0.25600000000000001</v>
      </c>
      <c r="E176" s="2">
        <v>14874</v>
      </c>
      <c r="F176" s="2">
        <v>2000</v>
      </c>
      <c r="G176">
        <v>29.42</v>
      </c>
      <c r="H176">
        <v>670</v>
      </c>
      <c r="I176" t="s">
        <v>772</v>
      </c>
      <c r="J176">
        <v>495</v>
      </c>
      <c r="K176">
        <v>145.38</v>
      </c>
      <c r="L176" s="1">
        <v>2.5999999999999999E-2</v>
      </c>
      <c r="M176" t="s">
        <v>262</v>
      </c>
      <c r="N176">
        <v>4.0199999999999996</v>
      </c>
      <c r="O176" s="1">
        <v>0.45400000000000001</v>
      </c>
      <c r="P176" s="3">
        <v>1.1000000000000001</v>
      </c>
      <c r="Q176" s="4">
        <v>1673540300</v>
      </c>
      <c r="R176" s="1">
        <v>1.153</v>
      </c>
      <c r="S176" s="1">
        <v>0.17799999999999999</v>
      </c>
      <c r="T176">
        <v>39.299999999999997</v>
      </c>
      <c r="U176" t="s">
        <v>772</v>
      </c>
      <c r="V176">
        <v>69.3</v>
      </c>
      <c r="W176">
        <v>142</v>
      </c>
      <c r="X176" s="3">
        <v>0.6</v>
      </c>
      <c r="Y176" t="s">
        <v>58</v>
      </c>
      <c r="Z176" s="1">
        <v>0.10199999999999999</v>
      </c>
      <c r="AA176">
        <v>0.72</v>
      </c>
      <c r="AB176" s="2">
        <v>3500000</v>
      </c>
      <c r="AC176" s="1">
        <v>0.67300000000000004</v>
      </c>
      <c r="AD176" s="1">
        <v>0.25</v>
      </c>
      <c r="AE176" s="1">
        <v>0.17299999999999999</v>
      </c>
      <c r="AF176" s="1">
        <v>4.5499999999999999E-2</v>
      </c>
      <c r="AG176" s="2">
        <v>400182</v>
      </c>
      <c r="AH176">
        <v>-8.8742169999999998</v>
      </c>
      <c r="AI176">
        <v>125.72753899999999</v>
      </c>
    </row>
    <row r="177" spans="1:35" x14ac:dyDescent="0.25">
      <c r="A177" t="s">
        <v>773</v>
      </c>
      <c r="B177">
        <v>152</v>
      </c>
      <c r="C177" t="s">
        <v>774</v>
      </c>
      <c r="D177" s="1">
        <v>0.70199999999999996</v>
      </c>
      <c r="E177" s="2">
        <v>56785</v>
      </c>
      <c r="F177" s="2">
        <v>10000</v>
      </c>
      <c r="G177">
        <v>33.11</v>
      </c>
      <c r="H177">
        <v>228</v>
      </c>
      <c r="I177" t="s">
        <v>775</v>
      </c>
      <c r="J177" s="2">
        <v>3000</v>
      </c>
      <c r="K177">
        <v>113.3</v>
      </c>
      <c r="L177" s="1">
        <v>7.0000000000000001E-3</v>
      </c>
      <c r="M177" t="s">
        <v>124</v>
      </c>
      <c r="N177">
        <v>4.32</v>
      </c>
      <c r="O177" s="1">
        <v>3.1E-2</v>
      </c>
      <c r="P177" s="3">
        <v>0.71</v>
      </c>
      <c r="Q177" s="4">
        <v>5459979417</v>
      </c>
      <c r="R177" s="1">
        <v>1.238</v>
      </c>
      <c r="S177" s="1">
        <v>0.14499999999999999</v>
      </c>
      <c r="T177">
        <v>47.4</v>
      </c>
      <c r="U177" t="s">
        <v>775</v>
      </c>
      <c r="V177">
        <v>60.8</v>
      </c>
      <c r="W177">
        <v>396</v>
      </c>
      <c r="X177" s="3">
        <v>0.34</v>
      </c>
      <c r="Y177" t="s">
        <v>115</v>
      </c>
      <c r="Z177" s="1">
        <v>0.51</v>
      </c>
      <c r="AA177">
        <v>0.08</v>
      </c>
      <c r="AB177" s="2">
        <v>8082366</v>
      </c>
      <c r="AC177" s="1">
        <v>0.77600000000000002</v>
      </c>
      <c r="AD177" s="1">
        <v>0.16900000000000001</v>
      </c>
      <c r="AE177" s="1">
        <v>0.48199999999999998</v>
      </c>
      <c r="AF177" s="1">
        <v>2.0400000000000001E-2</v>
      </c>
      <c r="AG177" s="2">
        <v>3414638</v>
      </c>
      <c r="AH177">
        <v>8.6195430000000002</v>
      </c>
      <c r="AI177">
        <v>0.82478200000000002</v>
      </c>
    </row>
    <row r="178" spans="1:35" x14ac:dyDescent="0.25">
      <c r="A178" t="s">
        <v>776</v>
      </c>
      <c r="B178">
        <v>147</v>
      </c>
      <c r="C178" t="s">
        <v>777</v>
      </c>
      <c r="D178" s="1">
        <v>0.45800000000000002</v>
      </c>
      <c r="E178">
        <v>747</v>
      </c>
      <c r="G178">
        <v>24.3</v>
      </c>
      <c r="H178">
        <v>676</v>
      </c>
      <c r="I178" t="s">
        <v>778</v>
      </c>
      <c r="J178">
        <v>128</v>
      </c>
      <c r="K178">
        <v>121.09</v>
      </c>
      <c r="L178" s="1">
        <v>7.3999999999999996E-2</v>
      </c>
      <c r="M178" t="s">
        <v>779</v>
      </c>
      <c r="N178">
        <v>3.56</v>
      </c>
      <c r="O178" s="1">
        <v>0.125</v>
      </c>
      <c r="Q178" s="4">
        <v>450353314</v>
      </c>
      <c r="R178" s="1">
        <v>1.163</v>
      </c>
      <c r="S178" s="1">
        <v>6.4000000000000001E-2</v>
      </c>
      <c r="T178">
        <v>13.4</v>
      </c>
      <c r="U178" t="s">
        <v>778</v>
      </c>
      <c r="V178">
        <v>70.8</v>
      </c>
      <c r="W178">
        <v>52</v>
      </c>
      <c r="Y178" t="s">
        <v>780</v>
      </c>
      <c r="Z178" s="1">
        <v>0.10199999999999999</v>
      </c>
      <c r="AA178">
        <v>0.52</v>
      </c>
      <c r="AB178" s="2">
        <v>100209</v>
      </c>
      <c r="AC178" s="1">
        <v>0.59799999999999998</v>
      </c>
      <c r="AD178" s="1">
        <v>0.223</v>
      </c>
      <c r="AE178" s="1">
        <v>0.27500000000000002</v>
      </c>
      <c r="AF178" s="1">
        <v>1.12E-2</v>
      </c>
      <c r="AG178" s="2">
        <v>24145</v>
      </c>
      <c r="AH178">
        <v>-21.178985999999998</v>
      </c>
      <c r="AI178">
        <v>-175.19824199999999</v>
      </c>
    </row>
    <row r="179" spans="1:35" x14ac:dyDescent="0.25">
      <c r="A179" t="s">
        <v>781</v>
      </c>
      <c r="B179">
        <v>273</v>
      </c>
      <c r="C179" t="s">
        <v>782</v>
      </c>
      <c r="D179" s="1">
        <v>0.105</v>
      </c>
      <c r="E179" s="2">
        <v>5128</v>
      </c>
      <c r="F179" s="2">
        <v>4000</v>
      </c>
      <c r="G179">
        <v>12.94</v>
      </c>
      <c r="H179">
        <v>1</v>
      </c>
      <c r="I179" t="s">
        <v>783</v>
      </c>
      <c r="J179" s="2">
        <v>43868</v>
      </c>
      <c r="K179">
        <v>141.75</v>
      </c>
      <c r="L179" s="1">
        <v>0.01</v>
      </c>
      <c r="M179" t="s">
        <v>784</v>
      </c>
      <c r="N179">
        <v>1.73</v>
      </c>
      <c r="O179" s="1">
        <v>0.46</v>
      </c>
      <c r="P179" s="3">
        <v>0.54</v>
      </c>
      <c r="Q179" s="4">
        <v>24100202834</v>
      </c>
      <c r="R179" s="1">
        <v>1.0620000000000001</v>
      </c>
      <c r="S179" s="1">
        <v>0.12</v>
      </c>
      <c r="T179">
        <v>16.399999999999999</v>
      </c>
      <c r="U179" t="s">
        <v>785</v>
      </c>
      <c r="V179">
        <v>73.400000000000006</v>
      </c>
      <c r="W179">
        <v>67</v>
      </c>
      <c r="X179" s="3">
        <v>2.25</v>
      </c>
      <c r="Y179" t="s">
        <v>63</v>
      </c>
      <c r="Z179" s="1">
        <v>0.373</v>
      </c>
      <c r="AA179">
        <v>4.17</v>
      </c>
      <c r="AB179" s="2">
        <v>1394973</v>
      </c>
      <c r="AC179" s="1">
        <v>0.6</v>
      </c>
      <c r="AD179" s="1">
        <v>0.19500000000000001</v>
      </c>
      <c r="AE179" s="1">
        <v>0.40500000000000003</v>
      </c>
      <c r="AF179" s="1">
        <v>2.69E-2</v>
      </c>
      <c r="AG179" s="2">
        <v>741944</v>
      </c>
      <c r="AH179">
        <v>10.691803</v>
      </c>
      <c r="AI179">
        <v>-61.222503000000003</v>
      </c>
    </row>
    <row r="180" spans="1:35" x14ac:dyDescent="0.25">
      <c r="A180" t="s">
        <v>786</v>
      </c>
      <c r="B180">
        <v>76</v>
      </c>
      <c r="C180" t="s">
        <v>787</v>
      </c>
      <c r="D180" s="1">
        <v>0.64800000000000002</v>
      </c>
      <c r="E180" s="2">
        <v>163610</v>
      </c>
      <c r="F180" s="2">
        <v>48000</v>
      </c>
      <c r="G180">
        <v>17.559999999999999</v>
      </c>
      <c r="H180">
        <v>216</v>
      </c>
      <c r="I180" t="s">
        <v>788</v>
      </c>
      <c r="J180" s="2">
        <v>29937</v>
      </c>
      <c r="K180">
        <v>155.33000000000001</v>
      </c>
      <c r="L180" s="1">
        <v>6.7000000000000004E-2</v>
      </c>
      <c r="M180" t="s">
        <v>789</v>
      </c>
      <c r="N180">
        <v>2.2000000000000002</v>
      </c>
      <c r="O180" s="1">
        <v>6.8000000000000005E-2</v>
      </c>
      <c r="P180" s="3">
        <v>0.73</v>
      </c>
      <c r="Q180" s="4">
        <v>38797709924</v>
      </c>
      <c r="R180" s="1">
        <v>1.1539999999999999</v>
      </c>
      <c r="S180" s="1">
        <v>0.317</v>
      </c>
      <c r="T180">
        <v>14.6</v>
      </c>
      <c r="U180" t="s">
        <v>788</v>
      </c>
      <c r="V180">
        <v>76.5</v>
      </c>
      <c r="W180">
        <v>43</v>
      </c>
      <c r="X180" s="3">
        <v>0.47</v>
      </c>
      <c r="Y180" t="s">
        <v>48</v>
      </c>
      <c r="Z180" s="1">
        <v>0.39800000000000002</v>
      </c>
      <c r="AA180">
        <v>1.3</v>
      </c>
      <c r="AB180" s="2">
        <v>11694719</v>
      </c>
      <c r="AC180" s="1">
        <v>0.46100000000000002</v>
      </c>
      <c r="AD180" s="1">
        <v>0.21099999999999999</v>
      </c>
      <c r="AE180" s="1">
        <v>0.60699999999999998</v>
      </c>
      <c r="AF180" s="1">
        <v>0.16020000000000001</v>
      </c>
      <c r="AG180" s="2">
        <v>8099061</v>
      </c>
      <c r="AH180">
        <v>33.886916999999997</v>
      </c>
      <c r="AI180">
        <v>9.5374990000000004</v>
      </c>
    </row>
    <row r="181" spans="1:35" x14ac:dyDescent="0.25">
      <c r="A181" t="s">
        <v>790</v>
      </c>
      <c r="B181">
        <v>110</v>
      </c>
      <c r="C181" t="s">
        <v>791</v>
      </c>
      <c r="D181" s="1">
        <v>0.498</v>
      </c>
      <c r="E181" s="2">
        <v>783562</v>
      </c>
      <c r="F181" s="2">
        <v>512000</v>
      </c>
      <c r="G181">
        <v>16.03</v>
      </c>
      <c r="H181">
        <v>90</v>
      </c>
      <c r="I181" t="s">
        <v>792</v>
      </c>
      <c r="J181" s="2">
        <v>372725</v>
      </c>
      <c r="K181">
        <v>234.44</v>
      </c>
      <c r="L181" s="1">
        <v>0.152</v>
      </c>
      <c r="M181" t="s">
        <v>793</v>
      </c>
      <c r="N181">
        <v>2.0699999999999998</v>
      </c>
      <c r="O181" s="1">
        <v>0.154</v>
      </c>
      <c r="P181" s="3">
        <v>1.42</v>
      </c>
      <c r="Q181" s="4">
        <v>754411708203</v>
      </c>
      <c r="R181" s="1">
        <v>0.93200000000000005</v>
      </c>
      <c r="S181" s="1">
        <v>0.23899999999999999</v>
      </c>
      <c r="T181">
        <v>9.1</v>
      </c>
      <c r="U181" t="s">
        <v>794</v>
      </c>
      <c r="V181">
        <v>77.400000000000006</v>
      </c>
      <c r="W181">
        <v>17</v>
      </c>
      <c r="X181" s="3">
        <v>3.45</v>
      </c>
      <c r="Y181" t="s">
        <v>795</v>
      </c>
      <c r="Z181" s="1">
        <v>0.16900000000000001</v>
      </c>
      <c r="AA181">
        <v>1.85</v>
      </c>
      <c r="AB181" s="2">
        <v>83429615</v>
      </c>
      <c r="AC181" s="1">
        <v>0.52800000000000002</v>
      </c>
      <c r="AD181" s="1">
        <v>0.17899999999999999</v>
      </c>
      <c r="AE181" s="1">
        <v>0.42299999999999999</v>
      </c>
      <c r="AF181" s="1">
        <v>0.13489999999999999</v>
      </c>
      <c r="AG181" s="2">
        <v>63097818</v>
      </c>
      <c r="AH181">
        <v>38.963745000000003</v>
      </c>
      <c r="AI181">
        <v>35.243321999999999</v>
      </c>
    </row>
    <row r="182" spans="1:35" x14ac:dyDescent="0.25">
      <c r="A182" t="s">
        <v>796</v>
      </c>
      <c r="B182">
        <v>13</v>
      </c>
      <c r="C182" t="s">
        <v>797</v>
      </c>
      <c r="D182" s="1">
        <v>0.72</v>
      </c>
      <c r="E182" s="2">
        <v>488100</v>
      </c>
      <c r="F182" s="2">
        <v>42000</v>
      </c>
      <c r="G182">
        <v>23.83</v>
      </c>
      <c r="H182">
        <v>993</v>
      </c>
      <c r="I182" t="s">
        <v>798</v>
      </c>
      <c r="J182" s="2">
        <v>70630</v>
      </c>
      <c r="M182" t="s">
        <v>799</v>
      </c>
      <c r="N182">
        <v>2.79</v>
      </c>
      <c r="O182" s="1">
        <v>8.7999999999999995E-2</v>
      </c>
      <c r="P182" s="3">
        <v>0.28999999999999998</v>
      </c>
      <c r="Q182" s="4">
        <v>40761142857</v>
      </c>
      <c r="R182" s="1">
        <v>0.88400000000000001</v>
      </c>
      <c r="S182" s="1">
        <v>0.08</v>
      </c>
      <c r="T182">
        <v>39.299999999999997</v>
      </c>
      <c r="U182" t="s">
        <v>798</v>
      </c>
      <c r="V182">
        <v>68.099999999999994</v>
      </c>
      <c r="W182">
        <v>7</v>
      </c>
      <c r="X182" s="3">
        <v>0.88</v>
      </c>
      <c r="Y182" t="s">
        <v>800</v>
      </c>
      <c r="Z182" s="1">
        <v>0.71099999999999997</v>
      </c>
      <c r="AA182">
        <v>2.2200000000000002</v>
      </c>
      <c r="AB182" s="2">
        <v>5942089</v>
      </c>
      <c r="AC182" s="1">
        <v>0.64500000000000002</v>
      </c>
      <c r="AF182" s="1">
        <v>3.9100000000000003E-2</v>
      </c>
      <c r="AG182" s="2">
        <v>3092738</v>
      </c>
      <c r="AH182">
        <v>38.969718999999998</v>
      </c>
      <c r="AI182">
        <v>59.556277999999999</v>
      </c>
    </row>
    <row r="183" spans="1:35" x14ac:dyDescent="0.25">
      <c r="A183" t="s">
        <v>801</v>
      </c>
      <c r="B183">
        <v>393</v>
      </c>
      <c r="C183" t="s">
        <v>802</v>
      </c>
      <c r="D183" s="1">
        <v>0.6</v>
      </c>
      <c r="E183">
        <v>26</v>
      </c>
      <c r="H183">
        <v>688</v>
      </c>
      <c r="I183" t="s">
        <v>803</v>
      </c>
      <c r="J183">
        <v>11</v>
      </c>
      <c r="M183" t="s">
        <v>77</v>
      </c>
      <c r="O183" s="1">
        <v>0.33300000000000002</v>
      </c>
      <c r="Q183" s="4">
        <v>47271463</v>
      </c>
      <c r="R183" s="1">
        <v>0.86</v>
      </c>
      <c r="T183">
        <v>20.6</v>
      </c>
      <c r="U183" t="s">
        <v>692</v>
      </c>
      <c r="Y183" t="s">
        <v>804</v>
      </c>
      <c r="Z183" s="1">
        <v>7.0000000000000001E-3</v>
      </c>
      <c r="AA183">
        <v>0.92</v>
      </c>
      <c r="AB183" s="2">
        <v>11646</v>
      </c>
      <c r="AG183" s="2">
        <v>7362</v>
      </c>
      <c r="AH183">
        <v>-7.1095350000000002</v>
      </c>
      <c r="AI183">
        <v>177.64932999999999</v>
      </c>
    </row>
    <row r="184" spans="1:35" x14ac:dyDescent="0.25">
      <c r="A184" t="s">
        <v>805</v>
      </c>
      <c r="B184">
        <v>229</v>
      </c>
      <c r="C184" t="s">
        <v>806</v>
      </c>
      <c r="D184" s="1">
        <v>0.71899999999999997</v>
      </c>
      <c r="E184" s="2">
        <v>241038</v>
      </c>
      <c r="F184" s="2">
        <v>46000</v>
      </c>
      <c r="G184">
        <v>38.14</v>
      </c>
      <c r="H184">
        <v>256</v>
      </c>
      <c r="I184" t="s">
        <v>807</v>
      </c>
      <c r="J184" s="2">
        <v>5680</v>
      </c>
      <c r="K184">
        <v>173.87</v>
      </c>
      <c r="L184" s="1">
        <v>2.9000000000000001E-2</v>
      </c>
      <c r="M184" t="s">
        <v>808</v>
      </c>
      <c r="N184">
        <v>4.96</v>
      </c>
      <c r="O184" s="1">
        <v>9.7000000000000003E-2</v>
      </c>
      <c r="P184" s="3">
        <v>0.94</v>
      </c>
      <c r="Q184" s="4">
        <v>34387229486</v>
      </c>
      <c r="R184" s="1">
        <v>1.0269999999999999</v>
      </c>
      <c r="S184" s="1">
        <v>4.8000000000000001E-2</v>
      </c>
      <c r="T184">
        <v>33.799999999999997</v>
      </c>
      <c r="U184" t="s">
        <v>809</v>
      </c>
      <c r="V184">
        <v>63</v>
      </c>
      <c r="W184">
        <v>375</v>
      </c>
      <c r="X184" s="3">
        <v>0.01</v>
      </c>
      <c r="Y184" t="s">
        <v>419</v>
      </c>
      <c r="Z184" s="1">
        <v>0.40500000000000003</v>
      </c>
      <c r="AA184">
        <v>0.17</v>
      </c>
      <c r="AB184" s="2">
        <v>44269594</v>
      </c>
      <c r="AC184" s="1">
        <v>0.70299999999999996</v>
      </c>
      <c r="AD184" s="1">
        <v>0.11700000000000001</v>
      </c>
      <c r="AE184" s="1">
        <v>0.33700000000000002</v>
      </c>
      <c r="AF184" s="1">
        <v>1.84E-2</v>
      </c>
      <c r="AG184" s="2">
        <v>10784516</v>
      </c>
      <c r="AH184">
        <v>1.3733329999999999</v>
      </c>
      <c r="AI184">
        <v>32.290275000000001</v>
      </c>
    </row>
    <row r="185" spans="1:35" x14ac:dyDescent="0.25">
      <c r="A185" t="s">
        <v>810</v>
      </c>
      <c r="B185">
        <v>75</v>
      </c>
      <c r="C185" t="s">
        <v>811</v>
      </c>
      <c r="D185" s="1">
        <v>0.71699999999999997</v>
      </c>
      <c r="E185" s="2">
        <v>603550</v>
      </c>
      <c r="F185" s="2">
        <v>297000</v>
      </c>
      <c r="G185">
        <v>8.6999999999999993</v>
      </c>
      <c r="H185">
        <v>380</v>
      </c>
      <c r="I185" t="s">
        <v>812</v>
      </c>
      <c r="J185" s="2">
        <v>202250</v>
      </c>
      <c r="K185">
        <v>281.66000000000003</v>
      </c>
      <c r="L185" s="1">
        <v>7.9000000000000001E-2</v>
      </c>
      <c r="M185" t="s">
        <v>813</v>
      </c>
      <c r="N185">
        <v>1.3</v>
      </c>
      <c r="O185" s="1">
        <v>0.16700000000000001</v>
      </c>
      <c r="P185" s="3">
        <v>0.83</v>
      </c>
      <c r="Q185" s="4">
        <v>153781069118</v>
      </c>
      <c r="R185" s="1">
        <v>0.99</v>
      </c>
      <c r="S185" s="1">
        <v>0.82699999999999996</v>
      </c>
      <c r="T185">
        <v>7.5</v>
      </c>
      <c r="U185" t="s">
        <v>812</v>
      </c>
      <c r="V185">
        <v>71.599999999999994</v>
      </c>
      <c r="W185">
        <v>19</v>
      </c>
      <c r="X185" s="3">
        <v>0.84</v>
      </c>
      <c r="Y185" t="s">
        <v>814</v>
      </c>
      <c r="Z185" s="1">
        <v>0.47799999999999998</v>
      </c>
      <c r="AA185">
        <v>2.99</v>
      </c>
      <c r="AB185" s="2">
        <v>44385155</v>
      </c>
      <c r="AC185" s="1">
        <v>0.54200000000000004</v>
      </c>
      <c r="AD185" s="1">
        <v>0.20100000000000001</v>
      </c>
      <c r="AE185" s="1">
        <v>0.45200000000000001</v>
      </c>
      <c r="AF185" s="1">
        <v>8.8800000000000004E-2</v>
      </c>
      <c r="AG185" s="2">
        <v>30835699</v>
      </c>
      <c r="AH185">
        <v>48.379432999999999</v>
      </c>
      <c r="AI185">
        <v>31.165579999999999</v>
      </c>
    </row>
    <row r="186" spans="1:35" x14ac:dyDescent="0.25">
      <c r="A186" t="s">
        <v>815</v>
      </c>
      <c r="B186">
        <v>118</v>
      </c>
      <c r="C186" t="s">
        <v>816</v>
      </c>
      <c r="D186" s="1">
        <v>5.5E-2</v>
      </c>
      <c r="E186" s="2">
        <v>83600</v>
      </c>
      <c r="F186" s="2">
        <v>63000</v>
      </c>
      <c r="G186">
        <v>10.33</v>
      </c>
      <c r="H186">
        <v>971</v>
      </c>
      <c r="I186" t="s">
        <v>817</v>
      </c>
      <c r="J186" s="2">
        <v>206324</v>
      </c>
      <c r="K186">
        <v>114.52</v>
      </c>
      <c r="L186" s="1">
        <v>-1.9E-2</v>
      </c>
      <c r="M186" t="s">
        <v>818</v>
      </c>
      <c r="N186">
        <v>1.41</v>
      </c>
      <c r="O186" s="1">
        <v>4.5999999999999999E-2</v>
      </c>
      <c r="P186" s="3">
        <v>0.49</v>
      </c>
      <c r="Q186" s="4">
        <v>421142267938</v>
      </c>
      <c r="R186" s="1">
        <v>1.0840000000000001</v>
      </c>
      <c r="S186" s="1">
        <v>0.36799999999999999</v>
      </c>
      <c r="T186">
        <v>6.5</v>
      </c>
      <c r="U186" t="s">
        <v>819</v>
      </c>
      <c r="V186">
        <v>77.8</v>
      </c>
      <c r="W186">
        <v>3</v>
      </c>
      <c r="Y186" t="s">
        <v>48</v>
      </c>
      <c r="Z186" s="1">
        <v>0.17799999999999999</v>
      </c>
      <c r="AA186">
        <v>2.5299999999999998</v>
      </c>
      <c r="AB186" s="2">
        <v>9770529</v>
      </c>
      <c r="AC186" s="1">
        <v>0.82099999999999995</v>
      </c>
      <c r="AD186" s="1">
        <v>1E-3</v>
      </c>
      <c r="AE186" s="1">
        <v>0.159</v>
      </c>
      <c r="AF186" s="1">
        <v>2.35E-2</v>
      </c>
      <c r="AG186" s="2">
        <v>8479744</v>
      </c>
      <c r="AH186">
        <v>23.424075999999999</v>
      </c>
      <c r="AI186">
        <v>53.847817999999997</v>
      </c>
    </row>
    <row r="187" spans="1:35" x14ac:dyDescent="0.25">
      <c r="A187" t="s">
        <v>820</v>
      </c>
      <c r="B187">
        <v>281</v>
      </c>
      <c r="C187" t="s">
        <v>821</v>
      </c>
      <c r="D187" s="1">
        <v>0.71699999999999997</v>
      </c>
      <c r="E187" s="2">
        <v>243610</v>
      </c>
      <c r="F187" s="2">
        <v>148000</v>
      </c>
      <c r="G187">
        <v>11</v>
      </c>
      <c r="H187">
        <v>44</v>
      </c>
      <c r="I187" t="s">
        <v>822</v>
      </c>
      <c r="J187" s="2">
        <v>379025</v>
      </c>
      <c r="K187">
        <v>119.62</v>
      </c>
      <c r="L187" s="1">
        <v>1.7000000000000001E-2</v>
      </c>
      <c r="M187" t="s">
        <v>823</v>
      </c>
      <c r="N187">
        <v>1.68</v>
      </c>
      <c r="O187" s="1">
        <v>0.13100000000000001</v>
      </c>
      <c r="P187" s="3">
        <v>1.46</v>
      </c>
      <c r="Q187" s="4">
        <v>2827113184696</v>
      </c>
      <c r="R187" s="1">
        <v>1.012</v>
      </c>
      <c r="S187" s="1">
        <v>0.6</v>
      </c>
      <c r="T187">
        <v>3.6</v>
      </c>
      <c r="U187" t="s">
        <v>822</v>
      </c>
      <c r="V187">
        <v>81.3</v>
      </c>
      <c r="W187">
        <v>7</v>
      </c>
      <c r="X187" s="3">
        <v>10.130000000000001</v>
      </c>
      <c r="Y187" t="s">
        <v>63</v>
      </c>
      <c r="Z187" s="1">
        <v>0.14799999999999999</v>
      </c>
      <c r="AA187">
        <v>2.81</v>
      </c>
      <c r="AB187" s="2">
        <v>66834405</v>
      </c>
      <c r="AC187" s="1">
        <v>0.628</v>
      </c>
      <c r="AD187" s="1">
        <v>0.255</v>
      </c>
      <c r="AE187" s="1">
        <v>0.30599999999999999</v>
      </c>
      <c r="AF187" s="1">
        <v>3.85E-2</v>
      </c>
      <c r="AG187" s="2">
        <v>55908316</v>
      </c>
      <c r="AH187">
        <v>55.378050999999999</v>
      </c>
      <c r="AI187">
        <v>-3.4359730000000002</v>
      </c>
    </row>
    <row r="188" spans="1:35" x14ac:dyDescent="0.25">
      <c r="A188" t="s">
        <v>824</v>
      </c>
      <c r="B188">
        <v>36</v>
      </c>
      <c r="C188" t="s">
        <v>825</v>
      </c>
      <c r="D188" s="1">
        <v>0.44400000000000001</v>
      </c>
      <c r="E188" s="2">
        <v>9833517</v>
      </c>
      <c r="F188" s="2">
        <v>1359000</v>
      </c>
      <c r="G188">
        <v>11.6</v>
      </c>
      <c r="H188">
        <v>1</v>
      </c>
      <c r="I188" t="s">
        <v>826</v>
      </c>
      <c r="J188" s="2">
        <v>5006302</v>
      </c>
      <c r="K188">
        <v>117.24</v>
      </c>
      <c r="L188" s="1">
        <v>7.4999999999999997E-2</v>
      </c>
      <c r="M188" t="s">
        <v>262</v>
      </c>
      <c r="N188">
        <v>1.73</v>
      </c>
      <c r="O188" s="1">
        <v>0.33900000000000002</v>
      </c>
      <c r="P188" s="3">
        <v>0.71</v>
      </c>
      <c r="Q188" s="4">
        <v>21427700000000</v>
      </c>
      <c r="R188" s="1">
        <v>1.018</v>
      </c>
      <c r="S188" s="1">
        <v>0.88200000000000001</v>
      </c>
      <c r="T188">
        <v>5.6</v>
      </c>
      <c r="U188" t="s">
        <v>827</v>
      </c>
      <c r="V188">
        <v>78.5</v>
      </c>
      <c r="W188">
        <v>19</v>
      </c>
      <c r="X188" s="3">
        <v>7.25</v>
      </c>
      <c r="Y188" t="s">
        <v>79</v>
      </c>
      <c r="Z188" s="1">
        <v>0.111</v>
      </c>
      <c r="AA188">
        <v>2.61</v>
      </c>
      <c r="AB188" s="2">
        <v>328239523</v>
      </c>
      <c r="AC188" s="1">
        <v>0.62</v>
      </c>
      <c r="AD188" s="1">
        <v>9.6000000000000002E-2</v>
      </c>
      <c r="AE188" s="1">
        <v>0.36599999999999999</v>
      </c>
      <c r="AF188" s="1">
        <v>0.14699999999999999</v>
      </c>
      <c r="AG188" s="2">
        <v>270663028</v>
      </c>
      <c r="AH188">
        <v>37.090240000000001</v>
      </c>
      <c r="AI188">
        <v>-95.712890999999999</v>
      </c>
    </row>
    <row r="189" spans="1:35" x14ac:dyDescent="0.25">
      <c r="A189" t="s">
        <v>828</v>
      </c>
      <c r="B189">
        <v>20</v>
      </c>
      <c r="C189" t="s">
        <v>829</v>
      </c>
      <c r="D189" s="1">
        <v>0.82599999999999996</v>
      </c>
      <c r="E189" s="2">
        <v>176215</v>
      </c>
      <c r="F189" s="2">
        <v>22000</v>
      </c>
      <c r="G189">
        <v>13.86</v>
      </c>
      <c r="H189">
        <v>598</v>
      </c>
      <c r="I189" t="s">
        <v>830</v>
      </c>
      <c r="J189" s="2">
        <v>6766</v>
      </c>
      <c r="K189">
        <v>202.92</v>
      </c>
      <c r="L189" s="1">
        <v>7.9000000000000001E-2</v>
      </c>
      <c r="M189" t="s">
        <v>831</v>
      </c>
      <c r="N189">
        <v>1.97</v>
      </c>
      <c r="O189" s="1">
        <v>0.107</v>
      </c>
      <c r="P189" s="3">
        <v>1.5</v>
      </c>
      <c r="Q189" s="4">
        <v>56045912952</v>
      </c>
      <c r="R189" s="1">
        <v>1.085</v>
      </c>
      <c r="S189" s="1">
        <v>0.63100000000000001</v>
      </c>
      <c r="T189">
        <v>6.4</v>
      </c>
      <c r="U189" t="s">
        <v>830</v>
      </c>
      <c r="V189">
        <v>77.8</v>
      </c>
      <c r="W189">
        <v>17</v>
      </c>
      <c r="X189" s="3">
        <v>1.66</v>
      </c>
      <c r="Y189" t="s">
        <v>68</v>
      </c>
      <c r="Z189" s="1">
        <v>0.16200000000000001</v>
      </c>
      <c r="AA189">
        <v>5.05</v>
      </c>
      <c r="AB189" s="2">
        <v>3461734</v>
      </c>
      <c r="AC189" s="1">
        <v>0.64</v>
      </c>
      <c r="AD189" s="1">
        <v>0.20100000000000001</v>
      </c>
      <c r="AE189" s="1">
        <v>0.41799999999999998</v>
      </c>
      <c r="AF189" s="1">
        <v>8.7300000000000003E-2</v>
      </c>
      <c r="AG189" s="2">
        <v>3303394</v>
      </c>
      <c r="AH189">
        <v>-32.522779</v>
      </c>
      <c r="AI189">
        <v>-55.765835000000003</v>
      </c>
    </row>
    <row r="190" spans="1:35" x14ac:dyDescent="0.25">
      <c r="A190" t="s">
        <v>832</v>
      </c>
      <c r="B190">
        <v>79</v>
      </c>
      <c r="C190" t="s">
        <v>833</v>
      </c>
      <c r="D190" s="1">
        <v>0.629</v>
      </c>
      <c r="E190" s="2">
        <v>447400</v>
      </c>
      <c r="F190" s="2">
        <v>68000</v>
      </c>
      <c r="G190">
        <v>23.3</v>
      </c>
      <c r="H190">
        <v>998</v>
      </c>
      <c r="I190" t="s">
        <v>834</v>
      </c>
      <c r="J190" s="2">
        <v>91811</v>
      </c>
      <c r="M190" t="s">
        <v>835</v>
      </c>
      <c r="N190">
        <v>2.42</v>
      </c>
      <c r="O190" s="1">
        <v>7.4999999999999997E-2</v>
      </c>
      <c r="P190" s="3">
        <v>1.03</v>
      </c>
      <c r="Q190" s="4">
        <v>57921286440</v>
      </c>
      <c r="R190" s="1">
        <v>1.042</v>
      </c>
      <c r="S190" s="1">
        <v>0.10100000000000001</v>
      </c>
      <c r="T190">
        <v>19.100000000000001</v>
      </c>
      <c r="U190" t="s">
        <v>834</v>
      </c>
      <c r="V190">
        <v>71.599999999999994</v>
      </c>
      <c r="W190">
        <v>29</v>
      </c>
      <c r="X190" s="3">
        <v>0.24</v>
      </c>
      <c r="Y190" t="s">
        <v>836</v>
      </c>
      <c r="Z190" s="1">
        <v>0.42699999999999999</v>
      </c>
      <c r="AA190">
        <v>2.37</v>
      </c>
      <c r="AB190" s="2">
        <v>33580650</v>
      </c>
      <c r="AC190" s="1">
        <v>0.65100000000000002</v>
      </c>
      <c r="AD190" s="1">
        <v>0.14799999999999999</v>
      </c>
      <c r="AE190" s="1">
        <v>0.316</v>
      </c>
      <c r="AF190" s="1">
        <v>5.9200000000000003E-2</v>
      </c>
      <c r="AG190" s="2">
        <v>16935729</v>
      </c>
      <c r="AH190">
        <v>41.377490999999999</v>
      </c>
      <c r="AI190">
        <v>64.585262</v>
      </c>
    </row>
    <row r="191" spans="1:35" x14ac:dyDescent="0.25">
      <c r="A191" t="s">
        <v>837</v>
      </c>
      <c r="B191">
        <v>25</v>
      </c>
      <c r="C191" t="s">
        <v>838</v>
      </c>
      <c r="D191" s="1">
        <v>0.153</v>
      </c>
      <c r="E191" s="2">
        <v>12189</v>
      </c>
      <c r="G191">
        <v>29.6</v>
      </c>
      <c r="H191">
        <v>678</v>
      </c>
      <c r="I191" t="s">
        <v>839</v>
      </c>
      <c r="J191">
        <v>147</v>
      </c>
      <c r="K191">
        <v>117.13</v>
      </c>
      <c r="L191" s="1">
        <v>2.8000000000000001E-2</v>
      </c>
      <c r="M191" t="s">
        <v>840</v>
      </c>
      <c r="N191">
        <v>3.78</v>
      </c>
      <c r="O191" s="1">
        <v>0.36099999999999999</v>
      </c>
      <c r="P191" s="3">
        <v>1.31</v>
      </c>
      <c r="Q191" s="4">
        <v>917058851</v>
      </c>
      <c r="R191" s="1">
        <v>1.093</v>
      </c>
      <c r="S191" s="1">
        <v>4.7E-2</v>
      </c>
      <c r="T191">
        <v>22.3</v>
      </c>
      <c r="U191" t="s">
        <v>839</v>
      </c>
      <c r="V191">
        <v>70.3</v>
      </c>
      <c r="W191">
        <v>72</v>
      </c>
      <c r="X191" s="3">
        <v>1.56</v>
      </c>
      <c r="Y191" t="s">
        <v>115</v>
      </c>
      <c r="Z191" s="1">
        <v>8.8999999999999996E-2</v>
      </c>
      <c r="AA191">
        <v>0.17</v>
      </c>
      <c r="AB191" s="2">
        <v>299882</v>
      </c>
      <c r="AC191" s="1">
        <v>0.69899999999999995</v>
      </c>
      <c r="AD191" s="1">
        <v>0.17799999999999999</v>
      </c>
      <c r="AE191" s="1">
        <v>8.5000000000000006E-2</v>
      </c>
      <c r="AF191" s="1">
        <v>4.3900000000000002E-2</v>
      </c>
      <c r="AG191" s="2">
        <v>76152</v>
      </c>
      <c r="AH191">
        <v>-15.376706</v>
      </c>
      <c r="AI191">
        <v>166.959158</v>
      </c>
    </row>
    <row r="192" spans="1:35" x14ac:dyDescent="0.25">
      <c r="A192" t="s">
        <v>841</v>
      </c>
      <c r="B192">
        <v>32</v>
      </c>
      <c r="C192" t="s">
        <v>842</v>
      </c>
      <c r="D192" s="1">
        <v>0.245</v>
      </c>
      <c r="E192" s="2">
        <v>912050</v>
      </c>
      <c r="F192" s="2">
        <v>343000</v>
      </c>
      <c r="G192">
        <v>17.88</v>
      </c>
      <c r="H192">
        <v>58</v>
      </c>
      <c r="I192" t="s">
        <v>843</v>
      </c>
      <c r="J192" s="2">
        <v>164175</v>
      </c>
      <c r="K192" s="5">
        <v>2740.27</v>
      </c>
      <c r="L192" s="1">
        <v>2.5489999999999999</v>
      </c>
      <c r="M192" t="s">
        <v>844</v>
      </c>
      <c r="N192">
        <v>2.27</v>
      </c>
      <c r="O192" s="1">
        <v>0.52700000000000002</v>
      </c>
      <c r="P192" s="3">
        <v>0</v>
      </c>
      <c r="Q192" s="4">
        <v>482359318768</v>
      </c>
      <c r="R192" s="1">
        <v>0.97199999999999998</v>
      </c>
      <c r="S192" s="1">
        <v>0.79300000000000004</v>
      </c>
      <c r="T192">
        <v>21.4</v>
      </c>
      <c r="U192" t="s">
        <v>843</v>
      </c>
      <c r="V192">
        <v>72.099999999999994</v>
      </c>
      <c r="W192">
        <v>125</v>
      </c>
      <c r="X192" s="3">
        <v>0.01</v>
      </c>
      <c r="Y192" t="s">
        <v>68</v>
      </c>
      <c r="Z192" s="1">
        <v>0.45800000000000002</v>
      </c>
      <c r="AA192">
        <v>1.92</v>
      </c>
      <c r="AB192" s="2">
        <v>28515829</v>
      </c>
      <c r="AC192" s="1">
        <v>0.59699999999999998</v>
      </c>
      <c r="AE192" s="1">
        <v>0.73299999999999998</v>
      </c>
      <c r="AF192" s="1">
        <v>8.7999999999999995E-2</v>
      </c>
      <c r="AG192" s="2">
        <v>25162368</v>
      </c>
      <c r="AH192">
        <v>6.4237500000000001</v>
      </c>
      <c r="AI192">
        <v>-66.589730000000003</v>
      </c>
    </row>
    <row r="193" spans="1:35" x14ac:dyDescent="0.25">
      <c r="A193" t="s">
        <v>845</v>
      </c>
      <c r="B193">
        <v>314</v>
      </c>
      <c r="C193" t="s">
        <v>846</v>
      </c>
      <c r="D193" s="1">
        <v>0.39300000000000002</v>
      </c>
      <c r="E193" s="2">
        <v>331210</v>
      </c>
      <c r="F193" s="2">
        <v>522000</v>
      </c>
      <c r="G193">
        <v>16.75</v>
      </c>
      <c r="H193">
        <v>84</v>
      </c>
      <c r="I193" t="s">
        <v>847</v>
      </c>
      <c r="J193" s="2">
        <v>192668</v>
      </c>
      <c r="K193">
        <v>163.52000000000001</v>
      </c>
      <c r="L193" s="1">
        <v>2.8000000000000001E-2</v>
      </c>
      <c r="M193" t="s">
        <v>848</v>
      </c>
      <c r="N193">
        <v>2.0499999999999998</v>
      </c>
      <c r="O193" s="1">
        <v>0.48099999999999998</v>
      </c>
      <c r="P193" s="3">
        <v>0.8</v>
      </c>
      <c r="Q193" s="4">
        <v>261921244843</v>
      </c>
      <c r="R193" s="1">
        <v>1.1060000000000001</v>
      </c>
      <c r="S193" s="1">
        <v>0.28499999999999998</v>
      </c>
      <c r="T193">
        <v>16.5</v>
      </c>
      <c r="U193" t="s">
        <v>849</v>
      </c>
      <c r="V193">
        <v>75.3</v>
      </c>
      <c r="W193">
        <v>43</v>
      </c>
      <c r="X193" s="3">
        <v>0.73</v>
      </c>
      <c r="Y193" t="s">
        <v>850</v>
      </c>
      <c r="Z193" s="1">
        <v>0.435</v>
      </c>
      <c r="AA193">
        <v>0.82</v>
      </c>
      <c r="AB193" s="2">
        <v>96462106</v>
      </c>
      <c r="AC193" s="1">
        <v>0.77400000000000002</v>
      </c>
      <c r="AD193" s="1">
        <v>0.191</v>
      </c>
      <c r="AE193" s="1">
        <v>0.376</v>
      </c>
      <c r="AF193" s="1">
        <v>2.01E-2</v>
      </c>
      <c r="AG193" s="2">
        <v>35332140</v>
      </c>
      <c r="AH193">
        <v>14.058324000000001</v>
      </c>
      <c r="AI193">
        <v>108.277199</v>
      </c>
    </row>
    <row r="194" spans="1:35" x14ac:dyDescent="0.25">
      <c r="A194" t="s">
        <v>851</v>
      </c>
      <c r="B194">
        <v>56</v>
      </c>
      <c r="C194" t="s">
        <v>852</v>
      </c>
      <c r="D194" s="1">
        <v>0.44600000000000001</v>
      </c>
      <c r="E194" s="2">
        <v>527968</v>
      </c>
      <c r="F194" s="2">
        <v>40000</v>
      </c>
      <c r="G194">
        <v>30.45</v>
      </c>
      <c r="H194">
        <v>967</v>
      </c>
      <c r="I194" t="s">
        <v>853</v>
      </c>
      <c r="J194" s="2">
        <v>10609</v>
      </c>
      <c r="K194">
        <v>157.58000000000001</v>
      </c>
      <c r="L194" s="1">
        <v>8.1000000000000003E-2</v>
      </c>
      <c r="M194" t="s">
        <v>854</v>
      </c>
      <c r="N194">
        <v>3.79</v>
      </c>
      <c r="O194" s="1">
        <v>0.01</v>
      </c>
      <c r="P194" s="3">
        <v>0.92</v>
      </c>
      <c r="Q194" s="4">
        <v>26914402224</v>
      </c>
      <c r="R194" s="1">
        <v>0.93600000000000005</v>
      </c>
      <c r="S194" s="1">
        <v>0.10199999999999999</v>
      </c>
      <c r="T194">
        <v>42.9</v>
      </c>
      <c r="U194" t="s">
        <v>853</v>
      </c>
      <c r="V194">
        <v>66.099999999999994</v>
      </c>
      <c r="W194">
        <v>164</v>
      </c>
      <c r="Y194" t="s">
        <v>48</v>
      </c>
      <c r="Z194" s="1">
        <v>0.81</v>
      </c>
      <c r="AA194">
        <v>0.31</v>
      </c>
      <c r="AB194" s="2">
        <v>29161922</v>
      </c>
      <c r="AC194" s="1">
        <v>0.38</v>
      </c>
      <c r="AE194" s="1">
        <v>0.26600000000000001</v>
      </c>
      <c r="AF194" s="1">
        <v>0.12909999999999999</v>
      </c>
      <c r="AG194" s="2">
        <v>10869523</v>
      </c>
      <c r="AH194">
        <v>15.552727000000001</v>
      </c>
      <c r="AI194">
        <v>48.516387999999999</v>
      </c>
    </row>
    <row r="195" spans="1:35" x14ac:dyDescent="0.25">
      <c r="A195" t="s">
        <v>855</v>
      </c>
      <c r="B195">
        <v>25</v>
      </c>
      <c r="C195" t="s">
        <v>856</v>
      </c>
      <c r="D195" s="1">
        <v>0.32100000000000001</v>
      </c>
      <c r="E195" s="2">
        <v>752618</v>
      </c>
      <c r="F195" s="2">
        <v>16000</v>
      </c>
      <c r="G195">
        <v>36.19</v>
      </c>
      <c r="H195">
        <v>260</v>
      </c>
      <c r="I195" t="s">
        <v>857</v>
      </c>
      <c r="J195" s="2">
        <v>5141</v>
      </c>
      <c r="K195">
        <v>212.31</v>
      </c>
      <c r="L195" s="1">
        <v>9.1999999999999998E-2</v>
      </c>
      <c r="M195" t="s">
        <v>858</v>
      </c>
      <c r="N195">
        <v>4.63</v>
      </c>
      <c r="O195" s="1">
        <v>0.65200000000000002</v>
      </c>
      <c r="P195" s="3">
        <v>1.4</v>
      </c>
      <c r="Q195" s="4">
        <v>23064722446</v>
      </c>
      <c r="R195" s="1">
        <v>0.98699999999999999</v>
      </c>
      <c r="S195" s="1">
        <v>4.1000000000000002E-2</v>
      </c>
      <c r="T195">
        <v>40.4</v>
      </c>
      <c r="U195" t="s">
        <v>857</v>
      </c>
      <c r="V195">
        <v>63.5</v>
      </c>
      <c r="W195">
        <v>213</v>
      </c>
      <c r="X195" s="3">
        <v>0.24</v>
      </c>
      <c r="Y195" t="s">
        <v>63</v>
      </c>
      <c r="Z195" s="1">
        <v>0.27500000000000002</v>
      </c>
      <c r="AA195">
        <v>1.19</v>
      </c>
      <c r="AB195" s="2">
        <v>17861030</v>
      </c>
      <c r="AC195" s="1">
        <v>0.746</v>
      </c>
      <c r="AD195" s="1">
        <v>0.16200000000000001</v>
      </c>
      <c r="AE195" s="1">
        <v>0.156</v>
      </c>
      <c r="AF195" s="1">
        <v>0.1143</v>
      </c>
      <c r="AG195" s="2">
        <v>7871713</v>
      </c>
      <c r="AH195">
        <v>-13.133896999999999</v>
      </c>
      <c r="AI195">
        <v>27.849332</v>
      </c>
    </row>
    <row r="196" spans="1:35" x14ac:dyDescent="0.25">
      <c r="A196" t="s">
        <v>859</v>
      </c>
      <c r="B196">
        <v>38</v>
      </c>
      <c r="C196" t="s">
        <v>860</v>
      </c>
      <c r="D196" s="1">
        <v>0.41899999999999998</v>
      </c>
      <c r="E196" s="2">
        <v>390757</v>
      </c>
      <c r="F196" s="2">
        <v>51000</v>
      </c>
      <c r="G196">
        <v>30.68</v>
      </c>
      <c r="H196">
        <v>263</v>
      </c>
      <c r="I196" t="s">
        <v>861</v>
      </c>
      <c r="J196" s="2">
        <v>10983</v>
      </c>
      <c r="K196">
        <v>105.51</v>
      </c>
      <c r="L196" s="1">
        <v>8.9999999999999993E-3</v>
      </c>
      <c r="N196">
        <v>3.62</v>
      </c>
      <c r="O196" s="1">
        <v>0.35499999999999998</v>
      </c>
      <c r="P196" s="3">
        <v>1.34</v>
      </c>
      <c r="Q196" s="4">
        <v>21440758800</v>
      </c>
      <c r="R196" s="1">
        <v>1.099</v>
      </c>
      <c r="S196" s="1">
        <v>0.1</v>
      </c>
      <c r="T196">
        <v>33.9</v>
      </c>
      <c r="U196" t="s">
        <v>861</v>
      </c>
      <c r="V196">
        <v>61.2</v>
      </c>
      <c r="W196">
        <v>458</v>
      </c>
      <c r="Y196" t="s">
        <v>862</v>
      </c>
      <c r="Z196" s="1">
        <v>0.25800000000000001</v>
      </c>
      <c r="AA196">
        <v>0.21</v>
      </c>
      <c r="AB196" s="2">
        <v>14645468</v>
      </c>
      <c r="AC196" s="1">
        <v>0.83099999999999996</v>
      </c>
      <c r="AD196" s="1">
        <v>0.20699999999999999</v>
      </c>
      <c r="AE196" s="1">
        <v>0.316</v>
      </c>
      <c r="AF196" s="1">
        <v>4.9500000000000002E-2</v>
      </c>
      <c r="AG196" s="2">
        <v>4717305</v>
      </c>
      <c r="AH196">
        <v>-19.015438</v>
      </c>
      <c r="AI196">
        <v>29.154857</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2A5D37-A209-4E35-9074-EF8163A7BD04}">
  <dimension ref="A1"/>
  <sheetViews>
    <sheetView workbookViewId="0">
      <selection activeCell="J24" sqref="J24"/>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D0C00F-BFDB-422E-B970-4ED4A85408C9}">
  <sheetPr>
    <tabColor rgb="FFC00000"/>
  </sheetPr>
  <dimension ref="A3:C9"/>
  <sheetViews>
    <sheetView workbookViewId="0">
      <selection activeCell="D26" sqref="D26"/>
    </sheetView>
  </sheetViews>
  <sheetFormatPr defaultRowHeight="15" x14ac:dyDescent="0.25"/>
  <cols>
    <col min="1" max="1" width="13.140625" bestFit="1" customWidth="1"/>
    <col min="2" max="2" width="16.5703125" bestFit="1" customWidth="1"/>
    <col min="3" max="3" width="22.42578125" bestFit="1" customWidth="1"/>
  </cols>
  <sheetData>
    <row r="3" spans="1:3" x14ac:dyDescent="0.25">
      <c r="A3" s="6" t="s">
        <v>863</v>
      </c>
      <c r="B3" t="s">
        <v>873</v>
      </c>
      <c r="C3" t="s">
        <v>874</v>
      </c>
    </row>
    <row r="4" spans="1:3" x14ac:dyDescent="0.25">
      <c r="A4" s="7" t="s">
        <v>200</v>
      </c>
      <c r="B4" s="8">
        <v>1397715000</v>
      </c>
      <c r="C4" s="8">
        <v>842933962</v>
      </c>
    </row>
    <row r="5" spans="1:3" x14ac:dyDescent="0.25">
      <c r="A5" s="7" t="s">
        <v>365</v>
      </c>
      <c r="B5" s="8">
        <v>1366417754</v>
      </c>
      <c r="C5" s="8">
        <v>471031528</v>
      </c>
    </row>
    <row r="6" spans="1:3" x14ac:dyDescent="0.25">
      <c r="A6" s="7" t="s">
        <v>824</v>
      </c>
      <c r="B6" s="8">
        <v>328239523</v>
      </c>
      <c r="C6" s="8">
        <v>270663028</v>
      </c>
    </row>
    <row r="7" spans="1:3" x14ac:dyDescent="0.25">
      <c r="A7" s="7" t="s">
        <v>371</v>
      </c>
      <c r="B7" s="8">
        <v>270203917</v>
      </c>
      <c r="C7" s="8">
        <v>151509724</v>
      </c>
    </row>
    <row r="8" spans="1:3" x14ac:dyDescent="0.25">
      <c r="A8" s="7" t="s">
        <v>594</v>
      </c>
      <c r="B8" s="8">
        <v>216565318</v>
      </c>
      <c r="C8" s="8">
        <v>79927762</v>
      </c>
    </row>
    <row r="9" spans="1:3" x14ac:dyDescent="0.25">
      <c r="A9" s="7" t="s">
        <v>864</v>
      </c>
      <c r="B9" s="8">
        <v>3579141512</v>
      </c>
      <c r="C9" s="8">
        <v>1816066004</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C846D8-4B3D-429B-B643-19C40A8DFD93}">
  <sheetPr>
    <tabColor rgb="FFFFC000"/>
  </sheetPr>
  <dimension ref="A3:B11"/>
  <sheetViews>
    <sheetView workbookViewId="0">
      <selection activeCell="I26" sqref="I26"/>
    </sheetView>
  </sheetViews>
  <sheetFormatPr defaultRowHeight="15" x14ac:dyDescent="0.25"/>
  <cols>
    <col min="1" max="1" width="15.42578125" bestFit="1" customWidth="1"/>
    <col min="2" max="2" width="18.5703125" bestFit="1" customWidth="1"/>
  </cols>
  <sheetData>
    <row r="3" spans="1:2" x14ac:dyDescent="0.25">
      <c r="A3" s="6" t="s">
        <v>863</v>
      </c>
      <c r="B3" t="s">
        <v>867</v>
      </c>
    </row>
    <row r="4" spans="1:2" x14ac:dyDescent="0.25">
      <c r="A4" s="7" t="s">
        <v>824</v>
      </c>
      <c r="B4" s="11">
        <v>21427700000000</v>
      </c>
    </row>
    <row r="5" spans="1:2" x14ac:dyDescent="0.25">
      <c r="A5" s="7" t="s">
        <v>200</v>
      </c>
      <c r="B5" s="11">
        <v>19910000000000</v>
      </c>
    </row>
    <row r="6" spans="1:2" x14ac:dyDescent="0.25">
      <c r="A6" s="7" t="s">
        <v>403</v>
      </c>
      <c r="B6" s="11">
        <v>5081769542380</v>
      </c>
    </row>
    <row r="7" spans="1:2" x14ac:dyDescent="0.25">
      <c r="A7" s="7" t="s">
        <v>315</v>
      </c>
      <c r="B7" s="11">
        <v>3845630030824</v>
      </c>
    </row>
    <row r="8" spans="1:2" x14ac:dyDescent="0.25">
      <c r="A8" s="7" t="s">
        <v>820</v>
      </c>
      <c r="B8" s="11">
        <v>2827113184696</v>
      </c>
    </row>
    <row r="9" spans="1:2" x14ac:dyDescent="0.25">
      <c r="A9" s="7" t="s">
        <v>299</v>
      </c>
      <c r="B9" s="11">
        <v>2715518274227</v>
      </c>
    </row>
    <row r="10" spans="1:2" x14ac:dyDescent="0.25">
      <c r="A10" s="7" t="s">
        <v>365</v>
      </c>
      <c r="B10" s="11">
        <v>2611000000000</v>
      </c>
    </row>
    <row r="11" spans="1:2" x14ac:dyDescent="0.25">
      <c r="A11" s="7" t="s">
        <v>864</v>
      </c>
      <c r="B11" s="11">
        <v>58418731032127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4C9290-DDAD-4DDD-ADE8-5569AB0D0527}">
  <sheetPr>
    <tabColor rgb="FF92D050"/>
  </sheetPr>
  <dimension ref="A3:C9"/>
  <sheetViews>
    <sheetView workbookViewId="0">
      <selection activeCell="E23" sqref="E23"/>
    </sheetView>
  </sheetViews>
  <sheetFormatPr defaultRowHeight="15" x14ac:dyDescent="0.25"/>
  <cols>
    <col min="1" max="1" width="13.140625" bestFit="1" customWidth="1"/>
    <col min="2" max="2" width="33.85546875" bestFit="1" customWidth="1"/>
    <col min="3" max="3" width="33.42578125" bestFit="1" customWidth="1"/>
  </cols>
  <sheetData>
    <row r="3" spans="1:3" x14ac:dyDescent="0.25">
      <c r="A3" s="6" t="s">
        <v>863</v>
      </c>
      <c r="B3" t="s">
        <v>871</v>
      </c>
      <c r="C3" t="s">
        <v>872</v>
      </c>
    </row>
    <row r="4" spans="1:3" x14ac:dyDescent="0.25">
      <c r="A4" s="7" t="s">
        <v>302</v>
      </c>
      <c r="B4" s="1">
        <v>0.19985714285714287</v>
      </c>
      <c r="C4" s="1">
        <v>0.24702380952380953</v>
      </c>
    </row>
    <row r="5" spans="1:3" x14ac:dyDescent="0.25">
      <c r="A5" s="7" t="s">
        <v>467</v>
      </c>
      <c r="B5" s="1">
        <v>0.20357142857142857</v>
      </c>
      <c r="C5" s="1">
        <v>0.1607142857142857</v>
      </c>
    </row>
    <row r="6" spans="1:3" x14ac:dyDescent="0.25">
      <c r="A6" s="7" t="s">
        <v>471</v>
      </c>
      <c r="B6" s="1">
        <v>0.20357142857142857</v>
      </c>
      <c r="C6" s="1">
        <v>2.3809523809523808E-2</v>
      </c>
    </row>
    <row r="7" spans="1:3" x14ac:dyDescent="0.25">
      <c r="A7" s="7" t="s">
        <v>549</v>
      </c>
      <c r="B7" s="1">
        <v>0.20300000000000001</v>
      </c>
      <c r="C7" s="1">
        <v>0.36904761904761901</v>
      </c>
    </row>
    <row r="8" spans="1:3" x14ac:dyDescent="0.25">
      <c r="A8" s="7" t="s">
        <v>646</v>
      </c>
      <c r="B8" s="1">
        <v>0.19</v>
      </c>
      <c r="C8" s="1">
        <v>0.19940476190476192</v>
      </c>
    </row>
    <row r="9" spans="1:3" x14ac:dyDescent="0.25">
      <c r="A9" s="7" t="s">
        <v>864</v>
      </c>
      <c r="B9" s="1">
        <v>1</v>
      </c>
      <c r="C9" s="1">
        <v>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E6B2BB-D634-4B08-89F8-32560523FB77}">
  <sheetPr>
    <tabColor rgb="FF00B0F0"/>
  </sheetPr>
  <dimension ref="A3:D9"/>
  <sheetViews>
    <sheetView workbookViewId="0">
      <selection activeCell="I24" sqref="I24"/>
    </sheetView>
  </sheetViews>
  <sheetFormatPr defaultRowHeight="15" x14ac:dyDescent="0.25"/>
  <cols>
    <col min="1" max="1" width="13.140625" bestFit="1" customWidth="1"/>
    <col min="2" max="2" width="20.42578125" bestFit="1" customWidth="1"/>
    <col min="3" max="3" width="16.85546875" bestFit="1" customWidth="1"/>
    <col min="4" max="4" width="17" bestFit="1" customWidth="1"/>
  </cols>
  <sheetData>
    <row r="3" spans="1:4" x14ac:dyDescent="0.25">
      <c r="A3" s="6" t="s">
        <v>863</v>
      </c>
      <c r="B3" t="s">
        <v>869</v>
      </c>
      <c r="C3" t="s">
        <v>868</v>
      </c>
      <c r="D3" t="s">
        <v>870</v>
      </c>
    </row>
    <row r="4" spans="1:4" x14ac:dyDescent="0.25">
      <c r="A4" s="7" t="s">
        <v>665</v>
      </c>
      <c r="B4" s="1">
        <v>0</v>
      </c>
      <c r="C4" s="1">
        <v>0.20352716873212584</v>
      </c>
      <c r="D4" s="1">
        <v>0.14166666666666666</v>
      </c>
    </row>
    <row r="5" spans="1:4" x14ac:dyDescent="0.25">
      <c r="A5" s="7" t="s">
        <v>403</v>
      </c>
      <c r="B5" s="1">
        <v>0.22727272727272727</v>
      </c>
      <c r="C5" s="1">
        <v>0.20066730219256435</v>
      </c>
      <c r="D5" s="1">
        <v>0.15</v>
      </c>
    </row>
    <row r="6" spans="1:4" x14ac:dyDescent="0.25">
      <c r="A6" s="7" t="s">
        <v>748</v>
      </c>
      <c r="B6" s="1">
        <v>0.22727272727272727</v>
      </c>
      <c r="C6" s="1">
        <v>0.19923736892278357</v>
      </c>
      <c r="D6" s="1">
        <v>0.30833333333333335</v>
      </c>
    </row>
    <row r="7" spans="1:4" x14ac:dyDescent="0.25">
      <c r="A7" s="7" t="s">
        <v>726</v>
      </c>
      <c r="B7" s="1">
        <v>0.18181818181818182</v>
      </c>
      <c r="C7" s="1">
        <v>0.19852240228789322</v>
      </c>
      <c r="D7" s="1">
        <v>0.20833333333333334</v>
      </c>
    </row>
    <row r="8" spans="1:4" x14ac:dyDescent="0.25">
      <c r="A8" s="7" t="s">
        <v>692</v>
      </c>
      <c r="B8" s="1">
        <v>0.36363636363636365</v>
      </c>
      <c r="C8" s="1">
        <v>0.19804575786463297</v>
      </c>
      <c r="D8" s="1">
        <v>0.19166666666666665</v>
      </c>
    </row>
    <row r="9" spans="1:4" x14ac:dyDescent="0.25">
      <c r="A9" s="7" t="s">
        <v>864</v>
      </c>
      <c r="B9" s="1">
        <v>1</v>
      </c>
      <c r="C9" s="1">
        <v>1</v>
      </c>
      <c r="D9" s="1">
        <v>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CB445B-4FC9-454A-9F89-B0EBB97FFBF6}">
  <sheetPr>
    <tabColor theme="5" tint="-0.499984740745262"/>
  </sheetPr>
  <dimension ref="A1"/>
  <sheetViews>
    <sheetView showGridLines="0" workbookViewId="0">
      <selection activeCell="U32" sqref="U32"/>
    </sheetView>
  </sheetViews>
  <sheetFormatPr defaultRowHeight="15" x14ac:dyDescent="0.25"/>
  <cols>
    <col min="1" max="16384" width="9.140625" style="12"/>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F0B0EB-852C-410D-9397-398D1C50C5FC}">
  <dimension ref="A1"/>
  <sheetViews>
    <sheetView showGridLines="0" tabSelected="1" workbookViewId="0">
      <selection activeCell="X21" sqref="X21"/>
    </sheetView>
  </sheetViews>
  <sheetFormatPr defaultRowHeight="15" x14ac:dyDescent="0.25"/>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32856-02B8-4172-A089-FD08D433F855}">
  <sheetPr>
    <tabColor theme="1" tint="4.9989318521683403E-2"/>
  </sheetPr>
  <dimension ref="A3:B82"/>
  <sheetViews>
    <sheetView workbookViewId="0">
      <selection activeCell="D24" sqref="D24"/>
    </sheetView>
  </sheetViews>
  <sheetFormatPr defaultRowHeight="15" x14ac:dyDescent="0.25"/>
  <cols>
    <col min="1" max="1" width="13.140625" bestFit="1" customWidth="1"/>
    <col min="2" max="2" width="16.140625" style="8" bestFit="1" customWidth="1"/>
  </cols>
  <sheetData>
    <row r="3" spans="1:2" x14ac:dyDescent="0.25">
      <c r="A3" s="6" t="s">
        <v>863</v>
      </c>
      <c r="B3" s="8" t="s">
        <v>875</v>
      </c>
    </row>
    <row r="4" spans="1:2" x14ac:dyDescent="0.25">
      <c r="A4" s="7" t="s">
        <v>63</v>
      </c>
      <c r="B4" s="8">
        <v>31</v>
      </c>
    </row>
    <row r="5" spans="1:2" x14ac:dyDescent="0.25">
      <c r="A5" s="7" t="s">
        <v>115</v>
      </c>
      <c r="B5" s="8">
        <v>25</v>
      </c>
    </row>
    <row r="6" spans="1:2" x14ac:dyDescent="0.25">
      <c r="A6" s="7" t="s">
        <v>68</v>
      </c>
      <c r="B6" s="8">
        <v>19</v>
      </c>
    </row>
    <row r="7" spans="1:2" x14ac:dyDescent="0.25">
      <c r="A7" s="7" t="s">
        <v>48</v>
      </c>
      <c r="B7" s="8">
        <v>18</v>
      </c>
    </row>
    <row r="8" spans="1:2" x14ac:dyDescent="0.25">
      <c r="A8" s="7" t="s">
        <v>58</v>
      </c>
      <c r="B8" s="8">
        <v>7</v>
      </c>
    </row>
    <row r="9" spans="1:2" x14ac:dyDescent="0.25">
      <c r="A9" s="7" t="s">
        <v>864</v>
      </c>
      <c r="B9" s="8">
        <v>100</v>
      </c>
    </row>
    <row r="10" spans="1:2" x14ac:dyDescent="0.25">
      <c r="B10"/>
    </row>
    <row r="11" spans="1:2" x14ac:dyDescent="0.25">
      <c r="B11"/>
    </row>
    <row r="12" spans="1:2" x14ac:dyDescent="0.25">
      <c r="B12"/>
    </row>
    <row r="13" spans="1:2" x14ac:dyDescent="0.25">
      <c r="B13"/>
    </row>
    <row r="14" spans="1:2" x14ac:dyDescent="0.25">
      <c r="B14"/>
    </row>
    <row r="15" spans="1:2" x14ac:dyDescent="0.25">
      <c r="B15"/>
    </row>
    <row r="16" spans="1:2" x14ac:dyDescent="0.25">
      <c r="B16"/>
    </row>
    <row r="17" spans="2:2" x14ac:dyDescent="0.25">
      <c r="B17"/>
    </row>
    <row r="18" spans="2:2" x14ac:dyDescent="0.25">
      <c r="B18"/>
    </row>
    <row r="19" spans="2:2" x14ac:dyDescent="0.25">
      <c r="B19"/>
    </row>
    <row r="20" spans="2:2" x14ac:dyDescent="0.25">
      <c r="B20"/>
    </row>
    <row r="21" spans="2:2" x14ac:dyDescent="0.25">
      <c r="B21"/>
    </row>
    <row r="22" spans="2:2" x14ac:dyDescent="0.25">
      <c r="B22"/>
    </row>
    <row r="23" spans="2:2" x14ac:dyDescent="0.25">
      <c r="B23"/>
    </row>
    <row r="24" spans="2:2" x14ac:dyDescent="0.25">
      <c r="B24"/>
    </row>
    <row r="25" spans="2:2" x14ac:dyDescent="0.25">
      <c r="B25"/>
    </row>
    <row r="26" spans="2:2" x14ac:dyDescent="0.25">
      <c r="B26"/>
    </row>
    <row r="27" spans="2:2" x14ac:dyDescent="0.25">
      <c r="B27"/>
    </row>
    <row r="28" spans="2:2" x14ac:dyDescent="0.25">
      <c r="B28"/>
    </row>
    <row r="29" spans="2:2" x14ac:dyDescent="0.25">
      <c r="B29"/>
    </row>
    <row r="30" spans="2:2" x14ac:dyDescent="0.25">
      <c r="B30"/>
    </row>
    <row r="31" spans="2:2" x14ac:dyDescent="0.25">
      <c r="B31"/>
    </row>
    <row r="32" spans="2:2" x14ac:dyDescent="0.25">
      <c r="B32"/>
    </row>
    <row r="33" spans="2:2" x14ac:dyDescent="0.25">
      <c r="B33"/>
    </row>
    <row r="34" spans="2:2" x14ac:dyDescent="0.25">
      <c r="B34"/>
    </row>
    <row r="35" spans="2:2" x14ac:dyDescent="0.25">
      <c r="B35"/>
    </row>
    <row r="36" spans="2:2" x14ac:dyDescent="0.25">
      <c r="B36"/>
    </row>
    <row r="37" spans="2:2" x14ac:dyDescent="0.25">
      <c r="B37"/>
    </row>
    <row r="38" spans="2:2" x14ac:dyDescent="0.25">
      <c r="B38"/>
    </row>
    <row r="39" spans="2:2" x14ac:dyDescent="0.25">
      <c r="B39"/>
    </row>
    <row r="40" spans="2:2" x14ac:dyDescent="0.25">
      <c r="B40"/>
    </row>
    <row r="41" spans="2:2" x14ac:dyDescent="0.25">
      <c r="B41"/>
    </row>
    <row r="42" spans="2:2" x14ac:dyDescent="0.25">
      <c r="B42"/>
    </row>
    <row r="43" spans="2:2" x14ac:dyDescent="0.25">
      <c r="B43"/>
    </row>
    <row r="44" spans="2:2" x14ac:dyDescent="0.25">
      <c r="B44"/>
    </row>
    <row r="45" spans="2:2" x14ac:dyDescent="0.25">
      <c r="B45"/>
    </row>
    <row r="46" spans="2:2" x14ac:dyDescent="0.25">
      <c r="B46"/>
    </row>
    <row r="47" spans="2:2" x14ac:dyDescent="0.25">
      <c r="B47"/>
    </row>
    <row r="48" spans="2:2" x14ac:dyDescent="0.25">
      <c r="B48"/>
    </row>
    <row r="49" spans="2:2" x14ac:dyDescent="0.25">
      <c r="B49"/>
    </row>
    <row r="50" spans="2:2" x14ac:dyDescent="0.25">
      <c r="B50"/>
    </row>
    <row r="51" spans="2:2" x14ac:dyDescent="0.25">
      <c r="B51"/>
    </row>
    <row r="52" spans="2:2" x14ac:dyDescent="0.25">
      <c r="B52"/>
    </row>
    <row r="53" spans="2:2" x14ac:dyDescent="0.25">
      <c r="B53"/>
    </row>
    <row r="54" spans="2:2" x14ac:dyDescent="0.25">
      <c r="B54"/>
    </row>
    <row r="55" spans="2:2" x14ac:dyDescent="0.25">
      <c r="B55"/>
    </row>
    <row r="56" spans="2:2" x14ac:dyDescent="0.25">
      <c r="B56"/>
    </row>
    <row r="57" spans="2:2" x14ac:dyDescent="0.25">
      <c r="B57"/>
    </row>
    <row r="58" spans="2:2" x14ac:dyDescent="0.25">
      <c r="B58"/>
    </row>
    <row r="59" spans="2:2" x14ac:dyDescent="0.25">
      <c r="B59"/>
    </row>
    <row r="60" spans="2:2" x14ac:dyDescent="0.25">
      <c r="B60"/>
    </row>
    <row r="61" spans="2:2" x14ac:dyDescent="0.25">
      <c r="B61"/>
    </row>
    <row r="62" spans="2:2" x14ac:dyDescent="0.25">
      <c r="B62"/>
    </row>
    <row r="63" spans="2:2" x14ac:dyDescent="0.25">
      <c r="B63"/>
    </row>
    <row r="64" spans="2:2" x14ac:dyDescent="0.25">
      <c r="B64"/>
    </row>
    <row r="65" spans="2:2" x14ac:dyDescent="0.25">
      <c r="B65"/>
    </row>
    <row r="66" spans="2:2" x14ac:dyDescent="0.25">
      <c r="B66"/>
    </row>
    <row r="67" spans="2:2" x14ac:dyDescent="0.25">
      <c r="B67"/>
    </row>
    <row r="68" spans="2:2" x14ac:dyDescent="0.25">
      <c r="B68"/>
    </row>
    <row r="69" spans="2:2" x14ac:dyDescent="0.25">
      <c r="B69"/>
    </row>
    <row r="70" spans="2:2" x14ac:dyDescent="0.25">
      <c r="B70"/>
    </row>
    <row r="71" spans="2:2" x14ac:dyDescent="0.25">
      <c r="B71"/>
    </row>
    <row r="72" spans="2:2" x14ac:dyDescent="0.25">
      <c r="B72"/>
    </row>
    <row r="73" spans="2:2" x14ac:dyDescent="0.25">
      <c r="B73"/>
    </row>
    <row r="74" spans="2:2" x14ac:dyDescent="0.25">
      <c r="B74"/>
    </row>
    <row r="75" spans="2:2" x14ac:dyDescent="0.25">
      <c r="B75"/>
    </row>
    <row r="76" spans="2:2" x14ac:dyDescent="0.25">
      <c r="B76"/>
    </row>
    <row r="77" spans="2:2" x14ac:dyDescent="0.25">
      <c r="B77"/>
    </row>
    <row r="78" spans="2:2" x14ac:dyDescent="0.25">
      <c r="B78"/>
    </row>
    <row r="79" spans="2:2" x14ac:dyDescent="0.25">
      <c r="B79"/>
    </row>
    <row r="80" spans="2:2" x14ac:dyDescent="0.25">
      <c r="B80"/>
    </row>
    <row r="81" spans="2:2" x14ac:dyDescent="0.25">
      <c r="B81"/>
    </row>
    <row r="82" spans="2:2" x14ac:dyDescent="0.25">
      <c r="B82"/>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9C6CA0-BEF0-423B-BDFC-B3D3CB168E86}">
  <sheetPr>
    <tabColor rgb="FF002060"/>
  </sheetPr>
  <dimension ref="A3:C199"/>
  <sheetViews>
    <sheetView workbookViewId="0">
      <selection activeCell="E25" sqref="E25"/>
    </sheetView>
  </sheetViews>
  <sheetFormatPr defaultRowHeight="15" x14ac:dyDescent="0.25"/>
  <cols>
    <col min="1" max="1" width="13.140625" bestFit="1" customWidth="1"/>
    <col min="2" max="2" width="28.7109375" style="8" bestFit="1" customWidth="1"/>
    <col min="3" max="3" width="26.7109375" style="8" bestFit="1" customWidth="1"/>
  </cols>
  <sheetData>
    <row r="3" spans="1:3" x14ac:dyDescent="0.25">
      <c r="A3" s="6" t="s">
        <v>863</v>
      </c>
      <c r="B3" s="8" t="s">
        <v>876</v>
      </c>
      <c r="C3" t="s">
        <v>877</v>
      </c>
    </row>
    <row r="4" spans="1:3" x14ac:dyDescent="0.25">
      <c r="A4" s="7" t="s">
        <v>642</v>
      </c>
      <c r="B4" s="8">
        <v>17098240</v>
      </c>
      <c r="C4" s="8">
        <v>9</v>
      </c>
    </row>
    <row r="5" spans="1:3" x14ac:dyDescent="0.25">
      <c r="A5" s="7" t="s">
        <v>185</v>
      </c>
      <c r="B5" s="8">
        <v>9984670</v>
      </c>
      <c r="C5" s="8">
        <v>4</v>
      </c>
    </row>
    <row r="6" spans="1:3" x14ac:dyDescent="0.25">
      <c r="A6" s="7" t="s">
        <v>824</v>
      </c>
      <c r="B6" s="8">
        <v>9833517</v>
      </c>
      <c r="C6" s="8">
        <v>36</v>
      </c>
    </row>
    <row r="7" spans="1:3" x14ac:dyDescent="0.25">
      <c r="A7" s="7" t="s">
        <v>200</v>
      </c>
      <c r="B7" s="8">
        <v>9596960</v>
      </c>
      <c r="C7" s="8">
        <v>153</v>
      </c>
    </row>
    <row r="8" spans="1:3" x14ac:dyDescent="0.25">
      <c r="A8" s="7" t="s">
        <v>145</v>
      </c>
      <c r="B8" s="8">
        <v>8515770</v>
      </c>
      <c r="C8" s="8">
        <v>25</v>
      </c>
    </row>
    <row r="9" spans="1:3" x14ac:dyDescent="0.25">
      <c r="A9" s="7" t="s">
        <v>864</v>
      </c>
      <c r="B9" s="8">
        <v>55029157</v>
      </c>
      <c r="C9" s="8">
        <v>227</v>
      </c>
    </row>
    <row r="10" spans="1:3" x14ac:dyDescent="0.25">
      <c r="B10"/>
      <c r="C10"/>
    </row>
    <row r="11" spans="1:3" x14ac:dyDescent="0.25">
      <c r="B11"/>
      <c r="C11"/>
    </row>
    <row r="12" spans="1:3" x14ac:dyDescent="0.25">
      <c r="B12"/>
      <c r="C12"/>
    </row>
    <row r="13" spans="1:3" x14ac:dyDescent="0.25">
      <c r="B13"/>
      <c r="C13"/>
    </row>
    <row r="14" spans="1:3" x14ac:dyDescent="0.25">
      <c r="B14"/>
      <c r="C14"/>
    </row>
    <row r="15" spans="1:3" x14ac:dyDescent="0.25">
      <c r="B15"/>
      <c r="C15"/>
    </row>
    <row r="16" spans="1:3" x14ac:dyDescent="0.25">
      <c r="B16"/>
      <c r="C16"/>
    </row>
    <row r="17" spans="2:3" x14ac:dyDescent="0.25">
      <c r="B17"/>
      <c r="C17"/>
    </row>
    <row r="18" spans="2:3" x14ac:dyDescent="0.25">
      <c r="B18"/>
      <c r="C18"/>
    </row>
    <row r="19" spans="2:3" x14ac:dyDescent="0.25">
      <c r="B19"/>
      <c r="C19"/>
    </row>
    <row r="20" spans="2:3" x14ac:dyDescent="0.25">
      <c r="B20"/>
      <c r="C20"/>
    </row>
    <row r="21" spans="2:3" x14ac:dyDescent="0.25">
      <c r="B21"/>
      <c r="C21"/>
    </row>
    <row r="22" spans="2:3" x14ac:dyDescent="0.25">
      <c r="B22"/>
      <c r="C22"/>
    </row>
    <row r="23" spans="2:3" x14ac:dyDescent="0.25">
      <c r="B23"/>
      <c r="C23"/>
    </row>
    <row r="24" spans="2:3" x14ac:dyDescent="0.25">
      <c r="B24"/>
      <c r="C24"/>
    </row>
    <row r="25" spans="2:3" x14ac:dyDescent="0.25">
      <c r="B25"/>
      <c r="C25"/>
    </row>
    <row r="26" spans="2:3" x14ac:dyDescent="0.25">
      <c r="B26"/>
      <c r="C26"/>
    </row>
    <row r="27" spans="2:3" x14ac:dyDescent="0.25">
      <c r="B27"/>
      <c r="C27"/>
    </row>
    <row r="28" spans="2:3" x14ac:dyDescent="0.25">
      <c r="B28"/>
      <c r="C28"/>
    </row>
    <row r="29" spans="2:3" x14ac:dyDescent="0.25">
      <c r="B29"/>
      <c r="C29"/>
    </row>
    <row r="30" spans="2:3" x14ac:dyDescent="0.25">
      <c r="B30"/>
      <c r="C30"/>
    </row>
    <row r="31" spans="2:3" x14ac:dyDescent="0.25">
      <c r="B31"/>
      <c r="C31"/>
    </row>
    <row r="32" spans="2:3" x14ac:dyDescent="0.25">
      <c r="B32"/>
      <c r="C32"/>
    </row>
    <row r="33" spans="2:3" x14ac:dyDescent="0.25">
      <c r="B33"/>
      <c r="C33"/>
    </row>
    <row r="34" spans="2:3" x14ac:dyDescent="0.25">
      <c r="B34"/>
      <c r="C34"/>
    </row>
    <row r="35" spans="2:3" x14ac:dyDescent="0.25">
      <c r="B35"/>
      <c r="C35"/>
    </row>
    <row r="36" spans="2:3" x14ac:dyDescent="0.25">
      <c r="B36"/>
      <c r="C36"/>
    </row>
    <row r="37" spans="2:3" x14ac:dyDescent="0.25">
      <c r="B37"/>
      <c r="C37"/>
    </row>
    <row r="38" spans="2:3" x14ac:dyDescent="0.25">
      <c r="B38"/>
      <c r="C38"/>
    </row>
    <row r="39" spans="2:3" x14ac:dyDescent="0.25">
      <c r="B39"/>
      <c r="C39"/>
    </row>
    <row r="40" spans="2:3" x14ac:dyDescent="0.25">
      <c r="B40"/>
      <c r="C40"/>
    </row>
    <row r="41" spans="2:3" x14ac:dyDescent="0.25">
      <c r="B41"/>
      <c r="C41"/>
    </row>
    <row r="42" spans="2:3" x14ac:dyDescent="0.25">
      <c r="B42"/>
      <c r="C42"/>
    </row>
    <row r="43" spans="2:3" x14ac:dyDescent="0.25">
      <c r="B43"/>
      <c r="C43"/>
    </row>
    <row r="44" spans="2:3" x14ac:dyDescent="0.25">
      <c r="B44"/>
      <c r="C44"/>
    </row>
    <row r="45" spans="2:3" x14ac:dyDescent="0.25">
      <c r="B45"/>
      <c r="C45"/>
    </row>
    <row r="46" spans="2:3" x14ac:dyDescent="0.25">
      <c r="B46"/>
      <c r="C46"/>
    </row>
    <row r="47" spans="2:3" x14ac:dyDescent="0.25">
      <c r="B47"/>
      <c r="C47"/>
    </row>
    <row r="48" spans="2:3" x14ac:dyDescent="0.25">
      <c r="B48"/>
      <c r="C48"/>
    </row>
    <row r="49" spans="2:3" x14ac:dyDescent="0.25">
      <c r="B49"/>
      <c r="C49"/>
    </row>
    <row r="50" spans="2:3" x14ac:dyDescent="0.25">
      <c r="B50"/>
      <c r="C50"/>
    </row>
    <row r="51" spans="2:3" x14ac:dyDescent="0.25">
      <c r="B51"/>
      <c r="C51"/>
    </row>
    <row r="52" spans="2:3" x14ac:dyDescent="0.25">
      <c r="B52"/>
      <c r="C52"/>
    </row>
    <row r="53" spans="2:3" x14ac:dyDescent="0.25">
      <c r="B53"/>
      <c r="C53"/>
    </row>
    <row r="54" spans="2:3" x14ac:dyDescent="0.25">
      <c r="B54"/>
      <c r="C54"/>
    </row>
    <row r="55" spans="2:3" x14ac:dyDescent="0.25">
      <c r="B55"/>
      <c r="C55"/>
    </row>
    <row r="56" spans="2:3" x14ac:dyDescent="0.25">
      <c r="B56"/>
      <c r="C56"/>
    </row>
    <row r="57" spans="2:3" x14ac:dyDescent="0.25">
      <c r="B57"/>
      <c r="C57"/>
    </row>
    <row r="58" spans="2:3" x14ac:dyDescent="0.25">
      <c r="B58"/>
      <c r="C58"/>
    </row>
    <row r="59" spans="2:3" x14ac:dyDescent="0.25">
      <c r="B59"/>
      <c r="C59"/>
    </row>
    <row r="60" spans="2:3" x14ac:dyDescent="0.25">
      <c r="B60"/>
      <c r="C60"/>
    </row>
    <row r="61" spans="2:3" x14ac:dyDescent="0.25">
      <c r="B61"/>
      <c r="C61"/>
    </row>
    <row r="62" spans="2:3" x14ac:dyDescent="0.25">
      <c r="B62"/>
      <c r="C62"/>
    </row>
    <row r="63" spans="2:3" x14ac:dyDescent="0.25">
      <c r="B63"/>
      <c r="C63"/>
    </row>
    <row r="64" spans="2:3" x14ac:dyDescent="0.25">
      <c r="B64"/>
      <c r="C64"/>
    </row>
    <row r="65" spans="2:3" x14ac:dyDescent="0.25">
      <c r="B65"/>
      <c r="C65"/>
    </row>
    <row r="66" spans="2:3" x14ac:dyDescent="0.25">
      <c r="B66"/>
      <c r="C66"/>
    </row>
    <row r="67" spans="2:3" x14ac:dyDescent="0.25">
      <c r="B67"/>
      <c r="C67"/>
    </row>
    <row r="68" spans="2:3" x14ac:dyDescent="0.25">
      <c r="B68"/>
      <c r="C68"/>
    </row>
    <row r="69" spans="2:3" x14ac:dyDescent="0.25">
      <c r="B69"/>
      <c r="C69"/>
    </row>
    <row r="70" spans="2:3" x14ac:dyDescent="0.25">
      <c r="B70"/>
      <c r="C70"/>
    </row>
    <row r="71" spans="2:3" x14ac:dyDescent="0.25">
      <c r="B71"/>
      <c r="C71"/>
    </row>
    <row r="72" spans="2:3" x14ac:dyDescent="0.25">
      <c r="B72"/>
      <c r="C72"/>
    </row>
    <row r="73" spans="2:3" x14ac:dyDescent="0.25">
      <c r="B73"/>
      <c r="C73"/>
    </row>
    <row r="74" spans="2:3" x14ac:dyDescent="0.25">
      <c r="B74"/>
      <c r="C74"/>
    </row>
    <row r="75" spans="2:3" x14ac:dyDescent="0.25">
      <c r="B75"/>
      <c r="C75"/>
    </row>
    <row r="76" spans="2:3" x14ac:dyDescent="0.25">
      <c r="B76"/>
      <c r="C76"/>
    </row>
    <row r="77" spans="2:3" x14ac:dyDescent="0.25">
      <c r="B77"/>
      <c r="C77"/>
    </row>
    <row r="78" spans="2:3" x14ac:dyDescent="0.25">
      <c r="B78"/>
      <c r="C78"/>
    </row>
    <row r="79" spans="2:3" x14ac:dyDescent="0.25">
      <c r="B79"/>
      <c r="C79"/>
    </row>
    <row r="80" spans="2:3" x14ac:dyDescent="0.25">
      <c r="B80"/>
      <c r="C80"/>
    </row>
    <row r="81" spans="2:3" x14ac:dyDescent="0.25">
      <c r="B81"/>
      <c r="C81"/>
    </row>
    <row r="82" spans="2:3" x14ac:dyDescent="0.25">
      <c r="B82"/>
      <c r="C82"/>
    </row>
    <row r="83" spans="2:3" x14ac:dyDescent="0.25">
      <c r="B83"/>
      <c r="C83"/>
    </row>
    <row r="84" spans="2:3" x14ac:dyDescent="0.25">
      <c r="B84"/>
      <c r="C84"/>
    </row>
    <row r="85" spans="2:3" x14ac:dyDescent="0.25">
      <c r="B85"/>
      <c r="C85"/>
    </row>
    <row r="86" spans="2:3" x14ac:dyDescent="0.25">
      <c r="B86"/>
      <c r="C86"/>
    </row>
    <row r="87" spans="2:3" x14ac:dyDescent="0.25">
      <c r="B87"/>
      <c r="C87"/>
    </row>
    <row r="88" spans="2:3" x14ac:dyDescent="0.25">
      <c r="B88"/>
      <c r="C88"/>
    </row>
    <row r="89" spans="2:3" x14ac:dyDescent="0.25">
      <c r="B89"/>
      <c r="C89"/>
    </row>
    <row r="90" spans="2:3" x14ac:dyDescent="0.25">
      <c r="B90"/>
      <c r="C90"/>
    </row>
    <row r="91" spans="2:3" x14ac:dyDescent="0.25">
      <c r="B91"/>
      <c r="C91"/>
    </row>
    <row r="92" spans="2:3" x14ac:dyDescent="0.25">
      <c r="B92"/>
      <c r="C92"/>
    </row>
    <row r="93" spans="2:3" x14ac:dyDescent="0.25">
      <c r="B93"/>
      <c r="C93"/>
    </row>
    <row r="94" spans="2:3" x14ac:dyDescent="0.25">
      <c r="B94"/>
      <c r="C94"/>
    </row>
    <row r="95" spans="2:3" x14ac:dyDescent="0.25">
      <c r="B95"/>
      <c r="C95"/>
    </row>
    <row r="96" spans="2:3" x14ac:dyDescent="0.25">
      <c r="B96"/>
      <c r="C96"/>
    </row>
    <row r="97" spans="2:3" x14ac:dyDescent="0.25">
      <c r="B97"/>
      <c r="C97"/>
    </row>
    <row r="98" spans="2:3" x14ac:dyDescent="0.25">
      <c r="B98"/>
      <c r="C98"/>
    </row>
    <row r="99" spans="2:3" x14ac:dyDescent="0.25">
      <c r="B99"/>
      <c r="C99"/>
    </row>
    <row r="100" spans="2:3" x14ac:dyDescent="0.25">
      <c r="B100"/>
      <c r="C100"/>
    </row>
    <row r="101" spans="2:3" x14ac:dyDescent="0.25">
      <c r="B101"/>
      <c r="C101"/>
    </row>
    <row r="102" spans="2:3" x14ac:dyDescent="0.25">
      <c r="B102"/>
      <c r="C102"/>
    </row>
    <row r="103" spans="2:3" x14ac:dyDescent="0.25">
      <c r="B103"/>
      <c r="C103"/>
    </row>
    <row r="104" spans="2:3" x14ac:dyDescent="0.25">
      <c r="B104"/>
      <c r="C104"/>
    </row>
    <row r="105" spans="2:3" x14ac:dyDescent="0.25">
      <c r="B105"/>
      <c r="C105"/>
    </row>
    <row r="106" spans="2:3" x14ac:dyDescent="0.25">
      <c r="B106"/>
      <c r="C106"/>
    </row>
    <row r="107" spans="2:3" x14ac:dyDescent="0.25">
      <c r="B107"/>
      <c r="C107"/>
    </row>
    <row r="108" spans="2:3" x14ac:dyDescent="0.25">
      <c r="B108"/>
      <c r="C108"/>
    </row>
    <row r="109" spans="2:3" x14ac:dyDescent="0.25">
      <c r="B109"/>
      <c r="C109"/>
    </row>
    <row r="110" spans="2:3" x14ac:dyDescent="0.25">
      <c r="B110"/>
      <c r="C110"/>
    </row>
    <row r="111" spans="2:3" x14ac:dyDescent="0.25">
      <c r="B111"/>
      <c r="C111"/>
    </row>
    <row r="112" spans="2:3" x14ac:dyDescent="0.25">
      <c r="B112"/>
      <c r="C112"/>
    </row>
    <row r="113" spans="2:3" x14ac:dyDescent="0.25">
      <c r="B113"/>
      <c r="C113"/>
    </row>
    <row r="114" spans="2:3" x14ac:dyDescent="0.25">
      <c r="B114"/>
      <c r="C114"/>
    </row>
    <row r="115" spans="2:3" x14ac:dyDescent="0.25">
      <c r="B115"/>
      <c r="C115"/>
    </row>
    <row r="116" spans="2:3" x14ac:dyDescent="0.25">
      <c r="B116"/>
      <c r="C116"/>
    </row>
    <row r="117" spans="2:3" x14ac:dyDescent="0.25">
      <c r="B117"/>
      <c r="C117"/>
    </row>
    <row r="118" spans="2:3" x14ac:dyDescent="0.25">
      <c r="B118"/>
      <c r="C118"/>
    </row>
    <row r="119" spans="2:3" x14ac:dyDescent="0.25">
      <c r="B119"/>
      <c r="C119"/>
    </row>
    <row r="120" spans="2:3" x14ac:dyDescent="0.25">
      <c r="B120"/>
      <c r="C120"/>
    </row>
    <row r="121" spans="2:3" x14ac:dyDescent="0.25">
      <c r="B121"/>
      <c r="C121"/>
    </row>
    <row r="122" spans="2:3" x14ac:dyDescent="0.25">
      <c r="B122"/>
      <c r="C122"/>
    </row>
    <row r="123" spans="2:3" x14ac:dyDescent="0.25">
      <c r="B123"/>
      <c r="C123"/>
    </row>
    <row r="124" spans="2:3" x14ac:dyDescent="0.25">
      <c r="B124"/>
      <c r="C124"/>
    </row>
    <row r="125" spans="2:3" x14ac:dyDescent="0.25">
      <c r="B125"/>
      <c r="C125"/>
    </row>
    <row r="126" spans="2:3" x14ac:dyDescent="0.25">
      <c r="B126"/>
      <c r="C126"/>
    </row>
    <row r="127" spans="2:3" x14ac:dyDescent="0.25">
      <c r="B127"/>
      <c r="C127"/>
    </row>
    <row r="128" spans="2:3" x14ac:dyDescent="0.25">
      <c r="B128"/>
      <c r="C128"/>
    </row>
    <row r="129" spans="2:3" x14ac:dyDescent="0.25">
      <c r="B129"/>
      <c r="C129"/>
    </row>
    <row r="130" spans="2:3" x14ac:dyDescent="0.25">
      <c r="B130"/>
      <c r="C130"/>
    </row>
    <row r="131" spans="2:3" x14ac:dyDescent="0.25">
      <c r="B131"/>
      <c r="C131"/>
    </row>
    <row r="132" spans="2:3" x14ac:dyDescent="0.25">
      <c r="B132"/>
      <c r="C132"/>
    </row>
    <row r="133" spans="2:3" x14ac:dyDescent="0.25">
      <c r="B133"/>
      <c r="C133"/>
    </row>
    <row r="134" spans="2:3" x14ac:dyDescent="0.25">
      <c r="B134"/>
      <c r="C134"/>
    </row>
    <row r="135" spans="2:3" x14ac:dyDescent="0.25">
      <c r="B135"/>
      <c r="C135"/>
    </row>
    <row r="136" spans="2:3" x14ac:dyDescent="0.25">
      <c r="B136"/>
      <c r="C136"/>
    </row>
    <row r="137" spans="2:3" x14ac:dyDescent="0.25">
      <c r="B137"/>
      <c r="C137"/>
    </row>
    <row r="138" spans="2:3" x14ac:dyDescent="0.25">
      <c r="B138"/>
      <c r="C138"/>
    </row>
    <row r="139" spans="2:3" x14ac:dyDescent="0.25">
      <c r="B139"/>
      <c r="C139"/>
    </row>
    <row r="140" spans="2:3" x14ac:dyDescent="0.25">
      <c r="B140"/>
      <c r="C140"/>
    </row>
    <row r="141" spans="2:3" x14ac:dyDescent="0.25">
      <c r="B141"/>
      <c r="C141"/>
    </row>
    <row r="142" spans="2:3" x14ac:dyDescent="0.25">
      <c r="B142"/>
      <c r="C142"/>
    </row>
    <row r="143" spans="2:3" x14ac:dyDescent="0.25">
      <c r="B143"/>
      <c r="C143"/>
    </row>
    <row r="144" spans="2:3" x14ac:dyDescent="0.25">
      <c r="B144"/>
      <c r="C144"/>
    </row>
    <row r="145" spans="2:3" x14ac:dyDescent="0.25">
      <c r="B145"/>
      <c r="C145"/>
    </row>
    <row r="146" spans="2:3" x14ac:dyDescent="0.25">
      <c r="B146"/>
      <c r="C146"/>
    </row>
    <row r="147" spans="2:3" x14ac:dyDescent="0.25">
      <c r="B147"/>
      <c r="C147"/>
    </row>
    <row r="148" spans="2:3" x14ac:dyDescent="0.25">
      <c r="B148"/>
      <c r="C148"/>
    </row>
    <row r="149" spans="2:3" x14ac:dyDescent="0.25">
      <c r="B149"/>
      <c r="C149"/>
    </row>
    <row r="150" spans="2:3" x14ac:dyDescent="0.25">
      <c r="B150"/>
      <c r="C150"/>
    </row>
    <row r="151" spans="2:3" x14ac:dyDescent="0.25">
      <c r="B151"/>
      <c r="C151"/>
    </row>
    <row r="152" spans="2:3" x14ac:dyDescent="0.25">
      <c r="B152"/>
      <c r="C152"/>
    </row>
    <row r="153" spans="2:3" x14ac:dyDescent="0.25">
      <c r="B153"/>
      <c r="C153"/>
    </row>
    <row r="154" spans="2:3" x14ac:dyDescent="0.25">
      <c r="B154"/>
      <c r="C154"/>
    </row>
    <row r="155" spans="2:3" x14ac:dyDescent="0.25">
      <c r="B155"/>
      <c r="C155"/>
    </row>
    <row r="156" spans="2:3" x14ac:dyDescent="0.25">
      <c r="B156"/>
      <c r="C156"/>
    </row>
    <row r="157" spans="2:3" x14ac:dyDescent="0.25">
      <c r="B157"/>
      <c r="C157"/>
    </row>
    <row r="158" spans="2:3" x14ac:dyDescent="0.25">
      <c r="B158"/>
      <c r="C158"/>
    </row>
    <row r="159" spans="2:3" x14ac:dyDescent="0.25">
      <c r="B159"/>
      <c r="C159"/>
    </row>
    <row r="160" spans="2:3" x14ac:dyDescent="0.25">
      <c r="B160"/>
      <c r="C160"/>
    </row>
    <row r="161" spans="2:3" x14ac:dyDescent="0.25">
      <c r="B161"/>
      <c r="C161"/>
    </row>
    <row r="162" spans="2:3" x14ac:dyDescent="0.25">
      <c r="B162"/>
      <c r="C162"/>
    </row>
    <row r="163" spans="2:3" x14ac:dyDescent="0.25">
      <c r="B163"/>
      <c r="C163"/>
    </row>
    <row r="164" spans="2:3" x14ac:dyDescent="0.25">
      <c r="B164"/>
      <c r="C164"/>
    </row>
    <row r="165" spans="2:3" x14ac:dyDescent="0.25">
      <c r="B165"/>
      <c r="C165"/>
    </row>
    <row r="166" spans="2:3" x14ac:dyDescent="0.25">
      <c r="B166"/>
      <c r="C166"/>
    </row>
    <row r="167" spans="2:3" x14ac:dyDescent="0.25">
      <c r="B167"/>
      <c r="C167"/>
    </row>
    <row r="168" spans="2:3" x14ac:dyDescent="0.25">
      <c r="B168"/>
      <c r="C168"/>
    </row>
    <row r="169" spans="2:3" x14ac:dyDescent="0.25">
      <c r="B169"/>
      <c r="C169"/>
    </row>
    <row r="170" spans="2:3" x14ac:dyDescent="0.25">
      <c r="B170"/>
      <c r="C170"/>
    </row>
    <row r="171" spans="2:3" x14ac:dyDescent="0.25">
      <c r="B171"/>
      <c r="C171"/>
    </row>
    <row r="172" spans="2:3" x14ac:dyDescent="0.25">
      <c r="B172"/>
      <c r="C172"/>
    </row>
    <row r="173" spans="2:3" x14ac:dyDescent="0.25">
      <c r="B173"/>
      <c r="C173"/>
    </row>
    <row r="174" spans="2:3" x14ac:dyDescent="0.25">
      <c r="B174"/>
      <c r="C174"/>
    </row>
    <row r="175" spans="2:3" x14ac:dyDescent="0.25">
      <c r="B175"/>
      <c r="C175"/>
    </row>
    <row r="176" spans="2:3" x14ac:dyDescent="0.25">
      <c r="B176"/>
      <c r="C176"/>
    </row>
    <row r="177" spans="2:3" x14ac:dyDescent="0.25">
      <c r="B177"/>
      <c r="C177"/>
    </row>
    <row r="178" spans="2:3" x14ac:dyDescent="0.25">
      <c r="B178"/>
      <c r="C178"/>
    </row>
    <row r="179" spans="2:3" x14ac:dyDescent="0.25">
      <c r="B179"/>
      <c r="C179"/>
    </row>
    <row r="180" spans="2:3" x14ac:dyDescent="0.25">
      <c r="B180"/>
      <c r="C180"/>
    </row>
    <row r="181" spans="2:3" x14ac:dyDescent="0.25">
      <c r="B181"/>
      <c r="C181"/>
    </row>
    <row r="182" spans="2:3" x14ac:dyDescent="0.25">
      <c r="B182"/>
      <c r="C182"/>
    </row>
    <row r="183" spans="2:3" x14ac:dyDescent="0.25">
      <c r="B183"/>
      <c r="C183"/>
    </row>
    <row r="184" spans="2:3" x14ac:dyDescent="0.25">
      <c r="B184"/>
      <c r="C184"/>
    </row>
    <row r="185" spans="2:3" x14ac:dyDescent="0.25">
      <c r="B185"/>
      <c r="C185"/>
    </row>
    <row r="186" spans="2:3" x14ac:dyDescent="0.25">
      <c r="B186"/>
      <c r="C186"/>
    </row>
    <row r="187" spans="2:3" x14ac:dyDescent="0.25">
      <c r="B187"/>
      <c r="C187"/>
    </row>
    <row r="188" spans="2:3" x14ac:dyDescent="0.25">
      <c r="B188"/>
      <c r="C188"/>
    </row>
    <row r="189" spans="2:3" x14ac:dyDescent="0.25">
      <c r="B189"/>
      <c r="C189"/>
    </row>
    <row r="190" spans="2:3" x14ac:dyDescent="0.25">
      <c r="B190"/>
      <c r="C190"/>
    </row>
    <row r="191" spans="2:3" x14ac:dyDescent="0.25">
      <c r="B191"/>
      <c r="C191"/>
    </row>
    <row r="192" spans="2:3" x14ac:dyDescent="0.25">
      <c r="B192"/>
      <c r="C192"/>
    </row>
    <row r="193" spans="2:3" x14ac:dyDescent="0.25">
      <c r="B193"/>
      <c r="C193"/>
    </row>
    <row r="194" spans="2:3" x14ac:dyDescent="0.25">
      <c r="B194"/>
      <c r="C194"/>
    </row>
    <row r="195" spans="2:3" x14ac:dyDescent="0.25">
      <c r="B195"/>
      <c r="C195"/>
    </row>
    <row r="196" spans="2:3" x14ac:dyDescent="0.25">
      <c r="B196"/>
      <c r="C196"/>
    </row>
    <row r="197" spans="2:3" x14ac:dyDescent="0.25">
      <c r="B197"/>
      <c r="C197"/>
    </row>
    <row r="198" spans="2:3" x14ac:dyDescent="0.25">
      <c r="B198"/>
      <c r="C198"/>
    </row>
    <row r="199" spans="2:3" x14ac:dyDescent="0.25">
      <c r="B199"/>
      <c r="C199"/>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UNEMPLOYMENT</vt:lpstr>
      <vt:lpstr>POPULATION</vt:lpstr>
      <vt:lpstr>GDP</vt:lpstr>
      <vt:lpstr>EDUCATION</vt:lpstr>
      <vt:lpstr>EXPECTANCY</vt:lpstr>
      <vt:lpstr>DASHBOARD</vt:lpstr>
      <vt:lpstr>RECOMMENDATIONS</vt:lpstr>
      <vt:lpstr>LANGUAGE</vt:lpstr>
      <vt:lpstr>LAND AREA</vt:lpstr>
      <vt:lpstr>ARMED FORCES</vt:lpstr>
      <vt:lpstr>world-data</vt:lpstr>
      <vt:lpstr>MAP</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AYO PC</dc:creator>
  <cp:lastModifiedBy>ayomiposigwendoline@gmail.com</cp:lastModifiedBy>
  <dcterms:created xsi:type="dcterms:W3CDTF">2024-10-21T22:20:56Z</dcterms:created>
  <dcterms:modified xsi:type="dcterms:W3CDTF">2024-11-10T23:17:12Z</dcterms:modified>
</cp:coreProperties>
</file>